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"/>
    </mc:Choice>
  </mc:AlternateContent>
  <xr:revisionPtr revIDLastSave="0" documentId="13_ncr:1_{A390B6C8-6210-426F-828B-0DE7DC959779}" xr6:coauthVersionLast="36" xr6:coauthVersionMax="36" xr10:uidLastSave="{00000000-0000-0000-0000-000000000000}"/>
  <bookViews>
    <workbookView xWindow="0" yWindow="0" windowWidth="28800" windowHeight="12000" firstSheet="1" activeTab="2" xr2:uid="{00000000-000D-0000-FFFF-FFFF00000000}"/>
  </bookViews>
  <sheets>
    <sheet name="_osi_config" sheetId="2" state="veryHidden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3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3" i="1"/>
</calcChain>
</file>

<file path=xl/sharedStrings.xml><?xml version="1.0" encoding="utf-8"?>
<sst xmlns="http://schemas.openxmlformats.org/spreadsheetml/2006/main" count="29" uniqueCount="27">
  <si>
    <t>Time</t>
  </si>
  <si>
    <t>SCADA/ANALOG/044MQ068/0</t>
  </si>
  <si>
    <t>SCADA/ANALOG/044MQ062/0</t>
  </si>
  <si>
    <t>SCADA/ANALOG/044MQ063/0</t>
  </si>
  <si>
    <t>SCADA/ANALOG/044MQ064/0</t>
  </si>
  <si>
    <t>SCADA/ANALOG/044MQ070/0</t>
  </si>
  <si>
    <t>SCADA/ANALOG/044MQ206/0</t>
  </si>
  <si>
    <t>SCADA/ANALOG/044MQ067/0</t>
  </si>
  <si>
    <t>SCADA/ANALOG/030K90IF/0</t>
  </si>
  <si>
    <t>SCADA/ANALOG/031E3193/0</t>
  </si>
  <si>
    <t>SCADA/ANALOG/034MT227/0</t>
  </si>
  <si>
    <t>SCADA/ANALOG/044MW005/0</t>
  </si>
  <si>
    <t>TOTAL_THM_ONLY|P</t>
  </si>
  <si>
    <t>TOTAL_NLDC_HYD|P</t>
  </si>
  <si>
    <t>TOTAL_NLDC_GAS|P</t>
  </si>
  <si>
    <t>TOTAL_NLDC_NPC|P</t>
  </si>
  <si>
    <t>ALL_INDIA_WIND|P</t>
  </si>
  <si>
    <t>ALL_IND_SOLAR|P</t>
  </si>
  <si>
    <t>NLDC_DEMAND|P</t>
  </si>
  <si>
    <t>INTRA_SYSTEM_INTERTIA|P</t>
  </si>
  <si>
    <t>ER_Total_Inertia|P</t>
  </si>
  <si>
    <t>SYS_IN|P</t>
  </si>
  <si>
    <t>SPARE 05</t>
  </si>
  <si>
    <t>{"r":300.0,"tc":[{"ck":"SCADA/ANALOG/044MQ068/0","dn":"TOTAL_THM_ONLY|P","fn":"CYC","nv":"#N/A","rd":{"r":3,"c":1},"rv":{"r":3,"c":2},"tagid":"S9UsCjkK"},{"ck":"SCADA/ANALOG/044MQ062/0","dn":"TOTAL_NLDC_HYD|P","fn":"CYC","nv":"#N/A","rv":{"r":3,"c":3},"tagid":"ZbJ31f2k"},{"ck":"SCADA/ANALOG/044MQ063/0","dn":"TOTAL_NLDC_GAS|P","fn":"CYC","nv":"#N/A","rv":{"r":3,"c":4},"tagid":"0xyXcJUd"},{"ck":"SCADA/ANALOG/044MQ064/0","dn":"TOTAL_NLDC_NPC|P","fn":"CYC","nv":"#N/A","rv":{"r":3,"c":5},"tagid":"wTC0C9df"},{"ck":"SCADA/ANALOG/044MQ070/0","dn":"ALL_INDIA_WIND|P","fn":"CYC","nv":"#N/A","rv":{"r":3,"c":6},"tagid":"GO9A2MFo"},{"ck":"SCADA/ANALOG/044MQ206/0","dn":"ALL_IND_SOLAR|P","fn":"CYC","nv":"#N/A","rv":{"r":3,"c":7},"tagid":"UWcAQm6R"},{"ck":"SCADA/ANALOG/044MQ067/0","dn":"NLDC_DEMAND|P","fn":"CYC","nv":"#N/A","rv":{"r":3,"c":8},"tagid":"IbOpTeka"},{"ck":"SCADA/ANALOG/030K90IF/0","dn":"INTRA_SYSTEM_INTERTIA|P","fn":"CYC","nv":"#N/A","rv":{"r":3,"c":9},"tagid":"REuqlbRk"},{"ck":"SCADA/ANALOG/031E3193/0","dn":"ER_Total_Inertia|P","fn":"CYC","nv":"#N/A","rv":{"r":3,"c":10},"tagid":"htPe5g3o"},{"ck":"SCADA/ANALOG/034MT227/0","dn":"SYS_IN|P","fn":"CYC","nv":"#N/A","rv":{"r":3,"c":11},"tagid":"U6M01oF9"},{"ck":"SCADA/ANALOG/044MW005/0","dn":"SPARE 05","fn":"CYC","nv":"#N/A","rv":{"r":3,"c":12},"tagid":"JESDZi_j"}],"st":"[0]-[-1]-1 0:0:0","et":"[0]-[1]-1 [0]:[0]:[-1]","secn":"Section-20220915152421","shtn":"Sheet1","ds":"TIMESERIES","ss":"NONE","l":{},"ra":"Y_AXIS"}</t>
  </si>
  <si>
    <t>Solar</t>
  </si>
  <si>
    <t>Total</t>
  </si>
  <si>
    <t>Solar+Wind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</si>
</sst>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930"/>
  <sheetViews>
    <sheetView workbookViewId="0">
      <selection activeCellId="1" sqref="I1:I1048576 A1:A1048576"/>
    </sheetView>
  </sheetViews>
  <sheetFormatPr defaultRowHeight="15" x14ac:dyDescent="0.25"/>
  <cols>
    <col min="1" max="1" width="22" bestFit="1" customWidth="1"/>
    <col min="2" max="7" width="27.85546875" bestFit="1" customWidth="1"/>
    <col min="8" max="10" width="27.85546875" customWidth="1"/>
    <col min="11" max="11" width="27.85546875" bestFit="1" customWidth="1"/>
    <col min="12" max="12" width="26.42578125" bestFit="1" customWidth="1"/>
    <col min="13" max="13" width="26.7109375" bestFit="1" customWidth="1"/>
    <col min="14" max="14" width="27.42578125" bestFit="1" customWidth="1"/>
    <col min="15" max="15" width="28.28515625" bestFit="1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3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24</v>
      </c>
      <c r="I2" s="1" t="s">
        <v>26</v>
      </c>
      <c r="J2" s="1" t="s">
        <v>25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2">
        <v>44743</v>
      </c>
      <c r="B3">
        <v>125991.03125</v>
      </c>
      <c r="C3">
        <v>22736.28515625</v>
      </c>
      <c r="D3">
        <v>2694.95947265625</v>
      </c>
      <c r="E3">
        <v>5396.376953125</v>
      </c>
      <c r="F3">
        <v>17235.896484375</v>
      </c>
      <c r="G3">
        <v>163.76483154296875</v>
      </c>
      <c r="H3">
        <f>MAX(0,G3)</f>
        <v>163.76483154296875</v>
      </c>
      <c r="I3">
        <f>F3+H3</f>
        <v>17399.661315917969</v>
      </c>
      <c r="J3">
        <f>SUM(B3:F3,H3)</f>
        <v>174218.31414794922</v>
      </c>
      <c r="K3">
        <v>172482.34375</v>
      </c>
      <c r="L3">
        <v>3.4414281845092773</v>
      </c>
      <c r="M3">
        <v>3.621985912322998</v>
      </c>
      <c r="N3">
        <v>2.9810147285461426</v>
      </c>
      <c r="O3">
        <v>1.6220923662185669</v>
      </c>
    </row>
    <row r="4" spans="1:15" x14ac:dyDescent="0.25">
      <c r="A4" s="2">
        <v>44743.003472222197</v>
      </c>
      <c r="B4">
        <v>125306.78125</v>
      </c>
      <c r="C4">
        <v>22457.10546875</v>
      </c>
      <c r="D4">
        <v>2664.528564453125</v>
      </c>
      <c r="E4">
        <v>5411.8662109375</v>
      </c>
      <c r="F4">
        <v>17386.130859375</v>
      </c>
      <c r="G4">
        <v>165.19755554199219</v>
      </c>
      <c r="H4">
        <f t="shared" ref="H4:H67" si="0">MAX(0,G4)</f>
        <v>165.19755554199219</v>
      </c>
      <c r="I4">
        <f t="shared" ref="I4:I67" si="1">F4+H4</f>
        <v>17551.328414916992</v>
      </c>
      <c r="J4">
        <f t="shared" ref="J4:J67" si="2">SUM(B4:F4,H4)</f>
        <v>173391.60990905762</v>
      </c>
      <c r="K4">
        <v>171701.96875</v>
      </c>
      <c r="L4">
        <v>3.4414281845092773</v>
      </c>
      <c r="M4">
        <v>3.621985912322998</v>
      </c>
      <c r="N4">
        <v>2.9810147285461426</v>
      </c>
      <c r="O4">
        <v>1.6220923662185669</v>
      </c>
    </row>
    <row r="5" spans="1:15" x14ac:dyDescent="0.25">
      <c r="A5" s="2">
        <v>44743.006944444402</v>
      </c>
      <c r="B5">
        <v>124938.3828125</v>
      </c>
      <c r="C5">
        <v>22609.27734375</v>
      </c>
      <c r="D5">
        <v>2612.673583984375</v>
      </c>
      <c r="E5">
        <v>5401.78125</v>
      </c>
      <c r="F5">
        <v>17413.326171875</v>
      </c>
      <c r="G5">
        <v>158.0882568359375</v>
      </c>
      <c r="H5">
        <f t="shared" si="0"/>
        <v>158.0882568359375</v>
      </c>
      <c r="I5">
        <f t="shared" si="1"/>
        <v>17571.414428710938</v>
      </c>
      <c r="J5">
        <f t="shared" si="2"/>
        <v>173133.52941894531</v>
      </c>
      <c r="K5">
        <v>171406.75</v>
      </c>
      <c r="L5">
        <v>3.4414281845092773</v>
      </c>
      <c r="M5">
        <v>3.621985912322998</v>
      </c>
      <c r="N5">
        <v>2.9810147285461426</v>
      </c>
      <c r="O5">
        <v>1.6220923662185669</v>
      </c>
    </row>
    <row r="6" spans="1:15" x14ac:dyDescent="0.25">
      <c r="A6" s="2">
        <v>44743.010416666701</v>
      </c>
      <c r="B6">
        <v>124736.3359375</v>
      </c>
      <c r="C6">
        <v>22544.328125</v>
      </c>
      <c r="D6">
        <v>2558.77294921875</v>
      </c>
      <c r="E6">
        <v>5404.7216796875</v>
      </c>
      <c r="F6">
        <v>17455.8828125</v>
      </c>
      <c r="G6">
        <v>157.48910522460938</v>
      </c>
      <c r="H6">
        <f t="shared" si="0"/>
        <v>157.48910522460938</v>
      </c>
      <c r="I6">
        <f t="shared" si="1"/>
        <v>17613.371917724609</v>
      </c>
      <c r="J6">
        <f t="shared" si="2"/>
        <v>172857.53060913086</v>
      </c>
      <c r="K6">
        <v>171051.375</v>
      </c>
      <c r="L6">
        <v>3.4414281845092773</v>
      </c>
      <c r="M6">
        <v>3.621985912322998</v>
      </c>
      <c r="N6">
        <v>2.9810147285461426</v>
      </c>
      <c r="O6">
        <v>1.6220923662185669</v>
      </c>
    </row>
    <row r="7" spans="1:15" x14ac:dyDescent="0.25">
      <c r="A7" s="2">
        <v>44743.013888888898</v>
      </c>
      <c r="B7">
        <v>123814.046875</v>
      </c>
      <c r="C7">
        <v>22654.2578125</v>
      </c>
      <c r="D7">
        <v>2551.5791015625</v>
      </c>
      <c r="E7">
        <v>5396.583984375</v>
      </c>
      <c r="F7">
        <v>17420.251953125</v>
      </c>
      <c r="G7">
        <v>160.50373840332031</v>
      </c>
      <c r="H7">
        <f t="shared" si="0"/>
        <v>160.50373840332031</v>
      </c>
      <c r="I7">
        <f t="shared" si="1"/>
        <v>17580.75569152832</v>
      </c>
      <c r="J7">
        <f t="shared" si="2"/>
        <v>171997.22346496582</v>
      </c>
      <c r="K7">
        <v>170285.890625</v>
      </c>
      <c r="L7">
        <v>3.4398119449615479</v>
      </c>
      <c r="M7">
        <v>3.621985912322998</v>
      </c>
      <c r="N7">
        <v>2.9879910945892334</v>
      </c>
      <c r="O7">
        <v>1.6220923662185669</v>
      </c>
    </row>
    <row r="8" spans="1:15" x14ac:dyDescent="0.25">
      <c r="A8" s="2">
        <v>44743.017361111102</v>
      </c>
      <c r="B8">
        <v>123484.109375</v>
      </c>
      <c r="C8">
        <v>22683.583984375</v>
      </c>
      <c r="D8">
        <v>2603.455322265625</v>
      </c>
      <c r="E8">
        <v>5394.859375</v>
      </c>
      <c r="F8">
        <v>17412.029296875</v>
      </c>
      <c r="G8">
        <v>165.93107604980469</v>
      </c>
      <c r="H8">
        <f t="shared" si="0"/>
        <v>165.93107604980469</v>
      </c>
      <c r="I8">
        <f t="shared" si="1"/>
        <v>17577.960372924805</v>
      </c>
      <c r="J8">
        <f t="shared" si="2"/>
        <v>171743.96842956543</v>
      </c>
      <c r="K8">
        <v>170125.796875</v>
      </c>
      <c r="L8">
        <v>3.4398119449615479</v>
      </c>
      <c r="M8">
        <v>3.621985912322998</v>
      </c>
      <c r="N8">
        <v>2.9879910945892334</v>
      </c>
      <c r="O8">
        <v>1.6220923662185669</v>
      </c>
    </row>
    <row r="9" spans="1:15" x14ac:dyDescent="0.25">
      <c r="A9" s="2">
        <v>44743.020833333299</v>
      </c>
      <c r="B9">
        <v>123269.6640625</v>
      </c>
      <c r="C9">
        <v>22634.1796875</v>
      </c>
      <c r="D9">
        <v>2539.84130859375</v>
      </c>
      <c r="E9">
        <v>5408.7900390625</v>
      </c>
      <c r="F9">
        <v>17346.65234375</v>
      </c>
      <c r="G9">
        <v>173.5213623046875</v>
      </c>
      <c r="H9">
        <f t="shared" si="0"/>
        <v>173.5213623046875</v>
      </c>
      <c r="I9">
        <f t="shared" si="1"/>
        <v>17520.173706054688</v>
      </c>
      <c r="J9">
        <f t="shared" si="2"/>
        <v>171372.64880371094</v>
      </c>
      <c r="K9">
        <v>169737.484375</v>
      </c>
      <c r="L9">
        <v>3.4398119449615479</v>
      </c>
      <c r="M9">
        <v>3.621985912322998</v>
      </c>
      <c r="N9">
        <v>2.9879910945892334</v>
      </c>
      <c r="O9">
        <v>1.6220923662185669</v>
      </c>
    </row>
    <row r="10" spans="1:15" x14ac:dyDescent="0.25">
      <c r="A10" s="2">
        <v>44743.024305555598</v>
      </c>
      <c r="B10">
        <v>122519.734375</v>
      </c>
      <c r="C10">
        <v>22750.904296875</v>
      </c>
      <c r="D10">
        <v>2555.115478515625</v>
      </c>
      <c r="E10">
        <v>5387.73779296875</v>
      </c>
      <c r="F10">
        <v>17216.12890625</v>
      </c>
      <c r="G10">
        <v>178.86251831054688</v>
      </c>
      <c r="H10">
        <f t="shared" si="0"/>
        <v>178.86251831054688</v>
      </c>
      <c r="I10">
        <f t="shared" si="1"/>
        <v>17394.991424560547</v>
      </c>
      <c r="J10">
        <f t="shared" si="2"/>
        <v>170608.48336791992</v>
      </c>
      <c r="K10">
        <v>168921.71875</v>
      </c>
      <c r="L10">
        <v>3.4398119449615479</v>
      </c>
      <c r="M10">
        <v>3.621985912322998</v>
      </c>
      <c r="N10">
        <v>2.9879910945892334</v>
      </c>
      <c r="O10">
        <v>1.6220923662185669</v>
      </c>
    </row>
    <row r="11" spans="1:15" x14ac:dyDescent="0.25">
      <c r="A11" s="2">
        <v>44743.027777777803</v>
      </c>
      <c r="B11">
        <v>122451.03125</v>
      </c>
      <c r="C11">
        <v>22714.0859375</v>
      </c>
      <c r="D11">
        <v>2539.092529296875</v>
      </c>
      <c r="E11">
        <v>5409.0478515625</v>
      </c>
      <c r="F11">
        <v>17149.30078125</v>
      </c>
      <c r="G11">
        <v>177.06996154785156</v>
      </c>
      <c r="H11">
        <f t="shared" si="0"/>
        <v>177.06996154785156</v>
      </c>
      <c r="I11">
        <f t="shared" si="1"/>
        <v>17326.370742797852</v>
      </c>
      <c r="J11">
        <f t="shared" si="2"/>
        <v>170439.62831115723</v>
      </c>
      <c r="K11">
        <v>168947.265625</v>
      </c>
      <c r="L11">
        <v>3.4396753311157227</v>
      </c>
      <c r="M11">
        <v>3.621985912322998</v>
      </c>
      <c r="N11">
        <v>2.9879910945892334</v>
      </c>
      <c r="O11">
        <v>1.6220923662185669</v>
      </c>
    </row>
    <row r="12" spans="1:15" x14ac:dyDescent="0.25">
      <c r="A12" s="2">
        <v>44743.03125</v>
      </c>
      <c r="B12">
        <v>122343.8828125</v>
      </c>
      <c r="C12">
        <v>22531.529296875</v>
      </c>
      <c r="D12">
        <v>2609.3818359375</v>
      </c>
      <c r="E12">
        <v>5400.79833984375</v>
      </c>
      <c r="F12">
        <v>17070.75</v>
      </c>
      <c r="G12">
        <v>182.12551879882813</v>
      </c>
      <c r="H12">
        <f t="shared" si="0"/>
        <v>182.12551879882813</v>
      </c>
      <c r="I12">
        <f t="shared" si="1"/>
        <v>17252.875518798828</v>
      </c>
      <c r="J12">
        <f t="shared" si="2"/>
        <v>170138.46780395508</v>
      </c>
      <c r="K12">
        <v>168378.671875</v>
      </c>
      <c r="L12">
        <v>3.4396753311157227</v>
      </c>
      <c r="M12">
        <v>3.621985912322998</v>
      </c>
      <c r="N12">
        <v>2.9879910945892334</v>
      </c>
      <c r="O12">
        <v>1.6220923662185669</v>
      </c>
    </row>
    <row r="13" spans="1:15" x14ac:dyDescent="0.25">
      <c r="A13" s="2">
        <v>44743.034722222197</v>
      </c>
      <c r="B13">
        <v>122176.703125</v>
      </c>
      <c r="C13">
        <v>22571.580078125</v>
      </c>
      <c r="D13">
        <v>2571.8212890625</v>
      </c>
      <c r="E13">
        <v>5394.03125</v>
      </c>
      <c r="F13">
        <v>16934.1953125</v>
      </c>
      <c r="G13">
        <v>173.64630126953125</v>
      </c>
      <c r="H13">
        <f t="shared" si="0"/>
        <v>173.64630126953125</v>
      </c>
      <c r="I13">
        <f t="shared" si="1"/>
        <v>17107.841613769531</v>
      </c>
      <c r="J13">
        <f t="shared" si="2"/>
        <v>169821.97735595703</v>
      </c>
      <c r="K13">
        <v>168289.359375</v>
      </c>
      <c r="L13">
        <v>3.4396753311157227</v>
      </c>
      <c r="M13">
        <v>3.621985912322998</v>
      </c>
      <c r="N13">
        <v>2.9879910945892334</v>
      </c>
      <c r="O13">
        <v>1.6220923662185669</v>
      </c>
    </row>
    <row r="14" spans="1:15" x14ac:dyDescent="0.25">
      <c r="A14" s="2">
        <v>44743.038194444402</v>
      </c>
      <c r="B14">
        <v>122096.5546875</v>
      </c>
      <c r="C14">
        <v>22746.56640625</v>
      </c>
      <c r="D14">
        <v>2534.71435546875</v>
      </c>
      <c r="E14">
        <v>5392.7939453125</v>
      </c>
      <c r="F14">
        <v>16754.279296875</v>
      </c>
      <c r="G14">
        <v>171.56649780273438</v>
      </c>
      <c r="H14">
        <f t="shared" si="0"/>
        <v>171.56649780273438</v>
      </c>
      <c r="I14">
        <f t="shared" si="1"/>
        <v>16925.845794677734</v>
      </c>
      <c r="J14">
        <f t="shared" si="2"/>
        <v>169696.47518920898</v>
      </c>
      <c r="K14">
        <v>168021.421875</v>
      </c>
      <c r="L14">
        <v>3.4390652179718018</v>
      </c>
      <c r="M14">
        <v>3.621985912322998</v>
      </c>
      <c r="N14">
        <v>2.9879910945892334</v>
      </c>
      <c r="O14">
        <v>1.6220923662185669</v>
      </c>
    </row>
    <row r="15" spans="1:15" x14ac:dyDescent="0.25">
      <c r="A15" s="2">
        <v>44743.041666666701</v>
      </c>
      <c r="B15">
        <v>121394.5859375</v>
      </c>
      <c r="C15">
        <v>22996.080078125</v>
      </c>
      <c r="D15">
        <v>2568.852294921875</v>
      </c>
      <c r="E15">
        <v>5375.03857421875</v>
      </c>
      <c r="F15">
        <v>16626.97265625</v>
      </c>
      <c r="G15">
        <v>183.1767578125</v>
      </c>
      <c r="H15">
        <f t="shared" si="0"/>
        <v>183.1767578125</v>
      </c>
      <c r="I15">
        <f t="shared" si="1"/>
        <v>16810.1494140625</v>
      </c>
      <c r="J15">
        <f t="shared" si="2"/>
        <v>169144.70629882813</v>
      </c>
      <c r="K15">
        <v>167780.40625</v>
      </c>
      <c r="L15">
        <v>3.4395909309387207</v>
      </c>
      <c r="M15">
        <v>3.621985912322998</v>
      </c>
      <c r="N15">
        <v>2.9879910945892334</v>
      </c>
      <c r="O15">
        <v>1.6220923662185669</v>
      </c>
    </row>
    <row r="16" spans="1:15" x14ac:dyDescent="0.25">
      <c r="A16" s="2">
        <v>44743.045138888898</v>
      </c>
      <c r="B16">
        <v>120773.2890625</v>
      </c>
      <c r="C16">
        <v>23099.578125</v>
      </c>
      <c r="D16">
        <v>2580.948974609375</v>
      </c>
      <c r="E16">
        <v>5404.8544921875</v>
      </c>
      <c r="F16">
        <v>16523.197265625</v>
      </c>
      <c r="G16">
        <v>156.16537475585938</v>
      </c>
      <c r="H16">
        <f t="shared" si="0"/>
        <v>156.16537475585938</v>
      </c>
      <c r="I16">
        <f t="shared" si="1"/>
        <v>16679.362640380859</v>
      </c>
      <c r="J16">
        <f t="shared" si="2"/>
        <v>168538.03329467773</v>
      </c>
      <c r="K16">
        <v>167282.890625</v>
      </c>
      <c r="L16">
        <v>3.4395909309387207</v>
      </c>
      <c r="M16">
        <v>3.621985912322998</v>
      </c>
      <c r="N16">
        <v>2.9879910945892334</v>
      </c>
      <c r="O16">
        <v>1.6220923662185669</v>
      </c>
    </row>
    <row r="17" spans="1:15" x14ac:dyDescent="0.25">
      <c r="A17" s="2">
        <v>44743.048611111102</v>
      </c>
      <c r="B17">
        <v>120510.4453125</v>
      </c>
      <c r="C17">
        <v>22966.66796875</v>
      </c>
      <c r="D17">
        <v>2549.930419921875</v>
      </c>
      <c r="E17">
        <v>5371.86572265625</v>
      </c>
      <c r="F17">
        <v>16406.681640625</v>
      </c>
      <c r="G17">
        <v>159.45217895507813</v>
      </c>
      <c r="H17">
        <f t="shared" si="0"/>
        <v>159.45217895507813</v>
      </c>
      <c r="I17">
        <f t="shared" si="1"/>
        <v>16566.133819580078</v>
      </c>
      <c r="J17">
        <f t="shared" si="2"/>
        <v>167965.0432434082</v>
      </c>
      <c r="K17">
        <v>166574.0625</v>
      </c>
      <c r="L17">
        <v>3.4401140213012695</v>
      </c>
      <c r="M17">
        <v>3.621985912322998</v>
      </c>
      <c r="N17">
        <v>2.9879910945892334</v>
      </c>
      <c r="O17">
        <v>1.6220923662185669</v>
      </c>
    </row>
    <row r="18" spans="1:15" x14ac:dyDescent="0.25">
      <c r="A18" s="2">
        <v>44743.052083333299</v>
      </c>
      <c r="B18">
        <v>120256.8828125</v>
      </c>
      <c r="C18">
        <v>22960.859375</v>
      </c>
      <c r="D18">
        <v>2531.619873046875</v>
      </c>
      <c r="E18">
        <v>5402.0400390625</v>
      </c>
      <c r="F18">
        <v>16373.513671875</v>
      </c>
      <c r="G18">
        <v>159.23712158203125</v>
      </c>
      <c r="H18">
        <f t="shared" si="0"/>
        <v>159.23712158203125</v>
      </c>
      <c r="I18">
        <f t="shared" si="1"/>
        <v>16532.750793457031</v>
      </c>
      <c r="J18">
        <f t="shared" si="2"/>
        <v>167684.15289306641</v>
      </c>
      <c r="K18">
        <v>166390.375</v>
      </c>
      <c r="L18">
        <v>3.4401140213012695</v>
      </c>
      <c r="M18">
        <v>3.621985912322998</v>
      </c>
      <c r="N18">
        <v>2.9879910945892334</v>
      </c>
      <c r="O18">
        <v>1.6220923662185669</v>
      </c>
    </row>
    <row r="19" spans="1:15" x14ac:dyDescent="0.25">
      <c r="A19" s="2">
        <v>44743.055555555598</v>
      </c>
      <c r="B19">
        <v>120157.3828125</v>
      </c>
      <c r="C19">
        <v>22980.177734375</v>
      </c>
      <c r="D19">
        <v>2636.026123046875</v>
      </c>
      <c r="E19">
        <v>5382.2978515625</v>
      </c>
      <c r="F19">
        <v>16236.150390625</v>
      </c>
      <c r="G19">
        <v>159.27462768554688</v>
      </c>
      <c r="H19">
        <f t="shared" si="0"/>
        <v>159.27462768554688</v>
      </c>
      <c r="I19">
        <f t="shared" si="1"/>
        <v>16395.425018310547</v>
      </c>
      <c r="J19">
        <f t="shared" si="2"/>
        <v>167551.30953979492</v>
      </c>
      <c r="K19">
        <v>166239.796875</v>
      </c>
      <c r="L19">
        <v>3.4401140213012695</v>
      </c>
      <c r="M19">
        <v>3.621985912322998</v>
      </c>
      <c r="N19">
        <v>2.9879910945892334</v>
      </c>
      <c r="O19">
        <v>1.6220923662185669</v>
      </c>
    </row>
    <row r="20" spans="1:15" x14ac:dyDescent="0.25">
      <c r="A20" s="2">
        <v>44743.059027777803</v>
      </c>
      <c r="B20">
        <v>119935.40625</v>
      </c>
      <c r="C20">
        <v>22893.193359375</v>
      </c>
      <c r="D20">
        <v>2544.47119140625</v>
      </c>
      <c r="E20">
        <v>5392.6484375</v>
      </c>
      <c r="F20">
        <v>16095.37890625</v>
      </c>
      <c r="G20">
        <v>156.84550476074219</v>
      </c>
      <c r="H20">
        <f t="shared" si="0"/>
        <v>156.84550476074219</v>
      </c>
      <c r="I20">
        <f t="shared" si="1"/>
        <v>16252.224411010742</v>
      </c>
      <c r="J20">
        <f t="shared" si="2"/>
        <v>167017.94364929199</v>
      </c>
      <c r="K20">
        <v>165800.59375</v>
      </c>
      <c r="L20">
        <v>3.4401140213012695</v>
      </c>
      <c r="M20">
        <v>3.621985912322998</v>
      </c>
      <c r="N20">
        <v>2.9879910945892334</v>
      </c>
      <c r="O20">
        <v>1.6220923662185669</v>
      </c>
    </row>
    <row r="21" spans="1:15" x14ac:dyDescent="0.25">
      <c r="A21" s="2">
        <v>44743.0625</v>
      </c>
      <c r="B21">
        <v>119567.4921875</v>
      </c>
      <c r="C21">
        <v>22817.865234375</v>
      </c>
      <c r="D21">
        <v>2546.94287109375</v>
      </c>
      <c r="E21">
        <v>5393.78125</v>
      </c>
      <c r="F21">
        <v>16005.01171875</v>
      </c>
      <c r="G21">
        <v>157.65081787109375</v>
      </c>
      <c r="H21">
        <f t="shared" si="0"/>
        <v>157.65081787109375</v>
      </c>
      <c r="I21">
        <f t="shared" si="1"/>
        <v>16162.662536621094</v>
      </c>
      <c r="J21">
        <f t="shared" si="2"/>
        <v>166488.74407958984</v>
      </c>
      <c r="K21">
        <v>165218.9375</v>
      </c>
      <c r="L21">
        <v>3.4432492256164551</v>
      </c>
      <c r="M21">
        <v>3.621985912322998</v>
      </c>
      <c r="N21">
        <v>2.9879910945892334</v>
      </c>
      <c r="O21">
        <v>1.6220923662185669</v>
      </c>
    </row>
    <row r="22" spans="1:15" x14ac:dyDescent="0.25">
      <c r="A22" s="2">
        <v>44743.065972222197</v>
      </c>
      <c r="B22">
        <v>119439.4296875</v>
      </c>
      <c r="C22">
        <v>22967.44921875</v>
      </c>
      <c r="D22">
        <v>2518.329833984375</v>
      </c>
      <c r="E22">
        <v>5414.9072265625</v>
      </c>
      <c r="F22">
        <v>15849.828125</v>
      </c>
      <c r="G22">
        <v>156.40516662597656</v>
      </c>
      <c r="H22">
        <f t="shared" si="0"/>
        <v>156.40516662597656</v>
      </c>
      <c r="I22">
        <f t="shared" si="1"/>
        <v>16006.233291625977</v>
      </c>
      <c r="J22">
        <f t="shared" si="2"/>
        <v>166346.34925842285</v>
      </c>
      <c r="K22">
        <v>165029.921875</v>
      </c>
      <c r="L22">
        <v>3.4432492256164551</v>
      </c>
      <c r="M22">
        <v>3.621985912322998</v>
      </c>
      <c r="N22">
        <v>2.9879910945892334</v>
      </c>
      <c r="O22">
        <v>1.6220923662185669</v>
      </c>
    </row>
    <row r="23" spans="1:15" x14ac:dyDescent="0.25">
      <c r="A23" s="2">
        <v>44743.069444444402</v>
      </c>
      <c r="B23">
        <v>119232.796875</v>
      </c>
      <c r="C23">
        <v>23129.388671875</v>
      </c>
      <c r="D23">
        <v>2582.2373046875</v>
      </c>
      <c r="E23">
        <v>5381.03857421875</v>
      </c>
      <c r="F23">
        <v>15655.73828125</v>
      </c>
      <c r="G23">
        <v>155.6763916015625</v>
      </c>
      <c r="H23">
        <f t="shared" si="0"/>
        <v>155.6763916015625</v>
      </c>
      <c r="I23">
        <f t="shared" si="1"/>
        <v>15811.414672851563</v>
      </c>
      <c r="J23">
        <f t="shared" si="2"/>
        <v>166136.87609863281</v>
      </c>
      <c r="K23">
        <v>164728.25</v>
      </c>
      <c r="L23">
        <v>3.4441907405853271</v>
      </c>
      <c r="M23">
        <v>3.621985912322998</v>
      </c>
      <c r="N23">
        <v>2.9879910945892334</v>
      </c>
      <c r="O23">
        <v>1.6220923662185669</v>
      </c>
    </row>
    <row r="24" spans="1:15" x14ac:dyDescent="0.25">
      <c r="A24" s="2">
        <v>44743.072916666701</v>
      </c>
      <c r="B24">
        <v>118918.0859375</v>
      </c>
      <c r="C24">
        <v>23165.09375</v>
      </c>
      <c r="D24">
        <v>2508.018798828125</v>
      </c>
      <c r="E24">
        <v>5404.65869140625</v>
      </c>
      <c r="F24">
        <v>15480.064453125</v>
      </c>
      <c r="G24">
        <v>152.42671203613281</v>
      </c>
      <c r="H24">
        <f t="shared" si="0"/>
        <v>152.42671203613281</v>
      </c>
      <c r="I24">
        <f t="shared" si="1"/>
        <v>15632.491165161133</v>
      </c>
      <c r="J24">
        <f t="shared" si="2"/>
        <v>165628.34834289551</v>
      </c>
      <c r="K24">
        <v>164230.578125</v>
      </c>
      <c r="L24">
        <v>3.4441907405853271</v>
      </c>
      <c r="M24">
        <v>3.621985912322998</v>
      </c>
      <c r="N24">
        <v>2.9879910945892334</v>
      </c>
      <c r="O24">
        <v>1.6220923662185669</v>
      </c>
    </row>
    <row r="25" spans="1:15" x14ac:dyDescent="0.25">
      <c r="A25" s="2">
        <v>44743.076388888898</v>
      </c>
      <c r="B25">
        <v>118645.2734375</v>
      </c>
      <c r="C25">
        <v>23163.16796875</v>
      </c>
      <c r="D25">
        <v>2532.542724609375</v>
      </c>
      <c r="E25">
        <v>5404.658203125</v>
      </c>
      <c r="F25">
        <v>15241.84375</v>
      </c>
      <c r="G25">
        <v>147.80795288085938</v>
      </c>
      <c r="H25">
        <f t="shared" si="0"/>
        <v>147.80795288085938</v>
      </c>
      <c r="I25">
        <f t="shared" si="1"/>
        <v>15389.651702880859</v>
      </c>
      <c r="J25">
        <f t="shared" si="2"/>
        <v>165135.29403686523</v>
      </c>
      <c r="K25">
        <v>163766.703125</v>
      </c>
      <c r="L25">
        <v>3.4441907405853271</v>
      </c>
      <c r="M25">
        <v>3.621985912322998</v>
      </c>
      <c r="N25">
        <v>2.9879910945892334</v>
      </c>
      <c r="O25">
        <v>1.6220923662185669</v>
      </c>
    </row>
    <row r="26" spans="1:15" x14ac:dyDescent="0.25">
      <c r="A26" s="2">
        <v>44743.079861111102</v>
      </c>
      <c r="B26">
        <v>118424.0078125</v>
      </c>
      <c r="C26">
        <v>23091.65234375</v>
      </c>
      <c r="D26">
        <v>2552.728759765625</v>
      </c>
      <c r="E26">
        <v>5402.11181640625</v>
      </c>
      <c r="F26">
        <v>15046.63671875</v>
      </c>
      <c r="G26">
        <v>143.38339233398438</v>
      </c>
      <c r="H26">
        <f t="shared" si="0"/>
        <v>143.38339233398438</v>
      </c>
      <c r="I26">
        <f t="shared" si="1"/>
        <v>15190.020111083984</v>
      </c>
      <c r="J26">
        <f t="shared" si="2"/>
        <v>164660.52084350586</v>
      </c>
      <c r="K26">
        <v>163079.78125</v>
      </c>
      <c r="L26">
        <v>3.4451441764831543</v>
      </c>
      <c r="M26">
        <v>3.621985912322998</v>
      </c>
      <c r="N26">
        <v>2.9879910945892334</v>
      </c>
      <c r="O26">
        <v>1.6220923662185669</v>
      </c>
    </row>
    <row r="27" spans="1:15" x14ac:dyDescent="0.25">
      <c r="A27" s="2">
        <v>44743.083333333299</v>
      </c>
      <c r="B27">
        <v>118014.21875</v>
      </c>
      <c r="C27">
        <v>23137.650390625</v>
      </c>
      <c r="D27">
        <v>2549.74951171875</v>
      </c>
      <c r="E27">
        <v>5390.21630859375</v>
      </c>
      <c r="F27">
        <v>14891.7392578125</v>
      </c>
      <c r="G27">
        <v>147.70706176757813</v>
      </c>
      <c r="H27">
        <f t="shared" si="0"/>
        <v>147.70706176757813</v>
      </c>
      <c r="I27">
        <f t="shared" si="1"/>
        <v>15039.446319580078</v>
      </c>
      <c r="J27">
        <f t="shared" si="2"/>
        <v>164131.28128051758</v>
      </c>
      <c r="K27">
        <v>162686.484375</v>
      </c>
      <c r="L27">
        <v>3.4451441764831543</v>
      </c>
      <c r="M27">
        <v>3.621985912322998</v>
      </c>
      <c r="N27">
        <v>2.9879910945892334</v>
      </c>
      <c r="O27">
        <v>1.6220923662185669</v>
      </c>
    </row>
    <row r="28" spans="1:15" x14ac:dyDescent="0.25">
      <c r="A28" s="2">
        <v>44743.086805555598</v>
      </c>
      <c r="B28">
        <v>117616.90625</v>
      </c>
      <c r="C28">
        <v>23093.076171875</v>
      </c>
      <c r="D28">
        <v>2568.130126953125</v>
      </c>
      <c r="E28">
        <v>5411.8017578125</v>
      </c>
      <c r="F28">
        <v>14632.0224609375</v>
      </c>
      <c r="G28">
        <v>142.65574645996094</v>
      </c>
      <c r="H28">
        <f t="shared" si="0"/>
        <v>142.65574645996094</v>
      </c>
      <c r="I28">
        <f t="shared" si="1"/>
        <v>14774.678207397461</v>
      </c>
      <c r="J28">
        <f t="shared" si="2"/>
        <v>163464.59251403809</v>
      </c>
      <c r="K28">
        <v>162134.234375</v>
      </c>
      <c r="L28">
        <v>3.4451441764831543</v>
      </c>
      <c r="M28">
        <v>3.621985912322998</v>
      </c>
      <c r="N28">
        <v>2.9879910945892334</v>
      </c>
      <c r="O28">
        <v>1.6220923662185669</v>
      </c>
    </row>
    <row r="29" spans="1:15" x14ac:dyDescent="0.25">
      <c r="A29" s="2">
        <v>44743.090277777803</v>
      </c>
      <c r="B29">
        <v>117493.8671875</v>
      </c>
      <c r="C29">
        <v>22913.2578125</v>
      </c>
      <c r="D29">
        <v>2532.746337890625</v>
      </c>
      <c r="E29">
        <v>5405.884765625</v>
      </c>
      <c r="F29">
        <v>14477.9658203125</v>
      </c>
      <c r="G29">
        <v>138.57583618164063</v>
      </c>
      <c r="H29">
        <f t="shared" si="0"/>
        <v>138.57583618164063</v>
      </c>
      <c r="I29">
        <f t="shared" si="1"/>
        <v>14616.541656494141</v>
      </c>
      <c r="J29">
        <f t="shared" si="2"/>
        <v>162962.29776000977</v>
      </c>
      <c r="K29">
        <v>161658.59375</v>
      </c>
      <c r="L29">
        <v>3.4461081027984619</v>
      </c>
      <c r="M29">
        <v>3.621985912322998</v>
      </c>
      <c r="N29">
        <v>2.9879910945892334</v>
      </c>
      <c r="O29">
        <v>1.6220923662185669</v>
      </c>
    </row>
    <row r="30" spans="1:15" x14ac:dyDescent="0.25">
      <c r="A30" s="2">
        <v>44743.09375</v>
      </c>
      <c r="B30">
        <v>117356.5</v>
      </c>
      <c r="C30">
        <v>23008.970703125</v>
      </c>
      <c r="D30">
        <v>2477.04736328125</v>
      </c>
      <c r="E30">
        <v>5393.1484375</v>
      </c>
      <c r="F30">
        <v>14311.8466796875</v>
      </c>
      <c r="G30">
        <v>137.89114379882813</v>
      </c>
      <c r="H30">
        <f t="shared" si="0"/>
        <v>137.89114379882813</v>
      </c>
      <c r="I30">
        <f t="shared" si="1"/>
        <v>14449.737823486328</v>
      </c>
      <c r="J30">
        <f t="shared" si="2"/>
        <v>162685.40432739258</v>
      </c>
      <c r="K30">
        <v>161383.640625</v>
      </c>
      <c r="L30">
        <v>3.4368720054626465</v>
      </c>
      <c r="M30">
        <v>3.621985912322998</v>
      </c>
      <c r="N30">
        <v>2.9879910945892334</v>
      </c>
      <c r="O30">
        <v>1.6220923662185669</v>
      </c>
    </row>
    <row r="31" spans="1:15" x14ac:dyDescent="0.25">
      <c r="A31" s="2">
        <v>44743.097222222197</v>
      </c>
      <c r="B31">
        <v>117271.578125</v>
      </c>
      <c r="C31">
        <v>22824.283203125</v>
      </c>
      <c r="D31">
        <v>2482.52978515625</v>
      </c>
      <c r="E31">
        <v>5388.83935546875</v>
      </c>
      <c r="F31">
        <v>14212.2568359375</v>
      </c>
      <c r="G31">
        <v>133.0772705078125</v>
      </c>
      <c r="H31">
        <f t="shared" si="0"/>
        <v>133.0772705078125</v>
      </c>
      <c r="I31">
        <f t="shared" si="1"/>
        <v>14345.334106445313</v>
      </c>
      <c r="J31">
        <f t="shared" si="2"/>
        <v>162312.56457519531</v>
      </c>
      <c r="K31">
        <v>161033.15625</v>
      </c>
      <c r="L31">
        <v>3.4436671733856201</v>
      </c>
      <c r="M31">
        <v>3.621985912322998</v>
      </c>
      <c r="N31">
        <v>2.9879910945892334</v>
      </c>
      <c r="O31">
        <v>1.6220923662185669</v>
      </c>
    </row>
    <row r="32" spans="1:15" x14ac:dyDescent="0.25">
      <c r="A32" s="2">
        <v>44743.100694444402</v>
      </c>
      <c r="B32">
        <v>117255.7109375</v>
      </c>
      <c r="C32">
        <v>22663.7734375</v>
      </c>
      <c r="D32">
        <v>2481.6220703125</v>
      </c>
      <c r="E32">
        <v>5407.7919921875</v>
      </c>
      <c r="F32">
        <v>14073.9306640625</v>
      </c>
      <c r="G32">
        <v>139.97685241699219</v>
      </c>
      <c r="H32">
        <f t="shared" si="0"/>
        <v>139.97685241699219</v>
      </c>
      <c r="I32">
        <f t="shared" si="1"/>
        <v>14213.907516479492</v>
      </c>
      <c r="J32">
        <f t="shared" si="2"/>
        <v>162022.80595397949</v>
      </c>
      <c r="K32">
        <v>160831.890625</v>
      </c>
      <c r="L32">
        <v>3.4446310997009277</v>
      </c>
      <c r="M32">
        <v>3.621985912322998</v>
      </c>
      <c r="N32">
        <v>2.9879910945892334</v>
      </c>
      <c r="O32">
        <v>1.6220923662185669</v>
      </c>
    </row>
    <row r="33" spans="1:15" x14ac:dyDescent="0.25">
      <c r="A33" s="2">
        <v>44743.104166666701</v>
      </c>
      <c r="B33">
        <v>117419.953125</v>
      </c>
      <c r="C33">
        <v>22696.2109375</v>
      </c>
      <c r="D33">
        <v>2481.0595703125</v>
      </c>
      <c r="E33">
        <v>5394.67578125</v>
      </c>
      <c r="F33">
        <v>13924.296875</v>
      </c>
      <c r="G33">
        <v>147.78094482421875</v>
      </c>
      <c r="H33">
        <f t="shared" si="0"/>
        <v>147.78094482421875</v>
      </c>
      <c r="I33">
        <f t="shared" si="1"/>
        <v>14072.077819824219</v>
      </c>
      <c r="J33">
        <f t="shared" si="2"/>
        <v>162063.97723388672</v>
      </c>
      <c r="K33">
        <v>160666.140625</v>
      </c>
      <c r="L33">
        <v>3.4504401683807373</v>
      </c>
      <c r="M33">
        <v>3.621985912322998</v>
      </c>
      <c r="N33">
        <v>2.9879910945892334</v>
      </c>
      <c r="O33">
        <v>1.6220923662185669</v>
      </c>
    </row>
    <row r="34" spans="1:15" x14ac:dyDescent="0.25">
      <c r="A34" s="2">
        <v>44743.107638888898</v>
      </c>
      <c r="B34">
        <v>117360.5625</v>
      </c>
      <c r="C34">
        <v>22727.130859375</v>
      </c>
      <c r="D34">
        <v>2475.919189453125</v>
      </c>
      <c r="E34">
        <v>5402.48681640625</v>
      </c>
      <c r="F34">
        <v>13846.572265625</v>
      </c>
      <c r="G34">
        <v>140.39048767089844</v>
      </c>
      <c r="H34">
        <f t="shared" si="0"/>
        <v>140.39048767089844</v>
      </c>
      <c r="I34">
        <f t="shared" si="1"/>
        <v>13986.962753295898</v>
      </c>
      <c r="J34">
        <f t="shared" si="2"/>
        <v>161953.06211853027</v>
      </c>
      <c r="K34">
        <v>160618.921875</v>
      </c>
      <c r="L34">
        <v>3.4479861259460449</v>
      </c>
      <c r="M34">
        <v>3.621985912322998</v>
      </c>
      <c r="N34">
        <v>2.9879910945892334</v>
      </c>
      <c r="O34">
        <v>1.6220923662185669</v>
      </c>
    </row>
    <row r="35" spans="1:15" x14ac:dyDescent="0.25">
      <c r="A35" s="2">
        <v>44743.111111111102</v>
      </c>
      <c r="B35">
        <v>117135.9296875</v>
      </c>
      <c r="C35">
        <v>22548.962890625</v>
      </c>
      <c r="D35">
        <v>2506.049560546875</v>
      </c>
      <c r="E35">
        <v>5407.78564453125</v>
      </c>
      <c r="F35">
        <v>13751.27734375</v>
      </c>
      <c r="G35">
        <v>146.86985778808594</v>
      </c>
      <c r="H35">
        <f t="shared" si="0"/>
        <v>146.86985778808594</v>
      </c>
      <c r="I35">
        <f t="shared" si="1"/>
        <v>13898.147201538086</v>
      </c>
      <c r="J35">
        <f t="shared" si="2"/>
        <v>161496.87498474121</v>
      </c>
      <c r="K35">
        <v>160240.265625</v>
      </c>
      <c r="L35">
        <v>3.4479861259460449</v>
      </c>
      <c r="M35">
        <v>3.621985912322998</v>
      </c>
      <c r="N35">
        <v>2.9879910945892334</v>
      </c>
      <c r="O35">
        <v>1.6220923662185669</v>
      </c>
    </row>
    <row r="36" spans="1:15" x14ac:dyDescent="0.25">
      <c r="A36" s="2">
        <v>44743.114583333299</v>
      </c>
      <c r="B36">
        <v>116836.5234375</v>
      </c>
      <c r="C36">
        <v>22563.19921875</v>
      </c>
      <c r="D36">
        <v>2631.705322265625</v>
      </c>
      <c r="E36">
        <v>5396.33251953125</v>
      </c>
      <c r="F36">
        <v>13619.5703125</v>
      </c>
      <c r="G36">
        <v>140.69168090820313</v>
      </c>
      <c r="H36">
        <f t="shared" si="0"/>
        <v>140.69168090820313</v>
      </c>
      <c r="I36">
        <f t="shared" si="1"/>
        <v>13760.261993408203</v>
      </c>
      <c r="J36">
        <f t="shared" si="2"/>
        <v>161188.02249145508</v>
      </c>
      <c r="K36">
        <v>159914.890625</v>
      </c>
      <c r="L36">
        <v>3.4479861259460449</v>
      </c>
      <c r="M36">
        <v>3.621985912322998</v>
      </c>
      <c r="N36">
        <v>2.9879910945892334</v>
      </c>
      <c r="O36">
        <v>1.6220923662185669</v>
      </c>
    </row>
    <row r="37" spans="1:15" x14ac:dyDescent="0.25">
      <c r="A37" s="2">
        <v>44743.118055555598</v>
      </c>
      <c r="B37">
        <v>116661.5390625</v>
      </c>
      <c r="C37">
        <v>22124.748046875</v>
      </c>
      <c r="D37">
        <v>2537.78125</v>
      </c>
      <c r="E37">
        <v>5409.45458984375</v>
      </c>
      <c r="F37">
        <v>13611.1904296875</v>
      </c>
      <c r="G37">
        <v>130.62164306640625</v>
      </c>
      <c r="H37">
        <f t="shared" si="0"/>
        <v>130.62164306640625</v>
      </c>
      <c r="I37">
        <f t="shared" si="1"/>
        <v>13741.812072753906</v>
      </c>
      <c r="J37">
        <f t="shared" si="2"/>
        <v>160475.33502197266</v>
      </c>
      <c r="K37">
        <v>159324.15625</v>
      </c>
      <c r="L37">
        <v>3.4479861259460449</v>
      </c>
      <c r="M37">
        <v>3.621985912322998</v>
      </c>
      <c r="N37">
        <v>2.9879910945892334</v>
      </c>
      <c r="O37">
        <v>1.6220923662185669</v>
      </c>
    </row>
    <row r="38" spans="1:15" x14ac:dyDescent="0.25">
      <c r="A38" s="2">
        <v>44743.121527777803</v>
      </c>
      <c r="B38">
        <v>116689.2890625</v>
      </c>
      <c r="C38">
        <v>22002.240234375</v>
      </c>
      <c r="D38">
        <v>2466.93212890625</v>
      </c>
      <c r="E38">
        <v>5414.181640625</v>
      </c>
      <c r="F38">
        <v>13594.9296875</v>
      </c>
      <c r="G38">
        <v>134.1573486328125</v>
      </c>
      <c r="H38">
        <f t="shared" si="0"/>
        <v>134.1573486328125</v>
      </c>
      <c r="I38">
        <f t="shared" si="1"/>
        <v>13729.087036132813</v>
      </c>
      <c r="J38">
        <f t="shared" si="2"/>
        <v>160301.73010253906</v>
      </c>
      <c r="K38">
        <v>159185.953125</v>
      </c>
      <c r="L38">
        <v>3.4421610832214355</v>
      </c>
      <c r="M38">
        <v>3.621985912322998</v>
      </c>
      <c r="N38">
        <v>2.9879910945892334</v>
      </c>
      <c r="O38">
        <v>1.6220923662185669</v>
      </c>
    </row>
    <row r="39" spans="1:15" x14ac:dyDescent="0.25">
      <c r="A39" s="2">
        <v>44743.125</v>
      </c>
      <c r="B39">
        <v>116590.6875</v>
      </c>
      <c r="C39">
        <v>22046.1484375</v>
      </c>
      <c r="D39">
        <v>2489.111328125</v>
      </c>
      <c r="E39">
        <v>5425.2236328125</v>
      </c>
      <c r="F39">
        <v>13467.1513671875</v>
      </c>
      <c r="G39">
        <v>131.81629943847656</v>
      </c>
      <c r="H39">
        <f t="shared" si="0"/>
        <v>131.81629943847656</v>
      </c>
      <c r="I39">
        <f t="shared" si="1"/>
        <v>13598.967666625977</v>
      </c>
      <c r="J39">
        <f t="shared" si="2"/>
        <v>160150.13856506348</v>
      </c>
      <c r="K39">
        <v>158827.0625</v>
      </c>
      <c r="L39">
        <v>3.4479861259460449</v>
      </c>
      <c r="M39">
        <v>3.621985912322998</v>
      </c>
      <c r="N39">
        <v>2.9879910945892334</v>
      </c>
      <c r="O39">
        <v>1.6220923662185669</v>
      </c>
    </row>
    <row r="40" spans="1:15" x14ac:dyDescent="0.25">
      <c r="A40" s="2">
        <v>44743.128472222197</v>
      </c>
      <c r="B40">
        <v>116454.9609375</v>
      </c>
      <c r="C40">
        <v>21792.689453125</v>
      </c>
      <c r="D40">
        <v>2468.043212890625</v>
      </c>
      <c r="E40">
        <v>5420.48681640625</v>
      </c>
      <c r="F40">
        <v>13450.333984375</v>
      </c>
      <c r="G40">
        <v>133.81330871582031</v>
      </c>
      <c r="H40">
        <f t="shared" si="0"/>
        <v>133.81330871582031</v>
      </c>
      <c r="I40">
        <f t="shared" si="1"/>
        <v>13584.14729309082</v>
      </c>
      <c r="J40">
        <f t="shared" si="2"/>
        <v>159720.3277130127</v>
      </c>
      <c r="K40">
        <v>158383.890625</v>
      </c>
      <c r="L40">
        <v>3.4479861259460449</v>
      </c>
      <c r="M40">
        <v>3.621985912322998</v>
      </c>
      <c r="N40">
        <v>2.9879910945892334</v>
      </c>
      <c r="O40">
        <v>1.6220923662185669</v>
      </c>
    </row>
    <row r="41" spans="1:15" x14ac:dyDescent="0.25">
      <c r="A41" s="2">
        <v>44743.131944444402</v>
      </c>
      <c r="B41">
        <v>116375.09375</v>
      </c>
      <c r="C41">
        <v>21775.599609375</v>
      </c>
      <c r="D41">
        <v>2496.73095703125</v>
      </c>
      <c r="E41">
        <v>5413.7861328125</v>
      </c>
      <c r="F41">
        <v>13406.8984375</v>
      </c>
      <c r="G41">
        <v>122.01707458496094</v>
      </c>
      <c r="H41">
        <f t="shared" si="0"/>
        <v>122.01707458496094</v>
      </c>
      <c r="I41">
        <f t="shared" si="1"/>
        <v>13528.915512084961</v>
      </c>
      <c r="J41">
        <f t="shared" si="2"/>
        <v>159590.12596130371</v>
      </c>
      <c r="K41">
        <v>158295.390625</v>
      </c>
      <c r="L41">
        <v>3.4479861259460449</v>
      </c>
      <c r="M41">
        <v>3.621985912322998</v>
      </c>
      <c r="N41">
        <v>2.9879910945892334</v>
      </c>
      <c r="O41">
        <v>1.6220923662185669</v>
      </c>
    </row>
    <row r="42" spans="1:15" x14ac:dyDescent="0.25">
      <c r="A42" s="2">
        <v>44743.135416666701</v>
      </c>
      <c r="B42">
        <v>116187.953125</v>
      </c>
      <c r="C42">
        <v>21603.419921875</v>
      </c>
      <c r="D42">
        <v>2553.16943359375</v>
      </c>
      <c r="E42">
        <v>5411.8759765625</v>
      </c>
      <c r="F42">
        <v>13350.92578125</v>
      </c>
      <c r="G42">
        <v>120.96615600585938</v>
      </c>
      <c r="H42">
        <f t="shared" si="0"/>
        <v>120.96615600585938</v>
      </c>
      <c r="I42">
        <f t="shared" si="1"/>
        <v>13471.891937255859</v>
      </c>
      <c r="J42">
        <f t="shared" si="2"/>
        <v>159228.31039428711</v>
      </c>
      <c r="K42">
        <v>158163.859375</v>
      </c>
      <c r="L42">
        <v>3.4421610832214355</v>
      </c>
      <c r="M42">
        <v>3.621985912322998</v>
      </c>
      <c r="N42">
        <v>2.9879910945892334</v>
      </c>
      <c r="O42">
        <v>1.6220923662185669</v>
      </c>
    </row>
    <row r="43" spans="1:15" x14ac:dyDescent="0.25">
      <c r="A43" s="2">
        <v>44743.138888888898</v>
      </c>
      <c r="B43">
        <v>116181.921875</v>
      </c>
      <c r="C43">
        <v>21844.193359375</v>
      </c>
      <c r="D43">
        <v>2538.66650390625</v>
      </c>
      <c r="E43">
        <v>5407.55810546875</v>
      </c>
      <c r="F43">
        <v>13249.666015625</v>
      </c>
      <c r="G43">
        <v>118.27198791503906</v>
      </c>
      <c r="H43">
        <f t="shared" si="0"/>
        <v>118.27198791503906</v>
      </c>
      <c r="I43">
        <f t="shared" si="1"/>
        <v>13367.938003540039</v>
      </c>
      <c r="J43">
        <f t="shared" si="2"/>
        <v>159340.27784729004</v>
      </c>
      <c r="K43">
        <v>158164.625</v>
      </c>
      <c r="L43">
        <v>3.4479861259460449</v>
      </c>
      <c r="M43">
        <v>3.621985912322998</v>
      </c>
      <c r="N43">
        <v>2.9879910945892334</v>
      </c>
      <c r="O43">
        <v>1.6220923662185669</v>
      </c>
    </row>
    <row r="44" spans="1:15" x14ac:dyDescent="0.25">
      <c r="A44" s="2">
        <v>44743.142361111102</v>
      </c>
      <c r="B44">
        <v>116061.890625</v>
      </c>
      <c r="C44">
        <v>21789.916015625</v>
      </c>
      <c r="D44">
        <v>2513.129150390625</v>
      </c>
      <c r="E44">
        <v>5400.5517578125</v>
      </c>
      <c r="F44">
        <v>13043.2119140625</v>
      </c>
      <c r="G44">
        <v>109.21119689941406</v>
      </c>
      <c r="H44">
        <f t="shared" si="0"/>
        <v>109.21119689941406</v>
      </c>
      <c r="I44">
        <f t="shared" si="1"/>
        <v>13152.423110961914</v>
      </c>
      <c r="J44">
        <f t="shared" si="2"/>
        <v>158917.91065979004</v>
      </c>
      <c r="K44">
        <v>157697.265625</v>
      </c>
      <c r="L44">
        <v>3.4459402561187744</v>
      </c>
      <c r="M44">
        <v>3.621985912322998</v>
      </c>
      <c r="N44">
        <v>2.9879910945892334</v>
      </c>
      <c r="O44">
        <v>1.6220923662185669</v>
      </c>
    </row>
    <row r="45" spans="1:15" x14ac:dyDescent="0.25">
      <c r="A45" s="2">
        <v>44743.145833333299</v>
      </c>
      <c r="B45">
        <v>115819.375</v>
      </c>
      <c r="C45">
        <v>21858.93359375</v>
      </c>
      <c r="D45">
        <v>2460.404296875</v>
      </c>
      <c r="E45">
        <v>5407.0458984375</v>
      </c>
      <c r="F45">
        <v>12975.859375</v>
      </c>
      <c r="G45">
        <v>111.04246520996094</v>
      </c>
      <c r="H45">
        <f t="shared" si="0"/>
        <v>111.04246520996094</v>
      </c>
      <c r="I45">
        <f t="shared" si="1"/>
        <v>13086.901840209961</v>
      </c>
      <c r="J45">
        <f t="shared" si="2"/>
        <v>158632.66062927246</v>
      </c>
      <c r="K45">
        <v>157562.71875</v>
      </c>
      <c r="L45">
        <v>3.4401519298553467</v>
      </c>
      <c r="M45">
        <v>3.621985912322998</v>
      </c>
      <c r="N45">
        <v>2.9879910945892334</v>
      </c>
      <c r="O45">
        <v>1.6220923662185669</v>
      </c>
    </row>
    <row r="46" spans="1:15" x14ac:dyDescent="0.25">
      <c r="A46" s="2">
        <v>44743.149305555598</v>
      </c>
      <c r="B46">
        <v>115629.421875</v>
      </c>
      <c r="C46">
        <v>22076.703125</v>
      </c>
      <c r="D46">
        <v>2452.677490234375</v>
      </c>
      <c r="E46">
        <v>5398.92138671875</v>
      </c>
      <c r="F46">
        <v>12735.7578125</v>
      </c>
      <c r="G46">
        <v>109.84654235839844</v>
      </c>
      <c r="H46">
        <f t="shared" si="0"/>
        <v>109.84654235839844</v>
      </c>
      <c r="I46">
        <f t="shared" si="1"/>
        <v>12845.604354858398</v>
      </c>
      <c r="J46">
        <f t="shared" si="2"/>
        <v>158403.32823181152</v>
      </c>
      <c r="K46">
        <v>157214.75</v>
      </c>
      <c r="L46">
        <v>3.4401519298553467</v>
      </c>
      <c r="M46">
        <v>3.621985912322998</v>
      </c>
      <c r="N46">
        <v>2.9879910945892334</v>
      </c>
      <c r="O46">
        <v>1.6220923662185669</v>
      </c>
    </row>
    <row r="47" spans="1:15" x14ac:dyDescent="0.25">
      <c r="A47" s="2">
        <v>44743.152777777803</v>
      </c>
      <c r="B47">
        <v>115488.8359375</v>
      </c>
      <c r="C47">
        <v>22072.51171875</v>
      </c>
      <c r="D47">
        <v>2449.151123046875</v>
      </c>
      <c r="E47">
        <v>5388.51025390625</v>
      </c>
      <c r="F47">
        <v>12766.931640625</v>
      </c>
      <c r="G47">
        <v>107.45747375488281</v>
      </c>
      <c r="H47">
        <f t="shared" si="0"/>
        <v>107.45747375488281</v>
      </c>
      <c r="I47">
        <f t="shared" si="1"/>
        <v>12874.389114379883</v>
      </c>
      <c r="J47">
        <f t="shared" si="2"/>
        <v>158273.39814758301</v>
      </c>
      <c r="K47">
        <v>157075.234375</v>
      </c>
      <c r="L47">
        <v>3.4401519298553467</v>
      </c>
      <c r="M47">
        <v>3.621985912322998</v>
      </c>
      <c r="N47">
        <v>2.9879910945892334</v>
      </c>
      <c r="O47">
        <v>1.6220923662185669</v>
      </c>
    </row>
    <row r="48" spans="1:15" x14ac:dyDescent="0.25">
      <c r="A48" s="2">
        <v>44743.15625</v>
      </c>
      <c r="B48">
        <v>115345.546875</v>
      </c>
      <c r="C48">
        <v>22049.240234375</v>
      </c>
      <c r="D48">
        <v>2460.92431640625</v>
      </c>
      <c r="E48">
        <v>5421.0029296875</v>
      </c>
      <c r="F48">
        <v>12708.515625</v>
      </c>
      <c r="G48">
        <v>118.83354949951172</v>
      </c>
      <c r="H48">
        <f t="shared" si="0"/>
        <v>118.83354949951172</v>
      </c>
      <c r="I48">
        <f t="shared" si="1"/>
        <v>12827.349174499512</v>
      </c>
      <c r="J48">
        <f t="shared" si="2"/>
        <v>158104.06352996826</v>
      </c>
      <c r="K48">
        <v>157005.515625</v>
      </c>
      <c r="L48">
        <v>3.4401519298553467</v>
      </c>
      <c r="M48">
        <v>3.621985912322998</v>
      </c>
      <c r="N48">
        <v>2.9879910945892334</v>
      </c>
      <c r="O48">
        <v>1.6220923662185669</v>
      </c>
    </row>
    <row r="49" spans="1:15" x14ac:dyDescent="0.25">
      <c r="A49" s="2">
        <v>44743.159722222197</v>
      </c>
      <c r="B49">
        <v>115281.765625</v>
      </c>
      <c r="C49">
        <v>21973.330078125</v>
      </c>
      <c r="D49">
        <v>2504.353515625</v>
      </c>
      <c r="E49">
        <v>5405.607421875</v>
      </c>
      <c r="F49">
        <v>12565.3662109375</v>
      </c>
      <c r="G49">
        <v>116.15087127685547</v>
      </c>
      <c r="H49">
        <f t="shared" si="0"/>
        <v>116.15087127685547</v>
      </c>
      <c r="I49">
        <f t="shared" si="1"/>
        <v>12681.517082214355</v>
      </c>
      <c r="J49">
        <f t="shared" si="2"/>
        <v>157846.57372283936</v>
      </c>
      <c r="K49">
        <v>156622.828125</v>
      </c>
      <c r="L49">
        <v>3.4401519298553467</v>
      </c>
      <c r="M49">
        <v>3.621985912322998</v>
      </c>
      <c r="N49">
        <v>2.9879910945892334</v>
      </c>
      <c r="O49">
        <v>1.6220923662185669</v>
      </c>
    </row>
    <row r="50" spans="1:15" x14ac:dyDescent="0.25">
      <c r="A50" s="2">
        <v>44743.163194444402</v>
      </c>
      <c r="B50">
        <v>115206.6171875</v>
      </c>
      <c r="C50">
        <v>21887.2578125</v>
      </c>
      <c r="D50">
        <v>2472.166015625</v>
      </c>
      <c r="E50">
        <v>5400.52587890625</v>
      </c>
      <c r="F50">
        <v>12560.6875</v>
      </c>
      <c r="G50">
        <v>117.00339508056641</v>
      </c>
      <c r="H50">
        <f t="shared" si="0"/>
        <v>117.00339508056641</v>
      </c>
      <c r="I50">
        <f t="shared" si="1"/>
        <v>12677.690895080566</v>
      </c>
      <c r="J50">
        <f t="shared" si="2"/>
        <v>157644.25778961182</v>
      </c>
      <c r="K50">
        <v>156496.859375</v>
      </c>
      <c r="L50">
        <v>3.4401519298553467</v>
      </c>
      <c r="M50">
        <v>3.621985912322998</v>
      </c>
      <c r="N50">
        <v>2.9879910945892334</v>
      </c>
      <c r="O50">
        <v>1.6220923662185669</v>
      </c>
    </row>
    <row r="51" spans="1:15" x14ac:dyDescent="0.25">
      <c r="A51" s="2">
        <v>44743.166666666701</v>
      </c>
      <c r="B51">
        <v>115146.25</v>
      </c>
      <c r="C51">
        <v>21811.68359375</v>
      </c>
      <c r="D51">
        <v>2461.809326171875</v>
      </c>
      <c r="E51">
        <v>5405.8583984375</v>
      </c>
      <c r="F51">
        <v>12543.8583984375</v>
      </c>
      <c r="G51">
        <v>120.51788330078125</v>
      </c>
      <c r="H51">
        <f t="shared" si="0"/>
        <v>120.51788330078125</v>
      </c>
      <c r="I51">
        <f t="shared" si="1"/>
        <v>12664.376281738281</v>
      </c>
      <c r="J51">
        <f t="shared" si="2"/>
        <v>157489.97760009766</v>
      </c>
      <c r="K51">
        <v>156312.1875</v>
      </c>
      <c r="L51">
        <v>3.4401519298553467</v>
      </c>
      <c r="M51">
        <v>3.621985912322998</v>
      </c>
      <c r="N51">
        <v>2.9879910945892334</v>
      </c>
      <c r="O51">
        <v>1.6220923662185669</v>
      </c>
    </row>
    <row r="52" spans="1:15" x14ac:dyDescent="0.25">
      <c r="A52" s="2">
        <v>44743.170138888898</v>
      </c>
      <c r="B52">
        <v>115005.7421875</v>
      </c>
      <c r="C52">
        <v>21866.533203125</v>
      </c>
      <c r="D52">
        <v>2470.847412109375</v>
      </c>
      <c r="E52">
        <v>5413.5791015625</v>
      </c>
      <c r="F52">
        <v>12266.939453125</v>
      </c>
      <c r="G52">
        <v>118.90437316894531</v>
      </c>
      <c r="H52">
        <f t="shared" si="0"/>
        <v>118.90437316894531</v>
      </c>
      <c r="I52">
        <f t="shared" si="1"/>
        <v>12385.843826293945</v>
      </c>
      <c r="J52">
        <f t="shared" si="2"/>
        <v>157142.54573059082</v>
      </c>
      <c r="K52">
        <v>155656.765625</v>
      </c>
      <c r="L52">
        <v>3.4401519298553467</v>
      </c>
      <c r="M52">
        <v>3.621985912322998</v>
      </c>
      <c r="N52">
        <v>2.9879910945892334</v>
      </c>
      <c r="O52">
        <v>1.6220923662185669</v>
      </c>
    </row>
    <row r="53" spans="1:15" x14ac:dyDescent="0.25">
      <c r="A53" s="2">
        <v>44743.173611111102</v>
      </c>
      <c r="B53">
        <v>115023.140625</v>
      </c>
      <c r="C53">
        <v>22288.638671875</v>
      </c>
      <c r="D53">
        <v>2493.783447265625</v>
      </c>
      <c r="E53">
        <v>5413.5849609375</v>
      </c>
      <c r="F53">
        <v>12249.984375</v>
      </c>
      <c r="G53">
        <v>129.82183837890625</v>
      </c>
      <c r="H53">
        <f t="shared" si="0"/>
        <v>129.82183837890625</v>
      </c>
      <c r="I53">
        <f t="shared" si="1"/>
        <v>12379.806213378906</v>
      </c>
      <c r="J53">
        <f t="shared" si="2"/>
        <v>157598.95391845703</v>
      </c>
      <c r="K53">
        <v>156244.171875</v>
      </c>
      <c r="L53">
        <v>3.4441118240356445</v>
      </c>
      <c r="M53">
        <v>3.621985912322998</v>
      </c>
      <c r="N53">
        <v>2.9879910945892334</v>
      </c>
      <c r="O53">
        <v>1.6220923662185669</v>
      </c>
    </row>
    <row r="54" spans="1:15" x14ac:dyDescent="0.25">
      <c r="A54" s="2">
        <v>44743.177083333299</v>
      </c>
      <c r="B54">
        <v>115172.9609375</v>
      </c>
      <c r="C54">
        <v>22377.5625</v>
      </c>
      <c r="D54">
        <v>2493.11083984375</v>
      </c>
      <c r="E54">
        <v>5409.43212890625</v>
      </c>
      <c r="F54">
        <v>12214.78125</v>
      </c>
      <c r="G54">
        <v>132.41860961914063</v>
      </c>
      <c r="H54">
        <f t="shared" si="0"/>
        <v>132.41860961914063</v>
      </c>
      <c r="I54">
        <f t="shared" si="1"/>
        <v>12347.199859619141</v>
      </c>
      <c r="J54">
        <f t="shared" si="2"/>
        <v>157800.26626586914</v>
      </c>
      <c r="K54">
        <v>156500.34375</v>
      </c>
      <c r="L54">
        <v>3.4428980350494385</v>
      </c>
      <c r="M54">
        <v>3.621985912322998</v>
      </c>
      <c r="N54">
        <v>2.9879910945892334</v>
      </c>
      <c r="O54">
        <v>1.6220923662185669</v>
      </c>
    </row>
    <row r="55" spans="1:15" x14ac:dyDescent="0.25">
      <c r="A55" s="2">
        <v>44743.180555555598</v>
      </c>
      <c r="B55">
        <v>115438.359375</v>
      </c>
      <c r="C55">
        <v>22309.69921875</v>
      </c>
      <c r="D55">
        <v>2461.21923828125</v>
      </c>
      <c r="E55">
        <v>5417.3740234375</v>
      </c>
      <c r="F55">
        <v>12206.326171875</v>
      </c>
      <c r="G55">
        <v>134.64352416992188</v>
      </c>
      <c r="H55">
        <f t="shared" si="0"/>
        <v>134.64352416992188</v>
      </c>
      <c r="I55">
        <f t="shared" si="1"/>
        <v>12340.969696044922</v>
      </c>
      <c r="J55">
        <f t="shared" si="2"/>
        <v>157967.62155151367</v>
      </c>
      <c r="K55">
        <v>156481.578125</v>
      </c>
      <c r="L55">
        <v>3.4428980350494385</v>
      </c>
      <c r="M55">
        <v>3.621985912322998</v>
      </c>
      <c r="N55">
        <v>2.9879910945892334</v>
      </c>
      <c r="O55">
        <v>1.6220923662185669</v>
      </c>
    </row>
    <row r="56" spans="1:15" x14ac:dyDescent="0.25">
      <c r="A56" s="2">
        <v>44743.184027777803</v>
      </c>
      <c r="B56">
        <v>115535.8203125</v>
      </c>
      <c r="C56">
        <v>22348.0234375</v>
      </c>
      <c r="D56">
        <v>2551.44873046875</v>
      </c>
      <c r="E56">
        <v>5404.80615234375</v>
      </c>
      <c r="F56">
        <v>12090.7529296875</v>
      </c>
      <c r="G56">
        <v>131.00762939453125</v>
      </c>
      <c r="H56">
        <f t="shared" si="0"/>
        <v>131.00762939453125</v>
      </c>
      <c r="I56">
        <f t="shared" si="1"/>
        <v>12221.760559082031</v>
      </c>
      <c r="J56">
        <f t="shared" si="2"/>
        <v>158061.85919189453</v>
      </c>
      <c r="K56">
        <v>156711.953125</v>
      </c>
      <c r="L56">
        <v>3.445371150970459</v>
      </c>
      <c r="M56">
        <v>3.621985912322998</v>
      </c>
      <c r="N56">
        <v>2.9879910945892334</v>
      </c>
      <c r="O56">
        <v>1.6220923662185669</v>
      </c>
    </row>
    <row r="57" spans="1:15" x14ac:dyDescent="0.25">
      <c r="A57" s="2">
        <v>44743.1875</v>
      </c>
      <c r="B57">
        <v>115527.78125</v>
      </c>
      <c r="C57">
        <v>22530.43359375</v>
      </c>
      <c r="D57">
        <v>2483.141845703125</v>
      </c>
      <c r="E57">
        <v>5405.97412109375</v>
      </c>
      <c r="F57">
        <v>12052.412109375</v>
      </c>
      <c r="G57">
        <v>129.940673828125</v>
      </c>
      <c r="H57">
        <f t="shared" si="0"/>
        <v>129.940673828125</v>
      </c>
      <c r="I57">
        <f t="shared" si="1"/>
        <v>12182.352783203125</v>
      </c>
      <c r="J57">
        <f t="shared" si="2"/>
        <v>158129.68359375</v>
      </c>
      <c r="K57">
        <v>156632.84375</v>
      </c>
      <c r="L57">
        <v>3.445371150970459</v>
      </c>
      <c r="M57">
        <v>3.621985912322998</v>
      </c>
      <c r="N57">
        <v>2.9879910945892334</v>
      </c>
      <c r="O57">
        <v>1.6220923662185669</v>
      </c>
    </row>
    <row r="58" spans="1:15" x14ac:dyDescent="0.25">
      <c r="A58" s="2">
        <v>44743.190972222197</v>
      </c>
      <c r="B58">
        <v>115803.0078125</v>
      </c>
      <c r="C58">
        <v>22460.748046875</v>
      </c>
      <c r="D58">
        <v>2496.03173828125</v>
      </c>
      <c r="E58">
        <v>5421.998046875</v>
      </c>
      <c r="F58">
        <v>11847.197265625</v>
      </c>
      <c r="G58">
        <v>129.08616638183594</v>
      </c>
      <c r="H58">
        <f t="shared" si="0"/>
        <v>129.08616638183594</v>
      </c>
      <c r="I58">
        <f t="shared" si="1"/>
        <v>11976.283432006836</v>
      </c>
      <c r="J58">
        <f t="shared" si="2"/>
        <v>158158.06907653809</v>
      </c>
      <c r="K58">
        <v>156771.765625</v>
      </c>
      <c r="L58">
        <v>3.4523892402648926</v>
      </c>
      <c r="M58">
        <v>3.621985912322998</v>
      </c>
      <c r="N58">
        <v>2.9879910945892334</v>
      </c>
      <c r="O58">
        <v>1.6220923662185669</v>
      </c>
    </row>
    <row r="59" spans="1:15" x14ac:dyDescent="0.25">
      <c r="A59" s="2">
        <v>44743.194444444402</v>
      </c>
      <c r="B59">
        <v>115865.0859375</v>
      </c>
      <c r="C59">
        <v>22442.109375</v>
      </c>
      <c r="D59">
        <v>2460.209228515625</v>
      </c>
      <c r="E59">
        <v>5399.9462890625</v>
      </c>
      <c r="F59">
        <v>11751.1689453125</v>
      </c>
      <c r="G59">
        <v>130.61404418945313</v>
      </c>
      <c r="H59">
        <f t="shared" si="0"/>
        <v>130.61404418945313</v>
      </c>
      <c r="I59">
        <f t="shared" si="1"/>
        <v>11881.782989501953</v>
      </c>
      <c r="J59">
        <f t="shared" si="2"/>
        <v>158049.13381958008</v>
      </c>
      <c r="K59">
        <v>156764.625</v>
      </c>
      <c r="L59">
        <v>3.4540820121765137</v>
      </c>
      <c r="M59">
        <v>3.621985912322998</v>
      </c>
      <c r="N59">
        <v>2.9879910945892334</v>
      </c>
      <c r="O59">
        <v>1.6220923662185669</v>
      </c>
    </row>
    <row r="60" spans="1:15" x14ac:dyDescent="0.25">
      <c r="A60" s="2">
        <v>44743.197916666701</v>
      </c>
      <c r="B60">
        <v>115968.0625</v>
      </c>
      <c r="C60">
        <v>22533.935546875</v>
      </c>
      <c r="D60">
        <v>2460.06201171875</v>
      </c>
      <c r="E60">
        <v>5414.54541015625</v>
      </c>
      <c r="F60">
        <v>11751.40625</v>
      </c>
      <c r="G60">
        <v>137.63624572753906</v>
      </c>
      <c r="H60">
        <f t="shared" si="0"/>
        <v>137.63624572753906</v>
      </c>
      <c r="I60">
        <f t="shared" si="1"/>
        <v>11889.042495727539</v>
      </c>
      <c r="J60">
        <f t="shared" si="2"/>
        <v>158265.64796447754</v>
      </c>
      <c r="K60">
        <v>156950.1875</v>
      </c>
      <c r="L60">
        <v>3.4540820121765137</v>
      </c>
      <c r="M60">
        <v>3.621985912322998</v>
      </c>
      <c r="N60">
        <v>2.9879910945892334</v>
      </c>
      <c r="O60">
        <v>1.6220923662185669</v>
      </c>
    </row>
    <row r="61" spans="1:15" x14ac:dyDescent="0.25">
      <c r="A61" s="2">
        <v>44743.201388888898</v>
      </c>
      <c r="B61">
        <v>115955.8359375</v>
      </c>
      <c r="C61">
        <v>22617.197265625</v>
      </c>
      <c r="D61">
        <v>2426.667724609375</v>
      </c>
      <c r="E61">
        <v>5420.947265625</v>
      </c>
      <c r="F61">
        <v>11660.640625</v>
      </c>
      <c r="G61">
        <v>129.74964904785156</v>
      </c>
      <c r="H61">
        <f t="shared" si="0"/>
        <v>129.74964904785156</v>
      </c>
      <c r="I61">
        <f t="shared" si="1"/>
        <v>11790.390274047852</v>
      </c>
      <c r="J61">
        <f t="shared" si="2"/>
        <v>158211.03846740723</v>
      </c>
      <c r="K61">
        <v>156852.15625</v>
      </c>
      <c r="L61">
        <v>3.4540820121765137</v>
      </c>
      <c r="M61">
        <v>3.621985912322998</v>
      </c>
      <c r="N61">
        <v>2.9879910945892334</v>
      </c>
      <c r="O61">
        <v>1.6220923662185669</v>
      </c>
    </row>
    <row r="62" spans="1:15" x14ac:dyDescent="0.25">
      <c r="A62" s="2">
        <v>44743.204861111102</v>
      </c>
      <c r="B62">
        <v>115926.40625</v>
      </c>
      <c r="C62">
        <v>22612.38671875</v>
      </c>
      <c r="D62">
        <v>2475.766845703125</v>
      </c>
      <c r="E62">
        <v>5387.19970703125</v>
      </c>
      <c r="F62">
        <v>11684.7666015625</v>
      </c>
      <c r="G62">
        <v>128.43727111816406</v>
      </c>
      <c r="H62">
        <f t="shared" si="0"/>
        <v>128.43727111816406</v>
      </c>
      <c r="I62">
        <f t="shared" si="1"/>
        <v>11813.203872680664</v>
      </c>
      <c r="J62">
        <f t="shared" si="2"/>
        <v>158214.96339416504</v>
      </c>
      <c r="K62">
        <v>156887.78125</v>
      </c>
      <c r="L62">
        <v>3.4540820121765137</v>
      </c>
      <c r="M62">
        <v>3.621985912322998</v>
      </c>
      <c r="N62">
        <v>2.9879910945892334</v>
      </c>
      <c r="O62">
        <v>1.6220923662185669</v>
      </c>
    </row>
    <row r="63" spans="1:15" x14ac:dyDescent="0.25">
      <c r="A63" s="2">
        <v>44743.208333333299</v>
      </c>
      <c r="B63">
        <v>116168.4609375</v>
      </c>
      <c r="C63">
        <v>22395.50390625</v>
      </c>
      <c r="D63">
        <v>2414.021484375</v>
      </c>
      <c r="E63">
        <v>5383.583984375</v>
      </c>
      <c r="F63">
        <v>11783.478515625</v>
      </c>
      <c r="G63">
        <v>126.60333251953125</v>
      </c>
      <c r="H63">
        <f t="shared" si="0"/>
        <v>126.60333251953125</v>
      </c>
      <c r="I63">
        <f t="shared" si="1"/>
        <v>11910.081848144531</v>
      </c>
      <c r="J63">
        <f t="shared" si="2"/>
        <v>158271.65216064453</v>
      </c>
      <c r="K63">
        <v>157141.484375</v>
      </c>
      <c r="L63">
        <v>3.4482831954956055</v>
      </c>
      <c r="M63">
        <v>3.621985912322998</v>
      </c>
      <c r="N63">
        <v>2.9879910945892334</v>
      </c>
      <c r="O63">
        <v>1.6220923662185669</v>
      </c>
    </row>
    <row r="64" spans="1:15" x14ac:dyDescent="0.25">
      <c r="A64" s="2">
        <v>44743.211805555598</v>
      </c>
      <c r="B64">
        <v>116268.7109375</v>
      </c>
      <c r="C64">
        <v>21860.443359375</v>
      </c>
      <c r="D64">
        <v>2408.890625</v>
      </c>
      <c r="E64">
        <v>5394.4150390625</v>
      </c>
      <c r="F64">
        <v>11873.0947265625</v>
      </c>
      <c r="G64">
        <v>139.30191040039063</v>
      </c>
      <c r="H64">
        <f t="shared" si="0"/>
        <v>139.30191040039063</v>
      </c>
      <c r="I64">
        <f t="shared" si="1"/>
        <v>12012.396636962891</v>
      </c>
      <c r="J64">
        <f t="shared" si="2"/>
        <v>157944.85659790039</v>
      </c>
      <c r="K64">
        <v>156804.3125</v>
      </c>
      <c r="L64">
        <v>3.4482831954956055</v>
      </c>
      <c r="M64">
        <v>3.621985912322998</v>
      </c>
      <c r="N64">
        <v>2.9879910945892334</v>
      </c>
      <c r="O64">
        <v>1.6220923662185669</v>
      </c>
    </row>
    <row r="65" spans="1:15" x14ac:dyDescent="0.25">
      <c r="A65" s="2">
        <v>44743.215277777803</v>
      </c>
      <c r="B65">
        <v>116416.3203125</v>
      </c>
      <c r="C65">
        <v>21846.28515625</v>
      </c>
      <c r="D65">
        <v>2428.58447265625</v>
      </c>
      <c r="E65">
        <v>5416.11669921875</v>
      </c>
      <c r="F65">
        <v>11994.5859375</v>
      </c>
      <c r="G65">
        <v>132.42892456054688</v>
      </c>
      <c r="H65">
        <f t="shared" si="0"/>
        <v>132.42892456054688</v>
      </c>
      <c r="I65">
        <f t="shared" si="1"/>
        <v>12127.014862060547</v>
      </c>
      <c r="J65">
        <f t="shared" si="2"/>
        <v>158234.32150268555</v>
      </c>
      <c r="K65">
        <v>157039.875</v>
      </c>
      <c r="L65">
        <v>3.4482831954956055</v>
      </c>
      <c r="M65">
        <v>3.621985912322998</v>
      </c>
      <c r="N65">
        <v>2.9879910945892334</v>
      </c>
      <c r="O65">
        <v>1.6220923662185669</v>
      </c>
    </row>
    <row r="66" spans="1:15" x14ac:dyDescent="0.25">
      <c r="A66" s="2">
        <v>44743.21875</v>
      </c>
      <c r="B66">
        <v>116252.1171875</v>
      </c>
      <c r="C66">
        <v>21986.294921875</v>
      </c>
      <c r="D66">
        <v>2350.99951171875</v>
      </c>
      <c r="E66">
        <v>5418.6416015625</v>
      </c>
      <c r="F66">
        <v>12116.689453125</v>
      </c>
      <c r="G66">
        <v>134.59130859375</v>
      </c>
      <c r="H66">
        <f t="shared" si="0"/>
        <v>134.59130859375</v>
      </c>
      <c r="I66">
        <f t="shared" si="1"/>
        <v>12251.28076171875</v>
      </c>
      <c r="J66">
        <f t="shared" si="2"/>
        <v>158259.333984375</v>
      </c>
      <c r="K66">
        <v>156996.953125</v>
      </c>
      <c r="L66">
        <v>3.4482831954956055</v>
      </c>
      <c r="M66">
        <v>3.621985912322998</v>
      </c>
      <c r="N66">
        <v>2.9879910945892334</v>
      </c>
      <c r="O66">
        <v>1.6220923662185669</v>
      </c>
    </row>
    <row r="67" spans="1:15" x14ac:dyDescent="0.25">
      <c r="A67" s="2">
        <v>44743.222222222197</v>
      </c>
      <c r="B67">
        <v>116460.7734375</v>
      </c>
      <c r="C67">
        <v>22165.560546875</v>
      </c>
      <c r="D67">
        <v>2349.4765625</v>
      </c>
      <c r="E67">
        <v>5428.6279296875</v>
      </c>
      <c r="F67">
        <v>12120.9443359375</v>
      </c>
      <c r="G67">
        <v>123.71517944335938</v>
      </c>
      <c r="H67">
        <f t="shared" si="0"/>
        <v>123.71517944335938</v>
      </c>
      <c r="I67">
        <f t="shared" si="1"/>
        <v>12244.659515380859</v>
      </c>
      <c r="J67">
        <f t="shared" si="2"/>
        <v>158649.09799194336</v>
      </c>
      <c r="K67">
        <v>157529.75</v>
      </c>
      <c r="L67">
        <v>3.4482831954956055</v>
      </c>
      <c r="M67">
        <v>3.621985912322998</v>
      </c>
      <c r="N67">
        <v>2.9879910945892334</v>
      </c>
      <c r="O67">
        <v>1.6220923662185669</v>
      </c>
    </row>
    <row r="68" spans="1:15" x14ac:dyDescent="0.25">
      <c r="A68" s="2">
        <v>44743.225694444402</v>
      </c>
      <c r="B68">
        <v>116666.0078125</v>
      </c>
      <c r="C68">
        <v>22173.841796875</v>
      </c>
      <c r="D68">
        <v>2348.23974609375</v>
      </c>
      <c r="E68">
        <v>5422.48486328125</v>
      </c>
      <c r="F68">
        <v>12117.7548828125</v>
      </c>
      <c r="G68">
        <v>125.92124938964844</v>
      </c>
      <c r="H68">
        <f t="shared" ref="H68:H131" si="3">MAX(0,G68)</f>
        <v>125.92124938964844</v>
      </c>
      <c r="I68">
        <f t="shared" ref="I68:I131" si="4">F68+H68</f>
        <v>12243.676132202148</v>
      </c>
      <c r="J68">
        <f t="shared" ref="J68:J131" si="5">SUM(B68:F68,H68)</f>
        <v>158854.25035095215</v>
      </c>
      <c r="K68">
        <v>157597.75</v>
      </c>
      <c r="L68">
        <v>3.4482831954956055</v>
      </c>
      <c r="M68">
        <v>3.621985912322998</v>
      </c>
      <c r="N68">
        <v>2.9879910945892334</v>
      </c>
      <c r="O68">
        <v>1.6220923662185669</v>
      </c>
    </row>
    <row r="69" spans="1:15" x14ac:dyDescent="0.25">
      <c r="A69" s="2">
        <v>44743.229166666701</v>
      </c>
      <c r="B69">
        <v>116651.75</v>
      </c>
      <c r="C69">
        <v>22346.541015625</v>
      </c>
      <c r="D69">
        <v>2411.835205078125</v>
      </c>
      <c r="E69">
        <v>5410.52734375</v>
      </c>
      <c r="F69">
        <v>12084.8681640625</v>
      </c>
      <c r="G69">
        <v>122.49726867675781</v>
      </c>
      <c r="H69">
        <f t="shared" si="3"/>
        <v>122.49726867675781</v>
      </c>
      <c r="I69">
        <f t="shared" si="4"/>
        <v>12207.365432739258</v>
      </c>
      <c r="J69">
        <f t="shared" si="5"/>
        <v>159028.01899719238</v>
      </c>
      <c r="K69">
        <v>158017.515625</v>
      </c>
      <c r="L69">
        <v>3.4540820121765137</v>
      </c>
      <c r="M69">
        <v>3.621985912322998</v>
      </c>
      <c r="N69">
        <v>2.9879910945892334</v>
      </c>
      <c r="O69">
        <v>1.6220923662185669</v>
      </c>
    </row>
    <row r="70" spans="1:15" x14ac:dyDescent="0.25">
      <c r="A70" s="2">
        <v>44743.232638888898</v>
      </c>
      <c r="B70">
        <v>117108.4609375</v>
      </c>
      <c r="C70">
        <v>22233.1015625</v>
      </c>
      <c r="D70">
        <v>2352.32763671875</v>
      </c>
      <c r="E70">
        <v>5410.83642578125</v>
      </c>
      <c r="F70">
        <v>12025.6953125</v>
      </c>
      <c r="G70">
        <v>140.66751098632813</v>
      </c>
      <c r="H70">
        <f t="shared" si="3"/>
        <v>140.66751098632813</v>
      </c>
      <c r="I70">
        <f t="shared" si="4"/>
        <v>12166.362823486328</v>
      </c>
      <c r="J70">
        <f t="shared" si="5"/>
        <v>159271.08938598633</v>
      </c>
      <c r="K70">
        <v>158263.546875</v>
      </c>
      <c r="L70">
        <v>3.4540820121765137</v>
      </c>
      <c r="M70">
        <v>3.621985912322998</v>
      </c>
      <c r="N70">
        <v>2.9879910945892334</v>
      </c>
      <c r="O70">
        <v>1.6220923662185669</v>
      </c>
    </row>
    <row r="71" spans="1:15" x14ac:dyDescent="0.25">
      <c r="A71" s="2">
        <v>44743.236111111102</v>
      </c>
      <c r="B71">
        <v>117555.7421875</v>
      </c>
      <c r="C71">
        <v>22520.888671875</v>
      </c>
      <c r="D71">
        <v>2341.411865234375</v>
      </c>
      <c r="E71">
        <v>5390.7646484375</v>
      </c>
      <c r="F71">
        <v>12008.18359375</v>
      </c>
      <c r="G71">
        <v>144.57489013671875</v>
      </c>
      <c r="H71">
        <f t="shared" si="3"/>
        <v>144.57489013671875</v>
      </c>
      <c r="I71">
        <f t="shared" si="4"/>
        <v>12152.758483886719</v>
      </c>
      <c r="J71">
        <f t="shared" si="5"/>
        <v>159961.56585693359</v>
      </c>
      <c r="K71">
        <v>158713.5</v>
      </c>
      <c r="L71">
        <v>3.4482831954956055</v>
      </c>
      <c r="M71">
        <v>3.621985912322998</v>
      </c>
      <c r="N71">
        <v>2.9879910945892334</v>
      </c>
      <c r="O71">
        <v>1.6220923662185669</v>
      </c>
    </row>
    <row r="72" spans="1:15" x14ac:dyDescent="0.25">
      <c r="A72" s="2">
        <v>44743.239583333299</v>
      </c>
      <c r="B72">
        <v>117645.0625</v>
      </c>
      <c r="C72">
        <v>22565.0078125</v>
      </c>
      <c r="D72">
        <v>2366.709228515625</v>
      </c>
      <c r="E72">
        <v>5397.908203125</v>
      </c>
      <c r="F72">
        <v>11953.111328125</v>
      </c>
      <c r="G72">
        <v>143.99740600585938</v>
      </c>
      <c r="H72">
        <f t="shared" si="3"/>
        <v>143.99740600585938</v>
      </c>
      <c r="I72">
        <f t="shared" si="4"/>
        <v>12097.108734130859</v>
      </c>
      <c r="J72">
        <f t="shared" si="5"/>
        <v>160071.79647827148</v>
      </c>
      <c r="K72">
        <v>159021.265625</v>
      </c>
      <c r="L72">
        <v>3.4482831954956055</v>
      </c>
      <c r="M72">
        <v>3.621985912322998</v>
      </c>
      <c r="N72">
        <v>2.9879910945892334</v>
      </c>
      <c r="O72">
        <v>1.6220923662185669</v>
      </c>
    </row>
    <row r="73" spans="1:15" x14ac:dyDescent="0.25">
      <c r="A73" s="2">
        <v>44743.243055555598</v>
      </c>
      <c r="B73">
        <v>117995.9609375</v>
      </c>
      <c r="C73">
        <v>22917.185546875</v>
      </c>
      <c r="D73">
        <v>2396.34765625</v>
      </c>
      <c r="E73">
        <v>5407.953125</v>
      </c>
      <c r="F73">
        <v>11895.93359375</v>
      </c>
      <c r="G73">
        <v>140.10992431640625</v>
      </c>
      <c r="H73">
        <f t="shared" si="3"/>
        <v>140.10992431640625</v>
      </c>
      <c r="I73">
        <f t="shared" si="4"/>
        <v>12036.043518066406</v>
      </c>
      <c r="J73">
        <f t="shared" si="5"/>
        <v>160753.49078369141</v>
      </c>
      <c r="K73">
        <v>159742.8125</v>
      </c>
      <c r="L73">
        <v>3.4482831954956055</v>
      </c>
      <c r="M73">
        <v>3.621985912322998</v>
      </c>
      <c r="N73">
        <v>2.9879910945892334</v>
      </c>
      <c r="O73">
        <v>1.6220923662185669</v>
      </c>
    </row>
    <row r="74" spans="1:15" x14ac:dyDescent="0.25">
      <c r="A74" s="2">
        <v>44743.246527777803</v>
      </c>
      <c r="B74">
        <v>118362.84375</v>
      </c>
      <c r="C74">
        <v>23195.646484375</v>
      </c>
      <c r="D74">
        <v>2339.06103515625</v>
      </c>
      <c r="E74">
        <v>5392.55908203125</v>
      </c>
      <c r="F74">
        <v>11892.9755859375</v>
      </c>
      <c r="G74">
        <v>140.25384521484375</v>
      </c>
      <c r="H74">
        <f t="shared" si="3"/>
        <v>140.25384521484375</v>
      </c>
      <c r="I74">
        <f t="shared" si="4"/>
        <v>12033.229431152344</v>
      </c>
      <c r="J74">
        <f t="shared" si="5"/>
        <v>161323.33978271484</v>
      </c>
      <c r="K74">
        <v>160204.6875</v>
      </c>
      <c r="L74">
        <v>3.4482831954956055</v>
      </c>
      <c r="M74">
        <v>3.621985912322998</v>
      </c>
      <c r="N74">
        <v>2.9879910945892334</v>
      </c>
      <c r="O74">
        <v>1.6220923662185669</v>
      </c>
    </row>
    <row r="75" spans="1:15" x14ac:dyDescent="0.25">
      <c r="A75" s="2">
        <v>44743.25</v>
      </c>
      <c r="B75">
        <v>118730.328125</v>
      </c>
      <c r="C75">
        <v>23244.833984375</v>
      </c>
      <c r="D75">
        <v>2345.369384765625</v>
      </c>
      <c r="E75">
        <v>5380.2890625</v>
      </c>
      <c r="F75">
        <v>11864.5224609375</v>
      </c>
      <c r="G75">
        <v>155.96334838867188</v>
      </c>
      <c r="H75">
        <f t="shared" si="3"/>
        <v>155.96334838867188</v>
      </c>
      <c r="I75">
        <f t="shared" si="4"/>
        <v>12020.485809326172</v>
      </c>
      <c r="J75">
        <f t="shared" si="5"/>
        <v>161721.3063659668</v>
      </c>
      <c r="K75">
        <v>160756.125</v>
      </c>
      <c r="L75">
        <v>3.4482831954956055</v>
      </c>
      <c r="M75">
        <v>3.621985912322998</v>
      </c>
      <c r="N75">
        <v>2.9879910945892334</v>
      </c>
      <c r="O75">
        <v>1.6220923662185669</v>
      </c>
    </row>
    <row r="76" spans="1:15" x14ac:dyDescent="0.25">
      <c r="A76" s="2">
        <v>44743.253472222197</v>
      </c>
      <c r="B76">
        <v>119117.5625</v>
      </c>
      <c r="C76">
        <v>22294.021484375</v>
      </c>
      <c r="D76">
        <v>2349.64453125</v>
      </c>
      <c r="E76">
        <v>5427.57666015625</v>
      </c>
      <c r="F76">
        <v>11770.8740234375</v>
      </c>
      <c r="G76">
        <v>315.35049438476563</v>
      </c>
      <c r="H76">
        <f t="shared" si="3"/>
        <v>315.35049438476563</v>
      </c>
      <c r="I76">
        <f t="shared" si="4"/>
        <v>12086.224517822266</v>
      </c>
      <c r="J76">
        <f t="shared" si="5"/>
        <v>161275.02969360352</v>
      </c>
      <c r="K76">
        <v>160183.3125</v>
      </c>
      <c r="L76">
        <v>3.4482831954956055</v>
      </c>
      <c r="M76">
        <v>3.621985912322998</v>
      </c>
      <c r="N76">
        <v>2.9879910945892334</v>
      </c>
      <c r="O76">
        <v>1.6220923662185669</v>
      </c>
    </row>
    <row r="77" spans="1:15" x14ac:dyDescent="0.25">
      <c r="A77" s="2">
        <v>44743.256944444402</v>
      </c>
      <c r="B77">
        <v>119390.2890625</v>
      </c>
      <c r="C77">
        <v>22585.373046875</v>
      </c>
      <c r="D77">
        <v>2351.29296875</v>
      </c>
      <c r="E77">
        <v>5411.544921875</v>
      </c>
      <c r="F77">
        <v>11778.3134765625</v>
      </c>
      <c r="G77">
        <v>475.0849609375</v>
      </c>
      <c r="H77">
        <f t="shared" si="3"/>
        <v>475.0849609375</v>
      </c>
      <c r="I77">
        <f t="shared" si="4"/>
        <v>12253.3984375</v>
      </c>
      <c r="J77">
        <f t="shared" si="5"/>
        <v>161991.8984375</v>
      </c>
      <c r="K77">
        <v>160784.390625</v>
      </c>
      <c r="L77">
        <v>3.4482831954956055</v>
      </c>
      <c r="M77">
        <v>3.621985912322998</v>
      </c>
      <c r="N77">
        <v>2.9879910945892334</v>
      </c>
      <c r="O77">
        <v>1.6220923662185669</v>
      </c>
    </row>
    <row r="78" spans="1:15" x14ac:dyDescent="0.25">
      <c r="A78" s="2">
        <v>44743.260416666701</v>
      </c>
      <c r="B78">
        <v>119874.796875</v>
      </c>
      <c r="C78">
        <v>22751.669921875</v>
      </c>
      <c r="D78">
        <v>2346.823486328125</v>
      </c>
      <c r="E78">
        <v>5404.8798828125</v>
      </c>
      <c r="F78">
        <v>11705.1259765625</v>
      </c>
      <c r="G78">
        <v>583.09942626953125</v>
      </c>
      <c r="H78">
        <f t="shared" si="3"/>
        <v>583.09942626953125</v>
      </c>
      <c r="I78">
        <f t="shared" si="4"/>
        <v>12288.225402832031</v>
      </c>
      <c r="J78">
        <f t="shared" si="5"/>
        <v>162666.39556884766</v>
      </c>
      <c r="K78">
        <v>161476.8125</v>
      </c>
      <c r="L78">
        <v>3.4482831954956055</v>
      </c>
      <c r="M78">
        <v>3.621985912322998</v>
      </c>
      <c r="N78">
        <v>2.9879910945892334</v>
      </c>
      <c r="O78">
        <v>1.6220923662185669</v>
      </c>
    </row>
    <row r="79" spans="1:15" x14ac:dyDescent="0.25">
      <c r="A79" s="2">
        <v>44743.263888888898</v>
      </c>
      <c r="B79">
        <v>120369.875</v>
      </c>
      <c r="C79">
        <v>22891.01953125</v>
      </c>
      <c r="D79">
        <v>2341.9091796875</v>
      </c>
      <c r="E79">
        <v>5406.466796875</v>
      </c>
      <c r="F79">
        <v>11734.54296875</v>
      </c>
      <c r="G79">
        <v>761.34674072265625</v>
      </c>
      <c r="H79">
        <f t="shared" si="3"/>
        <v>761.34674072265625</v>
      </c>
      <c r="I79">
        <f t="shared" si="4"/>
        <v>12495.889709472656</v>
      </c>
      <c r="J79">
        <f t="shared" si="5"/>
        <v>163505.16021728516</v>
      </c>
      <c r="K79">
        <v>162324.859375</v>
      </c>
      <c r="L79">
        <v>3.4516341686248779</v>
      </c>
      <c r="M79">
        <v>3.621985912322998</v>
      </c>
      <c r="N79">
        <v>2.9879910945892334</v>
      </c>
      <c r="O79">
        <v>1.6220923662185669</v>
      </c>
    </row>
    <row r="80" spans="1:15" x14ac:dyDescent="0.25">
      <c r="A80" s="2">
        <v>44743.267361111102</v>
      </c>
      <c r="B80">
        <v>120411.5703125</v>
      </c>
      <c r="C80">
        <v>23259.583984375</v>
      </c>
      <c r="D80">
        <v>2409.08251953125</v>
      </c>
      <c r="E80">
        <v>5395.75341796875</v>
      </c>
      <c r="F80">
        <v>11712.9150390625</v>
      </c>
      <c r="G80">
        <v>952.93804931640625</v>
      </c>
      <c r="H80">
        <f t="shared" si="3"/>
        <v>952.93804931640625</v>
      </c>
      <c r="I80">
        <f t="shared" si="4"/>
        <v>12665.853088378906</v>
      </c>
      <c r="J80">
        <f t="shared" si="5"/>
        <v>164141.84332275391</v>
      </c>
      <c r="K80">
        <v>162795.625</v>
      </c>
      <c r="L80">
        <v>3.4504451751708984</v>
      </c>
      <c r="M80">
        <v>3.621985912322998</v>
      </c>
      <c r="N80">
        <v>2.9879910945892334</v>
      </c>
      <c r="O80">
        <v>1.6220923662185669</v>
      </c>
    </row>
    <row r="81" spans="1:15" x14ac:dyDescent="0.25">
      <c r="A81" s="2">
        <v>44743.270833333299</v>
      </c>
      <c r="B81">
        <v>120829.0546875</v>
      </c>
      <c r="C81">
        <v>23328.359375</v>
      </c>
      <c r="D81">
        <v>2365.223876953125</v>
      </c>
      <c r="E81">
        <v>5381.8720703125</v>
      </c>
      <c r="F81">
        <v>11646.7578125</v>
      </c>
      <c r="G81">
        <v>1141.18017578125</v>
      </c>
      <c r="H81">
        <f t="shared" si="3"/>
        <v>1141.18017578125</v>
      </c>
      <c r="I81">
        <f t="shared" si="4"/>
        <v>12787.93798828125</v>
      </c>
      <c r="J81">
        <f t="shared" si="5"/>
        <v>164692.44799804688</v>
      </c>
      <c r="K81">
        <v>163292.765625</v>
      </c>
      <c r="L81">
        <v>3.4504451751708984</v>
      </c>
      <c r="M81">
        <v>3.621985912322998</v>
      </c>
      <c r="N81">
        <v>2.9879910945892334</v>
      </c>
      <c r="O81">
        <v>1.6220923662185669</v>
      </c>
    </row>
    <row r="82" spans="1:15" x14ac:dyDescent="0.25">
      <c r="A82" s="2">
        <v>44743.274305555598</v>
      </c>
      <c r="B82">
        <v>121857.546875</v>
      </c>
      <c r="C82">
        <v>23212.1015625</v>
      </c>
      <c r="D82">
        <v>2358.284423828125</v>
      </c>
      <c r="E82">
        <v>5390.83154296875</v>
      </c>
      <c r="F82">
        <v>11540.1337890625</v>
      </c>
      <c r="G82">
        <v>1356.2425537109375</v>
      </c>
      <c r="H82">
        <f t="shared" si="3"/>
        <v>1356.2425537109375</v>
      </c>
      <c r="I82">
        <f t="shared" si="4"/>
        <v>12896.376342773438</v>
      </c>
      <c r="J82">
        <f t="shared" si="5"/>
        <v>165715.14074707031</v>
      </c>
      <c r="K82">
        <v>164345.234375</v>
      </c>
      <c r="L82">
        <v>3.4470882415771484</v>
      </c>
      <c r="M82">
        <v>3.621985912322998</v>
      </c>
      <c r="N82">
        <v>2.9879910945892334</v>
      </c>
      <c r="O82">
        <v>1.6220923662185669</v>
      </c>
    </row>
    <row r="83" spans="1:15" x14ac:dyDescent="0.25">
      <c r="A83" s="2">
        <v>44743.277777777803</v>
      </c>
      <c r="B83">
        <v>122259.953125</v>
      </c>
      <c r="C83">
        <v>23466.45703125</v>
      </c>
      <c r="D83">
        <v>2362.9267578125</v>
      </c>
      <c r="E83">
        <v>5401.25439453125</v>
      </c>
      <c r="F83">
        <v>11475.7705078125</v>
      </c>
      <c r="G83">
        <v>1595.820556640625</v>
      </c>
      <c r="H83">
        <f t="shared" si="3"/>
        <v>1595.820556640625</v>
      </c>
      <c r="I83">
        <f t="shared" si="4"/>
        <v>13071.591064453125</v>
      </c>
      <c r="J83">
        <f t="shared" si="5"/>
        <v>166562.18237304688</v>
      </c>
      <c r="K83">
        <v>165192.8125</v>
      </c>
      <c r="L83">
        <v>3.4470882415771484</v>
      </c>
      <c r="M83">
        <v>3.621985912322998</v>
      </c>
      <c r="N83">
        <v>2.9879910945892334</v>
      </c>
      <c r="O83">
        <v>1.6220923662185669</v>
      </c>
    </row>
    <row r="84" spans="1:15" x14ac:dyDescent="0.25">
      <c r="A84" s="2">
        <v>44743.28125</v>
      </c>
      <c r="B84">
        <v>122139.7890625</v>
      </c>
      <c r="C84">
        <v>24034.197265625</v>
      </c>
      <c r="D84">
        <v>2380.559326171875</v>
      </c>
      <c r="E84">
        <v>5411.33544921875</v>
      </c>
      <c r="F84">
        <v>11412.3955078125</v>
      </c>
      <c r="G84">
        <v>1834.5667724609375</v>
      </c>
      <c r="H84">
        <f t="shared" si="3"/>
        <v>1834.5667724609375</v>
      </c>
      <c r="I84">
        <f t="shared" si="4"/>
        <v>13246.962280273438</v>
      </c>
      <c r="J84">
        <f t="shared" si="5"/>
        <v>167212.84338378906</v>
      </c>
      <c r="K84">
        <v>165718.75</v>
      </c>
      <c r="L84">
        <v>3.4482831954956055</v>
      </c>
      <c r="M84">
        <v>3.621985912322998</v>
      </c>
      <c r="N84">
        <v>2.9879910945892334</v>
      </c>
      <c r="O84">
        <v>1.6220923662185669</v>
      </c>
    </row>
    <row r="85" spans="1:15" x14ac:dyDescent="0.25">
      <c r="A85" s="2">
        <v>44743.284722222197</v>
      </c>
      <c r="B85">
        <v>122337.140625</v>
      </c>
      <c r="C85">
        <v>23625.037109375</v>
      </c>
      <c r="D85">
        <v>2376.664794921875</v>
      </c>
      <c r="E85">
        <v>5408.4931640625</v>
      </c>
      <c r="F85">
        <v>11334.8681640625</v>
      </c>
      <c r="G85">
        <v>2115.0224609375</v>
      </c>
      <c r="H85">
        <f t="shared" si="3"/>
        <v>2115.0224609375</v>
      </c>
      <c r="I85">
        <f t="shared" si="4"/>
        <v>13449.890625</v>
      </c>
      <c r="J85">
        <f t="shared" si="5"/>
        <v>167197.22631835938</v>
      </c>
      <c r="K85">
        <v>165654.984375</v>
      </c>
      <c r="L85">
        <v>3.4482831954956055</v>
      </c>
      <c r="M85">
        <v>3.621985912322998</v>
      </c>
      <c r="N85">
        <v>2.9879910945892334</v>
      </c>
      <c r="O85">
        <v>1.6220923662185669</v>
      </c>
    </row>
    <row r="86" spans="1:15" x14ac:dyDescent="0.25">
      <c r="A86" s="2">
        <v>44743.288194444402</v>
      </c>
      <c r="B86">
        <v>122069.0703125</v>
      </c>
      <c r="C86">
        <v>23686.958984375</v>
      </c>
      <c r="D86">
        <v>2428.672119140625</v>
      </c>
      <c r="E86">
        <v>5403.4716796875</v>
      </c>
      <c r="F86">
        <v>11267.1103515625</v>
      </c>
      <c r="G86">
        <v>2492.5986328125</v>
      </c>
      <c r="H86">
        <f t="shared" si="3"/>
        <v>2492.5986328125</v>
      </c>
      <c r="I86">
        <f t="shared" si="4"/>
        <v>13759.708984375</v>
      </c>
      <c r="J86">
        <f t="shared" si="5"/>
        <v>167347.88208007813</v>
      </c>
      <c r="K86">
        <v>165687.359375</v>
      </c>
      <c r="L86">
        <v>3.4482831954956055</v>
      </c>
      <c r="M86">
        <v>3.621985912322998</v>
      </c>
      <c r="N86">
        <v>2.9879910945892334</v>
      </c>
      <c r="O86">
        <v>1.6220923662185669</v>
      </c>
    </row>
    <row r="87" spans="1:15" x14ac:dyDescent="0.25">
      <c r="A87" s="2">
        <v>44743.291666666701</v>
      </c>
      <c r="B87">
        <v>121785.796875</v>
      </c>
      <c r="C87">
        <v>23427.763671875</v>
      </c>
      <c r="D87">
        <v>2458.20556640625</v>
      </c>
      <c r="E87">
        <v>5413.3369140625</v>
      </c>
      <c r="F87">
        <v>11274.697265625</v>
      </c>
      <c r="G87">
        <v>2825.80126953125</v>
      </c>
      <c r="H87">
        <f t="shared" si="3"/>
        <v>2825.80126953125</v>
      </c>
      <c r="I87">
        <f t="shared" si="4"/>
        <v>14100.49853515625</v>
      </c>
      <c r="J87">
        <f t="shared" si="5"/>
        <v>167185.6015625</v>
      </c>
      <c r="K87">
        <v>165511.375</v>
      </c>
      <c r="L87">
        <v>3.4482831954956055</v>
      </c>
      <c r="M87">
        <v>3.621985912322998</v>
      </c>
      <c r="N87">
        <v>2.9879910945892334</v>
      </c>
      <c r="O87">
        <v>1.6220923662185669</v>
      </c>
    </row>
    <row r="88" spans="1:15" x14ac:dyDescent="0.25">
      <c r="A88" s="2">
        <v>44743.295138888898</v>
      </c>
      <c r="B88">
        <v>121439.546875</v>
      </c>
      <c r="C88">
        <v>23598.021484375</v>
      </c>
      <c r="D88">
        <v>2380.47412109375</v>
      </c>
      <c r="E88">
        <v>5410.47412109375</v>
      </c>
      <c r="F88">
        <v>11245.6494140625</v>
      </c>
      <c r="G88">
        <v>3195.047607421875</v>
      </c>
      <c r="H88">
        <f t="shared" si="3"/>
        <v>3195.047607421875</v>
      </c>
      <c r="I88">
        <f t="shared" si="4"/>
        <v>14440.697021484375</v>
      </c>
      <c r="J88">
        <f t="shared" si="5"/>
        <v>167269.21362304688</v>
      </c>
      <c r="K88">
        <v>165660.296875</v>
      </c>
      <c r="L88">
        <v>3.4482831954956055</v>
      </c>
      <c r="M88">
        <v>3.621985912322998</v>
      </c>
      <c r="N88">
        <v>2.9879910945892334</v>
      </c>
      <c r="O88">
        <v>1.6220923662185669</v>
      </c>
    </row>
    <row r="89" spans="1:15" x14ac:dyDescent="0.25">
      <c r="A89" s="2">
        <v>44743.298611111102</v>
      </c>
      <c r="B89">
        <v>121208.703125</v>
      </c>
      <c r="C89">
        <v>23665.90234375</v>
      </c>
      <c r="D89">
        <v>2416.9638671875</v>
      </c>
      <c r="E89">
        <v>5387.48876953125</v>
      </c>
      <c r="F89">
        <v>11235.130859375</v>
      </c>
      <c r="G89">
        <v>3590.075439453125</v>
      </c>
      <c r="H89">
        <f t="shared" si="3"/>
        <v>3590.075439453125</v>
      </c>
      <c r="I89">
        <f t="shared" si="4"/>
        <v>14825.206298828125</v>
      </c>
      <c r="J89">
        <f t="shared" si="5"/>
        <v>167504.26440429688</v>
      </c>
      <c r="K89">
        <v>165924.078125</v>
      </c>
      <c r="L89">
        <v>3.4482831954956055</v>
      </c>
      <c r="M89">
        <v>3.621985912322998</v>
      </c>
      <c r="N89">
        <v>2.9879910945892334</v>
      </c>
      <c r="O89">
        <v>1.6220923662185669</v>
      </c>
    </row>
    <row r="90" spans="1:15" x14ac:dyDescent="0.25">
      <c r="A90" s="2">
        <v>44743.302083333299</v>
      </c>
      <c r="B90">
        <v>121480.890625</v>
      </c>
      <c r="C90">
        <v>23624.384765625</v>
      </c>
      <c r="D90">
        <v>2374.6396484375</v>
      </c>
      <c r="E90">
        <v>5404.091796875</v>
      </c>
      <c r="F90">
        <v>11167.2666015625</v>
      </c>
      <c r="G90">
        <v>3998.671630859375</v>
      </c>
      <c r="H90">
        <f t="shared" si="3"/>
        <v>3998.671630859375</v>
      </c>
      <c r="I90">
        <f t="shared" si="4"/>
        <v>15165.938232421875</v>
      </c>
      <c r="J90">
        <f t="shared" si="5"/>
        <v>168049.94506835938</v>
      </c>
      <c r="K90">
        <v>166481.734375</v>
      </c>
      <c r="L90">
        <v>3.4482831954956055</v>
      </c>
      <c r="M90">
        <v>3.621985912322998</v>
      </c>
      <c r="N90">
        <v>2.9879910945892334</v>
      </c>
      <c r="O90">
        <v>1.6220923662185669</v>
      </c>
    </row>
    <row r="91" spans="1:15" x14ac:dyDescent="0.25">
      <c r="A91" s="2">
        <v>44743.305555555598</v>
      </c>
      <c r="B91">
        <v>121490.3203125</v>
      </c>
      <c r="C91">
        <v>23176.513671875</v>
      </c>
      <c r="D91">
        <v>2375.66796875</v>
      </c>
      <c r="E91">
        <v>5392.1591796875</v>
      </c>
      <c r="F91">
        <v>11171.5283203125</v>
      </c>
      <c r="G91">
        <v>4412.25244140625</v>
      </c>
      <c r="H91">
        <f t="shared" si="3"/>
        <v>4412.25244140625</v>
      </c>
      <c r="I91">
        <f t="shared" si="4"/>
        <v>15583.78076171875</v>
      </c>
      <c r="J91">
        <f t="shared" si="5"/>
        <v>168018.44189453125</v>
      </c>
      <c r="K91">
        <v>166533.0625</v>
      </c>
      <c r="L91">
        <v>3.4482831954956055</v>
      </c>
      <c r="M91">
        <v>3.621985912322998</v>
      </c>
      <c r="N91">
        <v>2.9879910945892334</v>
      </c>
      <c r="O91">
        <v>1.6220923662185669</v>
      </c>
    </row>
    <row r="92" spans="1:15" x14ac:dyDescent="0.25">
      <c r="A92" s="2">
        <v>44743.309027777803</v>
      </c>
      <c r="B92">
        <v>121603.8515625</v>
      </c>
      <c r="C92">
        <v>23311.302734375</v>
      </c>
      <c r="D92">
        <v>2411.507568359375</v>
      </c>
      <c r="E92">
        <v>5382.0732421875</v>
      </c>
      <c r="F92">
        <v>11207.7939453125</v>
      </c>
      <c r="G92">
        <v>4953.14990234375</v>
      </c>
      <c r="H92">
        <f t="shared" si="3"/>
        <v>4953.14990234375</v>
      </c>
      <c r="I92">
        <f t="shared" si="4"/>
        <v>16160.94384765625</v>
      </c>
      <c r="J92">
        <f t="shared" si="5"/>
        <v>168869.67895507813</v>
      </c>
      <c r="K92">
        <v>167329.828125</v>
      </c>
      <c r="L92">
        <v>3.4540820121765137</v>
      </c>
      <c r="M92">
        <v>3.621985912322998</v>
      </c>
      <c r="N92">
        <v>2.9879910945892334</v>
      </c>
      <c r="O92">
        <v>1.6220923662185669</v>
      </c>
    </row>
    <row r="93" spans="1:15" x14ac:dyDescent="0.25">
      <c r="A93" s="2">
        <v>44743.3125</v>
      </c>
      <c r="B93">
        <v>121057.7265625</v>
      </c>
      <c r="C93">
        <v>23380.599609375</v>
      </c>
      <c r="D93">
        <v>2381.42236328125</v>
      </c>
      <c r="E93">
        <v>5404.4609375</v>
      </c>
      <c r="F93">
        <v>11297.53125</v>
      </c>
      <c r="G93">
        <v>5419.77392578125</v>
      </c>
      <c r="H93">
        <f t="shared" si="3"/>
        <v>5419.77392578125</v>
      </c>
      <c r="I93">
        <f t="shared" si="4"/>
        <v>16717.30517578125</v>
      </c>
      <c r="J93">
        <f t="shared" si="5"/>
        <v>168941.5146484375</v>
      </c>
      <c r="K93">
        <v>167166.125</v>
      </c>
      <c r="L93">
        <v>3.4540820121765137</v>
      </c>
      <c r="M93">
        <v>3.621985912322998</v>
      </c>
      <c r="N93">
        <v>2.9879910945892334</v>
      </c>
      <c r="O93">
        <v>1.6220923662185669</v>
      </c>
    </row>
    <row r="94" spans="1:15" x14ac:dyDescent="0.25">
      <c r="A94" s="2">
        <v>44743.315972222197</v>
      </c>
      <c r="B94">
        <v>120314.2890625</v>
      </c>
      <c r="C94">
        <v>23495.345703125</v>
      </c>
      <c r="D94">
        <v>2387.238525390625</v>
      </c>
      <c r="E94">
        <v>5396.3525390625</v>
      </c>
      <c r="F94">
        <v>11332.6796875</v>
      </c>
      <c r="G94">
        <v>5792.62890625</v>
      </c>
      <c r="H94">
        <f t="shared" si="3"/>
        <v>5792.62890625</v>
      </c>
      <c r="I94">
        <f t="shared" si="4"/>
        <v>17125.30859375</v>
      </c>
      <c r="J94">
        <f t="shared" si="5"/>
        <v>168718.53442382813</v>
      </c>
      <c r="K94">
        <v>166917.21875</v>
      </c>
      <c r="L94">
        <v>3.4540820121765137</v>
      </c>
      <c r="M94">
        <v>3.621985912322998</v>
      </c>
      <c r="N94">
        <v>2.9879910945892334</v>
      </c>
      <c r="O94">
        <v>1.6220923662185669</v>
      </c>
    </row>
    <row r="95" spans="1:15" x14ac:dyDescent="0.25">
      <c r="A95" s="2">
        <v>44743.319444444402</v>
      </c>
      <c r="B95">
        <v>119771.640625</v>
      </c>
      <c r="C95">
        <v>23368.548828125</v>
      </c>
      <c r="D95">
        <v>2433.914306640625</v>
      </c>
      <c r="E95">
        <v>5394.5419921875</v>
      </c>
      <c r="F95">
        <v>11500.37890625</v>
      </c>
      <c r="G95">
        <v>6286.36669921875</v>
      </c>
      <c r="H95">
        <f t="shared" si="3"/>
        <v>6286.36669921875</v>
      </c>
      <c r="I95">
        <f t="shared" si="4"/>
        <v>17786.74560546875</v>
      </c>
      <c r="J95">
        <f t="shared" si="5"/>
        <v>168755.39135742188</v>
      </c>
      <c r="K95">
        <v>167055.984375</v>
      </c>
      <c r="L95">
        <v>3.4540820121765137</v>
      </c>
      <c r="M95">
        <v>3.621985912322998</v>
      </c>
      <c r="N95">
        <v>2.9879910945892334</v>
      </c>
      <c r="O95">
        <v>1.6220923662185669</v>
      </c>
    </row>
    <row r="96" spans="1:15" x14ac:dyDescent="0.25">
      <c r="A96" s="2">
        <v>44743.322916666701</v>
      </c>
      <c r="B96">
        <v>119148.9609375</v>
      </c>
      <c r="C96">
        <v>23168.16796875</v>
      </c>
      <c r="D96">
        <v>2402.91357421875</v>
      </c>
      <c r="E96">
        <v>5405.71044921875</v>
      </c>
      <c r="F96">
        <v>11645.61328125</v>
      </c>
      <c r="G96">
        <v>6903.09326171875</v>
      </c>
      <c r="H96">
        <f t="shared" si="3"/>
        <v>6903.09326171875</v>
      </c>
      <c r="I96">
        <f t="shared" si="4"/>
        <v>18548.70654296875</v>
      </c>
      <c r="J96">
        <f t="shared" si="5"/>
        <v>168674.45947265625</v>
      </c>
      <c r="K96">
        <v>166962.1875</v>
      </c>
      <c r="L96">
        <v>3.4482831954956055</v>
      </c>
      <c r="M96">
        <v>3.621985912322998</v>
      </c>
      <c r="N96">
        <v>2.9879910945892334</v>
      </c>
      <c r="O96">
        <v>1.6220923662185669</v>
      </c>
    </row>
    <row r="97" spans="1:15" x14ac:dyDescent="0.25">
      <c r="A97" s="2">
        <v>44743.326388888898</v>
      </c>
      <c r="B97">
        <v>118753.4140625</v>
      </c>
      <c r="C97">
        <v>22930.1796875</v>
      </c>
      <c r="D97">
        <v>2354.801513671875</v>
      </c>
      <c r="E97">
        <v>5387.4814453125</v>
      </c>
      <c r="F97">
        <v>11686.6904296875</v>
      </c>
      <c r="G97">
        <v>7424.1494140625</v>
      </c>
      <c r="H97">
        <f t="shared" si="3"/>
        <v>7424.1494140625</v>
      </c>
      <c r="I97">
        <f t="shared" si="4"/>
        <v>19110.83984375</v>
      </c>
      <c r="J97">
        <f t="shared" si="5"/>
        <v>168536.71655273438</v>
      </c>
      <c r="K97">
        <v>166932.75</v>
      </c>
      <c r="L97">
        <v>3.4482831954956055</v>
      </c>
      <c r="M97">
        <v>3.621985912322998</v>
      </c>
      <c r="N97">
        <v>2.9879910945892334</v>
      </c>
      <c r="O97">
        <v>1.6220923662185669</v>
      </c>
    </row>
    <row r="98" spans="1:15" x14ac:dyDescent="0.25">
      <c r="A98" s="2">
        <v>44743.329861111102</v>
      </c>
      <c r="B98">
        <v>118450.640625</v>
      </c>
      <c r="C98">
        <v>22762.8828125</v>
      </c>
      <c r="D98">
        <v>2444.159912109375</v>
      </c>
      <c r="E98">
        <v>5392.7509765625</v>
      </c>
      <c r="F98">
        <v>11870.2421875</v>
      </c>
      <c r="G98">
        <v>7869.3818359375</v>
      </c>
      <c r="H98">
        <f t="shared" si="3"/>
        <v>7869.3818359375</v>
      </c>
      <c r="I98">
        <f t="shared" si="4"/>
        <v>19739.6240234375</v>
      </c>
      <c r="J98">
        <f t="shared" si="5"/>
        <v>168790.05834960938</v>
      </c>
      <c r="K98">
        <v>167154.21875</v>
      </c>
      <c r="L98">
        <v>3.4482831954956055</v>
      </c>
      <c r="M98">
        <v>3.621985912322998</v>
      </c>
      <c r="N98">
        <v>2.9879910945892334</v>
      </c>
      <c r="O98">
        <v>1.6220923662185669</v>
      </c>
    </row>
    <row r="99" spans="1:15" x14ac:dyDescent="0.25">
      <c r="A99" s="2">
        <v>44743.333333333299</v>
      </c>
      <c r="B99">
        <v>117888.828125</v>
      </c>
      <c r="C99">
        <v>22666.693359375</v>
      </c>
      <c r="D99">
        <v>2437.7158203125</v>
      </c>
      <c r="E99">
        <v>5421.9267578125</v>
      </c>
      <c r="F99">
        <v>12007.81640625</v>
      </c>
      <c r="G99">
        <v>8307.74609375</v>
      </c>
      <c r="H99">
        <f t="shared" si="3"/>
        <v>8307.74609375</v>
      </c>
      <c r="I99">
        <f t="shared" si="4"/>
        <v>20315.5625</v>
      </c>
      <c r="J99">
        <f t="shared" si="5"/>
        <v>168730.7265625</v>
      </c>
      <c r="K99">
        <v>166898.921875</v>
      </c>
      <c r="L99">
        <v>3.4482831954956055</v>
      </c>
      <c r="M99">
        <v>3.621985912322998</v>
      </c>
      <c r="N99">
        <v>2.9879910945892334</v>
      </c>
      <c r="O99">
        <v>1.6220923662185669</v>
      </c>
    </row>
    <row r="100" spans="1:15" x14ac:dyDescent="0.25">
      <c r="A100" s="2">
        <v>44743.336805555598</v>
      </c>
      <c r="B100">
        <v>117455.546875</v>
      </c>
      <c r="C100">
        <v>22546.05078125</v>
      </c>
      <c r="D100">
        <v>2381.741943359375</v>
      </c>
      <c r="E100">
        <v>5421.8603515625</v>
      </c>
      <c r="F100">
        <v>12160.71484375</v>
      </c>
      <c r="G100">
        <v>8800.0009765625</v>
      </c>
      <c r="H100">
        <f t="shared" si="3"/>
        <v>8800.0009765625</v>
      </c>
      <c r="I100">
        <f t="shared" si="4"/>
        <v>20960.7158203125</v>
      </c>
      <c r="J100">
        <f t="shared" si="5"/>
        <v>168765.91577148438</v>
      </c>
      <c r="K100">
        <v>167309.34375</v>
      </c>
      <c r="L100">
        <v>3.4482831954956055</v>
      </c>
      <c r="M100">
        <v>3.621985912322998</v>
      </c>
      <c r="N100">
        <v>2.9879910945892334</v>
      </c>
      <c r="O100">
        <v>1.6220923662185669</v>
      </c>
    </row>
    <row r="101" spans="1:15" x14ac:dyDescent="0.25">
      <c r="A101" s="2">
        <v>44743.340277777803</v>
      </c>
      <c r="B101">
        <v>117238.1640625</v>
      </c>
      <c r="C101">
        <v>22699.044921875</v>
      </c>
      <c r="D101">
        <v>2431.97705078125</v>
      </c>
      <c r="E101">
        <v>5416.2734375</v>
      </c>
      <c r="F101">
        <v>12189.4375</v>
      </c>
      <c r="G101">
        <v>9286.2998046875</v>
      </c>
      <c r="H101">
        <f t="shared" si="3"/>
        <v>9286.2998046875</v>
      </c>
      <c r="I101">
        <f t="shared" si="4"/>
        <v>21475.7373046875</v>
      </c>
      <c r="J101">
        <f t="shared" si="5"/>
        <v>169261.19677734375</v>
      </c>
      <c r="K101">
        <v>167684.0625</v>
      </c>
      <c r="L101">
        <v>3.4540820121765137</v>
      </c>
      <c r="M101">
        <v>3.621985912322998</v>
      </c>
      <c r="N101">
        <v>2.9879910945892334</v>
      </c>
      <c r="O101">
        <v>1.6220923662185669</v>
      </c>
    </row>
    <row r="102" spans="1:15" x14ac:dyDescent="0.25">
      <c r="A102" s="2">
        <v>44743.34375</v>
      </c>
      <c r="B102">
        <v>117105.46875</v>
      </c>
      <c r="C102">
        <v>22664.826171875</v>
      </c>
      <c r="D102">
        <v>2420.214111328125</v>
      </c>
      <c r="E102">
        <v>5398.10205078125</v>
      </c>
      <c r="F102">
        <v>12317.728515625</v>
      </c>
      <c r="G102">
        <v>9698.8740234375</v>
      </c>
      <c r="H102">
        <f t="shared" si="3"/>
        <v>9698.8740234375</v>
      </c>
      <c r="I102">
        <f t="shared" si="4"/>
        <v>22016.6025390625</v>
      </c>
      <c r="J102">
        <f t="shared" si="5"/>
        <v>169605.21362304688</v>
      </c>
      <c r="K102">
        <v>168081.6875</v>
      </c>
      <c r="L102">
        <v>3.4540820121765137</v>
      </c>
      <c r="M102">
        <v>3.621985912322998</v>
      </c>
      <c r="N102">
        <v>2.9879910945892334</v>
      </c>
      <c r="O102">
        <v>1.6220923662185669</v>
      </c>
    </row>
    <row r="103" spans="1:15" x14ac:dyDescent="0.25">
      <c r="A103" s="2">
        <v>44743.347222222197</v>
      </c>
      <c r="B103">
        <v>117017.71875</v>
      </c>
      <c r="C103">
        <v>22392.18359375</v>
      </c>
      <c r="D103">
        <v>2366.765380859375</v>
      </c>
      <c r="E103">
        <v>5403.77978515625</v>
      </c>
      <c r="F103">
        <v>12508.091796875</v>
      </c>
      <c r="G103">
        <v>10148.9794921875</v>
      </c>
      <c r="H103">
        <f t="shared" si="3"/>
        <v>10148.9794921875</v>
      </c>
      <c r="I103">
        <f t="shared" si="4"/>
        <v>22657.0712890625</v>
      </c>
      <c r="J103">
        <f t="shared" si="5"/>
        <v>169837.51879882813</v>
      </c>
      <c r="K103">
        <v>168498.09375</v>
      </c>
      <c r="L103">
        <v>3.4482831954956055</v>
      </c>
      <c r="M103">
        <v>3.621985912322998</v>
      </c>
      <c r="N103">
        <v>2.9879910945892334</v>
      </c>
      <c r="O103">
        <v>1.6220923662185669</v>
      </c>
    </row>
    <row r="104" spans="1:15" x14ac:dyDescent="0.25">
      <c r="A104" s="2">
        <v>44743.350694444402</v>
      </c>
      <c r="B104">
        <v>116724.59375</v>
      </c>
      <c r="C104">
        <v>22204.47265625</v>
      </c>
      <c r="D104">
        <v>2391.660888671875</v>
      </c>
      <c r="E104">
        <v>5405.60546875</v>
      </c>
      <c r="F104">
        <v>12648.77734375</v>
      </c>
      <c r="G104">
        <v>10627.134765625</v>
      </c>
      <c r="H104">
        <f t="shared" si="3"/>
        <v>10627.134765625</v>
      </c>
      <c r="I104">
        <f t="shared" si="4"/>
        <v>23275.912109375</v>
      </c>
      <c r="J104">
        <f t="shared" si="5"/>
        <v>170002.24487304688</v>
      </c>
      <c r="K104">
        <v>168616.375</v>
      </c>
      <c r="L104">
        <v>3.4482831954956055</v>
      </c>
      <c r="M104">
        <v>3.621985912322998</v>
      </c>
      <c r="N104">
        <v>2.9879910945892334</v>
      </c>
      <c r="O104">
        <v>1.6220923662185669</v>
      </c>
    </row>
    <row r="105" spans="1:15" x14ac:dyDescent="0.25">
      <c r="A105" s="2">
        <v>44743.354166666701</v>
      </c>
      <c r="B105">
        <v>116267.515625</v>
      </c>
      <c r="C105">
        <v>22092.611328125</v>
      </c>
      <c r="D105">
        <v>2385.976806640625</v>
      </c>
      <c r="E105">
        <v>5391.88330078125</v>
      </c>
      <c r="F105">
        <v>12817.1787109375</v>
      </c>
      <c r="G105">
        <v>11102.0234375</v>
      </c>
      <c r="H105">
        <f t="shared" si="3"/>
        <v>11102.0234375</v>
      </c>
      <c r="I105">
        <f t="shared" si="4"/>
        <v>23919.2021484375</v>
      </c>
      <c r="J105">
        <f t="shared" si="5"/>
        <v>170057.18920898438</v>
      </c>
      <c r="K105">
        <v>168574.40625</v>
      </c>
      <c r="L105">
        <v>3.4540820121765137</v>
      </c>
      <c r="M105">
        <v>3.621985912322998</v>
      </c>
      <c r="N105">
        <v>2.9879910945892334</v>
      </c>
      <c r="O105">
        <v>1.6220923662185669</v>
      </c>
    </row>
    <row r="106" spans="1:15" x14ac:dyDescent="0.25">
      <c r="A106" s="2">
        <v>44743.357638888898</v>
      </c>
      <c r="B106">
        <v>115988.71875</v>
      </c>
      <c r="C106">
        <v>21873.279296875</v>
      </c>
      <c r="D106">
        <v>2427.5361328125</v>
      </c>
      <c r="E106">
        <v>5399.091796875</v>
      </c>
      <c r="F106">
        <v>13065.650390625</v>
      </c>
      <c r="G106">
        <v>11556.607421875</v>
      </c>
      <c r="H106">
        <f t="shared" si="3"/>
        <v>11556.607421875</v>
      </c>
      <c r="I106">
        <f t="shared" si="4"/>
        <v>24622.2578125</v>
      </c>
      <c r="J106">
        <f t="shared" si="5"/>
        <v>170310.8837890625</v>
      </c>
      <c r="K106">
        <v>168805.078125</v>
      </c>
      <c r="L106">
        <v>3.4482831954956055</v>
      </c>
      <c r="M106">
        <v>3.621985912322998</v>
      </c>
      <c r="N106">
        <v>2.9879910945892334</v>
      </c>
      <c r="O106">
        <v>1.6220923662185669</v>
      </c>
    </row>
    <row r="107" spans="1:15" x14ac:dyDescent="0.25">
      <c r="A107" s="2">
        <v>44743.361111111102</v>
      </c>
      <c r="B107">
        <v>115532.3984375</v>
      </c>
      <c r="C107">
        <v>21993.78125</v>
      </c>
      <c r="D107">
        <v>2375.1357421875</v>
      </c>
      <c r="E107">
        <v>5408.45068359375</v>
      </c>
      <c r="F107">
        <v>13231.93359375</v>
      </c>
      <c r="G107">
        <v>11952.0595703125</v>
      </c>
      <c r="H107">
        <f t="shared" si="3"/>
        <v>11952.0595703125</v>
      </c>
      <c r="I107">
        <f t="shared" si="4"/>
        <v>25183.9931640625</v>
      </c>
      <c r="J107">
        <f t="shared" si="5"/>
        <v>170493.75927734375</v>
      </c>
      <c r="K107">
        <v>168932.421875</v>
      </c>
      <c r="L107">
        <v>3.4540820121765137</v>
      </c>
      <c r="M107">
        <v>3.621985912322998</v>
      </c>
      <c r="N107">
        <v>2.9879910945892334</v>
      </c>
      <c r="O107">
        <v>1.6220923662185669</v>
      </c>
    </row>
    <row r="108" spans="1:15" x14ac:dyDescent="0.25">
      <c r="A108" s="2">
        <v>44743.364583333299</v>
      </c>
      <c r="B108">
        <v>115130.7890625</v>
      </c>
      <c r="C108">
        <v>21983.765625</v>
      </c>
      <c r="D108">
        <v>2382.18017578125</v>
      </c>
      <c r="E108">
        <v>5392.375</v>
      </c>
      <c r="F108">
        <v>13259.2578125</v>
      </c>
      <c r="G108">
        <v>12299.8359375</v>
      </c>
      <c r="H108">
        <f t="shared" si="3"/>
        <v>12299.8359375</v>
      </c>
      <c r="I108">
        <f t="shared" si="4"/>
        <v>25559.09375</v>
      </c>
      <c r="J108">
        <f t="shared" si="5"/>
        <v>170448.20361328125</v>
      </c>
      <c r="K108">
        <v>168997.953125</v>
      </c>
      <c r="L108">
        <v>3.4540820121765137</v>
      </c>
      <c r="M108">
        <v>3.621985912322998</v>
      </c>
      <c r="N108">
        <v>2.9879910945892334</v>
      </c>
      <c r="O108">
        <v>1.6220923662185669</v>
      </c>
    </row>
    <row r="109" spans="1:15" x14ac:dyDescent="0.25">
      <c r="A109" s="2">
        <v>44743.368055555598</v>
      </c>
      <c r="B109">
        <v>114856.875</v>
      </c>
      <c r="C109">
        <v>22064.419921875</v>
      </c>
      <c r="D109">
        <v>2369.10888671875</v>
      </c>
      <c r="E109">
        <v>5387.46484375</v>
      </c>
      <c r="F109">
        <v>13457.560546875</v>
      </c>
      <c r="G109">
        <v>12669.4921875</v>
      </c>
      <c r="H109">
        <f t="shared" si="3"/>
        <v>12669.4921875</v>
      </c>
      <c r="I109">
        <f t="shared" si="4"/>
        <v>26127.052734375</v>
      </c>
      <c r="J109">
        <f t="shared" si="5"/>
        <v>170804.92138671875</v>
      </c>
      <c r="K109">
        <v>169389.21875</v>
      </c>
      <c r="L109">
        <v>3.4540820121765137</v>
      </c>
      <c r="M109">
        <v>3.621985912322998</v>
      </c>
      <c r="N109">
        <v>2.9879910945892334</v>
      </c>
      <c r="O109">
        <v>1.6220923662185669</v>
      </c>
    </row>
    <row r="110" spans="1:15" x14ac:dyDescent="0.25">
      <c r="A110" s="2">
        <v>44743.371527777803</v>
      </c>
      <c r="B110">
        <v>114538.03125</v>
      </c>
      <c r="C110">
        <v>22203.861328125</v>
      </c>
      <c r="D110">
        <v>2362.95263671875</v>
      </c>
      <c r="E110">
        <v>5372.68505859375</v>
      </c>
      <c r="F110">
        <v>13672.6953125</v>
      </c>
      <c r="G110">
        <v>13109.884765625</v>
      </c>
      <c r="H110">
        <f t="shared" si="3"/>
        <v>13109.884765625</v>
      </c>
      <c r="I110">
        <f t="shared" si="4"/>
        <v>26782.580078125</v>
      </c>
      <c r="J110">
        <f t="shared" si="5"/>
        <v>171260.1103515625</v>
      </c>
      <c r="K110">
        <v>169793.203125</v>
      </c>
      <c r="L110">
        <v>3.4482831954956055</v>
      </c>
      <c r="M110">
        <v>3.621985912322998</v>
      </c>
      <c r="N110">
        <v>2.9879910945892334</v>
      </c>
      <c r="O110">
        <v>1.6220923662185669</v>
      </c>
    </row>
    <row r="111" spans="1:15" x14ac:dyDescent="0.25">
      <c r="A111" s="2">
        <v>44743.375</v>
      </c>
      <c r="B111">
        <v>114105.3515625</v>
      </c>
      <c r="C111">
        <v>22253.11328125</v>
      </c>
      <c r="D111">
        <v>2353.191162109375</v>
      </c>
      <c r="E111">
        <v>5372.7998046875</v>
      </c>
      <c r="F111">
        <v>13854.203125</v>
      </c>
      <c r="G111">
        <v>13524.6064453125</v>
      </c>
      <c r="H111">
        <f t="shared" si="3"/>
        <v>13524.6064453125</v>
      </c>
      <c r="I111">
        <f t="shared" si="4"/>
        <v>27378.8095703125</v>
      </c>
      <c r="J111">
        <f t="shared" si="5"/>
        <v>171463.26538085938</v>
      </c>
      <c r="K111">
        <v>169967.671875</v>
      </c>
      <c r="L111">
        <v>3.4540820121765137</v>
      </c>
      <c r="M111">
        <v>3.621985912322998</v>
      </c>
      <c r="N111">
        <v>2.9879910945892334</v>
      </c>
      <c r="O111">
        <v>1.6220923662185669</v>
      </c>
    </row>
    <row r="112" spans="1:15" x14ac:dyDescent="0.25">
      <c r="A112" s="2">
        <v>44743.378472222197</v>
      </c>
      <c r="B112">
        <v>114093.09375</v>
      </c>
      <c r="C112">
        <v>22132.74609375</v>
      </c>
      <c r="D112">
        <v>2396.90185546875</v>
      </c>
      <c r="E112">
        <v>5389.83447265625</v>
      </c>
      <c r="F112">
        <v>14021.36328125</v>
      </c>
      <c r="G112">
        <v>13589.2177734375</v>
      </c>
      <c r="H112">
        <f t="shared" si="3"/>
        <v>13589.2177734375</v>
      </c>
      <c r="I112">
        <f t="shared" si="4"/>
        <v>27610.5810546875</v>
      </c>
      <c r="J112">
        <f t="shared" si="5"/>
        <v>171623.1572265625</v>
      </c>
      <c r="K112">
        <v>169722.953125</v>
      </c>
      <c r="L112">
        <v>3.4540820121765137</v>
      </c>
      <c r="M112">
        <v>3.621985912322998</v>
      </c>
      <c r="N112">
        <v>2.9879910945892334</v>
      </c>
      <c r="O112">
        <v>1.6220923662185669</v>
      </c>
    </row>
    <row r="113" spans="1:15" x14ac:dyDescent="0.25">
      <c r="A113" s="2">
        <v>44743.381944444402</v>
      </c>
      <c r="B113">
        <v>114012.3671875</v>
      </c>
      <c r="C113">
        <v>22243.3359375</v>
      </c>
      <c r="D113">
        <v>2366.01220703125</v>
      </c>
      <c r="E113">
        <v>5388.453125</v>
      </c>
      <c r="F113">
        <v>14193.640625</v>
      </c>
      <c r="G113">
        <v>13880.21484375</v>
      </c>
      <c r="H113">
        <f t="shared" si="3"/>
        <v>13880.21484375</v>
      </c>
      <c r="I113">
        <f t="shared" si="4"/>
        <v>28073.85546875</v>
      </c>
      <c r="J113">
        <f t="shared" si="5"/>
        <v>172084.02392578125</v>
      </c>
      <c r="K113">
        <v>170300.046875</v>
      </c>
      <c r="L113">
        <v>3.4540820121765137</v>
      </c>
      <c r="M113">
        <v>3.621985912322998</v>
      </c>
      <c r="N113">
        <v>2.9879910945892334</v>
      </c>
      <c r="O113">
        <v>1.6220923662185669</v>
      </c>
    </row>
    <row r="114" spans="1:15" x14ac:dyDescent="0.25">
      <c r="A114" s="2">
        <v>44743.385416666701</v>
      </c>
      <c r="B114">
        <v>114155.171875</v>
      </c>
      <c r="C114">
        <v>22322.67578125</v>
      </c>
      <c r="D114">
        <v>2426.853515625</v>
      </c>
      <c r="E114">
        <v>5383.3828125</v>
      </c>
      <c r="F114">
        <v>14342.560546875</v>
      </c>
      <c r="G114">
        <v>14328.8525390625</v>
      </c>
      <c r="H114">
        <f t="shared" si="3"/>
        <v>14328.8525390625</v>
      </c>
      <c r="I114">
        <f t="shared" si="4"/>
        <v>28671.4130859375</v>
      </c>
      <c r="J114">
        <f t="shared" si="5"/>
        <v>172959.4970703125</v>
      </c>
      <c r="K114">
        <v>171310.625</v>
      </c>
      <c r="L114">
        <v>3.4540820121765137</v>
      </c>
      <c r="M114">
        <v>3.621985912322998</v>
      </c>
      <c r="N114">
        <v>2.9879910945892334</v>
      </c>
      <c r="O114">
        <v>1.6220923662185669</v>
      </c>
    </row>
    <row r="115" spans="1:15" x14ac:dyDescent="0.25">
      <c r="A115" s="2">
        <v>44743.388888888898</v>
      </c>
      <c r="B115">
        <v>114002.484375</v>
      </c>
      <c r="C115">
        <v>22387.056640625</v>
      </c>
      <c r="D115">
        <v>2407.30126953125</v>
      </c>
      <c r="E115">
        <v>5369.0625</v>
      </c>
      <c r="F115">
        <v>14639.634765625</v>
      </c>
      <c r="G115">
        <v>14959.2578125</v>
      </c>
      <c r="H115">
        <f t="shared" si="3"/>
        <v>14959.2578125</v>
      </c>
      <c r="I115">
        <f t="shared" si="4"/>
        <v>29598.892578125</v>
      </c>
      <c r="J115">
        <f t="shared" si="5"/>
        <v>173764.79736328125</v>
      </c>
      <c r="K115">
        <v>172432.71875</v>
      </c>
      <c r="L115">
        <v>3.4482831954956055</v>
      </c>
      <c r="M115">
        <v>3.621985912322998</v>
      </c>
      <c r="N115">
        <v>2.9879910945892334</v>
      </c>
      <c r="O115">
        <v>1.6220923662185669</v>
      </c>
    </row>
    <row r="116" spans="1:15" x14ac:dyDescent="0.25">
      <c r="A116" s="2">
        <v>44743.392361111102</v>
      </c>
      <c r="B116">
        <v>113967.1796875</v>
      </c>
      <c r="C116">
        <v>22570.869140625</v>
      </c>
      <c r="D116">
        <v>2397.587646484375</v>
      </c>
      <c r="E116">
        <v>5384.8369140625</v>
      </c>
      <c r="F116">
        <v>14843.638671875</v>
      </c>
      <c r="G116">
        <v>15671.771484375</v>
      </c>
      <c r="H116">
        <f t="shared" si="3"/>
        <v>15671.771484375</v>
      </c>
      <c r="I116">
        <f t="shared" si="4"/>
        <v>30515.41015625</v>
      </c>
      <c r="J116">
        <f t="shared" si="5"/>
        <v>174835.88354492188</v>
      </c>
      <c r="K116">
        <v>173314.046875</v>
      </c>
      <c r="L116">
        <v>3.4540820121765137</v>
      </c>
      <c r="M116">
        <v>3.621985912322998</v>
      </c>
      <c r="N116">
        <v>2.9879910945892334</v>
      </c>
      <c r="O116">
        <v>1.6220923662185669</v>
      </c>
    </row>
    <row r="117" spans="1:15" x14ac:dyDescent="0.25">
      <c r="A117" s="2">
        <v>44743.395833333299</v>
      </c>
      <c r="B117">
        <v>113982.2890625</v>
      </c>
      <c r="C117">
        <v>22698.470703125</v>
      </c>
      <c r="D117">
        <v>2366.41748046875</v>
      </c>
      <c r="E117">
        <v>5382.71728515625</v>
      </c>
      <c r="F117">
        <v>14955.333984375</v>
      </c>
      <c r="G117">
        <v>15895.90234375</v>
      </c>
      <c r="H117">
        <f t="shared" si="3"/>
        <v>15895.90234375</v>
      </c>
      <c r="I117">
        <f t="shared" si="4"/>
        <v>30851.236328125</v>
      </c>
      <c r="J117">
        <f t="shared" si="5"/>
        <v>175281.130859375</v>
      </c>
      <c r="K117">
        <v>173629.390625</v>
      </c>
      <c r="L117">
        <v>3.4599132537841797</v>
      </c>
      <c r="M117">
        <v>3.621985912322998</v>
      </c>
      <c r="N117">
        <v>2.9879910945892334</v>
      </c>
      <c r="O117">
        <v>1.6220923662185669</v>
      </c>
    </row>
    <row r="118" spans="1:15" x14ac:dyDescent="0.25">
      <c r="A118" s="2">
        <v>44743.399305555598</v>
      </c>
      <c r="B118">
        <v>114169.140625</v>
      </c>
      <c r="C118">
        <v>22672.94140625</v>
      </c>
      <c r="D118">
        <v>2389.798828125</v>
      </c>
      <c r="E118">
        <v>5396.5849609375</v>
      </c>
      <c r="F118">
        <v>15093.99609375</v>
      </c>
      <c r="G118">
        <v>16312.4501953125</v>
      </c>
      <c r="H118">
        <f t="shared" si="3"/>
        <v>16312.4501953125</v>
      </c>
      <c r="I118">
        <f t="shared" si="4"/>
        <v>31406.4462890625</v>
      </c>
      <c r="J118">
        <f t="shared" si="5"/>
        <v>176034.912109375</v>
      </c>
      <c r="K118">
        <v>174444.625</v>
      </c>
      <c r="L118">
        <v>3.4482831954956055</v>
      </c>
      <c r="M118">
        <v>3.621985912322998</v>
      </c>
      <c r="N118">
        <v>2.9879910945892334</v>
      </c>
      <c r="O118">
        <v>1.6220923662185669</v>
      </c>
    </row>
    <row r="119" spans="1:15" x14ac:dyDescent="0.25">
      <c r="A119" s="2">
        <v>44743.402777777803</v>
      </c>
      <c r="B119">
        <v>114225.546875</v>
      </c>
      <c r="C119">
        <v>22783.294921875</v>
      </c>
      <c r="D119">
        <v>2369.536865234375</v>
      </c>
      <c r="E119">
        <v>5392.22314453125</v>
      </c>
      <c r="F119">
        <v>15154.1748046875</v>
      </c>
      <c r="G119">
        <v>16756.5859375</v>
      </c>
      <c r="H119">
        <f t="shared" si="3"/>
        <v>16756.5859375</v>
      </c>
      <c r="I119">
        <f t="shared" si="4"/>
        <v>31910.7607421875</v>
      </c>
      <c r="J119">
        <f t="shared" si="5"/>
        <v>176681.36254882813</v>
      </c>
      <c r="K119">
        <v>175018.921875</v>
      </c>
      <c r="L119">
        <v>3.4507110118865967</v>
      </c>
      <c r="M119">
        <v>3.621985912322998</v>
      </c>
      <c r="N119">
        <v>2.9819741249084473</v>
      </c>
      <c r="O119">
        <v>1.6220923662185669</v>
      </c>
    </row>
    <row r="120" spans="1:15" x14ac:dyDescent="0.25">
      <c r="A120" s="2">
        <v>44743.40625</v>
      </c>
      <c r="B120">
        <v>113903.03125</v>
      </c>
      <c r="C120">
        <v>22731.986328125</v>
      </c>
      <c r="D120">
        <v>2448.063232421875</v>
      </c>
      <c r="E120">
        <v>5395.49658203125</v>
      </c>
      <c r="F120">
        <v>15286.28515625</v>
      </c>
      <c r="G120">
        <v>17525.490234375</v>
      </c>
      <c r="H120">
        <f t="shared" si="3"/>
        <v>17525.490234375</v>
      </c>
      <c r="I120">
        <f t="shared" si="4"/>
        <v>32811.775390625</v>
      </c>
      <c r="J120">
        <f t="shared" si="5"/>
        <v>177290.35278320313</v>
      </c>
      <c r="K120">
        <v>175468.515625</v>
      </c>
      <c r="L120">
        <v>3.4564940929412842</v>
      </c>
      <c r="M120">
        <v>3.621985912322998</v>
      </c>
      <c r="N120">
        <v>2.9890892505645752</v>
      </c>
      <c r="O120">
        <v>1.6220923662185669</v>
      </c>
    </row>
    <row r="121" spans="1:15" x14ac:dyDescent="0.25">
      <c r="A121" s="2">
        <v>44743.409722222197</v>
      </c>
      <c r="B121">
        <v>114093.4765625</v>
      </c>
      <c r="C121">
        <v>22156.607421875</v>
      </c>
      <c r="D121">
        <v>2453.9130859375</v>
      </c>
      <c r="E121">
        <v>5383.240234375</v>
      </c>
      <c r="F121">
        <v>15243.80078125</v>
      </c>
      <c r="G121">
        <v>17981.83203125</v>
      </c>
      <c r="H121">
        <f t="shared" si="3"/>
        <v>17981.83203125</v>
      </c>
      <c r="I121">
        <f t="shared" si="4"/>
        <v>33225.6328125</v>
      </c>
      <c r="J121">
        <f t="shared" si="5"/>
        <v>177312.8701171875</v>
      </c>
      <c r="K121">
        <v>175504.9375</v>
      </c>
      <c r="L121">
        <v>3.4507110118865967</v>
      </c>
      <c r="M121">
        <v>3.621985912322998</v>
      </c>
      <c r="N121">
        <v>2.9890892505645752</v>
      </c>
      <c r="O121">
        <v>1.6220923662185669</v>
      </c>
    </row>
    <row r="122" spans="1:15" x14ac:dyDescent="0.25">
      <c r="A122" s="2">
        <v>44743.413194444402</v>
      </c>
      <c r="B122">
        <v>114970.0859375</v>
      </c>
      <c r="C122">
        <v>21978.923828125</v>
      </c>
      <c r="D122">
        <v>2484.260498046875</v>
      </c>
      <c r="E122">
        <v>5373.216796875</v>
      </c>
      <c r="F122">
        <v>15413.740234375</v>
      </c>
      <c r="G122">
        <v>18306.654296875</v>
      </c>
      <c r="H122">
        <f t="shared" si="3"/>
        <v>18306.654296875</v>
      </c>
      <c r="I122">
        <f t="shared" si="4"/>
        <v>33720.39453125</v>
      </c>
      <c r="J122">
        <f t="shared" si="5"/>
        <v>178526.88159179688</v>
      </c>
      <c r="K122">
        <v>176255.5</v>
      </c>
      <c r="L122">
        <v>3.4580850601196289</v>
      </c>
      <c r="M122">
        <v>3.621985912322998</v>
      </c>
      <c r="N122">
        <v>2.9890892505645752</v>
      </c>
      <c r="O122">
        <v>1.6220923662185669</v>
      </c>
    </row>
    <row r="123" spans="1:15" x14ac:dyDescent="0.25">
      <c r="A123" s="2">
        <v>44743.416666666701</v>
      </c>
      <c r="B123">
        <v>114914.2890625</v>
      </c>
      <c r="C123">
        <v>21813.017578125</v>
      </c>
      <c r="D123">
        <v>2433.77392578125</v>
      </c>
      <c r="E123">
        <v>5374.8095703125</v>
      </c>
      <c r="F123">
        <v>15533.0478515625</v>
      </c>
      <c r="G123">
        <v>19031.876953125</v>
      </c>
      <c r="H123">
        <f t="shared" si="3"/>
        <v>19031.876953125</v>
      </c>
      <c r="I123">
        <f t="shared" si="4"/>
        <v>34564.9248046875</v>
      </c>
      <c r="J123">
        <f t="shared" si="5"/>
        <v>179100.81494140625</v>
      </c>
      <c r="K123">
        <v>176790.78125</v>
      </c>
      <c r="L123">
        <v>3.4580850601196289</v>
      </c>
      <c r="M123">
        <v>3.621985912322998</v>
      </c>
      <c r="N123">
        <v>2.9890892505645752</v>
      </c>
      <c r="O123">
        <v>1.6220923662185669</v>
      </c>
    </row>
    <row r="124" spans="1:15" x14ac:dyDescent="0.25">
      <c r="A124" s="2">
        <v>44743.420138888898</v>
      </c>
      <c r="B124">
        <v>115329.9609375</v>
      </c>
      <c r="C124">
        <v>21696.529296875</v>
      </c>
      <c r="D124">
        <v>2417.387939453125</v>
      </c>
      <c r="E124">
        <v>5399.76953125</v>
      </c>
      <c r="F124">
        <v>15546.20703125</v>
      </c>
      <c r="G124">
        <v>19531.333984375</v>
      </c>
      <c r="H124">
        <f t="shared" si="3"/>
        <v>19531.333984375</v>
      </c>
      <c r="I124">
        <f t="shared" si="4"/>
        <v>35077.541015625</v>
      </c>
      <c r="J124">
        <f t="shared" si="5"/>
        <v>179921.18872070313</v>
      </c>
      <c r="K124">
        <v>177299.765625</v>
      </c>
      <c r="L124">
        <v>3.4580850601196289</v>
      </c>
      <c r="M124">
        <v>3.621985912322998</v>
      </c>
      <c r="N124">
        <v>2.9890892505645752</v>
      </c>
      <c r="O124">
        <v>1.6220923662185669</v>
      </c>
    </row>
    <row r="125" spans="1:15" x14ac:dyDescent="0.25">
      <c r="A125" s="2">
        <v>44743.423611111102</v>
      </c>
      <c r="B125">
        <v>114860.046875</v>
      </c>
      <c r="C125">
        <v>21931.0703125</v>
      </c>
      <c r="D125">
        <v>2355.947509765625</v>
      </c>
      <c r="E125">
        <v>5379.1962890625</v>
      </c>
      <c r="F125">
        <v>15662.271484375</v>
      </c>
      <c r="G125">
        <v>19926.25390625</v>
      </c>
      <c r="H125">
        <f t="shared" si="3"/>
        <v>19926.25390625</v>
      </c>
      <c r="I125">
        <f t="shared" si="4"/>
        <v>35588.525390625</v>
      </c>
      <c r="J125">
        <f t="shared" si="5"/>
        <v>180114.78637695313</v>
      </c>
      <c r="K125">
        <v>177925.921875</v>
      </c>
      <c r="L125">
        <v>3.4539132118225098</v>
      </c>
      <c r="M125">
        <v>3.621985912322998</v>
      </c>
      <c r="N125">
        <v>2.9890892505645752</v>
      </c>
      <c r="O125">
        <v>1.6220923662185669</v>
      </c>
    </row>
    <row r="126" spans="1:15" x14ac:dyDescent="0.25">
      <c r="A126" s="2">
        <v>44743.427083333299</v>
      </c>
      <c r="B126">
        <v>114597.1171875</v>
      </c>
      <c r="C126">
        <v>22149.240234375</v>
      </c>
      <c r="D126">
        <v>2396.281005859375</v>
      </c>
      <c r="E126">
        <v>5369.9599609375</v>
      </c>
      <c r="F126">
        <v>15683.041015625</v>
      </c>
      <c r="G126">
        <v>20415.220703125</v>
      </c>
      <c r="H126">
        <f t="shared" si="3"/>
        <v>20415.220703125</v>
      </c>
      <c r="I126">
        <f t="shared" si="4"/>
        <v>36098.26171875</v>
      </c>
      <c r="J126">
        <f t="shared" si="5"/>
        <v>180610.86010742188</v>
      </c>
      <c r="K126">
        <v>178605.765625</v>
      </c>
      <c r="L126">
        <v>3.4596662521362305</v>
      </c>
      <c r="M126">
        <v>3.621985912322998</v>
      </c>
      <c r="N126">
        <v>2.9890892505645752</v>
      </c>
      <c r="O126">
        <v>1.6220923662185669</v>
      </c>
    </row>
    <row r="127" spans="1:15" x14ac:dyDescent="0.25">
      <c r="A127" s="2">
        <v>44743.430555555598</v>
      </c>
      <c r="B127">
        <v>114593.6796875</v>
      </c>
      <c r="C127">
        <v>21925.326171875</v>
      </c>
      <c r="D127">
        <v>2385.691650390625</v>
      </c>
      <c r="E127">
        <v>5394.63232421875</v>
      </c>
      <c r="F127">
        <v>16249.09765625</v>
      </c>
      <c r="G127">
        <v>20966.0390625</v>
      </c>
      <c r="H127">
        <f t="shared" si="3"/>
        <v>20966.0390625</v>
      </c>
      <c r="I127">
        <f t="shared" si="4"/>
        <v>37215.13671875</v>
      </c>
      <c r="J127">
        <f t="shared" si="5"/>
        <v>181514.46655273438</v>
      </c>
      <c r="K127">
        <v>179443.078125</v>
      </c>
      <c r="L127">
        <v>3.4596662521362305</v>
      </c>
      <c r="M127">
        <v>3.621985912322998</v>
      </c>
      <c r="N127">
        <v>2.9890892505645752</v>
      </c>
      <c r="O127">
        <v>1.6220923662185669</v>
      </c>
    </row>
    <row r="128" spans="1:15" x14ac:dyDescent="0.25">
      <c r="A128" s="2">
        <v>44743.434027777803</v>
      </c>
      <c r="B128">
        <v>114515.796875</v>
      </c>
      <c r="C128">
        <v>21937.123046875</v>
      </c>
      <c r="D128">
        <v>2439.931640625</v>
      </c>
      <c r="E128">
        <v>5398.08154296875</v>
      </c>
      <c r="F128">
        <v>16326.8037109375</v>
      </c>
      <c r="G128">
        <v>21477.427734375</v>
      </c>
      <c r="H128">
        <f t="shared" si="3"/>
        <v>21477.427734375</v>
      </c>
      <c r="I128">
        <f t="shared" si="4"/>
        <v>37804.2314453125</v>
      </c>
      <c r="J128">
        <f t="shared" si="5"/>
        <v>182095.16455078125</v>
      </c>
      <c r="K128">
        <v>179781.390625</v>
      </c>
      <c r="L128">
        <v>3.4596662521362305</v>
      </c>
      <c r="M128">
        <v>3.621985912322998</v>
      </c>
      <c r="N128">
        <v>2.9890892505645752</v>
      </c>
      <c r="O128">
        <v>1.6220923662185669</v>
      </c>
    </row>
    <row r="129" spans="1:15" x14ac:dyDescent="0.25">
      <c r="A129" s="2">
        <v>44743.4375</v>
      </c>
      <c r="B129">
        <v>113957.5859375</v>
      </c>
      <c r="C129">
        <v>21944.04296875</v>
      </c>
      <c r="D129">
        <v>2394.33154296875</v>
      </c>
      <c r="E129">
        <v>5383.62890625</v>
      </c>
      <c r="F129">
        <v>16392.2578125</v>
      </c>
      <c r="G129">
        <v>21924.828125</v>
      </c>
      <c r="H129">
        <f t="shared" si="3"/>
        <v>21924.828125</v>
      </c>
      <c r="I129">
        <f t="shared" si="4"/>
        <v>38317.0859375</v>
      </c>
      <c r="J129">
        <f t="shared" si="5"/>
        <v>181996.67529296875</v>
      </c>
      <c r="K129">
        <v>179912.328125</v>
      </c>
      <c r="L129">
        <v>3.4596662521362305</v>
      </c>
      <c r="M129">
        <v>3.621985912322998</v>
      </c>
      <c r="N129">
        <v>2.9762647151947021</v>
      </c>
      <c r="O129">
        <v>1.6220923662185669</v>
      </c>
    </row>
    <row r="130" spans="1:15" x14ac:dyDescent="0.25">
      <c r="A130" s="2">
        <v>44743.440972222197</v>
      </c>
      <c r="B130">
        <v>113677.0859375</v>
      </c>
      <c r="C130">
        <v>21706.78125</v>
      </c>
      <c r="D130">
        <v>2381.25634765625</v>
      </c>
      <c r="E130">
        <v>5378.49609375</v>
      </c>
      <c r="F130">
        <v>16477.5859375</v>
      </c>
      <c r="G130">
        <v>22378.96875</v>
      </c>
      <c r="H130">
        <f t="shared" si="3"/>
        <v>22378.96875</v>
      </c>
      <c r="I130">
        <f t="shared" si="4"/>
        <v>38856.5546875</v>
      </c>
      <c r="J130">
        <f t="shared" si="5"/>
        <v>182000.17431640625</v>
      </c>
      <c r="K130">
        <v>180107.4375</v>
      </c>
      <c r="L130">
        <v>3.4539132118225098</v>
      </c>
      <c r="M130">
        <v>3.621985912322998</v>
      </c>
      <c r="N130">
        <v>2.9762647151947021</v>
      </c>
      <c r="O130">
        <v>1.6220923662185669</v>
      </c>
    </row>
    <row r="131" spans="1:15" x14ac:dyDescent="0.25">
      <c r="A131" s="2">
        <v>44743.444444444402</v>
      </c>
      <c r="B131">
        <v>113809.3359375</v>
      </c>
      <c r="C131">
        <v>21658.326171875</v>
      </c>
      <c r="D131">
        <v>2397.35986328125</v>
      </c>
      <c r="E131">
        <v>5385.84423828125</v>
      </c>
      <c r="F131">
        <v>16582.33203125</v>
      </c>
      <c r="G131">
        <v>22696.5859375</v>
      </c>
      <c r="H131">
        <f t="shared" si="3"/>
        <v>22696.5859375</v>
      </c>
      <c r="I131">
        <f t="shared" si="4"/>
        <v>39278.91796875</v>
      </c>
      <c r="J131">
        <f t="shared" si="5"/>
        <v>182529.7841796875</v>
      </c>
      <c r="K131">
        <v>180585.21875</v>
      </c>
      <c r="L131">
        <v>3.4580109119415283</v>
      </c>
      <c r="M131">
        <v>3.621985912322998</v>
      </c>
      <c r="N131">
        <v>2.9762647151947021</v>
      </c>
      <c r="O131">
        <v>1.6220923662185669</v>
      </c>
    </row>
    <row r="132" spans="1:15" x14ac:dyDescent="0.25">
      <c r="A132" s="2">
        <v>44743.447916666701</v>
      </c>
      <c r="B132">
        <v>113780.609375</v>
      </c>
      <c r="C132">
        <v>21782.173828125</v>
      </c>
      <c r="D132">
        <v>2371.140380859375</v>
      </c>
      <c r="E132">
        <v>5374.53564453125</v>
      </c>
      <c r="F132">
        <v>16633.45703125</v>
      </c>
      <c r="G132">
        <v>22552.4140625</v>
      </c>
      <c r="H132">
        <f t="shared" ref="H132:H195" si="6">MAX(0,G132)</f>
        <v>22552.4140625</v>
      </c>
      <c r="I132">
        <f t="shared" ref="I132:I195" si="7">F132+H132</f>
        <v>39185.87109375</v>
      </c>
      <c r="J132">
        <f t="shared" ref="J132:J195" si="8">SUM(B132:F132,H132)</f>
        <v>182494.33032226563</v>
      </c>
      <c r="K132">
        <v>180661.09375</v>
      </c>
      <c r="L132">
        <v>3.4580109119415283</v>
      </c>
      <c r="M132">
        <v>3.621985912322998</v>
      </c>
      <c r="N132">
        <v>2.9762647151947021</v>
      </c>
      <c r="O132">
        <v>1.6220923662185669</v>
      </c>
    </row>
    <row r="133" spans="1:15" x14ac:dyDescent="0.25">
      <c r="A133" s="2">
        <v>44743.451388888898</v>
      </c>
      <c r="B133">
        <v>113614.3125</v>
      </c>
      <c r="C133">
        <v>21627.255859375</v>
      </c>
      <c r="D133">
        <v>2383.248291015625</v>
      </c>
      <c r="E133">
        <v>5383.8984375</v>
      </c>
      <c r="F133">
        <v>16776.79296875</v>
      </c>
      <c r="G133">
        <v>22898.71875</v>
      </c>
      <c r="H133">
        <f t="shared" si="6"/>
        <v>22898.71875</v>
      </c>
      <c r="I133">
        <f t="shared" si="7"/>
        <v>39675.51171875</v>
      </c>
      <c r="J133">
        <f t="shared" si="8"/>
        <v>182684.22680664063</v>
      </c>
      <c r="K133">
        <v>180610.875</v>
      </c>
      <c r="L133">
        <v>3.4580109119415283</v>
      </c>
      <c r="M133">
        <v>3.621985912322998</v>
      </c>
      <c r="N133">
        <v>2.9762647151947021</v>
      </c>
      <c r="O133">
        <v>1.6220923662185669</v>
      </c>
    </row>
    <row r="134" spans="1:15" x14ac:dyDescent="0.25">
      <c r="A134" s="2">
        <v>44743.454861111102</v>
      </c>
      <c r="B134">
        <v>113620.4453125</v>
      </c>
      <c r="C134">
        <v>21505.92578125</v>
      </c>
      <c r="D134">
        <v>2380.412841796875</v>
      </c>
      <c r="E134">
        <v>5373.86572265625</v>
      </c>
      <c r="F134">
        <v>16868.15234375</v>
      </c>
      <c r="G134">
        <v>23016.134765625</v>
      </c>
      <c r="H134">
        <f t="shared" si="6"/>
        <v>23016.134765625</v>
      </c>
      <c r="I134">
        <f t="shared" si="7"/>
        <v>39884.287109375</v>
      </c>
      <c r="J134">
        <f t="shared" si="8"/>
        <v>182764.93676757813</v>
      </c>
      <c r="K134">
        <v>180765.203125</v>
      </c>
      <c r="L134">
        <v>3.4580109119415283</v>
      </c>
      <c r="M134">
        <v>3.621985912322998</v>
      </c>
      <c r="N134">
        <v>2.9762647151947021</v>
      </c>
      <c r="O134">
        <v>1.6220923662185669</v>
      </c>
    </row>
    <row r="135" spans="1:15" x14ac:dyDescent="0.25">
      <c r="A135" s="2">
        <v>44743.458333333299</v>
      </c>
      <c r="B135">
        <v>113269.3828125</v>
      </c>
      <c r="C135">
        <v>21318.01171875</v>
      </c>
      <c r="D135">
        <v>2394.45361328125</v>
      </c>
      <c r="E135">
        <v>5378.3876953125</v>
      </c>
      <c r="F135">
        <v>16779.271484375</v>
      </c>
      <c r="G135">
        <v>23340.0078125</v>
      </c>
      <c r="H135">
        <f t="shared" si="6"/>
        <v>23340.0078125</v>
      </c>
      <c r="I135">
        <f t="shared" si="7"/>
        <v>40119.279296875</v>
      </c>
      <c r="J135">
        <f t="shared" si="8"/>
        <v>182479.51513671875</v>
      </c>
      <c r="K135">
        <v>180599.53125</v>
      </c>
      <c r="L135">
        <v>3.4580109119415283</v>
      </c>
      <c r="M135">
        <v>3.621985912322998</v>
      </c>
      <c r="N135">
        <v>2.9762647151947021</v>
      </c>
      <c r="O135">
        <v>1.6220923662185669</v>
      </c>
    </row>
    <row r="136" spans="1:15" x14ac:dyDescent="0.25">
      <c r="A136" s="2">
        <v>44743.461805555598</v>
      </c>
      <c r="B136">
        <v>113018.5</v>
      </c>
      <c r="C136">
        <v>21263.05859375</v>
      </c>
      <c r="D136">
        <v>2412.051513671875</v>
      </c>
      <c r="E136">
        <v>5402.12451171875</v>
      </c>
      <c r="F136">
        <v>16797.298828125</v>
      </c>
      <c r="G136">
        <v>23256.8671875</v>
      </c>
      <c r="H136">
        <f t="shared" si="6"/>
        <v>23256.8671875</v>
      </c>
      <c r="I136">
        <f t="shared" si="7"/>
        <v>40054.166015625</v>
      </c>
      <c r="J136">
        <f t="shared" si="8"/>
        <v>182149.90063476563</v>
      </c>
      <c r="K136">
        <v>180396.171875</v>
      </c>
      <c r="L136">
        <v>3.4580109119415283</v>
      </c>
      <c r="M136">
        <v>3.621985912322998</v>
      </c>
      <c r="N136">
        <v>2.9762647151947021</v>
      </c>
      <c r="O136">
        <v>1.6220923662185669</v>
      </c>
    </row>
    <row r="137" spans="1:15" x14ac:dyDescent="0.25">
      <c r="A137" s="2">
        <v>44743.465277777803</v>
      </c>
      <c r="B137">
        <v>112668.234375</v>
      </c>
      <c r="C137">
        <v>21496.64453125</v>
      </c>
      <c r="D137">
        <v>2389.34912109375</v>
      </c>
      <c r="E137">
        <v>5370.64697265625</v>
      </c>
      <c r="F137">
        <v>16832.392578125</v>
      </c>
      <c r="G137">
        <v>23714.08203125</v>
      </c>
      <c r="H137">
        <f t="shared" si="6"/>
        <v>23714.08203125</v>
      </c>
      <c r="I137">
        <f t="shared" si="7"/>
        <v>40546.474609375</v>
      </c>
      <c r="J137">
        <f t="shared" si="8"/>
        <v>182471.349609375</v>
      </c>
      <c r="K137">
        <v>180688.734375</v>
      </c>
      <c r="L137">
        <v>3.4580109119415283</v>
      </c>
      <c r="M137">
        <v>3.621985912322998</v>
      </c>
      <c r="N137">
        <v>2.9762647151947021</v>
      </c>
      <c r="O137">
        <v>1.6220923662185669</v>
      </c>
    </row>
    <row r="138" spans="1:15" x14ac:dyDescent="0.25">
      <c r="A138" s="2">
        <v>44743.46875</v>
      </c>
      <c r="B138">
        <v>112511.546875</v>
      </c>
      <c r="C138">
        <v>21534.978515625</v>
      </c>
      <c r="D138">
        <v>2364.33154296875</v>
      </c>
      <c r="E138">
        <v>5385.4814453125</v>
      </c>
      <c r="F138">
        <v>17010.62109375</v>
      </c>
      <c r="G138">
        <v>23916.80078125</v>
      </c>
      <c r="H138">
        <f t="shared" si="6"/>
        <v>23916.80078125</v>
      </c>
      <c r="I138">
        <f t="shared" si="7"/>
        <v>40927.421875</v>
      </c>
      <c r="J138">
        <f t="shared" si="8"/>
        <v>182723.76025390625</v>
      </c>
      <c r="K138">
        <v>180448.078125</v>
      </c>
      <c r="L138">
        <v>3.4522433280944824</v>
      </c>
      <c r="M138">
        <v>3.621985912322998</v>
      </c>
      <c r="N138">
        <v>2.9762647151947021</v>
      </c>
      <c r="O138">
        <v>1.6220923662185669</v>
      </c>
    </row>
    <row r="139" spans="1:15" x14ac:dyDescent="0.25">
      <c r="A139" s="2">
        <v>44743.472222222197</v>
      </c>
      <c r="B139">
        <v>112520.8359375</v>
      </c>
      <c r="C139">
        <v>21411.37890625</v>
      </c>
      <c r="D139">
        <v>2372.642578125</v>
      </c>
      <c r="E139">
        <v>5358.875</v>
      </c>
      <c r="F139">
        <v>16813.841796875</v>
      </c>
      <c r="G139">
        <v>24568.84375</v>
      </c>
      <c r="H139">
        <f t="shared" si="6"/>
        <v>24568.84375</v>
      </c>
      <c r="I139">
        <f t="shared" si="7"/>
        <v>41382.685546875</v>
      </c>
      <c r="J139">
        <f t="shared" si="8"/>
        <v>183046.41796875</v>
      </c>
      <c r="K139">
        <v>180870.859375</v>
      </c>
      <c r="L139">
        <v>3.4522433280944824</v>
      </c>
      <c r="M139">
        <v>3.621985912322998</v>
      </c>
      <c r="N139">
        <v>2.9762647151947021</v>
      </c>
      <c r="O139">
        <v>1.6220923662185669</v>
      </c>
    </row>
    <row r="140" spans="1:15" x14ac:dyDescent="0.25">
      <c r="A140" s="2">
        <v>44743.475694444402</v>
      </c>
      <c r="B140">
        <v>112653.78125</v>
      </c>
      <c r="C140">
        <v>21173.984375</v>
      </c>
      <c r="D140">
        <v>2415.2978515625</v>
      </c>
      <c r="E140">
        <v>5365.69287109375</v>
      </c>
      <c r="F140">
        <v>16530.33984375</v>
      </c>
      <c r="G140">
        <v>24976.84765625</v>
      </c>
      <c r="H140">
        <f t="shared" si="6"/>
        <v>24976.84765625</v>
      </c>
      <c r="I140">
        <f t="shared" si="7"/>
        <v>41507.1875</v>
      </c>
      <c r="J140">
        <f t="shared" si="8"/>
        <v>183115.94384765625</v>
      </c>
      <c r="K140">
        <v>180915.578125</v>
      </c>
      <c r="L140">
        <v>3.4580109119415283</v>
      </c>
      <c r="M140">
        <v>3.621985912322998</v>
      </c>
      <c r="N140">
        <v>2.9762647151947021</v>
      </c>
      <c r="O140">
        <v>1.6220923662185669</v>
      </c>
    </row>
    <row r="141" spans="1:15" x14ac:dyDescent="0.25">
      <c r="A141" s="2">
        <v>44743.479166666701</v>
      </c>
      <c r="B141">
        <v>112757.7734375</v>
      </c>
      <c r="C141">
        <v>21115.75390625</v>
      </c>
      <c r="D141">
        <v>2412.3837890625</v>
      </c>
      <c r="E141">
        <v>5379.21826171875</v>
      </c>
      <c r="F141">
        <v>16472.98046875</v>
      </c>
      <c r="G141">
        <v>25261.318359375</v>
      </c>
      <c r="H141">
        <f t="shared" si="6"/>
        <v>25261.318359375</v>
      </c>
      <c r="I141">
        <f t="shared" si="7"/>
        <v>41734.298828125</v>
      </c>
      <c r="J141">
        <f t="shared" si="8"/>
        <v>183399.42822265625</v>
      </c>
      <c r="K141">
        <v>180951.65625</v>
      </c>
      <c r="L141">
        <v>3.4580109119415283</v>
      </c>
      <c r="M141">
        <v>3.621985912322998</v>
      </c>
      <c r="N141">
        <v>2.9692869186401367</v>
      </c>
      <c r="O141">
        <v>1.6220923662185669</v>
      </c>
    </row>
    <row r="142" spans="1:15" x14ac:dyDescent="0.25">
      <c r="A142" s="2">
        <v>44743.482638888898</v>
      </c>
      <c r="B142">
        <v>112698.953125</v>
      </c>
      <c r="C142">
        <v>20881.43359375</v>
      </c>
      <c r="D142">
        <v>2485.126708984375</v>
      </c>
      <c r="E142">
        <v>5381.984375</v>
      </c>
      <c r="F142">
        <v>16183.8857421875</v>
      </c>
      <c r="G142">
        <v>25503.3515625</v>
      </c>
      <c r="H142">
        <f t="shared" si="6"/>
        <v>25503.3515625</v>
      </c>
      <c r="I142">
        <f t="shared" si="7"/>
        <v>41687.2373046875</v>
      </c>
      <c r="J142">
        <f t="shared" si="8"/>
        <v>183134.73510742188</v>
      </c>
      <c r="K142">
        <v>180818.671875</v>
      </c>
      <c r="L142">
        <v>3.4580109119415283</v>
      </c>
      <c r="M142">
        <v>3.621985912322998</v>
      </c>
      <c r="N142">
        <v>2.9692869186401367</v>
      </c>
      <c r="O142">
        <v>1.6220923662185669</v>
      </c>
    </row>
    <row r="143" spans="1:15" x14ac:dyDescent="0.25">
      <c r="A143" s="2">
        <v>44743.486111111102</v>
      </c>
      <c r="B143">
        <v>112513.484375</v>
      </c>
      <c r="C143">
        <v>21026.666015625</v>
      </c>
      <c r="D143">
        <v>2429.222412109375</v>
      </c>
      <c r="E143">
        <v>5371.06201171875</v>
      </c>
      <c r="F143">
        <v>16199.490234375</v>
      </c>
      <c r="G143">
        <v>25853.6328125</v>
      </c>
      <c r="H143">
        <f t="shared" si="6"/>
        <v>25853.6328125</v>
      </c>
      <c r="I143">
        <f t="shared" si="7"/>
        <v>42053.123046875</v>
      </c>
      <c r="J143">
        <f t="shared" si="8"/>
        <v>183393.55786132813</v>
      </c>
      <c r="K143">
        <v>181348.640625</v>
      </c>
      <c r="L143">
        <v>3.4522433280944824</v>
      </c>
      <c r="M143">
        <v>3.621985912322998</v>
      </c>
      <c r="N143">
        <v>2.9732327461242676</v>
      </c>
      <c r="O143">
        <v>1.6220923662185669</v>
      </c>
    </row>
    <row r="144" spans="1:15" x14ac:dyDescent="0.25">
      <c r="A144" s="2">
        <v>44743.489583333299</v>
      </c>
      <c r="B144">
        <v>112517.8828125</v>
      </c>
      <c r="C144">
        <v>21222.349609375</v>
      </c>
      <c r="D144">
        <v>2383.271484375</v>
      </c>
      <c r="E144">
        <v>5373.494140625</v>
      </c>
      <c r="F144">
        <v>16205.9501953125</v>
      </c>
      <c r="G144">
        <v>25739.91796875</v>
      </c>
      <c r="H144">
        <f t="shared" si="6"/>
        <v>25739.91796875</v>
      </c>
      <c r="I144">
        <f t="shared" si="7"/>
        <v>41945.8681640625</v>
      </c>
      <c r="J144">
        <f t="shared" si="8"/>
        <v>183442.8662109375</v>
      </c>
      <c r="K144">
        <v>181617.96875</v>
      </c>
      <c r="L144">
        <v>3.4543869495391846</v>
      </c>
      <c r="M144">
        <v>3.621985912322998</v>
      </c>
      <c r="N144">
        <v>2.9732327461242676</v>
      </c>
      <c r="O144">
        <v>1.6220923662185669</v>
      </c>
    </row>
    <row r="145" spans="1:15" x14ac:dyDescent="0.25">
      <c r="A145" s="2">
        <v>44743.493055555598</v>
      </c>
      <c r="B145">
        <v>112360.2265625</v>
      </c>
      <c r="C145">
        <v>21400.462890625</v>
      </c>
      <c r="D145">
        <v>2371.994384765625</v>
      </c>
      <c r="E145">
        <v>5387.33056640625</v>
      </c>
      <c r="F145">
        <v>16391.33984375</v>
      </c>
      <c r="G145">
        <v>25432.1953125</v>
      </c>
      <c r="H145">
        <f t="shared" si="6"/>
        <v>25432.1953125</v>
      </c>
      <c r="I145">
        <f t="shared" si="7"/>
        <v>41823.53515625</v>
      </c>
      <c r="J145">
        <f t="shared" si="8"/>
        <v>183343.54956054688</v>
      </c>
      <c r="K145">
        <v>181351.015625</v>
      </c>
      <c r="L145">
        <v>3.4543869495391846</v>
      </c>
      <c r="M145">
        <v>3.621985912322998</v>
      </c>
      <c r="N145">
        <v>2.9732327461242676</v>
      </c>
      <c r="O145">
        <v>1.6220923662185669</v>
      </c>
    </row>
    <row r="146" spans="1:15" x14ac:dyDescent="0.25">
      <c r="A146" s="2">
        <v>44743.496527777803</v>
      </c>
      <c r="B146">
        <v>112265.1484375</v>
      </c>
      <c r="C146">
        <v>21579.4765625</v>
      </c>
      <c r="D146">
        <v>2376.864990234375</v>
      </c>
      <c r="E146">
        <v>5379.4541015625</v>
      </c>
      <c r="F146">
        <v>16672.021484375</v>
      </c>
      <c r="G146">
        <v>25493.07421875</v>
      </c>
      <c r="H146">
        <f t="shared" si="6"/>
        <v>25493.07421875</v>
      </c>
      <c r="I146">
        <f t="shared" si="7"/>
        <v>42165.095703125</v>
      </c>
      <c r="J146">
        <f t="shared" si="8"/>
        <v>183766.03979492188</v>
      </c>
      <c r="K146">
        <v>181725.484375</v>
      </c>
      <c r="L146">
        <v>3.4543869495391846</v>
      </c>
      <c r="M146">
        <v>3.621985912322998</v>
      </c>
      <c r="N146">
        <v>2.9732327461242676</v>
      </c>
      <c r="O146">
        <v>1.6220923662185669</v>
      </c>
    </row>
    <row r="147" spans="1:15" x14ac:dyDescent="0.25">
      <c r="A147" s="2">
        <v>44743.5</v>
      </c>
      <c r="B147">
        <v>112188.359375</v>
      </c>
      <c r="C147">
        <v>21367.95703125</v>
      </c>
      <c r="D147">
        <v>2366.329345703125</v>
      </c>
      <c r="E147">
        <v>5372.76171875</v>
      </c>
      <c r="F147">
        <v>16732.7578125</v>
      </c>
      <c r="G147">
        <v>25081.794921875</v>
      </c>
      <c r="H147">
        <f t="shared" si="6"/>
        <v>25081.794921875</v>
      </c>
      <c r="I147">
        <f t="shared" si="7"/>
        <v>41814.552734375</v>
      </c>
      <c r="J147">
        <f t="shared" si="8"/>
        <v>183109.96020507813</v>
      </c>
      <c r="K147">
        <v>181178.6875</v>
      </c>
      <c r="L147">
        <v>3.4568450450897217</v>
      </c>
      <c r="M147">
        <v>3.621985912322998</v>
      </c>
      <c r="N147">
        <v>2.9732327461242676</v>
      </c>
      <c r="O147">
        <v>1.6220923662185669</v>
      </c>
    </row>
    <row r="148" spans="1:15" x14ac:dyDescent="0.25">
      <c r="A148" s="2">
        <v>44743.503472222197</v>
      </c>
      <c r="B148">
        <v>111709.25</v>
      </c>
      <c r="C148">
        <v>21180.7421875</v>
      </c>
      <c r="D148">
        <v>2356.7158203125</v>
      </c>
      <c r="E148">
        <v>5385.6943359375</v>
      </c>
      <c r="F148">
        <v>16980.6953125</v>
      </c>
      <c r="G148">
        <v>25321.390625</v>
      </c>
      <c r="H148">
        <f t="shared" si="6"/>
        <v>25321.390625</v>
      </c>
      <c r="I148">
        <f t="shared" si="7"/>
        <v>42302.0859375</v>
      </c>
      <c r="J148">
        <f t="shared" si="8"/>
        <v>182934.48828125</v>
      </c>
      <c r="K148">
        <v>180938.1875</v>
      </c>
      <c r="L148">
        <v>3.4568450450897217</v>
      </c>
      <c r="M148">
        <v>3.621985912322998</v>
      </c>
      <c r="N148">
        <v>2.9732327461242676</v>
      </c>
      <c r="O148">
        <v>1.6220923662185669</v>
      </c>
    </row>
    <row r="149" spans="1:15" x14ac:dyDescent="0.25">
      <c r="A149" s="2">
        <v>44743.506944444402</v>
      </c>
      <c r="B149">
        <v>111614.5234375</v>
      </c>
      <c r="C149">
        <v>21009.798828125</v>
      </c>
      <c r="D149">
        <v>2413.15185546875</v>
      </c>
      <c r="E149">
        <v>5379.60693359375</v>
      </c>
      <c r="F149">
        <v>17307.783203125</v>
      </c>
      <c r="G149">
        <v>25308.80859375</v>
      </c>
      <c r="H149">
        <f t="shared" si="6"/>
        <v>25308.80859375</v>
      </c>
      <c r="I149">
        <f t="shared" si="7"/>
        <v>42616.591796875</v>
      </c>
      <c r="J149">
        <f t="shared" si="8"/>
        <v>183033.6728515625</v>
      </c>
      <c r="K149">
        <v>181060.765625</v>
      </c>
      <c r="L149">
        <v>3.4543869495391846</v>
      </c>
      <c r="M149">
        <v>3.621985912322998</v>
      </c>
      <c r="N149">
        <v>2.9732327461242676</v>
      </c>
      <c r="O149">
        <v>1.6220923662185669</v>
      </c>
    </row>
    <row r="150" spans="1:15" x14ac:dyDescent="0.25">
      <c r="A150" s="2">
        <v>44743.510416666701</v>
      </c>
      <c r="B150">
        <v>111424.859375</v>
      </c>
      <c r="C150">
        <v>21158.31640625</v>
      </c>
      <c r="D150">
        <v>2400.548828125</v>
      </c>
      <c r="E150">
        <v>5370.3388671875</v>
      </c>
      <c r="F150">
        <v>17373.603515625</v>
      </c>
      <c r="G150">
        <v>24915.8046875</v>
      </c>
      <c r="H150">
        <f t="shared" si="6"/>
        <v>24915.8046875</v>
      </c>
      <c r="I150">
        <f t="shared" si="7"/>
        <v>42289.408203125</v>
      </c>
      <c r="J150">
        <f t="shared" si="8"/>
        <v>182643.4716796875</v>
      </c>
      <c r="K150">
        <v>180538.9375</v>
      </c>
      <c r="L150">
        <v>3.4498281478881836</v>
      </c>
      <c r="M150">
        <v>3.621985912322998</v>
      </c>
      <c r="N150">
        <v>2.9732327461242676</v>
      </c>
      <c r="O150">
        <v>1.6220923662185669</v>
      </c>
    </row>
    <row r="151" spans="1:15" x14ac:dyDescent="0.25">
      <c r="A151" s="2">
        <v>44743.513888888898</v>
      </c>
      <c r="B151">
        <v>111257.6015625</v>
      </c>
      <c r="C151">
        <v>21121.806640625</v>
      </c>
      <c r="D151">
        <v>2338.760986328125</v>
      </c>
      <c r="E151">
        <v>5367.60693359375</v>
      </c>
      <c r="F151">
        <v>17610.150390625</v>
      </c>
      <c r="G151">
        <v>24289.951171875</v>
      </c>
      <c r="H151">
        <f t="shared" si="6"/>
        <v>24289.951171875</v>
      </c>
      <c r="I151">
        <f t="shared" si="7"/>
        <v>41900.1015625</v>
      </c>
      <c r="J151">
        <f t="shared" si="8"/>
        <v>181985.87768554688</v>
      </c>
      <c r="K151">
        <v>180158.984375</v>
      </c>
      <c r="L151">
        <v>3.4550333023071289</v>
      </c>
      <c r="M151">
        <v>3.621985912322998</v>
      </c>
      <c r="N151">
        <v>2.9732327461242676</v>
      </c>
      <c r="O151">
        <v>1.6220923662185669</v>
      </c>
    </row>
    <row r="152" spans="1:15" x14ac:dyDescent="0.25">
      <c r="A152" s="2">
        <v>44743.517361111102</v>
      </c>
      <c r="B152">
        <v>111218.0078125</v>
      </c>
      <c r="C152">
        <v>21221.2734375</v>
      </c>
      <c r="D152">
        <v>2340.723876953125</v>
      </c>
      <c r="E152">
        <v>5366.99609375</v>
      </c>
      <c r="F152">
        <v>17468.83984375</v>
      </c>
      <c r="G152">
        <v>24580.73046875</v>
      </c>
      <c r="H152">
        <f t="shared" si="6"/>
        <v>24580.73046875</v>
      </c>
      <c r="I152">
        <f t="shared" si="7"/>
        <v>42049.5703125</v>
      </c>
      <c r="J152">
        <f t="shared" si="8"/>
        <v>182196.57153320313</v>
      </c>
      <c r="K152">
        <v>180176.625</v>
      </c>
      <c r="L152">
        <v>3.4479820728302002</v>
      </c>
      <c r="M152">
        <v>3.621985912322998</v>
      </c>
      <c r="N152">
        <v>2.9732327461242676</v>
      </c>
      <c r="O152">
        <v>1.6220923662185669</v>
      </c>
    </row>
    <row r="153" spans="1:15" x14ac:dyDescent="0.25">
      <c r="A153" s="2">
        <v>44743.520833333299</v>
      </c>
      <c r="B153">
        <v>111082.3125</v>
      </c>
      <c r="C153">
        <v>21317.76953125</v>
      </c>
      <c r="D153">
        <v>2363.38330078125</v>
      </c>
      <c r="E153">
        <v>5379.22509765625</v>
      </c>
      <c r="F153">
        <v>17494.498046875</v>
      </c>
      <c r="G153">
        <v>24377.171875</v>
      </c>
      <c r="H153">
        <f t="shared" si="6"/>
        <v>24377.171875</v>
      </c>
      <c r="I153">
        <f t="shared" si="7"/>
        <v>41871.669921875</v>
      </c>
      <c r="J153">
        <f t="shared" si="8"/>
        <v>182014.3603515625</v>
      </c>
      <c r="K153">
        <v>179988.15625</v>
      </c>
      <c r="L153">
        <v>3.4537968635559082</v>
      </c>
      <c r="M153">
        <v>3.621985912322998</v>
      </c>
      <c r="N153">
        <v>2.9732327461242676</v>
      </c>
      <c r="O153">
        <v>1.6220923662185669</v>
      </c>
    </row>
    <row r="154" spans="1:15" x14ac:dyDescent="0.25">
      <c r="A154" s="2">
        <v>44743.524305555598</v>
      </c>
      <c r="B154">
        <v>110518.2890625</v>
      </c>
      <c r="C154">
        <v>21281.388671875</v>
      </c>
      <c r="D154">
        <v>2427.44140625</v>
      </c>
      <c r="E154">
        <v>5381.07470703125</v>
      </c>
      <c r="F154">
        <v>17412.841796875</v>
      </c>
      <c r="G154">
        <v>24279.517578125</v>
      </c>
      <c r="H154">
        <f t="shared" si="6"/>
        <v>24279.517578125</v>
      </c>
      <c r="I154">
        <f t="shared" si="7"/>
        <v>41692.359375</v>
      </c>
      <c r="J154">
        <f t="shared" si="8"/>
        <v>181300.55322265625</v>
      </c>
      <c r="K154">
        <v>179227.4375</v>
      </c>
      <c r="L154">
        <v>3.4550333023071289</v>
      </c>
      <c r="M154">
        <v>3.621985912322998</v>
      </c>
      <c r="N154">
        <v>2.9732327461242676</v>
      </c>
      <c r="O154">
        <v>1.6220923662185669</v>
      </c>
    </row>
    <row r="155" spans="1:15" x14ac:dyDescent="0.25">
      <c r="A155" s="2">
        <v>44743.527777777803</v>
      </c>
      <c r="B155">
        <v>110222.140625</v>
      </c>
      <c r="C155">
        <v>21419.71875</v>
      </c>
      <c r="D155">
        <v>2394.023193359375</v>
      </c>
      <c r="E155">
        <v>5393.54296875</v>
      </c>
      <c r="F155">
        <v>17458.11328125</v>
      </c>
      <c r="G155">
        <v>23761.466796875</v>
      </c>
      <c r="H155">
        <f t="shared" si="6"/>
        <v>23761.466796875</v>
      </c>
      <c r="I155">
        <f t="shared" si="7"/>
        <v>41219.580078125</v>
      </c>
      <c r="J155">
        <f t="shared" si="8"/>
        <v>180649.00561523438</v>
      </c>
      <c r="K155">
        <v>178485.953125</v>
      </c>
      <c r="L155">
        <v>3.4550333023071289</v>
      </c>
      <c r="M155">
        <v>3.621985912322998</v>
      </c>
      <c r="N155">
        <v>2.9732327461242676</v>
      </c>
      <c r="O155">
        <v>1.6220923662185669</v>
      </c>
    </row>
    <row r="156" spans="1:15" x14ac:dyDescent="0.25">
      <c r="A156" s="2">
        <v>44743.53125</v>
      </c>
      <c r="B156">
        <v>110121.40625</v>
      </c>
      <c r="C156">
        <v>21409.3046875</v>
      </c>
      <c r="D156">
        <v>2387.50146484375</v>
      </c>
      <c r="E156">
        <v>5383.9208984375</v>
      </c>
      <c r="F156">
        <v>17518.16015625</v>
      </c>
      <c r="G156">
        <v>23627.568359375</v>
      </c>
      <c r="H156">
        <f t="shared" si="6"/>
        <v>23627.568359375</v>
      </c>
      <c r="I156">
        <f t="shared" si="7"/>
        <v>41145.728515625</v>
      </c>
      <c r="J156">
        <f t="shared" si="8"/>
        <v>180447.86181640625</v>
      </c>
      <c r="K156">
        <v>178464.296875</v>
      </c>
      <c r="L156">
        <v>3.4562633037567139</v>
      </c>
      <c r="M156">
        <v>3.621985912322998</v>
      </c>
      <c r="N156">
        <v>2.9732327461242676</v>
      </c>
      <c r="O156">
        <v>1.6220923662185669</v>
      </c>
    </row>
    <row r="157" spans="1:15" x14ac:dyDescent="0.25">
      <c r="A157" s="2">
        <v>44743.534722222197</v>
      </c>
      <c r="B157">
        <v>109918.5234375</v>
      </c>
      <c r="C157">
        <v>21370.837890625</v>
      </c>
      <c r="D157">
        <v>2386.6201171875</v>
      </c>
      <c r="E157">
        <v>5389.4365234375</v>
      </c>
      <c r="F157">
        <v>17862.333984375</v>
      </c>
      <c r="G157">
        <v>23426.08984375</v>
      </c>
      <c r="H157">
        <f t="shared" si="6"/>
        <v>23426.08984375</v>
      </c>
      <c r="I157">
        <f t="shared" si="7"/>
        <v>41288.423828125</v>
      </c>
      <c r="J157">
        <f t="shared" si="8"/>
        <v>180353.841796875</v>
      </c>
      <c r="K157">
        <v>178380.46875</v>
      </c>
      <c r="L157">
        <v>3.4504711627960205</v>
      </c>
      <c r="M157">
        <v>3.621985912322998</v>
      </c>
      <c r="N157">
        <v>2.9732327461242676</v>
      </c>
      <c r="O157">
        <v>1.6220923662185669</v>
      </c>
    </row>
    <row r="158" spans="1:15" x14ac:dyDescent="0.25">
      <c r="A158" s="2">
        <v>44743.538194444402</v>
      </c>
      <c r="B158">
        <v>109588</v>
      </c>
      <c r="C158">
        <v>21444.728515625</v>
      </c>
      <c r="D158">
        <v>2385.36767578125</v>
      </c>
      <c r="E158">
        <v>5366.97998046875</v>
      </c>
      <c r="F158">
        <v>18163.447265625</v>
      </c>
      <c r="G158">
        <v>23321.638671875</v>
      </c>
      <c r="H158">
        <f t="shared" si="6"/>
        <v>23321.638671875</v>
      </c>
      <c r="I158">
        <f t="shared" si="7"/>
        <v>41485.0859375</v>
      </c>
      <c r="J158">
        <f t="shared" si="8"/>
        <v>180270.162109375</v>
      </c>
      <c r="K158">
        <v>178332.984375</v>
      </c>
      <c r="L158">
        <v>3.4504711627960205</v>
      </c>
      <c r="M158">
        <v>3.621985912322998</v>
      </c>
      <c r="N158">
        <v>2.9732327461242676</v>
      </c>
      <c r="O158">
        <v>1.6220923662185669</v>
      </c>
    </row>
    <row r="159" spans="1:15" x14ac:dyDescent="0.25">
      <c r="A159" s="2">
        <v>44743.541666666701</v>
      </c>
      <c r="B159">
        <v>108773.28125</v>
      </c>
      <c r="C159">
        <v>20976.470703125</v>
      </c>
      <c r="D159">
        <v>2429.90478515625</v>
      </c>
      <c r="E159">
        <v>5370.6650390625</v>
      </c>
      <c r="F159">
        <v>18295.83203125</v>
      </c>
      <c r="G159">
        <v>23424.84375</v>
      </c>
      <c r="H159">
        <f t="shared" si="6"/>
        <v>23424.84375</v>
      </c>
      <c r="I159">
        <f t="shared" si="7"/>
        <v>41720.67578125</v>
      </c>
      <c r="J159">
        <f t="shared" si="8"/>
        <v>179270.99755859375</v>
      </c>
      <c r="K159">
        <v>177716.21875</v>
      </c>
      <c r="L159">
        <v>3.4504711627960205</v>
      </c>
      <c r="M159">
        <v>3.621985912322998</v>
      </c>
      <c r="N159">
        <v>2.9793615341186523</v>
      </c>
      <c r="O159">
        <v>1.6220923662185669</v>
      </c>
    </row>
    <row r="160" spans="1:15" x14ac:dyDescent="0.25">
      <c r="A160" s="2">
        <v>44743.545138888898</v>
      </c>
      <c r="B160">
        <v>108081.9921875</v>
      </c>
      <c r="C160">
        <v>20637.587890625</v>
      </c>
      <c r="D160">
        <v>2447.06884765625</v>
      </c>
      <c r="E160">
        <v>5414.15673828125</v>
      </c>
      <c r="F160">
        <v>18087.50390625</v>
      </c>
      <c r="G160">
        <v>23292.1953125</v>
      </c>
      <c r="H160">
        <f t="shared" si="6"/>
        <v>23292.1953125</v>
      </c>
      <c r="I160">
        <f t="shared" si="7"/>
        <v>41379.69921875</v>
      </c>
      <c r="J160">
        <f t="shared" si="8"/>
        <v>177960.5048828125</v>
      </c>
      <c r="K160">
        <v>176078.625</v>
      </c>
      <c r="L160">
        <v>3.4504711627960205</v>
      </c>
      <c r="M160">
        <v>3.621985912322998</v>
      </c>
      <c r="N160">
        <v>2.9754106998443604</v>
      </c>
      <c r="O160">
        <v>1.6220923662185669</v>
      </c>
    </row>
    <row r="161" spans="1:15" x14ac:dyDescent="0.25">
      <c r="A161" s="2">
        <v>44743.548611111102</v>
      </c>
      <c r="B161">
        <v>107544.984375</v>
      </c>
      <c r="C161">
        <v>20831.205078125</v>
      </c>
      <c r="D161">
        <v>2406.3447265625</v>
      </c>
      <c r="E161">
        <v>5386.80908203125</v>
      </c>
      <c r="F161">
        <v>18157.998046875</v>
      </c>
      <c r="G161">
        <v>23163.041015625</v>
      </c>
      <c r="H161">
        <f t="shared" si="6"/>
        <v>23163.041015625</v>
      </c>
      <c r="I161">
        <f t="shared" si="7"/>
        <v>41321.0390625</v>
      </c>
      <c r="J161">
        <f t="shared" si="8"/>
        <v>177490.38232421875</v>
      </c>
      <c r="K161">
        <v>175490.828125</v>
      </c>
      <c r="L161">
        <v>3.4512710571289063</v>
      </c>
      <c r="M161">
        <v>3.621985912322998</v>
      </c>
      <c r="N161">
        <v>2.9686791896820068</v>
      </c>
      <c r="O161">
        <v>1.6220923662185669</v>
      </c>
    </row>
    <row r="162" spans="1:15" x14ac:dyDescent="0.25">
      <c r="A162" s="2">
        <v>44743.552083333299</v>
      </c>
      <c r="B162">
        <v>107376.1640625</v>
      </c>
      <c r="C162">
        <v>20790.119140625</v>
      </c>
      <c r="D162">
        <v>2427.14404296875</v>
      </c>
      <c r="E162">
        <v>5404.0673828125</v>
      </c>
      <c r="F162">
        <v>17972.916015625</v>
      </c>
      <c r="G162">
        <v>23005.76953125</v>
      </c>
      <c r="H162">
        <f t="shared" si="6"/>
        <v>23005.76953125</v>
      </c>
      <c r="I162">
        <f t="shared" si="7"/>
        <v>40978.685546875</v>
      </c>
      <c r="J162">
        <f t="shared" si="8"/>
        <v>176976.18017578125</v>
      </c>
      <c r="K162">
        <v>175115.78125</v>
      </c>
      <c r="L162">
        <v>3.4504711627960205</v>
      </c>
      <c r="M162">
        <v>3.621985912322998</v>
      </c>
      <c r="N162">
        <v>2.9744045734405518</v>
      </c>
      <c r="O162">
        <v>1.6220923662185669</v>
      </c>
    </row>
    <row r="163" spans="1:15" x14ac:dyDescent="0.25">
      <c r="A163" s="2">
        <v>44743.555555555598</v>
      </c>
      <c r="B163">
        <v>107260.5625</v>
      </c>
      <c r="C163">
        <v>21052.23828125</v>
      </c>
      <c r="D163">
        <v>2417.2158203125</v>
      </c>
      <c r="E163">
        <v>5382.20703125</v>
      </c>
      <c r="F163">
        <v>18136.82421875</v>
      </c>
      <c r="G163">
        <v>22837.1484375</v>
      </c>
      <c r="H163">
        <f t="shared" si="6"/>
        <v>22837.1484375</v>
      </c>
      <c r="I163">
        <f t="shared" si="7"/>
        <v>40973.97265625</v>
      </c>
      <c r="J163">
        <f t="shared" si="8"/>
        <v>177086.1962890625</v>
      </c>
      <c r="K163">
        <v>175273.6875</v>
      </c>
      <c r="L163">
        <v>3.4504711627960205</v>
      </c>
      <c r="M163">
        <v>3.621985912322998</v>
      </c>
      <c r="N163">
        <v>2.9744045734405518</v>
      </c>
      <c r="O163">
        <v>1.6220923662185669</v>
      </c>
    </row>
    <row r="164" spans="1:15" x14ac:dyDescent="0.25">
      <c r="A164" s="2">
        <v>44743.559027777803</v>
      </c>
      <c r="B164">
        <v>107332.375</v>
      </c>
      <c r="C164">
        <v>20893.43359375</v>
      </c>
      <c r="D164">
        <v>2441.0546875</v>
      </c>
      <c r="E164">
        <v>5381.5390625</v>
      </c>
      <c r="F164">
        <v>18407.189453125</v>
      </c>
      <c r="G164">
        <v>22982.4609375</v>
      </c>
      <c r="H164">
        <f t="shared" si="6"/>
        <v>22982.4609375</v>
      </c>
      <c r="I164">
        <f t="shared" si="7"/>
        <v>41389.650390625</v>
      </c>
      <c r="J164">
        <f t="shared" si="8"/>
        <v>177438.052734375</v>
      </c>
      <c r="K164">
        <v>175751.796875</v>
      </c>
      <c r="L164">
        <v>3.4480299949645996</v>
      </c>
      <c r="M164">
        <v>3.621985912322998</v>
      </c>
      <c r="N164">
        <v>2.966926097869873</v>
      </c>
      <c r="O164">
        <v>1.6220923662185669</v>
      </c>
    </row>
    <row r="165" spans="1:15" x14ac:dyDescent="0.25">
      <c r="A165" s="2">
        <v>44743.5625</v>
      </c>
      <c r="B165">
        <v>107568.421875</v>
      </c>
      <c r="C165">
        <v>21083.916015625</v>
      </c>
      <c r="D165">
        <v>2403.707275390625</v>
      </c>
      <c r="E165">
        <v>5384.35400390625</v>
      </c>
      <c r="F165">
        <v>18563.6953125</v>
      </c>
      <c r="G165">
        <v>22905.13671875</v>
      </c>
      <c r="H165">
        <f t="shared" si="6"/>
        <v>22905.13671875</v>
      </c>
      <c r="I165">
        <f t="shared" si="7"/>
        <v>41468.83203125</v>
      </c>
      <c r="J165">
        <f t="shared" si="8"/>
        <v>177909.23120117188</v>
      </c>
      <c r="K165">
        <v>176319.671875</v>
      </c>
      <c r="L165">
        <v>3.4480299949645996</v>
      </c>
      <c r="M165">
        <v>3.621985912322998</v>
      </c>
      <c r="N165">
        <v>2.966926097869873</v>
      </c>
      <c r="O165">
        <v>1.6220923662185669</v>
      </c>
    </row>
    <row r="166" spans="1:15" x14ac:dyDescent="0.25">
      <c r="A166" s="2">
        <v>44743.565972222197</v>
      </c>
      <c r="B166">
        <v>107579.796875</v>
      </c>
      <c r="C166">
        <v>21254.326171875</v>
      </c>
      <c r="D166">
        <v>2406.402099609375</v>
      </c>
      <c r="E166">
        <v>5402.3408203125</v>
      </c>
      <c r="F166">
        <v>18583.2421875</v>
      </c>
      <c r="G166">
        <v>22285.28515625</v>
      </c>
      <c r="H166">
        <f t="shared" si="6"/>
        <v>22285.28515625</v>
      </c>
      <c r="I166">
        <f t="shared" si="7"/>
        <v>40868.52734375</v>
      </c>
      <c r="J166">
        <f t="shared" si="8"/>
        <v>177511.39331054688</v>
      </c>
      <c r="K166">
        <v>176095.59375</v>
      </c>
      <c r="L166">
        <v>3.4480299949645996</v>
      </c>
      <c r="M166">
        <v>3.621985912322998</v>
      </c>
      <c r="N166">
        <v>2.979417085647583</v>
      </c>
      <c r="O166">
        <v>1.6220923662185669</v>
      </c>
    </row>
    <row r="167" spans="1:15" x14ac:dyDescent="0.25">
      <c r="A167" s="2">
        <v>44743.569444444402</v>
      </c>
      <c r="B167">
        <v>108523.3671875</v>
      </c>
      <c r="C167">
        <v>21335.013671875</v>
      </c>
      <c r="D167">
        <v>2394.519775390625</v>
      </c>
      <c r="E167">
        <v>5380.21875</v>
      </c>
      <c r="F167">
        <v>18704.998046875</v>
      </c>
      <c r="G167">
        <v>21777.3515625</v>
      </c>
      <c r="H167">
        <f t="shared" si="6"/>
        <v>21777.3515625</v>
      </c>
      <c r="I167">
        <f t="shared" si="7"/>
        <v>40482.349609375</v>
      </c>
      <c r="J167">
        <f t="shared" si="8"/>
        <v>178115.46899414063</v>
      </c>
      <c r="K167">
        <v>176536.171875</v>
      </c>
      <c r="L167">
        <v>3.4490783214569092</v>
      </c>
      <c r="M167">
        <v>3.621985912322998</v>
      </c>
      <c r="N167">
        <v>2.966926097869873</v>
      </c>
      <c r="O167">
        <v>1.6220923662185669</v>
      </c>
    </row>
    <row r="168" spans="1:15" x14ac:dyDescent="0.25">
      <c r="A168" s="2">
        <v>44743.572916666701</v>
      </c>
      <c r="B168">
        <v>109047.3203125</v>
      </c>
      <c r="C168">
        <v>21340.236328125</v>
      </c>
      <c r="D168">
        <v>2436.23486328125</v>
      </c>
      <c r="E168">
        <v>5372.345703125</v>
      </c>
      <c r="F168">
        <v>18960.1640625</v>
      </c>
      <c r="G168">
        <v>21821.58984375</v>
      </c>
      <c r="H168">
        <f t="shared" si="6"/>
        <v>21821.58984375</v>
      </c>
      <c r="I168">
        <f t="shared" si="7"/>
        <v>40781.75390625</v>
      </c>
      <c r="J168">
        <f t="shared" si="8"/>
        <v>178977.89111328125</v>
      </c>
      <c r="K168">
        <v>177408.546875</v>
      </c>
      <c r="L168">
        <v>3.4490783214569092</v>
      </c>
      <c r="M168">
        <v>3.621985912322998</v>
      </c>
      <c r="N168">
        <v>2.966926097869873</v>
      </c>
      <c r="O168">
        <v>1.6220923662185669</v>
      </c>
    </row>
    <row r="169" spans="1:15" x14ac:dyDescent="0.25">
      <c r="A169" s="2">
        <v>44743.576388888898</v>
      </c>
      <c r="B169">
        <v>109463.984375</v>
      </c>
      <c r="C169">
        <v>21135.484375</v>
      </c>
      <c r="D169">
        <v>2419.03515625</v>
      </c>
      <c r="E169">
        <v>5375.97705078125</v>
      </c>
      <c r="F169">
        <v>18510.302734375</v>
      </c>
      <c r="G169">
        <v>21007.76953125</v>
      </c>
      <c r="H169">
        <f t="shared" si="6"/>
        <v>21007.76953125</v>
      </c>
      <c r="I169">
        <f t="shared" si="7"/>
        <v>39518.072265625</v>
      </c>
      <c r="J169">
        <f t="shared" si="8"/>
        <v>177912.55322265625</v>
      </c>
      <c r="K169">
        <v>176324.90625</v>
      </c>
      <c r="L169">
        <v>3.4485530853271484</v>
      </c>
      <c r="M169">
        <v>3.621985912322998</v>
      </c>
      <c r="N169">
        <v>2.966926097869873</v>
      </c>
      <c r="O169">
        <v>1.6220923662185669</v>
      </c>
    </row>
    <row r="170" spans="1:15" x14ac:dyDescent="0.25">
      <c r="A170" s="2">
        <v>44743.579861111102</v>
      </c>
      <c r="B170">
        <v>109467.5546875</v>
      </c>
      <c r="C170">
        <v>20971.77734375</v>
      </c>
      <c r="D170">
        <v>2406.32373046875</v>
      </c>
      <c r="E170">
        <v>5373.24951171875</v>
      </c>
      <c r="F170">
        <v>18743.080078125</v>
      </c>
      <c r="G170">
        <v>21425.75</v>
      </c>
      <c r="H170">
        <f t="shared" si="6"/>
        <v>21425.75</v>
      </c>
      <c r="I170">
        <f t="shared" si="7"/>
        <v>40168.830078125</v>
      </c>
      <c r="J170">
        <f t="shared" si="8"/>
        <v>178387.7353515625</v>
      </c>
      <c r="K170">
        <v>176834.65625</v>
      </c>
      <c r="L170">
        <v>3.4480299949645996</v>
      </c>
      <c r="M170">
        <v>3.621985912322998</v>
      </c>
      <c r="N170">
        <v>2.966926097869873</v>
      </c>
      <c r="O170">
        <v>1.6220923662185669</v>
      </c>
    </row>
    <row r="171" spans="1:15" x14ac:dyDescent="0.25">
      <c r="A171" s="2">
        <v>44743.583333333299</v>
      </c>
      <c r="B171">
        <v>109363.7265625</v>
      </c>
      <c r="C171">
        <v>21100.302734375</v>
      </c>
      <c r="D171">
        <v>2439.557373046875</v>
      </c>
      <c r="E171">
        <v>5373.18603515625</v>
      </c>
      <c r="F171">
        <v>19093.30078125</v>
      </c>
      <c r="G171">
        <v>21400.46484375</v>
      </c>
      <c r="H171">
        <f t="shared" si="6"/>
        <v>21400.46484375</v>
      </c>
      <c r="I171">
        <f t="shared" si="7"/>
        <v>40493.765625</v>
      </c>
      <c r="J171">
        <f t="shared" si="8"/>
        <v>178770.53833007813</v>
      </c>
      <c r="K171">
        <v>177200.328125</v>
      </c>
      <c r="L171">
        <v>3.4495670795440674</v>
      </c>
      <c r="M171">
        <v>3.621985912322998</v>
      </c>
      <c r="N171">
        <v>2.966926097869873</v>
      </c>
      <c r="O171">
        <v>1.6220923662185669</v>
      </c>
    </row>
    <row r="172" spans="1:15" x14ac:dyDescent="0.25">
      <c r="A172" s="2">
        <v>44743.586805555598</v>
      </c>
      <c r="B172">
        <v>108985.984375</v>
      </c>
      <c r="C172">
        <v>21285.724609375</v>
      </c>
      <c r="D172">
        <v>2459.58984375</v>
      </c>
      <c r="E172">
        <v>5373.64501953125</v>
      </c>
      <c r="F172">
        <v>19152.990234375</v>
      </c>
      <c r="G172">
        <v>21521.283203125</v>
      </c>
      <c r="H172">
        <f t="shared" si="6"/>
        <v>21521.283203125</v>
      </c>
      <c r="I172">
        <f t="shared" si="7"/>
        <v>40674.2734375</v>
      </c>
      <c r="J172">
        <f t="shared" si="8"/>
        <v>178779.21728515625</v>
      </c>
      <c r="K172">
        <v>177167.0625</v>
      </c>
      <c r="L172">
        <v>3.4495670795440674</v>
      </c>
      <c r="M172">
        <v>3.621985912322998</v>
      </c>
      <c r="N172">
        <v>2.966926097869873</v>
      </c>
      <c r="O172">
        <v>1.6220923662185669</v>
      </c>
    </row>
    <row r="173" spans="1:15" x14ac:dyDescent="0.25">
      <c r="A173" s="2">
        <v>44743.590277777803</v>
      </c>
      <c r="B173">
        <v>109120.8359375</v>
      </c>
      <c r="C173">
        <v>21388.75</v>
      </c>
      <c r="D173">
        <v>2472.91796875</v>
      </c>
      <c r="E173">
        <v>5381.28515625</v>
      </c>
      <c r="F173">
        <v>19329.53125</v>
      </c>
      <c r="G173">
        <v>21549.654296875</v>
      </c>
      <c r="H173">
        <f t="shared" si="6"/>
        <v>21549.654296875</v>
      </c>
      <c r="I173">
        <f t="shared" si="7"/>
        <v>40879.185546875</v>
      </c>
      <c r="J173">
        <f t="shared" si="8"/>
        <v>179242.974609375</v>
      </c>
      <c r="K173">
        <v>177575.125</v>
      </c>
      <c r="L173">
        <v>3.4507601261138916</v>
      </c>
      <c r="M173">
        <v>3.621985912322998</v>
      </c>
      <c r="N173">
        <v>2.966926097869873</v>
      </c>
      <c r="O173">
        <v>1.6220923662185669</v>
      </c>
    </row>
    <row r="174" spans="1:15" x14ac:dyDescent="0.25">
      <c r="A174" s="2">
        <v>44743.59375</v>
      </c>
      <c r="B174">
        <v>109997.0625</v>
      </c>
      <c r="C174">
        <v>21468.931640625</v>
      </c>
      <c r="D174">
        <v>2467.6318359375</v>
      </c>
      <c r="E174">
        <v>5368.3056640625</v>
      </c>
      <c r="F174">
        <v>19378.58984375</v>
      </c>
      <c r="G174">
        <v>20969.18359375</v>
      </c>
      <c r="H174">
        <f t="shared" si="6"/>
        <v>20969.18359375</v>
      </c>
      <c r="I174">
        <f t="shared" si="7"/>
        <v>40347.7734375</v>
      </c>
      <c r="J174">
        <f t="shared" si="8"/>
        <v>179649.705078125</v>
      </c>
      <c r="K174">
        <v>178109.15625</v>
      </c>
      <c r="L174">
        <v>3.4544501304626465</v>
      </c>
      <c r="M174">
        <v>3.621985912322998</v>
      </c>
      <c r="N174">
        <v>2.966926097869873</v>
      </c>
      <c r="O174">
        <v>1.6220923662185669</v>
      </c>
    </row>
    <row r="175" spans="1:15" x14ac:dyDescent="0.25">
      <c r="A175" s="2">
        <v>44743.597222222197</v>
      </c>
      <c r="B175">
        <v>110883.59375</v>
      </c>
      <c r="C175">
        <v>21526.064453125</v>
      </c>
      <c r="D175">
        <v>2506.2294921875</v>
      </c>
      <c r="E175">
        <v>5363.521484375</v>
      </c>
      <c r="F175">
        <v>19386.6953125</v>
      </c>
      <c r="G175">
        <v>20880.154296875</v>
      </c>
      <c r="H175">
        <f t="shared" si="6"/>
        <v>20880.154296875</v>
      </c>
      <c r="I175">
        <f t="shared" si="7"/>
        <v>40266.849609375</v>
      </c>
      <c r="J175">
        <f t="shared" si="8"/>
        <v>180546.2587890625</v>
      </c>
      <c r="K175">
        <v>179118.984375</v>
      </c>
      <c r="L175">
        <v>3.4544501304626465</v>
      </c>
      <c r="M175">
        <v>3.621985912322998</v>
      </c>
      <c r="N175">
        <v>2.966926097869873</v>
      </c>
      <c r="O175">
        <v>1.6220923662185669</v>
      </c>
    </row>
    <row r="176" spans="1:15" x14ac:dyDescent="0.25">
      <c r="A176" s="2">
        <v>44743.600694444402</v>
      </c>
      <c r="B176">
        <v>111331.640625</v>
      </c>
      <c r="C176">
        <v>21675.572265625</v>
      </c>
      <c r="D176">
        <v>2470.305419921875</v>
      </c>
      <c r="E176">
        <v>5361.525390625</v>
      </c>
      <c r="F176">
        <v>19597.447265625</v>
      </c>
      <c r="G176">
        <v>20929.3828125</v>
      </c>
      <c r="H176">
        <f t="shared" si="6"/>
        <v>20929.3828125</v>
      </c>
      <c r="I176">
        <f t="shared" si="7"/>
        <v>40526.830078125</v>
      </c>
      <c r="J176">
        <f t="shared" si="8"/>
        <v>181365.87377929688</v>
      </c>
      <c r="K176">
        <v>180005.90625</v>
      </c>
      <c r="L176">
        <v>3.4544501304626465</v>
      </c>
      <c r="M176">
        <v>3.621985912322998</v>
      </c>
      <c r="N176">
        <v>2.966926097869873</v>
      </c>
      <c r="O176">
        <v>1.6220923662185669</v>
      </c>
    </row>
    <row r="177" spans="1:15" x14ac:dyDescent="0.25">
      <c r="A177" s="2">
        <v>44743.604166666701</v>
      </c>
      <c r="B177">
        <v>111325.8203125</v>
      </c>
      <c r="C177">
        <v>21891.03125</v>
      </c>
      <c r="D177">
        <v>2514.018798828125</v>
      </c>
      <c r="E177">
        <v>5378.8505859375</v>
      </c>
      <c r="F177">
        <v>19796.740234375</v>
      </c>
      <c r="G177">
        <v>20619.369140625</v>
      </c>
      <c r="H177">
        <f t="shared" si="6"/>
        <v>20619.369140625</v>
      </c>
      <c r="I177">
        <f t="shared" si="7"/>
        <v>40416.109375</v>
      </c>
      <c r="J177">
        <f t="shared" si="8"/>
        <v>181525.83032226563</v>
      </c>
      <c r="K177">
        <v>179945.234375</v>
      </c>
      <c r="L177">
        <v>3.4539320468902588</v>
      </c>
      <c r="M177">
        <v>3.621985912322998</v>
      </c>
      <c r="N177">
        <v>2.966926097869873</v>
      </c>
      <c r="O177">
        <v>1.6220923662185669</v>
      </c>
    </row>
    <row r="178" spans="1:15" x14ac:dyDescent="0.25">
      <c r="A178" s="2">
        <v>44743.607638888898</v>
      </c>
      <c r="B178">
        <v>111300.03125</v>
      </c>
      <c r="C178">
        <v>22094.53515625</v>
      </c>
      <c r="D178">
        <v>2485.240966796875</v>
      </c>
      <c r="E178">
        <v>5385.4443359375</v>
      </c>
      <c r="F178">
        <v>19837.703125</v>
      </c>
      <c r="G178">
        <v>20566.001953125</v>
      </c>
      <c r="H178">
        <f t="shared" si="6"/>
        <v>20566.001953125</v>
      </c>
      <c r="I178">
        <f t="shared" si="7"/>
        <v>40403.705078125</v>
      </c>
      <c r="J178">
        <f t="shared" si="8"/>
        <v>181668.95678710938</v>
      </c>
      <c r="K178">
        <v>179998.359375</v>
      </c>
      <c r="L178">
        <v>3.4539320468902588</v>
      </c>
      <c r="M178">
        <v>3.621985912322998</v>
      </c>
      <c r="N178">
        <v>2.966926097869873</v>
      </c>
      <c r="O178">
        <v>1.6220923662185669</v>
      </c>
    </row>
    <row r="179" spans="1:15" x14ac:dyDescent="0.25">
      <c r="A179" s="2">
        <v>44743.611111111102</v>
      </c>
      <c r="B179">
        <v>111397.9140625</v>
      </c>
      <c r="C179">
        <v>21982.43359375</v>
      </c>
      <c r="D179">
        <v>2445.791748046875</v>
      </c>
      <c r="E179">
        <v>5359.771484375</v>
      </c>
      <c r="F179">
        <v>19976.513671875</v>
      </c>
      <c r="G179">
        <v>21186.970703125</v>
      </c>
      <c r="H179">
        <f t="shared" si="6"/>
        <v>21186.970703125</v>
      </c>
      <c r="I179">
        <f t="shared" si="7"/>
        <v>41163.484375</v>
      </c>
      <c r="J179">
        <f t="shared" si="8"/>
        <v>182349.39526367188</v>
      </c>
      <c r="K179">
        <v>180685.984375</v>
      </c>
      <c r="L179">
        <v>3.4539320468902588</v>
      </c>
      <c r="M179">
        <v>3.621985912322998</v>
      </c>
      <c r="N179">
        <v>2.966926097869873</v>
      </c>
      <c r="O179">
        <v>1.6220923662185669</v>
      </c>
    </row>
    <row r="180" spans="1:15" x14ac:dyDescent="0.25">
      <c r="A180" s="2">
        <v>44743.614583333299</v>
      </c>
      <c r="B180">
        <v>111393.5078125</v>
      </c>
      <c r="C180">
        <v>21970.623046875</v>
      </c>
      <c r="D180">
        <v>2440.64111328125</v>
      </c>
      <c r="E180">
        <v>5373.5361328125</v>
      </c>
      <c r="F180">
        <v>20069.576171875</v>
      </c>
      <c r="G180">
        <v>20483.97265625</v>
      </c>
      <c r="H180">
        <f t="shared" si="6"/>
        <v>20483.97265625</v>
      </c>
      <c r="I180">
        <f t="shared" si="7"/>
        <v>40553.548828125</v>
      </c>
      <c r="J180">
        <f t="shared" si="8"/>
        <v>181731.85693359375</v>
      </c>
      <c r="K180">
        <v>180268.203125</v>
      </c>
      <c r="L180">
        <v>3.4539320468902588</v>
      </c>
      <c r="M180">
        <v>3.621985912322998</v>
      </c>
      <c r="N180">
        <v>2.966926097869873</v>
      </c>
      <c r="O180">
        <v>1.6220923662185669</v>
      </c>
    </row>
    <row r="181" spans="1:15" x14ac:dyDescent="0.25">
      <c r="A181" s="2">
        <v>44743.618055555598</v>
      </c>
      <c r="B181">
        <v>111703.2421875</v>
      </c>
      <c r="C181">
        <v>22227.373046875</v>
      </c>
      <c r="D181">
        <v>2389.79931640625</v>
      </c>
      <c r="E181">
        <v>5362.8466796875</v>
      </c>
      <c r="F181">
        <v>20296.119140625</v>
      </c>
      <c r="G181">
        <v>19543.15625</v>
      </c>
      <c r="H181">
        <f t="shared" si="6"/>
        <v>19543.15625</v>
      </c>
      <c r="I181">
        <f t="shared" si="7"/>
        <v>39839.275390625</v>
      </c>
      <c r="J181">
        <f t="shared" si="8"/>
        <v>181522.53662109375</v>
      </c>
      <c r="K181">
        <v>179852.375</v>
      </c>
      <c r="L181">
        <v>3.4539320468902588</v>
      </c>
      <c r="M181">
        <v>3.621985912322998</v>
      </c>
      <c r="N181">
        <v>2.966926097869873</v>
      </c>
      <c r="O181">
        <v>1.6220923662185669</v>
      </c>
    </row>
    <row r="182" spans="1:15" x14ac:dyDescent="0.25">
      <c r="A182" s="2">
        <v>44743.621527777803</v>
      </c>
      <c r="B182">
        <v>111841.4765625</v>
      </c>
      <c r="C182">
        <v>22291.78125</v>
      </c>
      <c r="D182">
        <v>2458.498779296875</v>
      </c>
      <c r="E182">
        <v>5377.96923828125</v>
      </c>
      <c r="F182">
        <v>20430.169921875</v>
      </c>
      <c r="G182">
        <v>19494.146484375</v>
      </c>
      <c r="H182">
        <f t="shared" si="6"/>
        <v>19494.146484375</v>
      </c>
      <c r="I182">
        <f t="shared" si="7"/>
        <v>39924.31640625</v>
      </c>
      <c r="J182">
        <f t="shared" si="8"/>
        <v>181894.04223632813</v>
      </c>
      <c r="K182">
        <v>180137.1875</v>
      </c>
      <c r="L182">
        <v>3.4534151554107666</v>
      </c>
      <c r="M182">
        <v>3.621985912322998</v>
      </c>
      <c r="N182">
        <v>2.966926097869873</v>
      </c>
      <c r="O182">
        <v>1.6220923662185669</v>
      </c>
    </row>
    <row r="183" spans="1:15" x14ac:dyDescent="0.25">
      <c r="A183" s="2">
        <v>44743.625</v>
      </c>
      <c r="B183">
        <v>111938.4453125</v>
      </c>
      <c r="C183">
        <v>22400.6796875</v>
      </c>
      <c r="D183">
        <v>2451.000732421875</v>
      </c>
      <c r="E183">
        <v>5381.8173828125</v>
      </c>
      <c r="F183">
        <v>20451.974609375</v>
      </c>
      <c r="G183">
        <v>19096.775390625</v>
      </c>
      <c r="H183">
        <f t="shared" si="6"/>
        <v>19096.775390625</v>
      </c>
      <c r="I183">
        <f t="shared" si="7"/>
        <v>39548.75</v>
      </c>
      <c r="J183">
        <f t="shared" si="8"/>
        <v>181720.69311523438</v>
      </c>
      <c r="K183">
        <v>179942.75</v>
      </c>
      <c r="L183">
        <v>3.4534151554107666</v>
      </c>
      <c r="M183">
        <v>3.621985912322998</v>
      </c>
      <c r="N183">
        <v>2.966926097869873</v>
      </c>
      <c r="O183">
        <v>1.6220923662185669</v>
      </c>
    </row>
    <row r="184" spans="1:15" x14ac:dyDescent="0.25">
      <c r="A184" s="2">
        <v>44743.628472222197</v>
      </c>
      <c r="B184">
        <v>111968.171875</v>
      </c>
      <c r="C184">
        <v>22045.21484375</v>
      </c>
      <c r="D184">
        <v>2412.80078125</v>
      </c>
      <c r="E184">
        <v>5396.4375</v>
      </c>
      <c r="F184">
        <v>20582.515625</v>
      </c>
      <c r="G184">
        <v>19096.09375</v>
      </c>
      <c r="H184">
        <f t="shared" si="6"/>
        <v>19096.09375</v>
      </c>
      <c r="I184">
        <f t="shared" si="7"/>
        <v>39678.609375</v>
      </c>
      <c r="J184">
        <f t="shared" si="8"/>
        <v>181501.234375</v>
      </c>
      <c r="K184">
        <v>179620.46875</v>
      </c>
      <c r="L184">
        <v>3.4534151554107666</v>
      </c>
      <c r="M184">
        <v>3.621985912322998</v>
      </c>
      <c r="N184">
        <v>2.966926097869873</v>
      </c>
      <c r="O184">
        <v>1.6220923662185669</v>
      </c>
    </row>
    <row r="185" spans="1:15" x14ac:dyDescent="0.25">
      <c r="A185" s="2">
        <v>44743.631944444402</v>
      </c>
      <c r="B185">
        <v>111929.625</v>
      </c>
      <c r="C185">
        <v>22042.966796875</v>
      </c>
      <c r="D185">
        <v>2444.23828125</v>
      </c>
      <c r="E185">
        <v>5383.7255859375</v>
      </c>
      <c r="F185">
        <v>20637.91015625</v>
      </c>
      <c r="G185">
        <v>18469.22265625</v>
      </c>
      <c r="H185">
        <f t="shared" si="6"/>
        <v>18469.22265625</v>
      </c>
      <c r="I185">
        <f t="shared" si="7"/>
        <v>39107.1328125</v>
      </c>
      <c r="J185">
        <f t="shared" si="8"/>
        <v>180907.6884765625</v>
      </c>
      <c r="K185">
        <v>179296.34375</v>
      </c>
      <c r="L185">
        <v>3.4541430473327637</v>
      </c>
      <c r="M185">
        <v>3.621985912322998</v>
      </c>
      <c r="N185">
        <v>2.966926097869873</v>
      </c>
      <c r="O185">
        <v>1.6220923662185669</v>
      </c>
    </row>
    <row r="186" spans="1:15" x14ac:dyDescent="0.25">
      <c r="A186" s="2">
        <v>44743.635416666701</v>
      </c>
      <c r="B186">
        <v>112151.4453125</v>
      </c>
      <c r="C186">
        <v>22332.9375</v>
      </c>
      <c r="D186">
        <v>2424.719482421875</v>
      </c>
      <c r="E186">
        <v>5370.9521484375</v>
      </c>
      <c r="F186">
        <v>20597.765625</v>
      </c>
      <c r="G186">
        <v>17923.96484375</v>
      </c>
      <c r="H186">
        <f t="shared" si="6"/>
        <v>17923.96484375</v>
      </c>
      <c r="I186">
        <f t="shared" si="7"/>
        <v>38521.73046875</v>
      </c>
      <c r="J186">
        <f t="shared" si="8"/>
        <v>180801.78491210938</v>
      </c>
      <c r="K186">
        <v>178948.4375</v>
      </c>
      <c r="L186">
        <v>3.4541430473327637</v>
      </c>
      <c r="M186">
        <v>3.621985912322998</v>
      </c>
      <c r="N186">
        <v>2.966926097869873</v>
      </c>
      <c r="O186">
        <v>1.6220923662185669</v>
      </c>
    </row>
    <row r="187" spans="1:15" x14ac:dyDescent="0.25">
      <c r="A187" s="2">
        <v>44743.638888888898</v>
      </c>
      <c r="B187">
        <v>112409.8828125</v>
      </c>
      <c r="C187">
        <v>22318.67578125</v>
      </c>
      <c r="D187">
        <v>2409.0322265625</v>
      </c>
      <c r="E187">
        <v>5374.66552734375</v>
      </c>
      <c r="F187">
        <v>20774.21484375</v>
      </c>
      <c r="G187">
        <v>17711.0390625</v>
      </c>
      <c r="H187">
        <f t="shared" si="6"/>
        <v>17711.0390625</v>
      </c>
      <c r="I187">
        <f t="shared" si="7"/>
        <v>38485.25390625</v>
      </c>
      <c r="J187">
        <f t="shared" si="8"/>
        <v>180997.51025390625</v>
      </c>
      <c r="K187">
        <v>179338.734375</v>
      </c>
      <c r="L187">
        <v>3.4536271095275879</v>
      </c>
      <c r="M187">
        <v>3.621985912322998</v>
      </c>
      <c r="N187">
        <v>2.966926097869873</v>
      </c>
      <c r="O187">
        <v>1.6220923662185669</v>
      </c>
    </row>
    <row r="188" spans="1:15" x14ac:dyDescent="0.25">
      <c r="A188" s="2">
        <v>44743.642361111102</v>
      </c>
      <c r="B188">
        <v>112667.7421875</v>
      </c>
      <c r="C188">
        <v>22105.42578125</v>
      </c>
      <c r="D188">
        <v>2404.82421875</v>
      </c>
      <c r="E188">
        <v>5394.03125</v>
      </c>
      <c r="F188">
        <v>20852.205078125</v>
      </c>
      <c r="G188">
        <v>17574.4609375</v>
      </c>
      <c r="H188">
        <f t="shared" si="6"/>
        <v>17574.4609375</v>
      </c>
      <c r="I188">
        <f t="shared" si="7"/>
        <v>38426.666015625</v>
      </c>
      <c r="J188">
        <f t="shared" si="8"/>
        <v>180998.689453125</v>
      </c>
      <c r="K188">
        <v>179215.03125</v>
      </c>
      <c r="L188">
        <v>3.4536271095275879</v>
      </c>
      <c r="M188">
        <v>3.621985912322998</v>
      </c>
      <c r="N188">
        <v>2.966926097869873</v>
      </c>
      <c r="O188">
        <v>1.6220923662185669</v>
      </c>
    </row>
    <row r="189" spans="1:15" x14ac:dyDescent="0.25">
      <c r="A189" s="2">
        <v>44743.645833333299</v>
      </c>
      <c r="B189">
        <v>112494.421875</v>
      </c>
      <c r="C189">
        <v>22386.47265625</v>
      </c>
      <c r="D189">
        <v>2410.59814453125</v>
      </c>
      <c r="E189">
        <v>5393.71142578125</v>
      </c>
      <c r="F189">
        <v>20905.8046875</v>
      </c>
      <c r="G189">
        <v>17235.84765625</v>
      </c>
      <c r="H189">
        <f t="shared" si="6"/>
        <v>17235.84765625</v>
      </c>
      <c r="I189">
        <f t="shared" si="7"/>
        <v>38141.65234375</v>
      </c>
      <c r="J189">
        <f t="shared" si="8"/>
        <v>180826.8564453125</v>
      </c>
      <c r="K189">
        <v>179062.03125</v>
      </c>
      <c r="L189">
        <v>3.4536271095275879</v>
      </c>
      <c r="M189">
        <v>3.621985912322998</v>
      </c>
      <c r="N189">
        <v>2.966926097869873</v>
      </c>
      <c r="O189">
        <v>1.6220923662185669</v>
      </c>
    </row>
    <row r="190" spans="1:15" x14ac:dyDescent="0.25">
      <c r="A190" s="2">
        <v>44743.649305555598</v>
      </c>
      <c r="B190">
        <v>112454.9765625</v>
      </c>
      <c r="C190">
        <v>22314.51953125</v>
      </c>
      <c r="D190">
        <v>2404.902099609375</v>
      </c>
      <c r="E190">
        <v>5387.6474609375</v>
      </c>
      <c r="F190">
        <v>20948.591796875</v>
      </c>
      <c r="G190">
        <v>17519.951171875</v>
      </c>
      <c r="H190">
        <f t="shared" si="6"/>
        <v>17519.951171875</v>
      </c>
      <c r="I190">
        <f t="shared" si="7"/>
        <v>38468.54296875</v>
      </c>
      <c r="J190">
        <f t="shared" si="8"/>
        <v>181030.58862304688</v>
      </c>
      <c r="K190">
        <v>179201.828125</v>
      </c>
      <c r="L190">
        <v>3.4536271095275879</v>
      </c>
      <c r="M190">
        <v>3.621985912322998</v>
      </c>
      <c r="N190">
        <v>2.966926097869873</v>
      </c>
      <c r="O190">
        <v>1.6220923662185669</v>
      </c>
    </row>
    <row r="191" spans="1:15" x14ac:dyDescent="0.25">
      <c r="A191" s="2">
        <v>44743.652777777803</v>
      </c>
      <c r="B191">
        <v>112766.9375</v>
      </c>
      <c r="C191">
        <v>22160.580078125</v>
      </c>
      <c r="D191">
        <v>2432.966552734375</v>
      </c>
      <c r="E191">
        <v>5413.349609375</v>
      </c>
      <c r="F191">
        <v>20914.458984375</v>
      </c>
      <c r="G191">
        <v>16964.33203125</v>
      </c>
      <c r="H191">
        <f t="shared" si="6"/>
        <v>16964.33203125</v>
      </c>
      <c r="I191">
        <f t="shared" si="7"/>
        <v>37878.791015625</v>
      </c>
      <c r="J191">
        <f t="shared" si="8"/>
        <v>180652.62475585938</v>
      </c>
      <c r="K191">
        <v>178768.3125</v>
      </c>
      <c r="L191">
        <v>3.4540030956268311</v>
      </c>
      <c r="M191">
        <v>3.621985912322998</v>
      </c>
      <c r="N191">
        <v>2.966926097869873</v>
      </c>
      <c r="O191">
        <v>1.6220923662185669</v>
      </c>
    </row>
    <row r="192" spans="1:15" x14ac:dyDescent="0.25">
      <c r="A192" s="2">
        <v>44743.65625</v>
      </c>
      <c r="B192">
        <v>112795.859375</v>
      </c>
      <c r="C192">
        <v>22165.654296875</v>
      </c>
      <c r="D192">
        <v>2407.771484375</v>
      </c>
      <c r="E192">
        <v>5375.85302734375</v>
      </c>
      <c r="F192">
        <v>20946.029296875</v>
      </c>
      <c r="G192">
        <v>16480.2890625</v>
      </c>
      <c r="H192">
        <f t="shared" si="6"/>
        <v>16480.2890625</v>
      </c>
      <c r="I192">
        <f t="shared" si="7"/>
        <v>37426.318359375</v>
      </c>
      <c r="J192">
        <f t="shared" si="8"/>
        <v>180171.45654296875</v>
      </c>
      <c r="K192">
        <v>178361.3125</v>
      </c>
      <c r="L192">
        <v>3.4540030956268311</v>
      </c>
      <c r="M192">
        <v>3.621985912322998</v>
      </c>
      <c r="N192">
        <v>2.966926097869873</v>
      </c>
      <c r="O192">
        <v>1.6220923662185669</v>
      </c>
    </row>
    <row r="193" spans="1:15" x14ac:dyDescent="0.25">
      <c r="A193" s="2">
        <v>44743.659722222197</v>
      </c>
      <c r="B193">
        <v>112942.5703125</v>
      </c>
      <c r="C193">
        <v>22423.51171875</v>
      </c>
      <c r="D193">
        <v>2416.279541015625</v>
      </c>
      <c r="E193">
        <v>5401.7197265625</v>
      </c>
      <c r="F193">
        <v>20958.1953125</v>
      </c>
      <c r="G193">
        <v>16111.130859375</v>
      </c>
      <c r="H193">
        <f t="shared" si="6"/>
        <v>16111.130859375</v>
      </c>
      <c r="I193">
        <f t="shared" si="7"/>
        <v>37069.326171875</v>
      </c>
      <c r="J193">
        <f t="shared" si="8"/>
        <v>180253.40747070313</v>
      </c>
      <c r="K193">
        <v>178381.40625</v>
      </c>
      <c r="L193">
        <v>3.4540030956268311</v>
      </c>
      <c r="M193">
        <v>3.621985912322998</v>
      </c>
      <c r="N193">
        <v>2.966926097869873</v>
      </c>
      <c r="O193">
        <v>1.6220923662185669</v>
      </c>
    </row>
    <row r="194" spans="1:15" x14ac:dyDescent="0.25">
      <c r="A194" s="2">
        <v>44743.663194444402</v>
      </c>
      <c r="B194">
        <v>113032.0625</v>
      </c>
      <c r="C194">
        <v>22371.05078125</v>
      </c>
      <c r="D194">
        <v>2399.049560546875</v>
      </c>
      <c r="E194">
        <v>5391.76025390625</v>
      </c>
      <c r="F194">
        <v>20965.244140625</v>
      </c>
      <c r="G194">
        <v>15834.5205078125</v>
      </c>
      <c r="H194">
        <f t="shared" si="6"/>
        <v>15834.5205078125</v>
      </c>
      <c r="I194">
        <f t="shared" si="7"/>
        <v>36799.7646484375</v>
      </c>
      <c r="J194">
        <f t="shared" si="8"/>
        <v>179993.68774414063</v>
      </c>
      <c r="K194">
        <v>178095.53125</v>
      </c>
      <c r="L194">
        <v>3.4540030956268311</v>
      </c>
      <c r="M194">
        <v>3.621985912322998</v>
      </c>
      <c r="N194">
        <v>2.966926097869873</v>
      </c>
      <c r="O194">
        <v>1.6220923662185669</v>
      </c>
    </row>
    <row r="195" spans="1:15" x14ac:dyDescent="0.25">
      <c r="A195" s="2">
        <v>44743.666666666701</v>
      </c>
      <c r="B195">
        <v>112981.453125</v>
      </c>
      <c r="C195">
        <v>22023.677734375</v>
      </c>
      <c r="D195">
        <v>2396.266845703125</v>
      </c>
      <c r="E195">
        <v>5379.90087890625</v>
      </c>
      <c r="F195">
        <v>21396.771484375</v>
      </c>
      <c r="G195">
        <v>15435.1748046875</v>
      </c>
      <c r="H195">
        <f t="shared" si="6"/>
        <v>15435.1748046875</v>
      </c>
      <c r="I195">
        <f t="shared" si="7"/>
        <v>36831.9462890625</v>
      </c>
      <c r="J195">
        <f t="shared" si="8"/>
        <v>179613.24487304688</v>
      </c>
      <c r="K195">
        <v>177276.15625</v>
      </c>
      <c r="L195">
        <v>3.4540030956268311</v>
      </c>
      <c r="M195">
        <v>3.621985912322998</v>
      </c>
      <c r="N195">
        <v>2.966926097869873</v>
      </c>
      <c r="O195">
        <v>1.6220923662185669</v>
      </c>
    </row>
    <row r="196" spans="1:15" x14ac:dyDescent="0.25">
      <c r="A196" s="2">
        <v>44743.670138888898</v>
      </c>
      <c r="B196">
        <v>112991.59375</v>
      </c>
      <c r="C196">
        <v>21428.533203125</v>
      </c>
      <c r="D196">
        <v>2346.69921875</v>
      </c>
      <c r="E196">
        <v>5404.609375</v>
      </c>
      <c r="F196">
        <v>21582.392578125</v>
      </c>
      <c r="G196">
        <v>15401.72265625</v>
      </c>
      <c r="H196">
        <f t="shared" ref="H196:H259" si="9">MAX(0,G196)</f>
        <v>15401.72265625</v>
      </c>
      <c r="I196">
        <f t="shared" ref="I196:I259" si="10">F196+H196</f>
        <v>36984.115234375</v>
      </c>
      <c r="J196">
        <f t="shared" ref="J196:J259" si="11">SUM(B196:F196,H196)</f>
        <v>179155.55078125</v>
      </c>
      <c r="K196">
        <v>176681.828125</v>
      </c>
      <c r="L196">
        <v>3.4540030956268311</v>
      </c>
      <c r="M196">
        <v>3.621985912322998</v>
      </c>
      <c r="N196">
        <v>2.966926097869873</v>
      </c>
      <c r="O196">
        <v>1.6220923662185669</v>
      </c>
    </row>
    <row r="197" spans="1:15" x14ac:dyDescent="0.25">
      <c r="A197" s="2">
        <v>44743.673611111102</v>
      </c>
      <c r="B197">
        <v>113059.2890625</v>
      </c>
      <c r="C197">
        <v>21308.109375</v>
      </c>
      <c r="D197">
        <v>2334.40185546875</v>
      </c>
      <c r="E197">
        <v>5404.41943359375</v>
      </c>
      <c r="F197">
        <v>21731.27734375</v>
      </c>
      <c r="G197">
        <v>15051.841796875</v>
      </c>
      <c r="H197">
        <f t="shared" si="9"/>
        <v>15051.841796875</v>
      </c>
      <c r="I197">
        <f t="shared" si="10"/>
        <v>36783.119140625</v>
      </c>
      <c r="J197">
        <f t="shared" si="11"/>
        <v>178889.3388671875</v>
      </c>
      <c r="K197">
        <v>176122.859375</v>
      </c>
      <c r="L197">
        <v>3.4540030956268311</v>
      </c>
      <c r="M197">
        <v>3.621985912322998</v>
      </c>
      <c r="N197">
        <v>2.966926097869873</v>
      </c>
      <c r="O197">
        <v>1.6220923662185669</v>
      </c>
    </row>
    <row r="198" spans="1:15" x14ac:dyDescent="0.25">
      <c r="A198" s="2">
        <v>44743.677083333299</v>
      </c>
      <c r="B198">
        <v>112705.625</v>
      </c>
      <c r="C198">
        <v>21324.1484375</v>
      </c>
      <c r="D198">
        <v>2377.65283203125</v>
      </c>
      <c r="E198">
        <v>5404.58740234375</v>
      </c>
      <c r="F198">
        <v>21337.087890625</v>
      </c>
      <c r="G198">
        <v>14577.025390625</v>
      </c>
      <c r="H198">
        <f t="shared" si="9"/>
        <v>14577.025390625</v>
      </c>
      <c r="I198">
        <f t="shared" si="10"/>
        <v>35914.11328125</v>
      </c>
      <c r="J198">
        <f t="shared" si="11"/>
        <v>177726.126953125</v>
      </c>
      <c r="K198">
        <v>175650.625</v>
      </c>
      <c r="L198">
        <v>3.4552321434020996</v>
      </c>
      <c r="M198">
        <v>3.621985912322998</v>
      </c>
      <c r="N198">
        <v>2.966926097869873</v>
      </c>
      <c r="O198">
        <v>1.6220923662185669</v>
      </c>
    </row>
    <row r="199" spans="1:15" x14ac:dyDescent="0.25">
      <c r="A199" s="2">
        <v>44743.680555555598</v>
      </c>
      <c r="B199">
        <v>112868.4765625</v>
      </c>
      <c r="C199">
        <v>21241.291015625</v>
      </c>
      <c r="D199">
        <v>2326.71142578125</v>
      </c>
      <c r="E199">
        <v>5403.43408203125</v>
      </c>
      <c r="F199">
        <v>21461.4296875</v>
      </c>
      <c r="G199">
        <v>14207.94140625</v>
      </c>
      <c r="H199">
        <f t="shared" si="9"/>
        <v>14207.94140625</v>
      </c>
      <c r="I199">
        <f t="shared" si="10"/>
        <v>35669.37109375</v>
      </c>
      <c r="J199">
        <f t="shared" si="11"/>
        <v>177509.2841796875</v>
      </c>
      <c r="K199">
        <v>175369.875</v>
      </c>
      <c r="L199">
        <v>3.4552321434020996</v>
      </c>
      <c r="M199">
        <v>3.621985912322998</v>
      </c>
      <c r="N199">
        <v>2.966926097869873</v>
      </c>
      <c r="O199">
        <v>1.6220923662185669</v>
      </c>
    </row>
    <row r="200" spans="1:15" x14ac:dyDescent="0.25">
      <c r="A200" s="2">
        <v>44743.684027777803</v>
      </c>
      <c r="B200">
        <v>112836.265625</v>
      </c>
      <c r="C200">
        <v>21173.189453125</v>
      </c>
      <c r="D200">
        <v>2357.90185546875</v>
      </c>
      <c r="E200">
        <v>5398.6162109375</v>
      </c>
      <c r="F200">
        <v>21566.359375</v>
      </c>
      <c r="G200">
        <v>13828.4521484375</v>
      </c>
      <c r="H200">
        <f t="shared" si="9"/>
        <v>13828.4521484375</v>
      </c>
      <c r="I200">
        <f t="shared" si="10"/>
        <v>35394.8115234375</v>
      </c>
      <c r="J200">
        <f t="shared" si="11"/>
        <v>177160.78466796875</v>
      </c>
      <c r="K200">
        <v>175012.796875</v>
      </c>
      <c r="L200">
        <v>3.4552321434020996</v>
      </c>
      <c r="M200">
        <v>3.621985912322998</v>
      </c>
      <c r="N200">
        <v>2.966926097869873</v>
      </c>
      <c r="O200">
        <v>1.6220923662185669</v>
      </c>
    </row>
    <row r="201" spans="1:15" x14ac:dyDescent="0.25">
      <c r="A201" s="2">
        <v>44743.6875</v>
      </c>
      <c r="B201">
        <v>112715.5</v>
      </c>
      <c r="C201">
        <v>21329.970703125</v>
      </c>
      <c r="D201">
        <v>2338.79736328125</v>
      </c>
      <c r="E201">
        <v>5391.6103515625</v>
      </c>
      <c r="F201">
        <v>21587.97265625</v>
      </c>
      <c r="G201">
        <v>13854.9169921875</v>
      </c>
      <c r="H201">
        <f t="shared" si="9"/>
        <v>13854.9169921875</v>
      </c>
      <c r="I201">
        <f t="shared" si="10"/>
        <v>35442.8896484375</v>
      </c>
      <c r="J201">
        <f t="shared" si="11"/>
        <v>177218.76806640625</v>
      </c>
      <c r="K201">
        <v>174891.234375</v>
      </c>
      <c r="L201">
        <v>3.4552321434020996</v>
      </c>
      <c r="M201">
        <v>3.621985912322998</v>
      </c>
      <c r="N201">
        <v>2.966926097869873</v>
      </c>
      <c r="O201">
        <v>1.6220923662185669</v>
      </c>
    </row>
    <row r="202" spans="1:15" x14ac:dyDescent="0.25">
      <c r="A202" s="2">
        <v>44743.690972222197</v>
      </c>
      <c r="B202">
        <v>112775.2421875</v>
      </c>
      <c r="C202">
        <v>21357.5703125</v>
      </c>
      <c r="D202">
        <v>2345.54296875</v>
      </c>
      <c r="E202">
        <v>5412.7314453125</v>
      </c>
      <c r="F202">
        <v>21763.26171875</v>
      </c>
      <c r="G202">
        <v>13109.6953125</v>
      </c>
      <c r="H202">
        <f t="shared" si="9"/>
        <v>13109.6953125</v>
      </c>
      <c r="I202">
        <f t="shared" si="10"/>
        <v>34872.95703125</v>
      </c>
      <c r="J202">
        <f t="shared" si="11"/>
        <v>176764.0439453125</v>
      </c>
      <c r="K202">
        <v>174432.46875</v>
      </c>
      <c r="L202">
        <v>3.4552321434020996</v>
      </c>
      <c r="M202">
        <v>3.621985912322998</v>
      </c>
      <c r="N202">
        <v>2.966926097869873</v>
      </c>
      <c r="O202">
        <v>1.6220923662185669</v>
      </c>
    </row>
    <row r="203" spans="1:15" x14ac:dyDescent="0.25">
      <c r="A203" s="2">
        <v>44743.694444444402</v>
      </c>
      <c r="B203">
        <v>112668.359375</v>
      </c>
      <c r="C203">
        <v>21398.26171875</v>
      </c>
      <c r="D203">
        <v>2345.16796875</v>
      </c>
      <c r="E203">
        <v>5387.2890625</v>
      </c>
      <c r="F203">
        <v>21529.16015625</v>
      </c>
      <c r="G203">
        <v>12691.7138671875</v>
      </c>
      <c r="H203">
        <f t="shared" si="9"/>
        <v>12691.7138671875</v>
      </c>
      <c r="I203">
        <f t="shared" si="10"/>
        <v>34220.8740234375</v>
      </c>
      <c r="J203">
        <f t="shared" si="11"/>
        <v>176019.9521484375</v>
      </c>
      <c r="K203">
        <v>173600.078125</v>
      </c>
      <c r="L203">
        <v>3.4552321434020996</v>
      </c>
      <c r="M203">
        <v>3.621985912322998</v>
      </c>
      <c r="N203">
        <v>2.966926097869873</v>
      </c>
      <c r="O203">
        <v>1.6220923662185669</v>
      </c>
    </row>
    <row r="204" spans="1:15" x14ac:dyDescent="0.25">
      <c r="A204" s="2">
        <v>44743.697916666701</v>
      </c>
      <c r="B204">
        <v>112865.546875</v>
      </c>
      <c r="C204">
        <v>21634.09375</v>
      </c>
      <c r="D204">
        <v>2348.18408203125</v>
      </c>
      <c r="E204">
        <v>5402.294921875</v>
      </c>
      <c r="F204">
        <v>21355.25</v>
      </c>
      <c r="G204">
        <v>11923.94921875</v>
      </c>
      <c r="H204">
        <f t="shared" si="9"/>
        <v>11923.94921875</v>
      </c>
      <c r="I204">
        <f t="shared" si="10"/>
        <v>33279.19921875</v>
      </c>
      <c r="J204">
        <f t="shared" si="11"/>
        <v>175529.31884765625</v>
      </c>
      <c r="K204">
        <v>173260.53125</v>
      </c>
      <c r="L204">
        <v>3.4552321434020996</v>
      </c>
      <c r="M204">
        <v>3.621985912322998</v>
      </c>
      <c r="N204">
        <v>2.966926097869873</v>
      </c>
      <c r="O204">
        <v>1.6220923662185669</v>
      </c>
    </row>
    <row r="205" spans="1:15" x14ac:dyDescent="0.25">
      <c r="A205" s="2">
        <v>44743.701388888898</v>
      </c>
      <c r="B205">
        <v>113042.0390625</v>
      </c>
      <c r="C205">
        <v>21883.33203125</v>
      </c>
      <c r="D205">
        <v>2358.37255859375</v>
      </c>
      <c r="E205">
        <v>5381.677734375</v>
      </c>
      <c r="F205">
        <v>20913.673828125</v>
      </c>
      <c r="G205">
        <v>11247.552734375</v>
      </c>
      <c r="H205">
        <f t="shared" si="9"/>
        <v>11247.552734375</v>
      </c>
      <c r="I205">
        <f t="shared" si="10"/>
        <v>32161.2265625</v>
      </c>
      <c r="J205">
        <f t="shared" si="11"/>
        <v>174826.64794921875</v>
      </c>
      <c r="K205">
        <v>172595.0625</v>
      </c>
      <c r="L205">
        <v>3.4552321434020996</v>
      </c>
      <c r="M205">
        <v>3.621985912322998</v>
      </c>
      <c r="N205">
        <v>2.9545984268188477</v>
      </c>
      <c r="O205">
        <v>1.6220923662185669</v>
      </c>
    </row>
    <row r="206" spans="1:15" x14ac:dyDescent="0.25">
      <c r="A206" s="2">
        <v>44743.704861111102</v>
      </c>
      <c r="B206">
        <v>113675.4453125</v>
      </c>
      <c r="C206">
        <v>21960.279296875</v>
      </c>
      <c r="D206">
        <v>1488.514892578125</v>
      </c>
      <c r="E206">
        <v>5378.87451171875</v>
      </c>
      <c r="F206">
        <v>20975.53125</v>
      </c>
      <c r="G206">
        <v>10559.876953125</v>
      </c>
      <c r="H206">
        <f t="shared" si="9"/>
        <v>10559.876953125</v>
      </c>
      <c r="I206">
        <f t="shared" si="10"/>
        <v>31535.408203125</v>
      </c>
      <c r="J206">
        <f t="shared" si="11"/>
        <v>174038.52221679688</v>
      </c>
      <c r="K206">
        <v>172717.375</v>
      </c>
      <c r="L206">
        <v>3.4552321434020996</v>
      </c>
      <c r="M206">
        <v>3.621985912322998</v>
      </c>
      <c r="N206">
        <v>2.5183084011077881</v>
      </c>
      <c r="O206">
        <v>1.6220923662185669</v>
      </c>
    </row>
    <row r="207" spans="1:15" x14ac:dyDescent="0.25">
      <c r="A207" s="2">
        <v>44743.708333333299</v>
      </c>
      <c r="B207">
        <v>114487.8984375</v>
      </c>
      <c r="C207">
        <v>22124.015625</v>
      </c>
      <c r="D207">
        <v>1518.75830078125</v>
      </c>
      <c r="E207">
        <v>5387.1669921875</v>
      </c>
      <c r="F207">
        <v>20810.677734375</v>
      </c>
      <c r="G207">
        <v>9603.6728515625</v>
      </c>
      <c r="H207">
        <f t="shared" si="9"/>
        <v>9603.6728515625</v>
      </c>
      <c r="I207">
        <f t="shared" si="10"/>
        <v>30414.3505859375</v>
      </c>
      <c r="J207">
        <f t="shared" si="11"/>
        <v>173932.18994140625</v>
      </c>
      <c r="K207">
        <v>172624.8125</v>
      </c>
      <c r="L207">
        <v>3.4552321434020996</v>
      </c>
      <c r="M207">
        <v>3.621985912322998</v>
      </c>
      <c r="N207">
        <v>2.94795823097229</v>
      </c>
      <c r="O207">
        <v>1.6220923662185669</v>
      </c>
    </row>
    <row r="208" spans="1:15" x14ac:dyDescent="0.25">
      <c r="A208" s="2">
        <v>44743.711805555598</v>
      </c>
      <c r="B208">
        <v>114595.796875</v>
      </c>
      <c r="C208">
        <v>22063.94921875</v>
      </c>
      <c r="D208">
        <v>1558.194091796875</v>
      </c>
      <c r="E208">
        <v>5390.30615234375</v>
      </c>
      <c r="F208">
        <v>20669.900390625</v>
      </c>
      <c r="G208">
        <v>8971.173828125</v>
      </c>
      <c r="H208">
        <f t="shared" si="9"/>
        <v>8971.173828125</v>
      </c>
      <c r="I208">
        <f t="shared" si="10"/>
        <v>29641.07421875</v>
      </c>
      <c r="J208">
        <f t="shared" si="11"/>
        <v>173249.32055664063</v>
      </c>
      <c r="K208">
        <v>171811.5625</v>
      </c>
      <c r="L208">
        <v>3.4552321434020996</v>
      </c>
      <c r="M208">
        <v>3.621985912322998</v>
      </c>
      <c r="N208">
        <v>2.94795823097229</v>
      </c>
      <c r="O208">
        <v>1.6220923662185669</v>
      </c>
    </row>
    <row r="209" spans="1:15" x14ac:dyDescent="0.25">
      <c r="A209" s="2">
        <v>44743.715277777803</v>
      </c>
      <c r="B209">
        <v>114279.953125</v>
      </c>
      <c r="C209">
        <v>22196.228515625</v>
      </c>
      <c r="D209">
        <v>1506.052001953125</v>
      </c>
      <c r="E209">
        <v>5379.33447265625</v>
      </c>
      <c r="F209">
        <v>20565.951171875</v>
      </c>
      <c r="G209">
        <v>8636.1494140625</v>
      </c>
      <c r="H209">
        <f t="shared" si="9"/>
        <v>8636.1494140625</v>
      </c>
      <c r="I209">
        <f t="shared" si="10"/>
        <v>29202.1005859375</v>
      </c>
      <c r="J209">
        <f t="shared" si="11"/>
        <v>172563.66870117188</v>
      </c>
      <c r="K209">
        <v>171231.421875</v>
      </c>
      <c r="L209">
        <v>3.4542150497436523</v>
      </c>
      <c r="M209">
        <v>3.621985912322998</v>
      </c>
      <c r="N209">
        <v>2.94795823097229</v>
      </c>
      <c r="O209">
        <v>1.6220923662185669</v>
      </c>
    </row>
    <row r="210" spans="1:15" x14ac:dyDescent="0.25">
      <c r="A210" s="2">
        <v>44743.71875</v>
      </c>
      <c r="B210">
        <v>114666.625</v>
      </c>
      <c r="C210">
        <v>22300.328125</v>
      </c>
      <c r="D210">
        <v>1501.043212890625</v>
      </c>
      <c r="E210">
        <v>5379.009765625</v>
      </c>
      <c r="F210">
        <v>20797.353515625</v>
      </c>
      <c r="G210">
        <v>8225.3642578125</v>
      </c>
      <c r="H210">
        <f t="shared" si="9"/>
        <v>8225.3642578125</v>
      </c>
      <c r="I210">
        <f t="shared" si="10"/>
        <v>29022.7177734375</v>
      </c>
      <c r="J210">
        <f t="shared" si="11"/>
        <v>172869.72387695313</v>
      </c>
      <c r="K210">
        <v>171535.53125</v>
      </c>
      <c r="L210">
        <v>3.4542150497436523</v>
      </c>
      <c r="M210">
        <v>3.621985912322998</v>
      </c>
      <c r="N210">
        <v>2.94795823097229</v>
      </c>
      <c r="O210">
        <v>1.6220923662185669</v>
      </c>
    </row>
    <row r="211" spans="1:15" x14ac:dyDescent="0.25">
      <c r="A211" s="2">
        <v>44743.722222222197</v>
      </c>
      <c r="B211">
        <v>114683.296875</v>
      </c>
      <c r="C211">
        <v>22426.681640625</v>
      </c>
      <c r="D211">
        <v>1503.7490234375</v>
      </c>
      <c r="E211">
        <v>5396.3544921875</v>
      </c>
      <c r="F211">
        <v>21183.02734375</v>
      </c>
      <c r="G211">
        <v>7583.6337890625</v>
      </c>
      <c r="H211">
        <f t="shared" si="9"/>
        <v>7583.6337890625</v>
      </c>
      <c r="I211">
        <f t="shared" si="10"/>
        <v>28766.6611328125</v>
      </c>
      <c r="J211">
        <f t="shared" si="11"/>
        <v>172776.7431640625</v>
      </c>
      <c r="K211">
        <v>170826.3125</v>
      </c>
      <c r="L211">
        <v>3.4532082080841064</v>
      </c>
      <c r="M211">
        <v>3.621985912322998</v>
      </c>
      <c r="N211">
        <v>2.94795823097229</v>
      </c>
      <c r="O211">
        <v>1.6220923662185669</v>
      </c>
    </row>
    <row r="212" spans="1:15" x14ac:dyDescent="0.25">
      <c r="A212" s="2">
        <v>44743.725694444402</v>
      </c>
      <c r="B212">
        <v>115219.1328125</v>
      </c>
      <c r="C212">
        <v>22477.423828125</v>
      </c>
      <c r="D212">
        <v>1523.74853515625</v>
      </c>
      <c r="E212">
        <v>5383.22607421875</v>
      </c>
      <c r="F212">
        <v>20529.66796875</v>
      </c>
      <c r="G212">
        <v>7063.0458984375</v>
      </c>
      <c r="H212">
        <f t="shared" si="9"/>
        <v>7063.0458984375</v>
      </c>
      <c r="I212">
        <f t="shared" si="10"/>
        <v>27592.7138671875</v>
      </c>
      <c r="J212">
        <f t="shared" si="11"/>
        <v>172196.2451171875</v>
      </c>
      <c r="K212">
        <v>170459.28125</v>
      </c>
      <c r="L212">
        <v>3.4532082080841064</v>
      </c>
      <c r="M212">
        <v>3.621985912322998</v>
      </c>
      <c r="N212">
        <v>2.94795823097229</v>
      </c>
      <c r="O212">
        <v>1.6220923662185669</v>
      </c>
    </row>
    <row r="213" spans="1:15" x14ac:dyDescent="0.25">
      <c r="A213" s="2">
        <v>44743.729166666701</v>
      </c>
      <c r="B213">
        <v>115335.6953125</v>
      </c>
      <c r="C213">
        <v>22519.052734375</v>
      </c>
      <c r="D213">
        <v>1496.206298828125</v>
      </c>
      <c r="E213">
        <v>5382.5126953125</v>
      </c>
      <c r="F213">
        <v>20580.28125</v>
      </c>
      <c r="G213">
        <v>6549.98828125</v>
      </c>
      <c r="H213">
        <f t="shared" si="9"/>
        <v>6549.98828125</v>
      </c>
      <c r="I213">
        <f t="shared" si="10"/>
        <v>27130.26953125</v>
      </c>
      <c r="J213">
        <f t="shared" si="11"/>
        <v>171863.73657226563</v>
      </c>
      <c r="K213">
        <v>170289.90625</v>
      </c>
      <c r="L213">
        <v>3.4532082080841064</v>
      </c>
      <c r="M213">
        <v>3.621985912322998</v>
      </c>
      <c r="N213">
        <v>2.94795823097229</v>
      </c>
      <c r="O213">
        <v>1.6220923662185669</v>
      </c>
    </row>
    <row r="214" spans="1:15" x14ac:dyDescent="0.25">
      <c r="A214" s="2">
        <v>44743.732638888898</v>
      </c>
      <c r="B214">
        <v>115155.453125</v>
      </c>
      <c r="C214">
        <v>22563.880859375</v>
      </c>
      <c r="D214">
        <v>1496.857177734375</v>
      </c>
      <c r="E214">
        <v>5396.9248046875</v>
      </c>
      <c r="F214">
        <v>20462.431640625</v>
      </c>
      <c r="G214">
        <v>5947.74560546875</v>
      </c>
      <c r="H214">
        <f t="shared" si="9"/>
        <v>5947.74560546875</v>
      </c>
      <c r="I214">
        <f t="shared" si="10"/>
        <v>26410.17724609375</v>
      </c>
      <c r="J214">
        <f t="shared" si="11"/>
        <v>171023.29321289063</v>
      </c>
      <c r="K214">
        <v>169377.078125</v>
      </c>
      <c r="L214">
        <v>3.4532082080841064</v>
      </c>
      <c r="M214">
        <v>3.621985912322998</v>
      </c>
      <c r="N214">
        <v>2.94795823097229</v>
      </c>
      <c r="O214">
        <v>1.6220923662185669</v>
      </c>
    </row>
    <row r="215" spans="1:15" x14ac:dyDescent="0.25">
      <c r="A215" s="2">
        <v>44743.736111111102</v>
      </c>
      <c r="B215">
        <v>115484.2734375</v>
      </c>
      <c r="C215">
        <v>22454</v>
      </c>
      <c r="D215">
        <v>1535.37646484375</v>
      </c>
      <c r="E215">
        <v>5379.7099609375</v>
      </c>
      <c r="F215">
        <v>20443.642578125</v>
      </c>
      <c r="G215">
        <v>5393.01416015625</v>
      </c>
      <c r="H215">
        <f t="shared" si="9"/>
        <v>5393.01416015625</v>
      </c>
      <c r="I215">
        <f t="shared" si="10"/>
        <v>25836.65673828125</v>
      </c>
      <c r="J215">
        <f t="shared" si="11"/>
        <v>170690.0166015625</v>
      </c>
      <c r="K215">
        <v>169123.015625</v>
      </c>
      <c r="L215">
        <v>3.4522132873535156</v>
      </c>
      <c r="M215">
        <v>3.621985912322998</v>
      </c>
      <c r="N215">
        <v>2.94795823097229</v>
      </c>
      <c r="O215">
        <v>1.6220923662185669</v>
      </c>
    </row>
    <row r="216" spans="1:15" x14ac:dyDescent="0.25">
      <c r="A216" s="2">
        <v>44743.739583333299</v>
      </c>
      <c r="B216">
        <v>115620.59375</v>
      </c>
      <c r="C216">
        <v>22564.59375</v>
      </c>
      <c r="D216">
        <v>1565.5972900390625</v>
      </c>
      <c r="E216">
        <v>5401.490234375</v>
      </c>
      <c r="F216">
        <v>20491.26953125</v>
      </c>
      <c r="G216">
        <v>4938.0830078125</v>
      </c>
      <c r="H216">
        <f t="shared" si="9"/>
        <v>4938.0830078125</v>
      </c>
      <c r="I216">
        <f t="shared" si="10"/>
        <v>25429.3525390625</v>
      </c>
      <c r="J216">
        <f t="shared" si="11"/>
        <v>170581.62756347656</v>
      </c>
      <c r="K216">
        <v>168996.34375</v>
      </c>
      <c r="L216">
        <v>3.4522132873535156</v>
      </c>
      <c r="M216">
        <v>3.621985912322998</v>
      </c>
      <c r="N216">
        <v>2.94795823097229</v>
      </c>
      <c r="O216">
        <v>1.6220923662185669</v>
      </c>
    </row>
    <row r="217" spans="1:15" x14ac:dyDescent="0.25">
      <c r="A217" s="2">
        <v>44743.743055555598</v>
      </c>
      <c r="B217">
        <v>115689.125</v>
      </c>
      <c r="C217">
        <v>22842.240234375</v>
      </c>
      <c r="D217">
        <v>1498.20166015625</v>
      </c>
      <c r="E217">
        <v>5385.4833984375</v>
      </c>
      <c r="F217">
        <v>20665.3125</v>
      </c>
      <c r="G217">
        <v>4504.810546875</v>
      </c>
      <c r="H217">
        <f t="shared" si="9"/>
        <v>4504.810546875</v>
      </c>
      <c r="I217">
        <f t="shared" si="10"/>
        <v>25170.123046875</v>
      </c>
      <c r="J217">
        <f t="shared" si="11"/>
        <v>170585.17333984375</v>
      </c>
      <c r="K217">
        <v>168982.671875</v>
      </c>
      <c r="L217">
        <v>3.4522132873535156</v>
      </c>
      <c r="M217">
        <v>3.621985912322998</v>
      </c>
      <c r="N217">
        <v>2.94795823097229</v>
      </c>
      <c r="O217">
        <v>1.6220923662185669</v>
      </c>
    </row>
    <row r="218" spans="1:15" x14ac:dyDescent="0.25">
      <c r="A218" s="2">
        <v>44743.746527777803</v>
      </c>
      <c r="B218">
        <v>115620.015625</v>
      </c>
      <c r="C218">
        <v>22914.560546875</v>
      </c>
      <c r="D218">
        <v>1511.38037109375</v>
      </c>
      <c r="E218">
        <v>5394.85498046875</v>
      </c>
      <c r="F218">
        <v>20774.06640625</v>
      </c>
      <c r="G218">
        <v>4155.26025390625</v>
      </c>
      <c r="H218">
        <f t="shared" si="9"/>
        <v>4155.26025390625</v>
      </c>
      <c r="I218">
        <f t="shared" si="10"/>
        <v>24929.32666015625</v>
      </c>
      <c r="J218">
        <f t="shared" si="11"/>
        <v>170370.13818359375</v>
      </c>
      <c r="K218">
        <v>168856.71875</v>
      </c>
      <c r="L218">
        <v>3.4522132873535156</v>
      </c>
      <c r="M218">
        <v>3.621985912322998</v>
      </c>
      <c r="N218">
        <v>2.94795823097229</v>
      </c>
      <c r="O218">
        <v>1.6220923662185669</v>
      </c>
    </row>
    <row r="219" spans="1:15" x14ac:dyDescent="0.25">
      <c r="A219" s="2">
        <v>44743.75</v>
      </c>
      <c r="B219">
        <v>115697.1015625</v>
      </c>
      <c r="C219">
        <v>22866.37109375</v>
      </c>
      <c r="D219">
        <v>1500.7801513671875</v>
      </c>
      <c r="E219">
        <v>5370.87548828125</v>
      </c>
      <c r="F219">
        <v>20712.8984375</v>
      </c>
      <c r="G219">
        <v>3763.724609375</v>
      </c>
      <c r="H219">
        <f t="shared" si="9"/>
        <v>3763.724609375</v>
      </c>
      <c r="I219">
        <f t="shared" si="10"/>
        <v>24476.623046875</v>
      </c>
      <c r="J219">
        <f t="shared" si="11"/>
        <v>169911.75134277344</v>
      </c>
      <c r="K219">
        <v>168417.40625</v>
      </c>
      <c r="L219">
        <v>3.4522132873535156</v>
      </c>
      <c r="M219">
        <v>3.621985912322998</v>
      </c>
      <c r="N219">
        <v>2.94795823097229</v>
      </c>
      <c r="O219">
        <v>1.6220923662185669</v>
      </c>
    </row>
    <row r="220" spans="1:15" x14ac:dyDescent="0.25">
      <c r="A220" s="2">
        <v>44743.753472222197</v>
      </c>
      <c r="B220">
        <v>115682.0703125</v>
      </c>
      <c r="C220">
        <v>22298.115234375</v>
      </c>
      <c r="D220">
        <v>1491.3192138671875</v>
      </c>
      <c r="E220">
        <v>5388.27783203125</v>
      </c>
      <c r="F220">
        <v>20810.236328125</v>
      </c>
      <c r="G220">
        <v>3421.906005859375</v>
      </c>
      <c r="H220">
        <f t="shared" si="9"/>
        <v>3421.906005859375</v>
      </c>
      <c r="I220">
        <f t="shared" si="10"/>
        <v>24232.142333984375</v>
      </c>
      <c r="J220">
        <f t="shared" si="11"/>
        <v>169091.92492675781</v>
      </c>
      <c r="K220">
        <v>167662</v>
      </c>
      <c r="L220">
        <v>3.4522132873535156</v>
      </c>
      <c r="M220">
        <v>3.621985912322998</v>
      </c>
      <c r="N220">
        <v>2.94795823097229</v>
      </c>
      <c r="O220">
        <v>1.6220923662185669</v>
      </c>
    </row>
    <row r="221" spans="1:15" x14ac:dyDescent="0.25">
      <c r="A221" s="2">
        <v>44743.756944444402</v>
      </c>
      <c r="B221">
        <v>115954.171875</v>
      </c>
      <c r="C221">
        <v>22504.865234375</v>
      </c>
      <c r="D221">
        <v>1513.694580078125</v>
      </c>
      <c r="E221">
        <v>5381.5595703125</v>
      </c>
      <c r="F221">
        <v>20801.361328125</v>
      </c>
      <c r="G221">
        <v>3090.69384765625</v>
      </c>
      <c r="H221">
        <f t="shared" si="9"/>
        <v>3090.69384765625</v>
      </c>
      <c r="I221">
        <f t="shared" si="10"/>
        <v>23892.05517578125</v>
      </c>
      <c r="J221">
        <f t="shared" si="11"/>
        <v>169246.34643554688</v>
      </c>
      <c r="K221">
        <v>167665.140625</v>
      </c>
      <c r="L221">
        <v>3.4522132873535156</v>
      </c>
      <c r="M221">
        <v>3.621985912322998</v>
      </c>
      <c r="N221">
        <v>2.94795823097229</v>
      </c>
      <c r="O221">
        <v>1.6220923662185669</v>
      </c>
    </row>
    <row r="222" spans="1:15" x14ac:dyDescent="0.25">
      <c r="A222" s="2">
        <v>44743.760416666701</v>
      </c>
      <c r="B222">
        <v>116505.4921875</v>
      </c>
      <c r="C222">
        <v>22876.423828125</v>
      </c>
      <c r="D222">
        <v>1508.91162109375</v>
      </c>
      <c r="E222">
        <v>5372.4853515625</v>
      </c>
      <c r="F222">
        <v>20867.4296875</v>
      </c>
      <c r="G222">
        <v>2760.955078125</v>
      </c>
      <c r="H222">
        <f t="shared" si="9"/>
        <v>2760.955078125</v>
      </c>
      <c r="I222">
        <f t="shared" si="10"/>
        <v>23628.384765625</v>
      </c>
      <c r="J222">
        <f t="shared" si="11"/>
        <v>169891.69775390625</v>
      </c>
      <c r="K222">
        <v>168418.734375</v>
      </c>
      <c r="L222">
        <v>3.4522132873535156</v>
      </c>
      <c r="M222">
        <v>3.621985912322998</v>
      </c>
      <c r="N222">
        <v>2.94795823097229</v>
      </c>
      <c r="O222">
        <v>1.6220923662185669</v>
      </c>
    </row>
    <row r="223" spans="1:15" x14ac:dyDescent="0.25">
      <c r="A223" s="2">
        <v>44743.763888888898</v>
      </c>
      <c r="B223">
        <v>117486.8515625</v>
      </c>
      <c r="C223">
        <v>22808.013671875</v>
      </c>
      <c r="D223">
        <v>1471.2252197265625</v>
      </c>
      <c r="E223">
        <v>5391.87841796875</v>
      </c>
      <c r="F223">
        <v>20867.576171875</v>
      </c>
      <c r="G223">
        <v>2497.71337890625</v>
      </c>
      <c r="H223">
        <f t="shared" si="9"/>
        <v>2497.71337890625</v>
      </c>
      <c r="I223">
        <f t="shared" si="10"/>
        <v>23365.28955078125</v>
      </c>
      <c r="J223">
        <f t="shared" si="11"/>
        <v>170523.25842285156</v>
      </c>
      <c r="K223">
        <v>168957.984375</v>
      </c>
      <c r="L223">
        <v>3.451228141784668</v>
      </c>
      <c r="M223">
        <v>3.621985912322998</v>
      </c>
      <c r="N223">
        <v>2.94795823097229</v>
      </c>
      <c r="O223">
        <v>1.6220923662185669</v>
      </c>
    </row>
    <row r="224" spans="1:15" x14ac:dyDescent="0.25">
      <c r="A224" s="2">
        <v>44743.767361111102</v>
      </c>
      <c r="B224">
        <v>118397.7265625</v>
      </c>
      <c r="C224">
        <v>22865.638671875</v>
      </c>
      <c r="D224">
        <v>1474.068359375</v>
      </c>
      <c r="E224">
        <v>5390.49462890625</v>
      </c>
      <c r="F224">
        <v>20845.455078125</v>
      </c>
      <c r="G224">
        <v>2220.22509765625</v>
      </c>
      <c r="H224">
        <f t="shared" si="9"/>
        <v>2220.22509765625</v>
      </c>
      <c r="I224">
        <f t="shared" si="10"/>
        <v>23065.68017578125</v>
      </c>
      <c r="J224">
        <f t="shared" si="11"/>
        <v>171193.6083984375</v>
      </c>
      <c r="K224">
        <v>169538.65625</v>
      </c>
      <c r="L224">
        <v>3.451228141784668</v>
      </c>
      <c r="M224">
        <v>3.621985912322998</v>
      </c>
      <c r="N224">
        <v>2.94795823097229</v>
      </c>
      <c r="O224">
        <v>1.6220923662185669</v>
      </c>
    </row>
    <row r="225" spans="1:15" x14ac:dyDescent="0.25">
      <c r="A225" s="2">
        <v>44743.770833333299</v>
      </c>
      <c r="B225">
        <v>119311.03125</v>
      </c>
      <c r="C225">
        <v>23204.794921875</v>
      </c>
      <c r="D225">
        <v>1501.254150390625</v>
      </c>
      <c r="E225">
        <v>5385.275390625</v>
      </c>
      <c r="F225">
        <v>20826.89453125</v>
      </c>
      <c r="G225">
        <v>1964.604248046875</v>
      </c>
      <c r="H225">
        <f t="shared" si="9"/>
        <v>1964.604248046875</v>
      </c>
      <c r="I225">
        <f t="shared" si="10"/>
        <v>22791.498779296875</v>
      </c>
      <c r="J225">
        <f t="shared" si="11"/>
        <v>172193.8544921875</v>
      </c>
      <c r="K225">
        <v>170377.28125</v>
      </c>
      <c r="L225">
        <v>3.451228141784668</v>
      </c>
      <c r="M225">
        <v>3.621985912322998</v>
      </c>
      <c r="N225">
        <v>2.94795823097229</v>
      </c>
      <c r="O225">
        <v>1.6220923662185669</v>
      </c>
    </row>
    <row r="226" spans="1:15" x14ac:dyDescent="0.25">
      <c r="A226" s="2">
        <v>44743.774305555598</v>
      </c>
      <c r="B226">
        <v>120148.6171875</v>
      </c>
      <c r="C226">
        <v>23327.046875</v>
      </c>
      <c r="D226">
        <v>1537.84375</v>
      </c>
      <c r="E226">
        <v>5397.26123046875</v>
      </c>
      <c r="F226">
        <v>20709.18359375</v>
      </c>
      <c r="G226">
        <v>1743.4901123046875</v>
      </c>
      <c r="H226">
        <f t="shared" si="9"/>
        <v>1743.4901123046875</v>
      </c>
      <c r="I226">
        <f t="shared" si="10"/>
        <v>22452.673706054688</v>
      </c>
      <c r="J226">
        <f t="shared" si="11"/>
        <v>172863.44274902344</v>
      </c>
      <c r="K226">
        <v>171212.484375</v>
      </c>
      <c r="L226">
        <v>3.451807975769043</v>
      </c>
      <c r="M226">
        <v>3.621985912322998</v>
      </c>
      <c r="N226">
        <v>2.94795823097229</v>
      </c>
      <c r="O226">
        <v>1.6220923662185669</v>
      </c>
    </row>
    <row r="227" spans="1:15" x14ac:dyDescent="0.25">
      <c r="A227" s="2">
        <v>44743.777777777803</v>
      </c>
      <c r="B227">
        <v>120641.203125</v>
      </c>
      <c r="C227">
        <v>23540.052734375</v>
      </c>
      <c r="D227">
        <v>1548.6920166015625</v>
      </c>
      <c r="E227">
        <v>5394.18017578125</v>
      </c>
      <c r="F227">
        <v>20665.955078125</v>
      </c>
      <c r="G227">
        <v>1497.7120361328125</v>
      </c>
      <c r="H227">
        <f t="shared" si="9"/>
        <v>1497.7120361328125</v>
      </c>
      <c r="I227">
        <f t="shared" si="10"/>
        <v>22163.667114257813</v>
      </c>
      <c r="J227">
        <f t="shared" si="11"/>
        <v>173287.79516601563</v>
      </c>
      <c r="K227">
        <v>171521.078125</v>
      </c>
      <c r="L227">
        <v>3.4542231559753418</v>
      </c>
      <c r="M227">
        <v>3.621985912322998</v>
      </c>
      <c r="N227">
        <v>2.94795823097229</v>
      </c>
      <c r="O227">
        <v>1.6220923662185669</v>
      </c>
    </row>
    <row r="228" spans="1:15" x14ac:dyDescent="0.25">
      <c r="A228" s="2">
        <v>44743.78125</v>
      </c>
      <c r="B228">
        <v>121774.859375</v>
      </c>
      <c r="C228">
        <v>24027.150390625</v>
      </c>
      <c r="D228">
        <v>1520.720947265625</v>
      </c>
      <c r="E228">
        <v>5396.35400390625</v>
      </c>
      <c r="F228">
        <v>20526.65625</v>
      </c>
      <c r="G228">
        <v>1277.382080078125</v>
      </c>
      <c r="H228">
        <f t="shared" si="9"/>
        <v>1277.382080078125</v>
      </c>
      <c r="I228">
        <f t="shared" si="10"/>
        <v>21804.038330078125</v>
      </c>
      <c r="J228">
        <f t="shared" si="11"/>
        <v>174523.123046875</v>
      </c>
      <c r="K228">
        <v>172775.84375</v>
      </c>
      <c r="L228">
        <v>3.4547908306121826</v>
      </c>
      <c r="M228">
        <v>3.621985912322998</v>
      </c>
      <c r="N228">
        <v>2.94795823097229</v>
      </c>
      <c r="O228">
        <v>1.6220923662185669</v>
      </c>
    </row>
    <row r="229" spans="1:15" x14ac:dyDescent="0.25">
      <c r="A229" s="2">
        <v>44743.784722222197</v>
      </c>
      <c r="B229">
        <v>122934.7109375</v>
      </c>
      <c r="C229">
        <v>24147.83203125</v>
      </c>
      <c r="D229">
        <v>1518.79248046875</v>
      </c>
      <c r="E229">
        <v>5396.64599609375</v>
      </c>
      <c r="F229">
        <v>20516.830078125</v>
      </c>
      <c r="G229">
        <v>1050.255126953125</v>
      </c>
      <c r="H229">
        <f t="shared" si="9"/>
        <v>1050.255126953125</v>
      </c>
      <c r="I229">
        <f t="shared" si="10"/>
        <v>21567.085205078125</v>
      </c>
      <c r="J229">
        <f t="shared" si="11"/>
        <v>175565.06665039063</v>
      </c>
      <c r="K229">
        <v>173842.46875</v>
      </c>
      <c r="L229">
        <v>3.4547908306121826</v>
      </c>
      <c r="M229">
        <v>3.621985912322998</v>
      </c>
      <c r="N229">
        <v>2.94795823097229</v>
      </c>
      <c r="O229">
        <v>1.6220923662185669</v>
      </c>
    </row>
    <row r="230" spans="1:15" x14ac:dyDescent="0.25">
      <c r="A230" s="2">
        <v>44743.788194444402</v>
      </c>
      <c r="B230">
        <v>123693.28125</v>
      </c>
      <c r="C230">
        <v>24666.41796875</v>
      </c>
      <c r="D230">
        <v>1519.8204345703125</v>
      </c>
      <c r="E230">
        <v>5385.96240234375</v>
      </c>
      <c r="F230">
        <v>20259.314453125</v>
      </c>
      <c r="G230">
        <v>885.18963623046875</v>
      </c>
      <c r="H230">
        <f t="shared" si="9"/>
        <v>885.18963623046875</v>
      </c>
      <c r="I230">
        <f t="shared" si="10"/>
        <v>21144.504089355469</v>
      </c>
      <c r="J230">
        <f t="shared" si="11"/>
        <v>176409.98614501953</v>
      </c>
      <c r="K230">
        <v>174611.140625</v>
      </c>
      <c r="L230">
        <v>3.4618258476257324</v>
      </c>
      <c r="M230">
        <v>3.621985912322998</v>
      </c>
      <c r="N230">
        <v>2.94795823097229</v>
      </c>
      <c r="O230">
        <v>1.6220923662185669</v>
      </c>
    </row>
    <row r="231" spans="1:15" x14ac:dyDescent="0.25">
      <c r="A231" s="2">
        <v>44743.791666666701</v>
      </c>
      <c r="B231">
        <v>124555.5859375</v>
      </c>
      <c r="C231">
        <v>25071.63671875</v>
      </c>
      <c r="D231">
        <v>1534.10205078125</v>
      </c>
      <c r="E231">
        <v>5394.1875</v>
      </c>
      <c r="F231">
        <v>20077.322265625</v>
      </c>
      <c r="G231">
        <v>793.57061767578125</v>
      </c>
      <c r="H231">
        <f t="shared" si="9"/>
        <v>793.57061767578125</v>
      </c>
      <c r="I231">
        <f t="shared" si="10"/>
        <v>20870.892883300781</v>
      </c>
      <c r="J231">
        <f t="shared" si="11"/>
        <v>177426.40509033203</v>
      </c>
      <c r="K231">
        <v>175584.71875</v>
      </c>
      <c r="L231">
        <v>3.4564101696014404</v>
      </c>
      <c r="M231">
        <v>3.621985912322998</v>
      </c>
      <c r="N231">
        <v>2.94795823097229</v>
      </c>
      <c r="O231">
        <v>1.6220923662185669</v>
      </c>
    </row>
    <row r="232" spans="1:15" x14ac:dyDescent="0.25">
      <c r="A232" s="2">
        <v>44743.795138888898</v>
      </c>
      <c r="B232">
        <v>125274.9921875</v>
      </c>
      <c r="C232">
        <v>25372.125</v>
      </c>
      <c r="D232">
        <v>1573.1519775390625</v>
      </c>
      <c r="E232">
        <v>5395.95947265625</v>
      </c>
      <c r="F232">
        <v>19913.712890625</v>
      </c>
      <c r="G232">
        <v>709.49932861328125</v>
      </c>
      <c r="H232">
        <f t="shared" si="9"/>
        <v>709.49932861328125</v>
      </c>
      <c r="I232">
        <f t="shared" si="10"/>
        <v>20623.212219238281</v>
      </c>
      <c r="J232">
        <f t="shared" si="11"/>
        <v>178239.44085693359</v>
      </c>
      <c r="K232">
        <v>176268</v>
      </c>
      <c r="L232">
        <v>3.4564101696014404</v>
      </c>
      <c r="M232">
        <v>3.621985912322998</v>
      </c>
      <c r="N232">
        <v>2.94795823097229</v>
      </c>
      <c r="O232">
        <v>1.6220923662185669</v>
      </c>
    </row>
    <row r="233" spans="1:15" x14ac:dyDescent="0.25">
      <c r="A233" s="2">
        <v>44743.798611111102</v>
      </c>
      <c r="B233">
        <v>126129.984375</v>
      </c>
      <c r="C233">
        <v>25658.35546875</v>
      </c>
      <c r="D233">
        <v>1655.640869140625</v>
      </c>
      <c r="E233">
        <v>5396.3173828125</v>
      </c>
      <c r="F233">
        <v>19790.84375</v>
      </c>
      <c r="G233">
        <v>561.30450439453125</v>
      </c>
      <c r="H233">
        <f t="shared" si="9"/>
        <v>561.30450439453125</v>
      </c>
      <c r="I233">
        <f t="shared" si="10"/>
        <v>20352.148254394531</v>
      </c>
      <c r="J233">
        <f t="shared" si="11"/>
        <v>179192.44635009766</v>
      </c>
      <c r="K233">
        <v>177111.625</v>
      </c>
      <c r="L233">
        <v>3.4623620510101318</v>
      </c>
      <c r="M233">
        <v>3.621985912322998</v>
      </c>
      <c r="N233">
        <v>2.94795823097229</v>
      </c>
      <c r="O233">
        <v>1.6220923662185669</v>
      </c>
    </row>
    <row r="234" spans="1:15" x14ac:dyDescent="0.25">
      <c r="A234" s="2">
        <v>44743.802083333299</v>
      </c>
      <c r="B234">
        <v>127178.5078125</v>
      </c>
      <c r="C234">
        <v>26100.603515625</v>
      </c>
      <c r="D234">
        <v>1583.0726318359375</v>
      </c>
      <c r="E234">
        <v>5393.79736328125</v>
      </c>
      <c r="F234">
        <v>19764.6328125</v>
      </c>
      <c r="G234">
        <v>512.185302734375</v>
      </c>
      <c r="H234">
        <f t="shared" si="9"/>
        <v>512.185302734375</v>
      </c>
      <c r="I234">
        <f t="shared" si="10"/>
        <v>20276.818115234375</v>
      </c>
      <c r="J234">
        <f t="shared" si="11"/>
        <v>180532.79943847656</v>
      </c>
      <c r="K234">
        <v>178369.65625</v>
      </c>
      <c r="L234">
        <v>3.4623620510101318</v>
      </c>
      <c r="M234">
        <v>3.621985912322998</v>
      </c>
      <c r="N234">
        <v>2.94795823097229</v>
      </c>
      <c r="O234">
        <v>1.6220923662185669</v>
      </c>
    </row>
    <row r="235" spans="1:15" x14ac:dyDescent="0.25">
      <c r="A235" s="2">
        <v>44743.805555555598</v>
      </c>
      <c r="B235">
        <v>127675.2890625</v>
      </c>
      <c r="C235">
        <v>26920.828125</v>
      </c>
      <c r="D235">
        <v>1526.556640625</v>
      </c>
      <c r="E235">
        <v>5391.1337890625</v>
      </c>
      <c r="F235">
        <v>19669.380859375</v>
      </c>
      <c r="G235">
        <v>474.57461547851563</v>
      </c>
      <c r="H235">
        <f t="shared" si="9"/>
        <v>474.57461547851563</v>
      </c>
      <c r="I235">
        <f t="shared" si="10"/>
        <v>20143.955474853516</v>
      </c>
      <c r="J235">
        <f t="shared" si="11"/>
        <v>181657.76309204102</v>
      </c>
      <c r="K235">
        <v>179827.84375</v>
      </c>
      <c r="L235">
        <v>3.4623620510101318</v>
      </c>
      <c r="M235">
        <v>3.621985912322998</v>
      </c>
      <c r="N235">
        <v>2.94795823097229</v>
      </c>
      <c r="O235">
        <v>1.6220923662185669</v>
      </c>
    </row>
    <row r="236" spans="1:15" x14ac:dyDescent="0.25">
      <c r="A236" s="2">
        <v>44743.809027777803</v>
      </c>
      <c r="B236">
        <v>128323.0390625</v>
      </c>
      <c r="C236">
        <v>27009.12890625</v>
      </c>
      <c r="D236">
        <v>1518.0555419921875</v>
      </c>
      <c r="E236">
        <v>5390.6142578125</v>
      </c>
      <c r="F236">
        <v>19514.619140625</v>
      </c>
      <c r="G236">
        <v>434.935546875</v>
      </c>
      <c r="H236">
        <f t="shared" si="9"/>
        <v>434.935546875</v>
      </c>
      <c r="I236">
        <f t="shared" si="10"/>
        <v>19949.5546875</v>
      </c>
      <c r="J236">
        <f t="shared" si="11"/>
        <v>182190.39245605469</v>
      </c>
      <c r="K236">
        <v>180061.765625</v>
      </c>
      <c r="L236">
        <v>3.4623620510101318</v>
      </c>
      <c r="M236">
        <v>3.621985912322998</v>
      </c>
      <c r="N236">
        <v>2.94795823097229</v>
      </c>
      <c r="O236">
        <v>1.6220923662185669</v>
      </c>
    </row>
    <row r="237" spans="1:15" x14ac:dyDescent="0.25">
      <c r="A237" s="2">
        <v>44743.8125</v>
      </c>
      <c r="B237">
        <v>128482.8203125</v>
      </c>
      <c r="C237">
        <v>27365.65234375</v>
      </c>
      <c r="D237">
        <v>1581.326904296875</v>
      </c>
      <c r="E237">
        <v>5402.4658203125</v>
      </c>
      <c r="F237">
        <v>19458.474609375</v>
      </c>
      <c r="G237">
        <v>387.47201538085938</v>
      </c>
      <c r="H237">
        <f t="shared" si="9"/>
        <v>387.47201538085938</v>
      </c>
      <c r="I237">
        <f t="shared" si="10"/>
        <v>19845.946624755859</v>
      </c>
      <c r="J237">
        <f t="shared" si="11"/>
        <v>182678.21200561523</v>
      </c>
      <c r="K237">
        <v>180693.578125</v>
      </c>
      <c r="L237">
        <v>3.4636321067810059</v>
      </c>
      <c r="M237">
        <v>3.621985912322998</v>
      </c>
      <c r="N237">
        <v>2.94795823097229</v>
      </c>
      <c r="O237">
        <v>1.6220923662185669</v>
      </c>
    </row>
    <row r="238" spans="1:15" x14ac:dyDescent="0.25">
      <c r="A238" s="2">
        <v>44743.815972222197</v>
      </c>
      <c r="B238">
        <v>128892.53125</v>
      </c>
      <c r="C238">
        <v>27689.5625</v>
      </c>
      <c r="D238">
        <v>1535.6915283203125</v>
      </c>
      <c r="E238">
        <v>5382.9638671875</v>
      </c>
      <c r="F238">
        <v>19497.716796875</v>
      </c>
      <c r="G238">
        <v>355.05178833007813</v>
      </c>
      <c r="H238">
        <f t="shared" si="9"/>
        <v>355.05178833007813</v>
      </c>
      <c r="I238">
        <f t="shared" si="10"/>
        <v>19852.768585205078</v>
      </c>
      <c r="J238">
        <f t="shared" si="11"/>
        <v>183353.51773071289</v>
      </c>
      <c r="K238">
        <v>181405.453125</v>
      </c>
      <c r="L238">
        <v>3.4636321067810059</v>
      </c>
      <c r="M238">
        <v>3.621985912322998</v>
      </c>
      <c r="N238">
        <v>2.9545984268188477</v>
      </c>
      <c r="O238">
        <v>1.6220923662185669</v>
      </c>
    </row>
    <row r="239" spans="1:15" x14ac:dyDescent="0.25">
      <c r="A239" s="2">
        <v>44743.819444444402</v>
      </c>
      <c r="B239">
        <v>129563.234375</v>
      </c>
      <c r="C239">
        <v>27782.453125</v>
      </c>
      <c r="D239">
        <v>1550.390625</v>
      </c>
      <c r="E239">
        <v>5390.2646484375</v>
      </c>
      <c r="F239">
        <v>19437.875</v>
      </c>
      <c r="G239">
        <v>303.52926635742188</v>
      </c>
      <c r="H239">
        <f t="shared" si="9"/>
        <v>303.52926635742188</v>
      </c>
      <c r="I239">
        <f t="shared" si="10"/>
        <v>19741.404266357422</v>
      </c>
      <c r="J239">
        <f t="shared" si="11"/>
        <v>184027.74703979492</v>
      </c>
      <c r="K239">
        <v>182162.09375</v>
      </c>
      <c r="L239">
        <v>3.4636321067810059</v>
      </c>
      <c r="M239">
        <v>3.621985912322998</v>
      </c>
      <c r="N239">
        <v>2.9545984268188477</v>
      </c>
      <c r="O239">
        <v>1.6220923662185669</v>
      </c>
    </row>
    <row r="240" spans="1:15" x14ac:dyDescent="0.25">
      <c r="A240" s="2">
        <v>44743.822916666701</v>
      </c>
      <c r="B240">
        <v>129659.875</v>
      </c>
      <c r="C240">
        <v>27977.62890625</v>
      </c>
      <c r="D240">
        <v>1485.018798828125</v>
      </c>
      <c r="E240">
        <v>5401.38818359375</v>
      </c>
      <c r="F240">
        <v>19468.8359375</v>
      </c>
      <c r="G240">
        <v>305.2569580078125</v>
      </c>
      <c r="H240">
        <f t="shared" si="9"/>
        <v>305.2569580078125</v>
      </c>
      <c r="I240">
        <f t="shared" si="10"/>
        <v>19774.092895507813</v>
      </c>
      <c r="J240">
        <f t="shared" si="11"/>
        <v>184298.00378417969</v>
      </c>
      <c r="K240">
        <v>182463.40625</v>
      </c>
      <c r="L240">
        <v>3.4636321067810059</v>
      </c>
      <c r="M240">
        <v>3.621985912322998</v>
      </c>
      <c r="N240">
        <v>2.9545984268188477</v>
      </c>
      <c r="O240">
        <v>1.6220923662185669</v>
      </c>
    </row>
    <row r="241" spans="1:15" x14ac:dyDescent="0.25">
      <c r="A241" s="2">
        <v>44743.826388888898</v>
      </c>
      <c r="B241">
        <v>129948.5234375</v>
      </c>
      <c r="C241">
        <v>27950.984375</v>
      </c>
      <c r="D241">
        <v>1485.01513671875</v>
      </c>
      <c r="E241">
        <v>5412.91064453125</v>
      </c>
      <c r="F241">
        <v>19567.88671875</v>
      </c>
      <c r="G241">
        <v>297.11663818359375</v>
      </c>
      <c r="H241">
        <f t="shared" si="9"/>
        <v>297.11663818359375</v>
      </c>
      <c r="I241">
        <f t="shared" si="10"/>
        <v>19865.003356933594</v>
      </c>
      <c r="J241">
        <f t="shared" si="11"/>
        <v>184662.43695068359</v>
      </c>
      <c r="K241">
        <v>182823.046875</v>
      </c>
      <c r="L241">
        <v>3.4636321067810059</v>
      </c>
      <c r="M241">
        <v>3.621985912322998</v>
      </c>
      <c r="N241">
        <v>2.9545984268188477</v>
      </c>
      <c r="O241">
        <v>1.6220923662185669</v>
      </c>
    </row>
    <row r="242" spans="1:15" x14ac:dyDescent="0.25">
      <c r="A242" s="2">
        <v>44743.829861111102</v>
      </c>
      <c r="B242">
        <v>129862.203125</v>
      </c>
      <c r="C242">
        <v>27926.015625</v>
      </c>
      <c r="D242">
        <v>1483.4310302734375</v>
      </c>
      <c r="E242">
        <v>5418.31884765625</v>
      </c>
      <c r="F242">
        <v>19710.171875</v>
      </c>
      <c r="G242">
        <v>303.35528564453125</v>
      </c>
      <c r="H242">
        <f t="shared" si="9"/>
        <v>303.35528564453125</v>
      </c>
      <c r="I242">
        <f t="shared" si="10"/>
        <v>20013.527160644531</v>
      </c>
      <c r="J242">
        <f t="shared" si="11"/>
        <v>184703.49578857422</v>
      </c>
      <c r="K242">
        <v>182864.109375</v>
      </c>
      <c r="L242">
        <v>3.4636321067810059</v>
      </c>
      <c r="M242">
        <v>3.621985912322998</v>
      </c>
      <c r="N242">
        <v>2.9545984268188477</v>
      </c>
      <c r="O242">
        <v>1.6220923662185669</v>
      </c>
    </row>
    <row r="243" spans="1:15" x14ac:dyDescent="0.25">
      <c r="A243" s="2">
        <v>44743.833333333299</v>
      </c>
      <c r="B243">
        <v>129580.171875</v>
      </c>
      <c r="C243">
        <v>27823.40625</v>
      </c>
      <c r="D243">
        <v>1482.8511962890625</v>
      </c>
      <c r="E243">
        <v>5395.8466796875</v>
      </c>
      <c r="F243">
        <v>19776.6328125</v>
      </c>
      <c r="G243">
        <v>301.032470703125</v>
      </c>
      <c r="H243">
        <f t="shared" si="9"/>
        <v>301.032470703125</v>
      </c>
      <c r="I243">
        <f t="shared" si="10"/>
        <v>20077.665283203125</v>
      </c>
      <c r="J243">
        <f t="shared" si="11"/>
        <v>184359.94128417969</v>
      </c>
      <c r="K243">
        <v>182619.53125</v>
      </c>
      <c r="L243">
        <v>3.4636321067810059</v>
      </c>
      <c r="M243">
        <v>3.621985912322998</v>
      </c>
      <c r="N243">
        <v>2.9545984268188477</v>
      </c>
      <c r="O243">
        <v>1.6220923662185669</v>
      </c>
    </row>
    <row r="244" spans="1:15" x14ac:dyDescent="0.25">
      <c r="A244" s="2">
        <v>44743.836805555598</v>
      </c>
      <c r="B244">
        <v>129422.7109375</v>
      </c>
      <c r="C244">
        <v>27490.341796875</v>
      </c>
      <c r="D244">
        <v>1522.5185546875</v>
      </c>
      <c r="E244">
        <v>5393.49951171875</v>
      </c>
      <c r="F244">
        <v>19682.9296875</v>
      </c>
      <c r="G244">
        <v>179.55938720703125</v>
      </c>
      <c r="H244">
        <f t="shared" si="9"/>
        <v>179.55938720703125</v>
      </c>
      <c r="I244">
        <f t="shared" si="10"/>
        <v>19862.489074707031</v>
      </c>
      <c r="J244">
        <f t="shared" si="11"/>
        <v>183691.55987548828</v>
      </c>
      <c r="K244">
        <v>182163.125</v>
      </c>
      <c r="L244">
        <v>3.4636321067810059</v>
      </c>
      <c r="M244">
        <v>3.621985912322998</v>
      </c>
      <c r="N244">
        <v>2.9545984268188477</v>
      </c>
      <c r="O244">
        <v>1.6220923662185669</v>
      </c>
    </row>
    <row r="245" spans="1:15" x14ac:dyDescent="0.25">
      <c r="A245" s="2">
        <v>44743.840277777803</v>
      </c>
      <c r="B245">
        <v>129409.40625</v>
      </c>
      <c r="C245">
        <v>27401</v>
      </c>
      <c r="D245">
        <v>1484.8994140625</v>
      </c>
      <c r="E245">
        <v>5381.3603515625</v>
      </c>
      <c r="F245">
        <v>19881.52734375</v>
      </c>
      <c r="G245">
        <v>181.38899230957031</v>
      </c>
      <c r="H245">
        <f t="shared" si="9"/>
        <v>181.38899230957031</v>
      </c>
      <c r="I245">
        <f t="shared" si="10"/>
        <v>20062.91633605957</v>
      </c>
      <c r="J245">
        <f t="shared" si="11"/>
        <v>183739.58235168457</v>
      </c>
      <c r="K245">
        <v>182153.609375</v>
      </c>
      <c r="L245">
        <v>3.4643769264221191</v>
      </c>
      <c r="M245">
        <v>3.621985912322998</v>
      </c>
      <c r="N245">
        <v>2.9545984268188477</v>
      </c>
      <c r="O245">
        <v>1.6220923662185669</v>
      </c>
    </row>
    <row r="246" spans="1:15" x14ac:dyDescent="0.25">
      <c r="A246" s="2">
        <v>44743.84375</v>
      </c>
      <c r="B246">
        <v>129435.3828125</v>
      </c>
      <c r="C246">
        <v>27067.892578125</v>
      </c>
      <c r="D246">
        <v>1505.18017578125</v>
      </c>
      <c r="E246">
        <v>5395.2763671875</v>
      </c>
      <c r="F246">
        <v>19840.6796875</v>
      </c>
      <c r="G246">
        <v>176.70034790039063</v>
      </c>
      <c r="H246">
        <f t="shared" si="9"/>
        <v>176.70034790039063</v>
      </c>
      <c r="I246">
        <f t="shared" si="10"/>
        <v>20017.380035400391</v>
      </c>
      <c r="J246">
        <f t="shared" si="11"/>
        <v>183421.11196899414</v>
      </c>
      <c r="K246">
        <v>181990.640625</v>
      </c>
      <c r="L246">
        <v>3.4643769264221191</v>
      </c>
      <c r="M246">
        <v>3.621985912322998</v>
      </c>
      <c r="N246">
        <v>2.9545984268188477</v>
      </c>
      <c r="O246">
        <v>1.6220923662185669</v>
      </c>
    </row>
    <row r="247" spans="1:15" x14ac:dyDescent="0.25">
      <c r="A247" s="2">
        <v>44743.847222222197</v>
      </c>
      <c r="B247">
        <v>129466.3046875</v>
      </c>
      <c r="C247">
        <v>27253.18359375</v>
      </c>
      <c r="D247">
        <v>1489.3779296875</v>
      </c>
      <c r="E247">
        <v>5393.22509765625</v>
      </c>
      <c r="F247">
        <v>19476.990234375</v>
      </c>
      <c r="G247">
        <v>178.38578796386719</v>
      </c>
      <c r="H247">
        <f t="shared" si="9"/>
        <v>178.38578796386719</v>
      </c>
      <c r="I247">
        <f t="shared" si="10"/>
        <v>19655.376022338867</v>
      </c>
      <c r="J247">
        <f t="shared" si="11"/>
        <v>183257.46733093262</v>
      </c>
      <c r="K247">
        <v>181667.078125</v>
      </c>
      <c r="L247">
        <v>3.4643769264221191</v>
      </c>
      <c r="M247">
        <v>3.621985912322998</v>
      </c>
      <c r="N247">
        <v>2.9545984268188477</v>
      </c>
      <c r="O247">
        <v>1.6220923662185669</v>
      </c>
    </row>
    <row r="248" spans="1:15" x14ac:dyDescent="0.25">
      <c r="A248" s="2">
        <v>44743.850694444402</v>
      </c>
      <c r="B248">
        <v>129591.3203125</v>
      </c>
      <c r="C248">
        <v>27258.994140625</v>
      </c>
      <c r="D248">
        <v>1498.889404296875</v>
      </c>
      <c r="E248">
        <v>5373.046875</v>
      </c>
      <c r="F248">
        <v>19659.07421875</v>
      </c>
      <c r="G248">
        <v>181.26861572265625</v>
      </c>
      <c r="H248">
        <f t="shared" si="9"/>
        <v>181.26861572265625</v>
      </c>
      <c r="I248">
        <f t="shared" si="10"/>
        <v>19840.342834472656</v>
      </c>
      <c r="J248">
        <f t="shared" si="11"/>
        <v>183562.59356689453</v>
      </c>
      <c r="K248">
        <v>181858.40625</v>
      </c>
      <c r="L248">
        <v>3.4643769264221191</v>
      </c>
      <c r="M248">
        <v>3.621985912322998</v>
      </c>
      <c r="N248">
        <v>2.9545984268188477</v>
      </c>
      <c r="O248">
        <v>1.6220923662185669</v>
      </c>
    </row>
    <row r="249" spans="1:15" x14ac:dyDescent="0.25">
      <c r="A249" s="2">
        <v>44743.854166666701</v>
      </c>
      <c r="B249">
        <v>129989.1953125</v>
      </c>
      <c r="C249">
        <v>27346.7734375</v>
      </c>
      <c r="D249">
        <v>1526.7353515625</v>
      </c>
      <c r="E249">
        <v>5399.39501953125</v>
      </c>
      <c r="F249">
        <v>19676.810546875</v>
      </c>
      <c r="G249">
        <v>179.78085327148438</v>
      </c>
      <c r="H249">
        <f t="shared" si="9"/>
        <v>179.78085327148438</v>
      </c>
      <c r="I249">
        <f t="shared" si="10"/>
        <v>19856.591400146484</v>
      </c>
      <c r="J249">
        <f t="shared" si="11"/>
        <v>184118.69052124023</v>
      </c>
      <c r="K249">
        <v>182345.90625</v>
      </c>
      <c r="L249">
        <v>3.4643769264221191</v>
      </c>
      <c r="M249">
        <v>3.621985912322998</v>
      </c>
      <c r="N249">
        <v>2.9545984268188477</v>
      </c>
      <c r="O249">
        <v>1.6220923662185669</v>
      </c>
    </row>
    <row r="250" spans="1:15" x14ac:dyDescent="0.25">
      <c r="A250" s="2">
        <v>44743.857638888898</v>
      </c>
      <c r="B250">
        <v>130125.1015625</v>
      </c>
      <c r="C250">
        <v>27187.5078125</v>
      </c>
      <c r="D250">
        <v>1473.759521484375</v>
      </c>
      <c r="E250">
        <v>5386.43505859375</v>
      </c>
      <c r="F250">
        <v>19600.1953125</v>
      </c>
      <c r="G250">
        <v>176.62409973144531</v>
      </c>
      <c r="H250">
        <f t="shared" si="9"/>
        <v>176.62409973144531</v>
      </c>
      <c r="I250">
        <f t="shared" si="10"/>
        <v>19776.819412231445</v>
      </c>
      <c r="J250">
        <f t="shared" si="11"/>
        <v>183949.62336730957</v>
      </c>
      <c r="K250">
        <v>182399.734375</v>
      </c>
      <c r="L250">
        <v>3.4643769264221191</v>
      </c>
      <c r="M250">
        <v>3.621985912322998</v>
      </c>
      <c r="N250">
        <v>2.9545984268188477</v>
      </c>
      <c r="O250">
        <v>1.6220923662185669</v>
      </c>
    </row>
    <row r="251" spans="1:15" x14ac:dyDescent="0.25">
      <c r="A251" s="2">
        <v>44743.861111111102</v>
      </c>
      <c r="B251">
        <v>130160.171875</v>
      </c>
      <c r="C251">
        <v>26798.580078125</v>
      </c>
      <c r="D251">
        <v>1522.89306640625</v>
      </c>
      <c r="E251">
        <v>5401.251953125</v>
      </c>
      <c r="F251">
        <v>19579.16015625</v>
      </c>
      <c r="G251">
        <v>182.04638671875</v>
      </c>
      <c r="H251">
        <f t="shared" si="9"/>
        <v>182.04638671875</v>
      </c>
      <c r="I251">
        <f t="shared" si="10"/>
        <v>19761.20654296875</v>
      </c>
      <c r="J251">
        <f t="shared" si="11"/>
        <v>183644.103515625</v>
      </c>
      <c r="K251">
        <v>181977.90625</v>
      </c>
      <c r="L251">
        <v>3.4643769264221191</v>
      </c>
      <c r="M251">
        <v>3.621985912322998</v>
      </c>
      <c r="N251">
        <v>2.9545984268188477</v>
      </c>
      <c r="O251">
        <v>1.6220923662185669</v>
      </c>
    </row>
    <row r="252" spans="1:15" x14ac:dyDescent="0.25">
      <c r="A252" s="2">
        <v>44743.864583333299</v>
      </c>
      <c r="B252">
        <v>130227.2734375</v>
      </c>
      <c r="C252">
        <v>26968.708984375</v>
      </c>
      <c r="D252">
        <v>1490.188720703125</v>
      </c>
      <c r="E252">
        <v>5398.7216796875</v>
      </c>
      <c r="F252">
        <v>19424.455078125</v>
      </c>
      <c r="G252">
        <v>183.32284545898438</v>
      </c>
      <c r="H252">
        <f t="shared" si="9"/>
        <v>183.32284545898438</v>
      </c>
      <c r="I252">
        <f t="shared" si="10"/>
        <v>19607.777923583984</v>
      </c>
      <c r="J252">
        <f t="shared" si="11"/>
        <v>183692.67074584961</v>
      </c>
      <c r="K252">
        <v>182297.765625</v>
      </c>
      <c r="L252">
        <v>3.4643769264221191</v>
      </c>
      <c r="M252">
        <v>3.621985912322998</v>
      </c>
      <c r="N252">
        <v>2.9545984268188477</v>
      </c>
      <c r="O252">
        <v>1.6220923662185669</v>
      </c>
    </row>
    <row r="253" spans="1:15" x14ac:dyDescent="0.25">
      <c r="A253" s="2">
        <v>44743.868055555598</v>
      </c>
      <c r="B253">
        <v>131027.359375</v>
      </c>
      <c r="C253">
        <v>26660.640625</v>
      </c>
      <c r="D253">
        <v>1499.159912109375</v>
      </c>
      <c r="E253">
        <v>5383.8623046875</v>
      </c>
      <c r="F253">
        <v>19254.69921875</v>
      </c>
      <c r="G253">
        <v>182.90597534179688</v>
      </c>
      <c r="H253">
        <f t="shared" si="9"/>
        <v>182.90597534179688</v>
      </c>
      <c r="I253">
        <f t="shared" si="10"/>
        <v>19437.605194091797</v>
      </c>
      <c r="J253">
        <f t="shared" si="11"/>
        <v>184008.62741088867</v>
      </c>
      <c r="K253">
        <v>182416.34375</v>
      </c>
      <c r="L253">
        <v>3.4643769264221191</v>
      </c>
      <c r="M253">
        <v>3.621985912322998</v>
      </c>
      <c r="N253">
        <v>2.9545984268188477</v>
      </c>
      <c r="O253">
        <v>1.6220923662185669</v>
      </c>
    </row>
    <row r="254" spans="1:15" x14ac:dyDescent="0.25">
      <c r="A254" s="2">
        <v>44743.871527777803</v>
      </c>
      <c r="B254">
        <v>131238.203125</v>
      </c>
      <c r="C254">
        <v>26575.939453125</v>
      </c>
      <c r="D254">
        <v>1495.9053955078125</v>
      </c>
      <c r="E254">
        <v>5393.1513671875</v>
      </c>
      <c r="F254">
        <v>19122.43359375</v>
      </c>
      <c r="G254">
        <v>180.74533081054688</v>
      </c>
      <c r="H254">
        <f t="shared" si="9"/>
        <v>180.74533081054688</v>
      </c>
      <c r="I254">
        <f t="shared" si="10"/>
        <v>19303.178924560547</v>
      </c>
      <c r="J254">
        <f t="shared" si="11"/>
        <v>184006.37826538086</v>
      </c>
      <c r="K254">
        <v>182479.25</v>
      </c>
      <c r="L254">
        <v>3.4643769264221191</v>
      </c>
      <c r="M254">
        <v>3.621985912322998</v>
      </c>
      <c r="N254">
        <v>2.9545984268188477</v>
      </c>
      <c r="O254">
        <v>1.6220923662185669</v>
      </c>
    </row>
    <row r="255" spans="1:15" x14ac:dyDescent="0.25">
      <c r="A255" s="2">
        <v>44743.875</v>
      </c>
      <c r="B255">
        <v>131016.2734375</v>
      </c>
      <c r="C255">
        <v>26365.375</v>
      </c>
      <c r="D255">
        <v>1483.631591796875</v>
      </c>
      <c r="E255">
        <v>5403.11328125</v>
      </c>
      <c r="F255">
        <v>19060.01953125</v>
      </c>
      <c r="G255">
        <v>184.55632019042969</v>
      </c>
      <c r="H255">
        <f t="shared" si="9"/>
        <v>184.55632019042969</v>
      </c>
      <c r="I255">
        <f t="shared" si="10"/>
        <v>19244.57585144043</v>
      </c>
      <c r="J255">
        <f t="shared" si="11"/>
        <v>183512.9691619873</v>
      </c>
      <c r="K255">
        <v>182020.140625</v>
      </c>
      <c r="L255">
        <v>3.4643769264221191</v>
      </c>
      <c r="M255">
        <v>3.621985912322998</v>
      </c>
      <c r="N255">
        <v>2.9545984268188477</v>
      </c>
      <c r="O255">
        <v>1.6220923662185669</v>
      </c>
    </row>
    <row r="256" spans="1:15" x14ac:dyDescent="0.25">
      <c r="A256" s="2">
        <v>44743.878472222197</v>
      </c>
      <c r="B256">
        <v>131213.671875</v>
      </c>
      <c r="C256">
        <v>26130.669921875</v>
      </c>
      <c r="D256">
        <v>1440.164306640625</v>
      </c>
      <c r="E256">
        <v>5390.2978515625</v>
      </c>
      <c r="F256">
        <v>18766.34765625</v>
      </c>
      <c r="G256">
        <v>181.75868225097656</v>
      </c>
      <c r="H256">
        <f t="shared" si="9"/>
        <v>181.75868225097656</v>
      </c>
      <c r="I256">
        <f t="shared" si="10"/>
        <v>18948.106338500977</v>
      </c>
      <c r="J256">
        <f t="shared" si="11"/>
        <v>183122.9102935791</v>
      </c>
      <c r="K256">
        <v>181657.25</v>
      </c>
      <c r="L256">
        <v>3.4643769264221191</v>
      </c>
      <c r="M256">
        <v>3.621985912322998</v>
      </c>
      <c r="N256">
        <v>2.9479894638061523</v>
      </c>
      <c r="O256">
        <v>1.6220923662185669</v>
      </c>
    </row>
    <row r="257" spans="1:15" x14ac:dyDescent="0.25">
      <c r="A257" s="2">
        <v>44743.881944444402</v>
      </c>
      <c r="B257">
        <v>131712.375</v>
      </c>
      <c r="C257">
        <v>26109.927734375</v>
      </c>
      <c r="D257">
        <v>1439.1571044921875</v>
      </c>
      <c r="E257">
        <v>5390.1025390625</v>
      </c>
      <c r="F257">
        <v>18490.919921875</v>
      </c>
      <c r="G257">
        <v>184.63981628417969</v>
      </c>
      <c r="H257">
        <f t="shared" si="9"/>
        <v>184.63981628417969</v>
      </c>
      <c r="I257">
        <f t="shared" si="10"/>
        <v>18675.55973815918</v>
      </c>
      <c r="J257">
        <f t="shared" si="11"/>
        <v>183327.12211608887</v>
      </c>
      <c r="K257">
        <v>181919.421875</v>
      </c>
      <c r="L257">
        <v>3.4607939720153809</v>
      </c>
      <c r="M257">
        <v>3.621985912322998</v>
      </c>
      <c r="N257">
        <v>2.9414188861846924</v>
      </c>
      <c r="O257">
        <v>1.6220923662185669</v>
      </c>
    </row>
    <row r="258" spans="1:15" x14ac:dyDescent="0.25">
      <c r="A258" s="2">
        <v>44743.885416666701</v>
      </c>
      <c r="B258">
        <v>132106.671875</v>
      </c>
      <c r="C258">
        <v>26175.287109375</v>
      </c>
      <c r="D258">
        <v>1454.864013671875</v>
      </c>
      <c r="E258">
        <v>5386.22216796875</v>
      </c>
      <c r="F258">
        <v>18350.798828125</v>
      </c>
      <c r="G258">
        <v>183.70872497558594</v>
      </c>
      <c r="H258">
        <f t="shared" si="9"/>
        <v>183.70872497558594</v>
      </c>
      <c r="I258">
        <f t="shared" si="10"/>
        <v>18534.507553100586</v>
      </c>
      <c r="J258">
        <f t="shared" si="11"/>
        <v>183657.55271911621</v>
      </c>
      <c r="K258">
        <v>182192.78125</v>
      </c>
      <c r="L258">
        <v>3.4534661769866943</v>
      </c>
      <c r="M258">
        <v>3.621985912322998</v>
      </c>
      <c r="N258">
        <v>2.9341633319854736</v>
      </c>
      <c r="O258">
        <v>1.6220923662185669</v>
      </c>
    </row>
    <row r="259" spans="1:15" x14ac:dyDescent="0.25">
      <c r="A259" s="2">
        <v>44743.888888888898</v>
      </c>
      <c r="B259">
        <v>132230.890625</v>
      </c>
      <c r="C259">
        <v>26365.43359375</v>
      </c>
      <c r="D259">
        <v>1464.1578369140625</v>
      </c>
      <c r="E259">
        <v>5394.02734375</v>
      </c>
      <c r="F259">
        <v>18000.91796875</v>
      </c>
      <c r="G259">
        <v>186.86988830566406</v>
      </c>
      <c r="H259">
        <f t="shared" si="9"/>
        <v>186.86988830566406</v>
      </c>
      <c r="I259">
        <f t="shared" si="10"/>
        <v>18187.787857055664</v>
      </c>
      <c r="J259">
        <f t="shared" si="11"/>
        <v>183642.29725646973</v>
      </c>
      <c r="K259">
        <v>182244.703125</v>
      </c>
      <c r="L259">
        <v>3.4534661769866943</v>
      </c>
      <c r="M259">
        <v>3.621985912322998</v>
      </c>
      <c r="N259">
        <v>2.9341633319854736</v>
      </c>
      <c r="O259">
        <v>1.6220923662185669</v>
      </c>
    </row>
    <row r="260" spans="1:15" x14ac:dyDescent="0.25">
      <c r="A260" s="2">
        <v>44743.892361111102</v>
      </c>
      <c r="B260">
        <v>132128.046875</v>
      </c>
      <c r="C260">
        <v>26507.33203125</v>
      </c>
      <c r="D260">
        <v>1434.315185546875</v>
      </c>
      <c r="E260">
        <v>5381.41064453125</v>
      </c>
      <c r="F260">
        <v>17940.962890625</v>
      </c>
      <c r="G260">
        <v>186.63017272949219</v>
      </c>
      <c r="H260">
        <f t="shared" ref="H260:H323" si="12">MAX(0,G260)</f>
        <v>186.63017272949219</v>
      </c>
      <c r="I260">
        <f t="shared" ref="I260:I323" si="13">F260+H260</f>
        <v>18127.593063354492</v>
      </c>
      <c r="J260">
        <f t="shared" ref="J260:J323" si="14">SUM(B260:F260,H260)</f>
        <v>183578.69779968262</v>
      </c>
      <c r="K260">
        <v>182019.8125</v>
      </c>
      <c r="L260">
        <v>3.4534661769866943</v>
      </c>
      <c r="M260">
        <v>3.621985912322998</v>
      </c>
      <c r="N260">
        <v>2.9341633319854736</v>
      </c>
      <c r="O260">
        <v>1.6220923662185669</v>
      </c>
    </row>
    <row r="261" spans="1:15" x14ac:dyDescent="0.25">
      <c r="A261" s="2">
        <v>44743.895833333299</v>
      </c>
      <c r="B261">
        <v>132301.03125</v>
      </c>
      <c r="C261">
        <v>26562.87890625</v>
      </c>
      <c r="D261">
        <v>1450.3941650390625</v>
      </c>
      <c r="E261">
        <v>5400.28076171875</v>
      </c>
      <c r="F261">
        <v>17802.841796875</v>
      </c>
      <c r="G261">
        <v>184.27354431152344</v>
      </c>
      <c r="H261">
        <f t="shared" si="12"/>
        <v>184.27354431152344</v>
      </c>
      <c r="I261">
        <f t="shared" si="13"/>
        <v>17987.115341186523</v>
      </c>
      <c r="J261">
        <f t="shared" si="14"/>
        <v>183701.70042419434</v>
      </c>
      <c r="K261">
        <v>182278.609375</v>
      </c>
      <c r="L261">
        <v>3.4534661769866943</v>
      </c>
      <c r="M261">
        <v>3.621985912322998</v>
      </c>
      <c r="N261">
        <v>2.9341633319854736</v>
      </c>
      <c r="O261">
        <v>1.6220923662185669</v>
      </c>
    </row>
    <row r="262" spans="1:15" x14ac:dyDescent="0.25">
      <c r="A262" s="2">
        <v>44743.899305555598</v>
      </c>
      <c r="B262">
        <v>132502.8125</v>
      </c>
      <c r="C262">
        <v>26518.71875</v>
      </c>
      <c r="D262">
        <v>1498.2525634765625</v>
      </c>
      <c r="E262">
        <v>5390.21875</v>
      </c>
      <c r="F262">
        <v>17532.533203125</v>
      </c>
      <c r="G262">
        <v>179.88153076171875</v>
      </c>
      <c r="H262">
        <f t="shared" si="12"/>
        <v>179.88153076171875</v>
      </c>
      <c r="I262">
        <f t="shared" si="13"/>
        <v>17712.414733886719</v>
      </c>
      <c r="J262">
        <f t="shared" si="14"/>
        <v>183622.41729736328</v>
      </c>
      <c r="K262">
        <v>181999.8125</v>
      </c>
      <c r="L262">
        <v>3.4502918720245361</v>
      </c>
      <c r="M262">
        <v>3.621985912322998</v>
      </c>
      <c r="N262">
        <v>2.9341633319854736</v>
      </c>
      <c r="O262">
        <v>1.6220923662185669</v>
      </c>
    </row>
    <row r="263" spans="1:15" x14ac:dyDescent="0.25">
      <c r="A263" s="2">
        <v>44743.902777777803</v>
      </c>
      <c r="B263">
        <v>133036.171875</v>
      </c>
      <c r="C263">
        <v>26645.220703125</v>
      </c>
      <c r="D263">
        <v>1454.2275390625</v>
      </c>
      <c r="E263">
        <v>5376.0107421875</v>
      </c>
      <c r="F263">
        <v>17318.46484375</v>
      </c>
      <c r="G263">
        <v>181.76629638671875</v>
      </c>
      <c r="H263">
        <f t="shared" si="12"/>
        <v>181.76629638671875</v>
      </c>
      <c r="I263">
        <f t="shared" si="13"/>
        <v>17500.231140136719</v>
      </c>
      <c r="J263">
        <f t="shared" si="14"/>
        <v>184011.86199951172</v>
      </c>
      <c r="K263">
        <v>182369.671875</v>
      </c>
      <c r="L263">
        <v>3.4502918720245361</v>
      </c>
      <c r="M263">
        <v>3.621985912322998</v>
      </c>
      <c r="N263">
        <v>2.9341633319854736</v>
      </c>
      <c r="O263">
        <v>1.6220923662185669</v>
      </c>
    </row>
    <row r="264" spans="1:15" x14ac:dyDescent="0.25">
      <c r="A264" s="2">
        <v>44743.90625</v>
      </c>
      <c r="B264">
        <v>133237.3125</v>
      </c>
      <c r="C264">
        <v>26566.318359375</v>
      </c>
      <c r="D264">
        <v>1449.279296875</v>
      </c>
      <c r="E264">
        <v>5393.0341796875</v>
      </c>
      <c r="F264">
        <v>17037.529296875</v>
      </c>
      <c r="G264">
        <v>181.87330627441406</v>
      </c>
      <c r="H264">
        <f t="shared" si="12"/>
        <v>181.87330627441406</v>
      </c>
      <c r="I264">
        <f t="shared" si="13"/>
        <v>17219.402603149414</v>
      </c>
      <c r="J264">
        <f t="shared" si="14"/>
        <v>183865.34693908691</v>
      </c>
      <c r="K264">
        <v>182186.140625</v>
      </c>
      <c r="L264">
        <v>3.4502918720245361</v>
      </c>
      <c r="M264">
        <v>3.621985912322998</v>
      </c>
      <c r="N264">
        <v>2.9341633319854736</v>
      </c>
      <c r="O264">
        <v>1.6220923662185669</v>
      </c>
    </row>
    <row r="265" spans="1:15" x14ac:dyDescent="0.25">
      <c r="A265" s="2">
        <v>44743.909722222197</v>
      </c>
      <c r="B265">
        <v>132848.59375</v>
      </c>
      <c r="C265">
        <v>26712.015625</v>
      </c>
      <c r="D265">
        <v>1487.607421875</v>
      </c>
      <c r="E265">
        <v>5401.7939453125</v>
      </c>
      <c r="F265">
        <v>16758.720703125</v>
      </c>
      <c r="G265">
        <v>183.63616943359375</v>
      </c>
      <c r="H265">
        <f t="shared" si="12"/>
        <v>183.63616943359375</v>
      </c>
      <c r="I265">
        <f t="shared" si="13"/>
        <v>16942.356872558594</v>
      </c>
      <c r="J265">
        <f t="shared" si="14"/>
        <v>183392.36761474609</v>
      </c>
      <c r="K265">
        <v>181774.03125</v>
      </c>
      <c r="L265">
        <v>3.4502918720245361</v>
      </c>
      <c r="M265">
        <v>3.621985912322998</v>
      </c>
      <c r="N265">
        <v>2.9341633319854736</v>
      </c>
      <c r="O265">
        <v>1.6220923662185669</v>
      </c>
    </row>
    <row r="266" spans="1:15" x14ac:dyDescent="0.25">
      <c r="A266" s="2">
        <v>44743.913194444402</v>
      </c>
      <c r="B266">
        <v>133011.734375</v>
      </c>
      <c r="C266">
        <v>26778.8515625</v>
      </c>
      <c r="D266">
        <v>1484.691650390625</v>
      </c>
      <c r="E266">
        <v>5397.75830078125</v>
      </c>
      <c r="F266">
        <v>16597.689453125</v>
      </c>
      <c r="G266">
        <v>186.65934753417969</v>
      </c>
      <c r="H266">
        <f t="shared" si="12"/>
        <v>186.65934753417969</v>
      </c>
      <c r="I266">
        <f t="shared" si="13"/>
        <v>16784.34880065918</v>
      </c>
      <c r="J266">
        <f t="shared" si="14"/>
        <v>183457.38468933105</v>
      </c>
      <c r="K266">
        <v>181779.40625</v>
      </c>
      <c r="L266">
        <v>3.4502918720245361</v>
      </c>
      <c r="M266">
        <v>3.621985912322998</v>
      </c>
      <c r="N266">
        <v>2.9341633319854736</v>
      </c>
      <c r="O266">
        <v>1.6220923662185669</v>
      </c>
    </row>
    <row r="267" spans="1:15" x14ac:dyDescent="0.25">
      <c r="A267" s="2">
        <v>44743.916666666701</v>
      </c>
      <c r="B267">
        <v>133006.03125</v>
      </c>
      <c r="C267">
        <v>26810.146484375</v>
      </c>
      <c r="D267">
        <v>1509.168701171875</v>
      </c>
      <c r="E267">
        <v>5401.1328125</v>
      </c>
      <c r="F267">
        <v>16443.30078125</v>
      </c>
      <c r="G267">
        <v>183.0623779296875</v>
      </c>
      <c r="H267">
        <f t="shared" si="12"/>
        <v>183.0623779296875</v>
      </c>
      <c r="I267">
        <f t="shared" si="13"/>
        <v>16626.363159179688</v>
      </c>
      <c r="J267">
        <f t="shared" si="14"/>
        <v>183352.84240722656</v>
      </c>
      <c r="K267">
        <v>181835.84375</v>
      </c>
      <c r="L267">
        <v>3.4502918720245361</v>
      </c>
      <c r="M267">
        <v>3.621985912322998</v>
      </c>
      <c r="N267">
        <v>2.9341633319854736</v>
      </c>
      <c r="O267">
        <v>1.6220923662185669</v>
      </c>
    </row>
    <row r="268" spans="1:15" x14ac:dyDescent="0.25">
      <c r="A268" s="2">
        <v>44743.920138888898</v>
      </c>
      <c r="B268">
        <v>133161.921875</v>
      </c>
      <c r="C268">
        <v>26790.125</v>
      </c>
      <c r="D268">
        <v>1488.863525390625</v>
      </c>
      <c r="E268">
        <v>5414.76025390625</v>
      </c>
      <c r="F268">
        <v>16324.767578125</v>
      </c>
      <c r="G268">
        <v>186.98876953125</v>
      </c>
      <c r="H268">
        <f t="shared" si="12"/>
        <v>186.98876953125</v>
      </c>
      <c r="I268">
        <f t="shared" si="13"/>
        <v>16511.75634765625</v>
      </c>
      <c r="J268">
        <f t="shared" si="14"/>
        <v>183367.42700195313</v>
      </c>
      <c r="K268">
        <v>181831.734375</v>
      </c>
      <c r="L268">
        <v>3.4502918720245361</v>
      </c>
      <c r="M268">
        <v>3.621985912322998</v>
      </c>
      <c r="N268">
        <v>2.9341633319854736</v>
      </c>
      <c r="O268">
        <v>1.6220923662185669</v>
      </c>
    </row>
    <row r="269" spans="1:15" x14ac:dyDescent="0.25">
      <c r="A269" s="2">
        <v>44743.923611111102</v>
      </c>
      <c r="B269">
        <v>133315.234375</v>
      </c>
      <c r="C269">
        <v>27066.818359375</v>
      </c>
      <c r="D269">
        <v>1544.221435546875</v>
      </c>
      <c r="E269">
        <v>5391.046875</v>
      </c>
      <c r="F269">
        <v>16221.28515625</v>
      </c>
      <c r="G269">
        <v>179.94049072265625</v>
      </c>
      <c r="H269">
        <f t="shared" si="12"/>
        <v>179.94049072265625</v>
      </c>
      <c r="I269">
        <f t="shared" si="13"/>
        <v>16401.225646972656</v>
      </c>
      <c r="J269">
        <f t="shared" si="14"/>
        <v>183718.54669189453</v>
      </c>
      <c r="K269">
        <v>182179.4375</v>
      </c>
      <c r="L269">
        <v>3.4502918720245361</v>
      </c>
      <c r="M269">
        <v>3.621985912322998</v>
      </c>
      <c r="N269">
        <v>2.9341633319854736</v>
      </c>
      <c r="O269">
        <v>1.6220923662185669</v>
      </c>
    </row>
    <row r="270" spans="1:15" x14ac:dyDescent="0.25">
      <c r="A270" s="2">
        <v>44743.927083333299</v>
      </c>
      <c r="B270">
        <v>133314.5625</v>
      </c>
      <c r="C270">
        <v>27338.251953125</v>
      </c>
      <c r="D270">
        <v>1498.703857421875</v>
      </c>
      <c r="E270">
        <v>5366.392578125</v>
      </c>
      <c r="F270">
        <v>16202.6748046875</v>
      </c>
      <c r="G270">
        <v>182.50994873046875</v>
      </c>
      <c r="H270">
        <f t="shared" si="12"/>
        <v>182.50994873046875</v>
      </c>
      <c r="I270">
        <f t="shared" si="13"/>
        <v>16385.184753417969</v>
      </c>
      <c r="J270">
        <f t="shared" si="14"/>
        <v>183903.09564208984</v>
      </c>
      <c r="K270">
        <v>182174.625</v>
      </c>
      <c r="L270">
        <v>3.4502918720245361</v>
      </c>
      <c r="M270">
        <v>3.621985912322998</v>
      </c>
      <c r="N270">
        <v>2.9341633319854736</v>
      </c>
      <c r="O270">
        <v>1.6220923662185669</v>
      </c>
    </row>
    <row r="271" spans="1:15" x14ac:dyDescent="0.25">
      <c r="A271" s="2">
        <v>44743.930555555598</v>
      </c>
      <c r="B271">
        <v>133516.296875</v>
      </c>
      <c r="C271">
        <v>27399.560546875</v>
      </c>
      <c r="D271">
        <v>1485.27294921875</v>
      </c>
      <c r="E271">
        <v>5387.4013671875</v>
      </c>
      <c r="F271">
        <v>16064.8916015625</v>
      </c>
      <c r="G271">
        <v>182.48875427246094</v>
      </c>
      <c r="H271">
        <f t="shared" si="12"/>
        <v>182.48875427246094</v>
      </c>
      <c r="I271">
        <f t="shared" si="13"/>
        <v>16247.380355834961</v>
      </c>
      <c r="J271">
        <f t="shared" si="14"/>
        <v>184035.91209411621</v>
      </c>
      <c r="K271">
        <v>182336.5625</v>
      </c>
      <c r="L271">
        <v>3.4612760543823242</v>
      </c>
      <c r="M271">
        <v>3.621985912322998</v>
      </c>
      <c r="N271">
        <v>2.9341633319854736</v>
      </c>
      <c r="O271">
        <v>1.6220923662185669</v>
      </c>
    </row>
    <row r="272" spans="1:15" x14ac:dyDescent="0.25">
      <c r="A272" s="2">
        <v>44743.934027777803</v>
      </c>
      <c r="B272">
        <v>133499.21875</v>
      </c>
      <c r="C272">
        <v>27802.78515625</v>
      </c>
      <c r="D272">
        <v>1510.679443359375</v>
      </c>
      <c r="E272">
        <v>5408.3271484375</v>
      </c>
      <c r="F272">
        <v>16007.994140625</v>
      </c>
      <c r="G272">
        <v>182.44407653808594</v>
      </c>
      <c r="H272">
        <f t="shared" si="12"/>
        <v>182.44407653808594</v>
      </c>
      <c r="I272">
        <f t="shared" si="13"/>
        <v>16190.438217163086</v>
      </c>
      <c r="J272">
        <f t="shared" si="14"/>
        <v>184411.44871520996</v>
      </c>
      <c r="K272">
        <v>182654.578125</v>
      </c>
      <c r="L272">
        <v>3.4612760543823242</v>
      </c>
      <c r="M272">
        <v>3.621985912322998</v>
      </c>
      <c r="N272">
        <v>2.9341633319854736</v>
      </c>
      <c r="O272">
        <v>1.6220923662185669</v>
      </c>
    </row>
    <row r="273" spans="1:15" x14ac:dyDescent="0.25">
      <c r="A273" s="2">
        <v>44743.9375</v>
      </c>
      <c r="B273">
        <v>133483.015625</v>
      </c>
      <c r="C273">
        <v>27876.48828125</v>
      </c>
      <c r="D273">
        <v>1510.4566650390625</v>
      </c>
      <c r="E273">
        <v>5386.1279296875</v>
      </c>
      <c r="F273">
        <v>16043.03515625</v>
      </c>
      <c r="G273">
        <v>178.44198608398438</v>
      </c>
      <c r="H273">
        <f t="shared" si="12"/>
        <v>178.44198608398438</v>
      </c>
      <c r="I273">
        <f t="shared" si="13"/>
        <v>16221.477142333984</v>
      </c>
      <c r="J273">
        <f t="shared" si="14"/>
        <v>184477.56564331055</v>
      </c>
      <c r="K273">
        <v>182721.125</v>
      </c>
      <c r="L273">
        <v>3.4612760543823242</v>
      </c>
      <c r="M273">
        <v>3.621985912322998</v>
      </c>
      <c r="N273">
        <v>2.9341633319854736</v>
      </c>
      <c r="O273">
        <v>1.6220923662185669</v>
      </c>
    </row>
    <row r="274" spans="1:15" x14ac:dyDescent="0.25">
      <c r="A274" s="2">
        <v>44743.940972222197</v>
      </c>
      <c r="B274">
        <v>133559.5625</v>
      </c>
      <c r="C274">
        <v>27707.958984375</v>
      </c>
      <c r="D274">
        <v>1494.37109375</v>
      </c>
      <c r="E274">
        <v>5375.73681640625</v>
      </c>
      <c r="F274">
        <v>15990.0283203125</v>
      </c>
      <c r="G274">
        <v>180.97140502929688</v>
      </c>
      <c r="H274">
        <f t="shared" si="12"/>
        <v>180.97140502929688</v>
      </c>
      <c r="I274">
        <f t="shared" si="13"/>
        <v>16170.999725341797</v>
      </c>
      <c r="J274">
        <f t="shared" si="14"/>
        <v>184308.62911987305</v>
      </c>
      <c r="K274">
        <v>182403.859375</v>
      </c>
      <c r="L274">
        <v>3.4612760543823242</v>
      </c>
      <c r="M274">
        <v>3.621985912322998</v>
      </c>
      <c r="N274">
        <v>2.9341633319854736</v>
      </c>
      <c r="O274">
        <v>1.6220923662185669</v>
      </c>
    </row>
    <row r="275" spans="1:15" x14ac:dyDescent="0.25">
      <c r="A275" s="2">
        <v>44743.944444444402</v>
      </c>
      <c r="B275">
        <v>133929.96875</v>
      </c>
      <c r="C275">
        <v>27385.501953125</v>
      </c>
      <c r="D275">
        <v>1489.2034912109375</v>
      </c>
      <c r="E275">
        <v>5389.49365234375</v>
      </c>
      <c r="F275">
        <v>15904.060546875</v>
      </c>
      <c r="G275">
        <v>180.79368591308594</v>
      </c>
      <c r="H275">
        <f t="shared" si="12"/>
        <v>180.79368591308594</v>
      </c>
      <c r="I275">
        <f t="shared" si="13"/>
        <v>16084.854232788086</v>
      </c>
      <c r="J275">
        <f t="shared" si="14"/>
        <v>184279.02207946777</v>
      </c>
      <c r="K275">
        <v>182383.09375</v>
      </c>
      <c r="L275">
        <v>3.4612760543823242</v>
      </c>
      <c r="M275">
        <v>3.621985912322998</v>
      </c>
      <c r="N275">
        <v>2.9341633319854736</v>
      </c>
      <c r="O275">
        <v>1.6220923662185669</v>
      </c>
    </row>
    <row r="276" spans="1:15" x14ac:dyDescent="0.25">
      <c r="A276" s="2">
        <v>44743.947916666701</v>
      </c>
      <c r="B276">
        <v>133880.96875</v>
      </c>
      <c r="C276">
        <v>27251.80078125</v>
      </c>
      <c r="D276">
        <v>1514.89208984375</v>
      </c>
      <c r="E276">
        <v>5389.24462890625</v>
      </c>
      <c r="F276">
        <v>15810.505859375</v>
      </c>
      <c r="G276">
        <v>180.09269714355469</v>
      </c>
      <c r="H276">
        <f t="shared" si="12"/>
        <v>180.09269714355469</v>
      </c>
      <c r="I276">
        <f t="shared" si="13"/>
        <v>15990.598556518555</v>
      </c>
      <c r="J276">
        <f t="shared" si="14"/>
        <v>184027.50480651855</v>
      </c>
      <c r="K276">
        <v>182023.125</v>
      </c>
      <c r="L276">
        <v>3.4612760543823242</v>
      </c>
      <c r="M276">
        <v>3.621985912322998</v>
      </c>
      <c r="N276">
        <v>2.9341633319854736</v>
      </c>
      <c r="O276">
        <v>1.6220923662185669</v>
      </c>
    </row>
    <row r="277" spans="1:15" x14ac:dyDescent="0.25">
      <c r="A277" s="2">
        <v>44743.951388888898</v>
      </c>
      <c r="B277">
        <v>133821.53125</v>
      </c>
      <c r="C277">
        <v>26705.6640625</v>
      </c>
      <c r="D277">
        <v>1486.775146484375</v>
      </c>
      <c r="E277">
        <v>5381.14404296875</v>
      </c>
      <c r="F277">
        <v>15734.9912109375</v>
      </c>
      <c r="G277">
        <v>169.33236694335938</v>
      </c>
      <c r="H277">
        <f t="shared" si="12"/>
        <v>169.33236694335938</v>
      </c>
      <c r="I277">
        <f t="shared" si="13"/>
        <v>15904.323577880859</v>
      </c>
      <c r="J277">
        <f t="shared" si="14"/>
        <v>183299.43807983398</v>
      </c>
      <c r="K277">
        <v>181284.375</v>
      </c>
      <c r="L277">
        <v>3.4612760543823242</v>
      </c>
      <c r="M277">
        <v>3.621985912322998</v>
      </c>
      <c r="N277">
        <v>2.9341633319854736</v>
      </c>
      <c r="O277">
        <v>1.6220923662185669</v>
      </c>
    </row>
    <row r="278" spans="1:15" x14ac:dyDescent="0.25">
      <c r="A278" s="2">
        <v>44743.954861111102</v>
      </c>
      <c r="B278">
        <v>133808.859375</v>
      </c>
      <c r="C278">
        <v>26615.33203125</v>
      </c>
      <c r="D278">
        <v>1513.6136474609375</v>
      </c>
      <c r="E278">
        <v>5383.5400390625</v>
      </c>
      <c r="F278">
        <v>15719.55859375</v>
      </c>
      <c r="G278">
        <v>154.06170654296875</v>
      </c>
      <c r="H278">
        <f t="shared" si="12"/>
        <v>154.06170654296875</v>
      </c>
      <c r="I278">
        <f t="shared" si="13"/>
        <v>15873.620300292969</v>
      </c>
      <c r="J278">
        <f t="shared" si="14"/>
        <v>183194.96539306641</v>
      </c>
      <c r="K278">
        <v>181235.515625</v>
      </c>
      <c r="L278">
        <v>3.4659733772277832</v>
      </c>
      <c r="M278">
        <v>3.621985912322998</v>
      </c>
      <c r="N278">
        <v>2.9341633319854736</v>
      </c>
      <c r="O278">
        <v>1.6220923662185669</v>
      </c>
    </row>
    <row r="279" spans="1:15" x14ac:dyDescent="0.25">
      <c r="A279" s="2">
        <v>44743.958333333299</v>
      </c>
      <c r="B279">
        <v>133451.59375</v>
      </c>
      <c r="C279">
        <v>26641.755859375</v>
      </c>
      <c r="D279">
        <v>1512.153564453125</v>
      </c>
      <c r="E279">
        <v>5401.45166015625</v>
      </c>
      <c r="F279">
        <v>15696.2890625</v>
      </c>
      <c r="G279">
        <v>157.98222351074219</v>
      </c>
      <c r="H279">
        <f t="shared" si="12"/>
        <v>157.98222351074219</v>
      </c>
      <c r="I279">
        <f t="shared" si="13"/>
        <v>15854.271286010742</v>
      </c>
      <c r="J279">
        <f t="shared" si="14"/>
        <v>182861.22611999512</v>
      </c>
      <c r="K279">
        <v>180908.296875</v>
      </c>
      <c r="L279">
        <v>3.4496333599090576</v>
      </c>
      <c r="M279">
        <v>3.621985912322998</v>
      </c>
      <c r="N279">
        <v>2.9341633319854736</v>
      </c>
      <c r="O279">
        <v>1.6220923662185669</v>
      </c>
    </row>
    <row r="280" spans="1:15" x14ac:dyDescent="0.25">
      <c r="A280" s="2">
        <v>44743.961805555598</v>
      </c>
      <c r="B280">
        <v>133239.4375</v>
      </c>
      <c r="C280">
        <v>26185.3203125</v>
      </c>
      <c r="D280">
        <v>1485.7271728515625</v>
      </c>
      <c r="E280">
        <v>5390.236328125</v>
      </c>
      <c r="F280">
        <v>15667.806640625</v>
      </c>
      <c r="G280">
        <v>157.37672424316406</v>
      </c>
      <c r="H280">
        <f t="shared" si="12"/>
        <v>157.37672424316406</v>
      </c>
      <c r="I280">
        <f t="shared" si="13"/>
        <v>15825.183364868164</v>
      </c>
      <c r="J280">
        <f t="shared" si="14"/>
        <v>182125.90467834473</v>
      </c>
      <c r="K280">
        <v>180366.609375</v>
      </c>
      <c r="L280">
        <v>3.4496333599090576</v>
      </c>
      <c r="M280">
        <v>3.621985912322998</v>
      </c>
      <c r="N280">
        <v>2.9341633319854736</v>
      </c>
      <c r="O280">
        <v>1.6220923662185669</v>
      </c>
    </row>
    <row r="281" spans="1:15" x14ac:dyDescent="0.25">
      <c r="A281" s="2">
        <v>44743.965277777803</v>
      </c>
      <c r="B281">
        <v>132903.296875</v>
      </c>
      <c r="C281">
        <v>25706.451171875</v>
      </c>
      <c r="D281">
        <v>1519.83056640625</v>
      </c>
      <c r="E281">
        <v>5392.6728515625</v>
      </c>
      <c r="F281">
        <v>15667.7841796875</v>
      </c>
      <c r="G281">
        <v>155.62458801269531</v>
      </c>
      <c r="H281">
        <f t="shared" si="12"/>
        <v>155.62458801269531</v>
      </c>
      <c r="I281">
        <f t="shared" si="13"/>
        <v>15823.408767700195</v>
      </c>
      <c r="J281">
        <f t="shared" si="14"/>
        <v>181345.66023254395</v>
      </c>
      <c r="K281">
        <v>179526.703125</v>
      </c>
      <c r="L281">
        <v>3.4496333599090576</v>
      </c>
      <c r="M281">
        <v>3.621985912322998</v>
      </c>
      <c r="N281">
        <v>2.9341633319854736</v>
      </c>
      <c r="O281">
        <v>1.6220923662185669</v>
      </c>
    </row>
    <row r="282" spans="1:15" x14ac:dyDescent="0.25">
      <c r="A282" s="2">
        <v>44743.96875</v>
      </c>
      <c r="B282">
        <v>133031.109375</v>
      </c>
      <c r="C282">
        <v>25634.00390625</v>
      </c>
      <c r="D282">
        <v>1485.86865234375</v>
      </c>
      <c r="E282">
        <v>5399.0263671875</v>
      </c>
      <c r="F282">
        <v>15633.5390625</v>
      </c>
      <c r="G282">
        <v>153.64242553710938</v>
      </c>
      <c r="H282">
        <f t="shared" si="12"/>
        <v>153.64242553710938</v>
      </c>
      <c r="I282">
        <f t="shared" si="13"/>
        <v>15787.181488037109</v>
      </c>
      <c r="J282">
        <f t="shared" si="14"/>
        <v>181337.18978881836</v>
      </c>
      <c r="K282">
        <v>179565.234375</v>
      </c>
      <c r="L282">
        <v>3.4500100612640381</v>
      </c>
      <c r="M282">
        <v>3.621985912322998</v>
      </c>
      <c r="N282">
        <v>2.9341633319854736</v>
      </c>
      <c r="O282">
        <v>1.6220923662185669</v>
      </c>
    </row>
    <row r="283" spans="1:15" x14ac:dyDescent="0.25">
      <c r="A283" s="2">
        <v>44743.972222222197</v>
      </c>
      <c r="B283">
        <v>132502.40625</v>
      </c>
      <c r="C283">
        <v>25686.669921875</v>
      </c>
      <c r="D283">
        <v>1484.0875244140625</v>
      </c>
      <c r="E283">
        <v>5400.31494140625</v>
      </c>
      <c r="F283">
        <v>15626.3720703125</v>
      </c>
      <c r="G283">
        <v>157.43098449707031</v>
      </c>
      <c r="H283">
        <f t="shared" si="12"/>
        <v>157.43098449707031</v>
      </c>
      <c r="I283">
        <f t="shared" si="13"/>
        <v>15783.80305480957</v>
      </c>
      <c r="J283">
        <f t="shared" si="14"/>
        <v>180857.28169250488</v>
      </c>
      <c r="K283">
        <v>179207.5</v>
      </c>
      <c r="L283">
        <v>3.4539132118225098</v>
      </c>
      <c r="M283">
        <v>3.621985912322998</v>
      </c>
      <c r="N283">
        <v>2.9341633319854736</v>
      </c>
      <c r="O283">
        <v>1.6220923662185669</v>
      </c>
    </row>
    <row r="284" spans="1:15" x14ac:dyDescent="0.25">
      <c r="A284" s="2">
        <v>44743.975694444402</v>
      </c>
      <c r="B284">
        <v>131882.59375</v>
      </c>
      <c r="C284">
        <v>25765.583984375</v>
      </c>
      <c r="D284">
        <v>1494.505615234375</v>
      </c>
      <c r="E284">
        <v>5393.44580078125</v>
      </c>
      <c r="F284">
        <v>15647.498046875</v>
      </c>
      <c r="G284">
        <v>154.12039184570313</v>
      </c>
      <c r="H284">
        <f t="shared" si="12"/>
        <v>154.12039184570313</v>
      </c>
      <c r="I284">
        <f t="shared" si="13"/>
        <v>15801.618438720703</v>
      </c>
      <c r="J284">
        <f t="shared" si="14"/>
        <v>180337.74758911133</v>
      </c>
      <c r="K284">
        <v>178746.09375</v>
      </c>
      <c r="L284">
        <v>3.4539132118225098</v>
      </c>
      <c r="M284">
        <v>3.621985912322998</v>
      </c>
      <c r="N284">
        <v>2.9341633319854736</v>
      </c>
      <c r="O284">
        <v>1.6220923662185669</v>
      </c>
    </row>
    <row r="285" spans="1:15" x14ac:dyDescent="0.25">
      <c r="A285" s="2">
        <v>44743.979166666701</v>
      </c>
      <c r="B285">
        <v>131760.59375</v>
      </c>
      <c r="C285">
        <v>25753.724609375</v>
      </c>
      <c r="D285">
        <v>1492.9874267578125</v>
      </c>
      <c r="E285">
        <v>5407.119140625</v>
      </c>
      <c r="F285">
        <v>15606.9130859375</v>
      </c>
      <c r="G285">
        <v>142.77764892578125</v>
      </c>
      <c r="H285">
        <f t="shared" si="12"/>
        <v>142.77764892578125</v>
      </c>
      <c r="I285">
        <f t="shared" si="13"/>
        <v>15749.690734863281</v>
      </c>
      <c r="J285">
        <f t="shared" si="14"/>
        <v>180164.11566162109</v>
      </c>
      <c r="K285">
        <v>178520.359375</v>
      </c>
      <c r="L285">
        <v>3.4539132118225098</v>
      </c>
      <c r="M285">
        <v>3.621985912322998</v>
      </c>
      <c r="N285">
        <v>2.9341633319854736</v>
      </c>
      <c r="O285">
        <v>1.6220923662185669</v>
      </c>
    </row>
    <row r="286" spans="1:15" x14ac:dyDescent="0.25">
      <c r="A286" s="2">
        <v>44743.982638888898</v>
      </c>
      <c r="B286">
        <v>131796.1875</v>
      </c>
      <c r="C286">
        <v>25506.486328125</v>
      </c>
      <c r="D286">
        <v>1477.817626953125</v>
      </c>
      <c r="E286">
        <v>5397.185546875</v>
      </c>
      <c r="F286">
        <v>15625.3544921875</v>
      </c>
      <c r="G286">
        <v>144.75593566894531</v>
      </c>
      <c r="H286">
        <f t="shared" si="12"/>
        <v>144.75593566894531</v>
      </c>
      <c r="I286">
        <f t="shared" si="13"/>
        <v>15770.110427856445</v>
      </c>
      <c r="J286">
        <f t="shared" si="14"/>
        <v>179947.78742980957</v>
      </c>
      <c r="K286">
        <v>178270.640625</v>
      </c>
      <c r="L286">
        <v>3.4483957290649414</v>
      </c>
      <c r="M286">
        <v>3.621985912322998</v>
      </c>
      <c r="N286">
        <v>2.9341633319854736</v>
      </c>
      <c r="O286">
        <v>1.6220923662185669</v>
      </c>
    </row>
    <row r="287" spans="1:15" x14ac:dyDescent="0.25">
      <c r="A287" s="2">
        <v>44743.986111111102</v>
      </c>
      <c r="B287">
        <v>131776.359375</v>
      </c>
      <c r="C287">
        <v>25190.732421875</v>
      </c>
      <c r="D287">
        <v>1525.3779296875</v>
      </c>
      <c r="E287">
        <v>5409.5166015625</v>
      </c>
      <c r="F287">
        <v>15512.6904296875</v>
      </c>
      <c r="G287">
        <v>136.68606567382813</v>
      </c>
      <c r="H287">
        <f t="shared" si="12"/>
        <v>136.68606567382813</v>
      </c>
      <c r="I287">
        <f t="shared" si="13"/>
        <v>15649.376495361328</v>
      </c>
      <c r="J287">
        <f t="shared" si="14"/>
        <v>179551.36282348633</v>
      </c>
      <c r="K287">
        <v>177839.875</v>
      </c>
      <c r="L287">
        <v>3.4483957290649414</v>
      </c>
      <c r="M287">
        <v>3.621985912322998</v>
      </c>
      <c r="N287">
        <v>2.9341633319854736</v>
      </c>
      <c r="O287">
        <v>1.6220923662185669</v>
      </c>
    </row>
    <row r="288" spans="1:15" x14ac:dyDescent="0.25">
      <c r="A288" s="2">
        <v>44743.989583333299</v>
      </c>
      <c r="B288">
        <v>131842.5625</v>
      </c>
      <c r="C288">
        <v>25098.541015625</v>
      </c>
      <c r="D288">
        <v>1534.720703125</v>
      </c>
      <c r="E288">
        <v>5384.1181640625</v>
      </c>
      <c r="F288">
        <v>15417.291015625</v>
      </c>
      <c r="G288">
        <v>136.18667602539063</v>
      </c>
      <c r="H288">
        <f t="shared" si="12"/>
        <v>136.18667602539063</v>
      </c>
      <c r="I288">
        <f t="shared" si="13"/>
        <v>15553.477691650391</v>
      </c>
      <c r="J288">
        <f t="shared" si="14"/>
        <v>179413.42007446289</v>
      </c>
      <c r="K288">
        <v>177634.453125</v>
      </c>
      <c r="L288">
        <v>3.4483957290649414</v>
      </c>
      <c r="M288">
        <v>3.621985912322998</v>
      </c>
      <c r="N288">
        <v>2.9341633319854736</v>
      </c>
      <c r="O288">
        <v>1.6220923662185669</v>
      </c>
    </row>
    <row r="289" spans="1:15" x14ac:dyDescent="0.25">
      <c r="A289" s="2">
        <v>44743.993055555598</v>
      </c>
      <c r="B289">
        <v>131568.59375</v>
      </c>
      <c r="C289">
        <v>25034.3515625</v>
      </c>
      <c r="D289">
        <v>1491.7371826171875</v>
      </c>
      <c r="E289">
        <v>5408.6396484375</v>
      </c>
      <c r="F289">
        <v>15283.6337890625</v>
      </c>
      <c r="G289">
        <v>134.41096496582031</v>
      </c>
      <c r="H289">
        <f t="shared" si="12"/>
        <v>134.41096496582031</v>
      </c>
      <c r="I289">
        <f t="shared" si="13"/>
        <v>15418.04475402832</v>
      </c>
      <c r="J289">
        <f t="shared" si="14"/>
        <v>178921.36689758301</v>
      </c>
      <c r="K289">
        <v>177191.765625</v>
      </c>
      <c r="L289">
        <v>3.4483957290649414</v>
      </c>
      <c r="M289">
        <v>3.621985912322998</v>
      </c>
      <c r="N289">
        <v>2.9462456703186035</v>
      </c>
      <c r="O289">
        <v>1.6220923662185669</v>
      </c>
    </row>
    <row r="290" spans="1:15" x14ac:dyDescent="0.25">
      <c r="A290" s="2">
        <v>44743.996527777803</v>
      </c>
      <c r="B290">
        <v>131167.140625</v>
      </c>
      <c r="C290">
        <v>25083.48046875</v>
      </c>
      <c r="D290">
        <v>1510.754638671875</v>
      </c>
      <c r="E290">
        <v>5392.18701171875</v>
      </c>
      <c r="F290">
        <v>15250.287109375</v>
      </c>
      <c r="G290">
        <v>128.0633544921875</v>
      </c>
      <c r="H290">
        <f t="shared" si="12"/>
        <v>128.0633544921875</v>
      </c>
      <c r="I290">
        <f t="shared" si="13"/>
        <v>15378.350463867188</v>
      </c>
      <c r="J290">
        <f t="shared" si="14"/>
        <v>178531.91320800781</v>
      </c>
      <c r="K290">
        <v>176821.5625</v>
      </c>
      <c r="L290">
        <v>3.4483957290649414</v>
      </c>
      <c r="M290">
        <v>3.621985912322998</v>
      </c>
      <c r="N290">
        <v>2.9462456703186035</v>
      </c>
      <c r="O290">
        <v>1.6220923662185669</v>
      </c>
    </row>
    <row r="291" spans="1:15" x14ac:dyDescent="0.25">
      <c r="A291" s="2">
        <v>44744</v>
      </c>
      <c r="B291">
        <v>130739.7421875</v>
      </c>
      <c r="C291">
        <v>25174.87890625</v>
      </c>
      <c r="D291">
        <v>1549.493408203125</v>
      </c>
      <c r="E291">
        <v>5403.55517578125</v>
      </c>
      <c r="F291">
        <v>15170.87109375</v>
      </c>
      <c r="G291">
        <v>124.54173278808594</v>
      </c>
      <c r="H291">
        <f t="shared" si="12"/>
        <v>124.54173278808594</v>
      </c>
      <c r="I291">
        <f t="shared" si="13"/>
        <v>15295.412826538086</v>
      </c>
      <c r="J291">
        <f t="shared" si="14"/>
        <v>178163.08250427246</v>
      </c>
      <c r="K291">
        <v>176440.796875</v>
      </c>
      <c r="L291">
        <v>3.4483957290649414</v>
      </c>
      <c r="M291">
        <v>3.621985912322998</v>
      </c>
      <c r="N291">
        <v>2.9462456703186035</v>
      </c>
      <c r="O291">
        <v>1.6220923662185669</v>
      </c>
    </row>
    <row r="292" spans="1:15" x14ac:dyDescent="0.25">
      <c r="A292" s="2">
        <v>44744.003472222197</v>
      </c>
      <c r="B292">
        <v>130172.21875</v>
      </c>
      <c r="C292">
        <v>24960.71484375</v>
      </c>
      <c r="D292">
        <v>1512.4569091796875</v>
      </c>
      <c r="E292">
        <v>5388.63525390625</v>
      </c>
      <c r="F292">
        <v>15039.51953125</v>
      </c>
      <c r="G292">
        <v>119.86258697509766</v>
      </c>
      <c r="H292">
        <f t="shared" si="12"/>
        <v>119.86258697509766</v>
      </c>
      <c r="I292">
        <f t="shared" si="13"/>
        <v>15159.382118225098</v>
      </c>
      <c r="J292">
        <f t="shared" si="14"/>
        <v>177193.40787506104</v>
      </c>
      <c r="K292">
        <v>175523.40625</v>
      </c>
      <c r="L292">
        <v>3.4483957290649414</v>
      </c>
      <c r="M292">
        <v>3.621985912322998</v>
      </c>
      <c r="N292">
        <v>2.9462456703186035</v>
      </c>
      <c r="O292">
        <v>1.6220923662185669</v>
      </c>
    </row>
    <row r="293" spans="1:15" x14ac:dyDescent="0.25">
      <c r="A293" s="2">
        <v>44744.006944444402</v>
      </c>
      <c r="B293">
        <v>129889.2578125</v>
      </c>
      <c r="C293">
        <v>24704.08984375</v>
      </c>
      <c r="D293">
        <v>1454.5166015625</v>
      </c>
      <c r="E293">
        <v>5410.1845703125</v>
      </c>
      <c r="F293">
        <v>14917.0546875</v>
      </c>
      <c r="G293">
        <v>123.80180358886719</v>
      </c>
      <c r="H293">
        <f t="shared" si="12"/>
        <v>123.80180358886719</v>
      </c>
      <c r="I293">
        <f t="shared" si="13"/>
        <v>15040.856491088867</v>
      </c>
      <c r="J293">
        <f t="shared" si="14"/>
        <v>176498.90531921387</v>
      </c>
      <c r="K293">
        <v>174924.1875</v>
      </c>
      <c r="L293">
        <v>3.4539132118225098</v>
      </c>
      <c r="M293">
        <v>3.621985912322998</v>
      </c>
      <c r="N293">
        <v>2.9374778270721436</v>
      </c>
      <c r="O293">
        <v>1.6220923662185669</v>
      </c>
    </row>
    <row r="294" spans="1:15" x14ac:dyDescent="0.25">
      <c r="A294" s="2">
        <v>44744.010416666701</v>
      </c>
      <c r="B294">
        <v>129612.9140625</v>
      </c>
      <c r="C294">
        <v>24948.185546875</v>
      </c>
      <c r="D294">
        <v>1479.5545654296875</v>
      </c>
      <c r="E294">
        <v>5386.9580078125</v>
      </c>
      <c r="F294">
        <v>14754.5888671875</v>
      </c>
      <c r="G294">
        <v>116.62205505371094</v>
      </c>
      <c r="H294">
        <f t="shared" si="12"/>
        <v>116.62205505371094</v>
      </c>
      <c r="I294">
        <f t="shared" si="13"/>
        <v>14871.210922241211</v>
      </c>
      <c r="J294">
        <f t="shared" si="14"/>
        <v>176298.8231048584</v>
      </c>
      <c r="K294">
        <v>174636.53125</v>
      </c>
      <c r="L294">
        <v>3.4539132118225098</v>
      </c>
      <c r="M294">
        <v>3.621985912322998</v>
      </c>
      <c r="N294">
        <v>2.9374778270721436</v>
      </c>
      <c r="O294">
        <v>1.6220923662185669</v>
      </c>
    </row>
    <row r="295" spans="1:15" x14ac:dyDescent="0.25">
      <c r="A295" s="2">
        <v>44744.013888888898</v>
      </c>
      <c r="B295">
        <v>129635.3671875</v>
      </c>
      <c r="C295">
        <v>24895.146484375</v>
      </c>
      <c r="D295">
        <v>1459.797119140625</v>
      </c>
      <c r="E295">
        <v>5398.599609375</v>
      </c>
      <c r="F295">
        <v>14741.095703125</v>
      </c>
      <c r="G295">
        <v>115.416015625</v>
      </c>
      <c r="H295">
        <f t="shared" si="12"/>
        <v>115.416015625</v>
      </c>
      <c r="I295">
        <f t="shared" si="13"/>
        <v>14856.51171875</v>
      </c>
      <c r="J295">
        <f t="shared" si="14"/>
        <v>176245.42211914063</v>
      </c>
      <c r="K295">
        <v>174574.078125</v>
      </c>
      <c r="L295">
        <v>3.4523019790649414</v>
      </c>
      <c r="M295">
        <v>3.621985912322998</v>
      </c>
      <c r="N295">
        <v>2.9496209621429443</v>
      </c>
      <c r="O295">
        <v>1.6220923662185669</v>
      </c>
    </row>
    <row r="296" spans="1:15" x14ac:dyDescent="0.25">
      <c r="A296" s="2">
        <v>44744.017361111102</v>
      </c>
      <c r="B296">
        <v>129139.78125</v>
      </c>
      <c r="C296">
        <v>24888.423828125</v>
      </c>
      <c r="D296">
        <v>1472.66796875</v>
      </c>
      <c r="E296">
        <v>5403.5341796875</v>
      </c>
      <c r="F296">
        <v>14732.9853515625</v>
      </c>
      <c r="G296">
        <v>104.91722869873047</v>
      </c>
      <c r="H296">
        <f t="shared" si="12"/>
        <v>104.91722869873047</v>
      </c>
      <c r="I296">
        <f t="shared" si="13"/>
        <v>14837.90258026123</v>
      </c>
      <c r="J296">
        <f t="shared" si="14"/>
        <v>175742.30980682373</v>
      </c>
      <c r="K296">
        <v>174197.578125</v>
      </c>
      <c r="L296">
        <v>3.4523019790649414</v>
      </c>
      <c r="M296">
        <v>3.621985912322998</v>
      </c>
      <c r="N296">
        <v>2.9374778270721436</v>
      </c>
      <c r="O296">
        <v>1.6220923662185669</v>
      </c>
    </row>
    <row r="297" spans="1:15" x14ac:dyDescent="0.25">
      <c r="A297" s="2">
        <v>44744.020833333299</v>
      </c>
      <c r="B297">
        <v>128660.2890625</v>
      </c>
      <c r="C297">
        <v>24864.9375</v>
      </c>
      <c r="D297">
        <v>1464.122802734375</v>
      </c>
      <c r="E297">
        <v>5416.75439453125</v>
      </c>
      <c r="F297">
        <v>14708.9658203125</v>
      </c>
      <c r="G297">
        <v>100.65686798095703</v>
      </c>
      <c r="H297">
        <f t="shared" si="12"/>
        <v>100.65686798095703</v>
      </c>
      <c r="I297">
        <f t="shared" si="13"/>
        <v>14809.622688293457</v>
      </c>
      <c r="J297">
        <f t="shared" si="14"/>
        <v>175215.72644805908</v>
      </c>
      <c r="K297">
        <v>173514.828125</v>
      </c>
      <c r="L297">
        <v>3.4523019790649414</v>
      </c>
      <c r="M297">
        <v>3.621985912322998</v>
      </c>
      <c r="N297">
        <v>2.9374778270721436</v>
      </c>
      <c r="O297">
        <v>1.6220923662185669</v>
      </c>
    </row>
    <row r="298" spans="1:15" x14ac:dyDescent="0.25">
      <c r="A298" s="2">
        <v>44744.024305555598</v>
      </c>
      <c r="B298">
        <v>128217.3671875</v>
      </c>
      <c r="C298">
        <v>24793.6875</v>
      </c>
      <c r="D298">
        <v>1446.31591796875</v>
      </c>
      <c r="E298">
        <v>5410.91796875</v>
      </c>
      <c r="F298">
        <v>14611.130859375</v>
      </c>
      <c r="G298">
        <v>100.45555877685547</v>
      </c>
      <c r="H298">
        <f t="shared" si="12"/>
        <v>100.45555877685547</v>
      </c>
      <c r="I298">
        <f t="shared" si="13"/>
        <v>14711.586418151855</v>
      </c>
      <c r="J298">
        <f t="shared" si="14"/>
        <v>174579.87499237061</v>
      </c>
      <c r="K298">
        <v>173074.390625</v>
      </c>
      <c r="L298">
        <v>3.4467720985412598</v>
      </c>
      <c r="M298">
        <v>3.621985912322998</v>
      </c>
      <c r="N298">
        <v>2.9496209621429443</v>
      </c>
      <c r="O298">
        <v>1.6220923662185669</v>
      </c>
    </row>
    <row r="299" spans="1:15" x14ac:dyDescent="0.25">
      <c r="A299" s="2">
        <v>44744.027777777803</v>
      </c>
      <c r="B299">
        <v>127928.0859375</v>
      </c>
      <c r="C299">
        <v>24824.369140625</v>
      </c>
      <c r="D299">
        <v>1467.361572265625</v>
      </c>
      <c r="E299">
        <v>5413.443359375</v>
      </c>
      <c r="F299">
        <v>14709.201171875</v>
      </c>
      <c r="G299">
        <v>98.228271484375</v>
      </c>
      <c r="H299">
        <f t="shared" si="12"/>
        <v>98.228271484375</v>
      </c>
      <c r="I299">
        <f t="shared" si="13"/>
        <v>14807.429443359375</v>
      </c>
      <c r="J299">
        <f t="shared" si="14"/>
        <v>174440.689453125</v>
      </c>
      <c r="K299">
        <v>172905.375</v>
      </c>
      <c r="L299">
        <v>3.4467720985412598</v>
      </c>
      <c r="M299">
        <v>3.621985912322998</v>
      </c>
      <c r="N299">
        <v>2.9496209621429443</v>
      </c>
      <c r="O299">
        <v>1.6220923662185669</v>
      </c>
    </row>
    <row r="300" spans="1:15" x14ac:dyDescent="0.25">
      <c r="A300" s="2">
        <v>44744.03125</v>
      </c>
      <c r="B300">
        <v>127951.9296875</v>
      </c>
      <c r="C300">
        <v>24785.369140625</v>
      </c>
      <c r="D300">
        <v>1447.757080078125</v>
      </c>
      <c r="E300">
        <v>5406.98095703125</v>
      </c>
      <c r="F300">
        <v>14644.1875</v>
      </c>
      <c r="G300">
        <v>97.784751892089844</v>
      </c>
      <c r="H300">
        <f t="shared" si="12"/>
        <v>97.784751892089844</v>
      </c>
      <c r="I300">
        <f t="shared" si="13"/>
        <v>14741.97225189209</v>
      </c>
      <c r="J300">
        <f t="shared" si="14"/>
        <v>174334.00911712646</v>
      </c>
      <c r="K300">
        <v>172605.0625</v>
      </c>
      <c r="L300">
        <v>3.4467720985412598</v>
      </c>
      <c r="M300">
        <v>3.621985912322998</v>
      </c>
      <c r="N300">
        <v>2.9496209621429443</v>
      </c>
      <c r="O300">
        <v>1.6220923662185669</v>
      </c>
    </row>
    <row r="301" spans="1:15" x14ac:dyDescent="0.25">
      <c r="A301" s="2">
        <v>44744.034722222197</v>
      </c>
      <c r="B301">
        <v>127595.8203125</v>
      </c>
      <c r="C301">
        <v>24681.12890625</v>
      </c>
      <c r="D301">
        <v>1438.6383056640625</v>
      </c>
      <c r="E301">
        <v>5407.88623046875</v>
      </c>
      <c r="F301">
        <v>14630.2998046875</v>
      </c>
      <c r="G301">
        <v>94.892501831054688</v>
      </c>
      <c r="H301">
        <f t="shared" si="12"/>
        <v>94.892501831054688</v>
      </c>
      <c r="I301">
        <f t="shared" si="13"/>
        <v>14725.192306518555</v>
      </c>
      <c r="J301">
        <f t="shared" si="14"/>
        <v>173848.66606140137</v>
      </c>
      <c r="K301">
        <v>172218.53125</v>
      </c>
      <c r="L301">
        <v>3.4467720985412598</v>
      </c>
      <c r="M301">
        <v>3.621985912322998</v>
      </c>
      <c r="N301">
        <v>2.9496209621429443</v>
      </c>
      <c r="O301">
        <v>1.6220923662185669</v>
      </c>
    </row>
    <row r="302" spans="1:15" x14ac:dyDescent="0.25">
      <c r="A302" s="2">
        <v>44744.038194444402</v>
      </c>
      <c r="B302">
        <v>127165.65625</v>
      </c>
      <c r="C302">
        <v>24630.263671875</v>
      </c>
      <c r="D302">
        <v>1515.1590576171875</v>
      </c>
      <c r="E302">
        <v>5397.25341796875</v>
      </c>
      <c r="F302">
        <v>14633.3779296875</v>
      </c>
      <c r="G302">
        <v>98.777656555175781</v>
      </c>
      <c r="H302">
        <f t="shared" si="12"/>
        <v>98.777656555175781</v>
      </c>
      <c r="I302">
        <f t="shared" si="13"/>
        <v>14732.155586242676</v>
      </c>
      <c r="J302">
        <f t="shared" si="14"/>
        <v>173440.48798370361</v>
      </c>
      <c r="K302">
        <v>171763.375</v>
      </c>
      <c r="L302">
        <v>3.4461917877197266</v>
      </c>
      <c r="M302">
        <v>3.621985912322998</v>
      </c>
      <c r="N302">
        <v>2.9496209621429443</v>
      </c>
      <c r="O302">
        <v>1.6220923662185669</v>
      </c>
    </row>
    <row r="303" spans="1:15" x14ac:dyDescent="0.25">
      <c r="A303" s="2">
        <v>44744.041666666701</v>
      </c>
      <c r="B303">
        <v>127024.953125</v>
      </c>
      <c r="C303">
        <v>24502.658203125</v>
      </c>
      <c r="D303">
        <v>1462.3741455078125</v>
      </c>
      <c r="E303">
        <v>5397.7177734375</v>
      </c>
      <c r="F303">
        <v>14645.9091796875</v>
      </c>
      <c r="G303">
        <v>102.69291687011719</v>
      </c>
      <c r="H303">
        <f t="shared" si="12"/>
        <v>102.69291687011719</v>
      </c>
      <c r="I303">
        <f t="shared" si="13"/>
        <v>14748.602096557617</v>
      </c>
      <c r="J303">
        <f t="shared" si="14"/>
        <v>173136.30534362793</v>
      </c>
      <c r="K303">
        <v>171603</v>
      </c>
      <c r="L303">
        <v>3.4461917877197266</v>
      </c>
      <c r="M303">
        <v>3.621985912322998</v>
      </c>
      <c r="N303">
        <v>2.9496209621429443</v>
      </c>
      <c r="O303">
        <v>1.6220923662185669</v>
      </c>
    </row>
    <row r="304" spans="1:15" x14ac:dyDescent="0.25">
      <c r="A304" s="2">
        <v>44744.045138888898</v>
      </c>
      <c r="B304">
        <v>126157.7109375</v>
      </c>
      <c r="C304">
        <v>24430.5234375</v>
      </c>
      <c r="D304">
        <v>1463.314697265625</v>
      </c>
      <c r="E304">
        <v>5398.37109375</v>
      </c>
      <c r="F304">
        <v>14618.5625</v>
      </c>
      <c r="G304">
        <v>104.96357727050781</v>
      </c>
      <c r="H304">
        <f t="shared" si="12"/>
        <v>104.96357727050781</v>
      </c>
      <c r="I304">
        <f t="shared" si="13"/>
        <v>14723.526077270508</v>
      </c>
      <c r="J304">
        <f t="shared" si="14"/>
        <v>172173.44624328613</v>
      </c>
      <c r="K304">
        <v>170725.0625</v>
      </c>
      <c r="L304">
        <v>3.4461917877197266</v>
      </c>
      <c r="M304">
        <v>3.621985912322998</v>
      </c>
      <c r="N304">
        <v>2.9496209621429443</v>
      </c>
      <c r="O304">
        <v>1.6220923662185669</v>
      </c>
    </row>
    <row r="305" spans="1:15" x14ac:dyDescent="0.25">
      <c r="A305" s="2">
        <v>44744.048611111102</v>
      </c>
      <c r="B305">
        <v>125682.9140625</v>
      </c>
      <c r="C305">
        <v>24632.38671875</v>
      </c>
      <c r="D305">
        <v>1507.738525390625</v>
      </c>
      <c r="E305">
        <v>5400.40869140625</v>
      </c>
      <c r="F305">
        <v>14654.88671875</v>
      </c>
      <c r="G305">
        <v>93.278488159179688</v>
      </c>
      <c r="H305">
        <f t="shared" si="12"/>
        <v>93.278488159179688</v>
      </c>
      <c r="I305">
        <f t="shared" si="13"/>
        <v>14748.16520690918</v>
      </c>
      <c r="J305">
        <f t="shared" si="14"/>
        <v>171971.61320495605</v>
      </c>
      <c r="K305">
        <v>170452.1875</v>
      </c>
      <c r="L305">
        <v>3.4461917877197266</v>
      </c>
      <c r="M305">
        <v>3.621985912322998</v>
      </c>
      <c r="N305">
        <v>2.9496209621429443</v>
      </c>
      <c r="O305">
        <v>1.6220923662185669</v>
      </c>
    </row>
    <row r="306" spans="1:15" x14ac:dyDescent="0.25">
      <c r="A306" s="2">
        <v>44744.052083333299</v>
      </c>
      <c r="B306">
        <v>125307.5078125</v>
      </c>
      <c r="C306">
        <v>24695.234375</v>
      </c>
      <c r="D306">
        <v>1478.741455078125</v>
      </c>
      <c r="E306">
        <v>5388.998046875</v>
      </c>
      <c r="F306">
        <v>14629.119140625</v>
      </c>
      <c r="G306">
        <v>87.395339965820313</v>
      </c>
      <c r="H306">
        <f t="shared" si="12"/>
        <v>87.395339965820313</v>
      </c>
      <c r="I306">
        <f t="shared" si="13"/>
        <v>14716.51448059082</v>
      </c>
      <c r="J306">
        <f t="shared" si="14"/>
        <v>171586.99617004395</v>
      </c>
      <c r="K306">
        <v>170325.0625</v>
      </c>
      <c r="L306">
        <v>3.4461917877197266</v>
      </c>
      <c r="M306">
        <v>3.621985912322998</v>
      </c>
      <c r="N306">
        <v>2.9496209621429443</v>
      </c>
      <c r="O306">
        <v>1.6220923662185669</v>
      </c>
    </row>
    <row r="307" spans="1:15" x14ac:dyDescent="0.25">
      <c r="A307" s="2">
        <v>44744.055555555598</v>
      </c>
      <c r="B307">
        <v>125409.75</v>
      </c>
      <c r="C307">
        <v>24675.62109375</v>
      </c>
      <c r="D307">
        <v>1452.2601318359375</v>
      </c>
      <c r="E307">
        <v>5395.728515625</v>
      </c>
      <c r="F307">
        <v>14507.708984375</v>
      </c>
      <c r="G307">
        <v>86.921829223632813</v>
      </c>
      <c r="H307">
        <f t="shared" si="12"/>
        <v>86.921829223632813</v>
      </c>
      <c r="I307">
        <f t="shared" si="13"/>
        <v>14594.630813598633</v>
      </c>
      <c r="J307">
        <f t="shared" si="14"/>
        <v>171527.99055480957</v>
      </c>
      <c r="K307">
        <v>170183.96875</v>
      </c>
      <c r="L307">
        <v>3.4461917877197266</v>
      </c>
      <c r="M307">
        <v>3.621985912322998</v>
      </c>
      <c r="N307">
        <v>2.9496209621429443</v>
      </c>
      <c r="O307">
        <v>1.6220923662185669</v>
      </c>
    </row>
    <row r="308" spans="1:15" x14ac:dyDescent="0.25">
      <c r="A308" s="2">
        <v>44744.059027777803</v>
      </c>
      <c r="B308">
        <v>124788.09375</v>
      </c>
      <c r="C308">
        <v>24744.904296875</v>
      </c>
      <c r="D308">
        <v>1469.1153564453125</v>
      </c>
      <c r="E308">
        <v>5405.63525390625</v>
      </c>
      <c r="F308">
        <v>14477.27734375</v>
      </c>
      <c r="G308">
        <v>83.009925842285156</v>
      </c>
      <c r="H308">
        <f t="shared" si="12"/>
        <v>83.009925842285156</v>
      </c>
      <c r="I308">
        <f t="shared" si="13"/>
        <v>14560.287269592285</v>
      </c>
      <c r="J308">
        <f t="shared" si="14"/>
        <v>170968.03592681885</v>
      </c>
      <c r="K308">
        <v>169659.90625</v>
      </c>
      <c r="L308">
        <v>3.4461917877197266</v>
      </c>
      <c r="M308">
        <v>3.621985912322998</v>
      </c>
      <c r="N308">
        <v>2.9496209621429443</v>
      </c>
      <c r="O308">
        <v>1.6220923662185669</v>
      </c>
    </row>
    <row r="309" spans="1:15" x14ac:dyDescent="0.25">
      <c r="A309" s="2">
        <v>44744.0625</v>
      </c>
      <c r="B309">
        <v>124559.2578125</v>
      </c>
      <c r="C309">
        <v>24491.8828125</v>
      </c>
      <c r="D309">
        <v>1445.090576171875</v>
      </c>
      <c r="E309">
        <v>5410.56103515625</v>
      </c>
      <c r="F309">
        <v>14463.025390625</v>
      </c>
      <c r="G309">
        <v>82.689102172851563</v>
      </c>
      <c r="H309">
        <f t="shared" si="12"/>
        <v>82.689102172851563</v>
      </c>
      <c r="I309">
        <f t="shared" si="13"/>
        <v>14545.714492797852</v>
      </c>
      <c r="J309">
        <f t="shared" si="14"/>
        <v>170452.50672912598</v>
      </c>
      <c r="K309">
        <v>169166.546875</v>
      </c>
      <c r="L309">
        <v>3.4461917877197266</v>
      </c>
      <c r="M309">
        <v>3.621985912322998</v>
      </c>
      <c r="N309">
        <v>2.9496209621429443</v>
      </c>
      <c r="O309">
        <v>1.6220923662185669</v>
      </c>
    </row>
    <row r="310" spans="1:15" x14ac:dyDescent="0.25">
      <c r="A310" s="2">
        <v>44744.065972222197</v>
      </c>
      <c r="B310">
        <v>124160.7109375</v>
      </c>
      <c r="C310">
        <v>24314.71484375</v>
      </c>
      <c r="D310">
        <v>1450.9969482421875</v>
      </c>
      <c r="E310">
        <v>5397.19189453125</v>
      </c>
      <c r="F310">
        <v>14440.380859375</v>
      </c>
      <c r="G310">
        <v>83.297401428222656</v>
      </c>
      <c r="H310">
        <f t="shared" si="12"/>
        <v>83.297401428222656</v>
      </c>
      <c r="I310">
        <f t="shared" si="13"/>
        <v>14523.678260803223</v>
      </c>
      <c r="J310">
        <f t="shared" si="14"/>
        <v>169847.29288482666</v>
      </c>
      <c r="K310">
        <v>168597.25</v>
      </c>
      <c r="L310">
        <v>3.4461917877197266</v>
      </c>
      <c r="M310">
        <v>3.621985912322998</v>
      </c>
      <c r="N310">
        <v>2.9496209621429443</v>
      </c>
      <c r="O310">
        <v>1.6220923662185669</v>
      </c>
    </row>
    <row r="311" spans="1:15" x14ac:dyDescent="0.25">
      <c r="A311" s="2">
        <v>44744.069444444402</v>
      </c>
      <c r="B311">
        <v>124417.7421875</v>
      </c>
      <c r="C311">
        <v>24262.306640625</v>
      </c>
      <c r="D311">
        <v>1505.697265625</v>
      </c>
      <c r="E311">
        <v>5415.06884765625</v>
      </c>
      <c r="F311">
        <v>14541.3173828125</v>
      </c>
      <c r="G311">
        <v>78.114707946777344</v>
      </c>
      <c r="H311">
        <f t="shared" si="12"/>
        <v>78.114707946777344</v>
      </c>
      <c r="I311">
        <f t="shared" si="13"/>
        <v>14619.432090759277</v>
      </c>
      <c r="J311">
        <f t="shared" si="14"/>
        <v>170220.24703216553</v>
      </c>
      <c r="K311">
        <v>168890.90625</v>
      </c>
      <c r="L311">
        <v>3.4471299648284912</v>
      </c>
      <c r="M311">
        <v>3.621985912322998</v>
      </c>
      <c r="N311">
        <v>2.9496209621429443</v>
      </c>
      <c r="O311">
        <v>1.6220923662185669</v>
      </c>
    </row>
    <row r="312" spans="1:15" x14ac:dyDescent="0.25">
      <c r="A312" s="2">
        <v>44744.072916666701</v>
      </c>
      <c r="B312">
        <v>123884.9296875</v>
      </c>
      <c r="C312">
        <v>24188.921875</v>
      </c>
      <c r="D312">
        <v>1497.2276611328125</v>
      </c>
      <c r="E312">
        <v>5389.65185546875</v>
      </c>
      <c r="F312">
        <v>14541.5380859375</v>
      </c>
      <c r="G312">
        <v>74.076065063476563</v>
      </c>
      <c r="H312">
        <f t="shared" si="12"/>
        <v>74.076065063476563</v>
      </c>
      <c r="I312">
        <f t="shared" si="13"/>
        <v>14615.614151000977</v>
      </c>
      <c r="J312">
        <f t="shared" si="14"/>
        <v>169576.34523010254</v>
      </c>
      <c r="K312">
        <v>168342.46875</v>
      </c>
      <c r="L312">
        <v>3.4471299648284912</v>
      </c>
      <c r="M312">
        <v>3.621985912322998</v>
      </c>
      <c r="N312">
        <v>2.9496209621429443</v>
      </c>
      <c r="O312">
        <v>1.6220923662185669</v>
      </c>
    </row>
    <row r="313" spans="1:15" x14ac:dyDescent="0.25">
      <c r="A313" s="2">
        <v>44744.076388888898</v>
      </c>
      <c r="B313">
        <v>123534.21875</v>
      </c>
      <c r="C313">
        <v>24194.017578125</v>
      </c>
      <c r="D313">
        <v>1491.5574951171875</v>
      </c>
      <c r="E313">
        <v>5400.0810546875</v>
      </c>
      <c r="F313">
        <v>14460.8388671875</v>
      </c>
      <c r="G313">
        <v>71.738571166992188</v>
      </c>
      <c r="H313">
        <f t="shared" si="12"/>
        <v>71.738571166992188</v>
      </c>
      <c r="I313">
        <f t="shared" si="13"/>
        <v>14532.577438354492</v>
      </c>
      <c r="J313">
        <f t="shared" si="14"/>
        <v>169152.45231628418</v>
      </c>
      <c r="K313">
        <v>167845.65625</v>
      </c>
      <c r="L313">
        <v>3.4036142826080322</v>
      </c>
      <c r="M313">
        <v>3.621985912322998</v>
      </c>
      <c r="N313">
        <v>2.9496209621429443</v>
      </c>
      <c r="O313">
        <v>1.6220923662185669</v>
      </c>
    </row>
    <row r="314" spans="1:15" x14ac:dyDescent="0.25">
      <c r="A314" s="2">
        <v>44744.079861111102</v>
      </c>
      <c r="B314">
        <v>123074.0078125</v>
      </c>
      <c r="C314">
        <v>24166.4140625</v>
      </c>
      <c r="D314">
        <v>1528.527587890625</v>
      </c>
      <c r="E314">
        <v>5387.99365234375</v>
      </c>
      <c r="F314">
        <v>14514.27734375</v>
      </c>
      <c r="G314">
        <v>69.043479919433594</v>
      </c>
      <c r="H314">
        <f t="shared" si="12"/>
        <v>69.043479919433594</v>
      </c>
      <c r="I314">
        <f t="shared" si="13"/>
        <v>14583.320823669434</v>
      </c>
      <c r="J314">
        <f t="shared" si="14"/>
        <v>168740.26393890381</v>
      </c>
      <c r="K314">
        <v>167636.78125</v>
      </c>
      <c r="L314">
        <v>3.4036142826080322</v>
      </c>
      <c r="M314">
        <v>3.621985912322998</v>
      </c>
      <c r="N314">
        <v>2.9496209621429443</v>
      </c>
      <c r="O314">
        <v>1.6220923662185669</v>
      </c>
    </row>
    <row r="315" spans="1:15" x14ac:dyDescent="0.25">
      <c r="A315" s="2">
        <v>44744.083333333299</v>
      </c>
      <c r="B315">
        <v>122734.8984375</v>
      </c>
      <c r="C315">
        <v>24065.892578125</v>
      </c>
      <c r="D315">
        <v>1514.5079345703125</v>
      </c>
      <c r="E315">
        <v>5397.7568359375</v>
      </c>
      <c r="F315">
        <v>14476.33984375</v>
      </c>
      <c r="G315">
        <v>69.385887145996094</v>
      </c>
      <c r="H315">
        <f t="shared" si="12"/>
        <v>69.385887145996094</v>
      </c>
      <c r="I315">
        <f t="shared" si="13"/>
        <v>14545.725730895996</v>
      </c>
      <c r="J315">
        <f t="shared" si="14"/>
        <v>168258.78151702881</v>
      </c>
      <c r="K315">
        <v>166951.765625</v>
      </c>
      <c r="L315">
        <v>3.4043400287628174</v>
      </c>
      <c r="M315">
        <v>3.621985912322998</v>
      </c>
      <c r="N315">
        <v>2.9496209621429443</v>
      </c>
      <c r="O315">
        <v>1.6220923662185669</v>
      </c>
    </row>
    <row r="316" spans="1:15" x14ac:dyDescent="0.25">
      <c r="A316" s="2">
        <v>44744.086805555598</v>
      </c>
      <c r="B316">
        <v>122931.25</v>
      </c>
      <c r="C316">
        <v>24055.2265625</v>
      </c>
      <c r="D316">
        <v>1540.78662109375</v>
      </c>
      <c r="E316">
        <v>5402.01611328125</v>
      </c>
      <c r="F316">
        <v>14294.6494140625</v>
      </c>
      <c r="G316">
        <v>66.274284362792969</v>
      </c>
      <c r="H316">
        <f t="shared" si="12"/>
        <v>66.274284362792969</v>
      </c>
      <c r="I316">
        <f t="shared" si="13"/>
        <v>14360.923698425293</v>
      </c>
      <c r="J316">
        <f t="shared" si="14"/>
        <v>168290.20299530029</v>
      </c>
      <c r="K316">
        <v>166951</v>
      </c>
      <c r="L316">
        <v>3.4043400287628174</v>
      </c>
      <c r="M316">
        <v>3.621985912322998</v>
      </c>
      <c r="N316">
        <v>2.9496209621429443</v>
      </c>
      <c r="O316">
        <v>1.6220923662185669</v>
      </c>
    </row>
    <row r="317" spans="1:15" x14ac:dyDescent="0.25">
      <c r="A317" s="2">
        <v>44744.090277777803</v>
      </c>
      <c r="B317">
        <v>122590.0390625</v>
      </c>
      <c r="C317">
        <v>24119.677734375</v>
      </c>
      <c r="D317">
        <v>1489.9658203125</v>
      </c>
      <c r="E317">
        <v>5410.2900390625</v>
      </c>
      <c r="F317">
        <v>14246.513671875</v>
      </c>
      <c r="G317">
        <v>64.740333557128906</v>
      </c>
      <c r="H317">
        <f t="shared" si="12"/>
        <v>64.740333557128906</v>
      </c>
      <c r="I317">
        <f t="shared" si="13"/>
        <v>14311.254005432129</v>
      </c>
      <c r="J317">
        <f t="shared" si="14"/>
        <v>167921.22666168213</v>
      </c>
      <c r="K317">
        <v>166478.359375</v>
      </c>
      <c r="L317">
        <v>3.4050734043121338</v>
      </c>
      <c r="M317">
        <v>3.621985912322998</v>
      </c>
      <c r="N317">
        <v>2.9496209621429443</v>
      </c>
      <c r="O317">
        <v>1.6220923662185669</v>
      </c>
    </row>
    <row r="318" spans="1:15" x14ac:dyDescent="0.25">
      <c r="A318" s="2">
        <v>44744.09375</v>
      </c>
      <c r="B318">
        <v>122547.640625</v>
      </c>
      <c r="C318">
        <v>24076.453125</v>
      </c>
      <c r="D318">
        <v>1560.728515625</v>
      </c>
      <c r="E318">
        <v>5404.82763671875</v>
      </c>
      <c r="F318">
        <v>14134.7060546875</v>
      </c>
      <c r="G318">
        <v>65.911285400390625</v>
      </c>
      <c r="H318">
        <f t="shared" si="12"/>
        <v>65.911285400390625</v>
      </c>
      <c r="I318">
        <f t="shared" si="13"/>
        <v>14200.617340087891</v>
      </c>
      <c r="J318">
        <f t="shared" si="14"/>
        <v>167790.26724243164</v>
      </c>
      <c r="K318">
        <v>166329.5</v>
      </c>
      <c r="L318">
        <v>3.4050734043121338</v>
      </c>
      <c r="M318">
        <v>3.621985912322998</v>
      </c>
      <c r="N318">
        <v>2.9496209621429443</v>
      </c>
      <c r="O318">
        <v>1.6220923662185669</v>
      </c>
    </row>
    <row r="319" spans="1:15" x14ac:dyDescent="0.25">
      <c r="A319" s="2">
        <v>44744.097222222197</v>
      </c>
      <c r="B319">
        <v>122600.1171875</v>
      </c>
      <c r="C319">
        <v>24066.5234375</v>
      </c>
      <c r="D319">
        <v>1480.32861328125</v>
      </c>
      <c r="E319">
        <v>5399.5595703125</v>
      </c>
      <c r="F319">
        <v>13886.890625</v>
      </c>
      <c r="G319">
        <v>70.962661743164063</v>
      </c>
      <c r="H319">
        <f t="shared" si="12"/>
        <v>70.962661743164063</v>
      </c>
      <c r="I319">
        <f t="shared" si="13"/>
        <v>13957.853286743164</v>
      </c>
      <c r="J319">
        <f t="shared" si="14"/>
        <v>167504.38209533691</v>
      </c>
      <c r="K319">
        <v>166100.921875</v>
      </c>
      <c r="L319">
        <v>3.4050734043121338</v>
      </c>
      <c r="M319">
        <v>3.621985912322998</v>
      </c>
      <c r="N319">
        <v>2.9496209621429443</v>
      </c>
      <c r="O319">
        <v>1.6220923662185669</v>
      </c>
    </row>
    <row r="320" spans="1:15" x14ac:dyDescent="0.25">
      <c r="A320" s="2">
        <v>44744.100694444402</v>
      </c>
      <c r="B320">
        <v>122114.390625</v>
      </c>
      <c r="C320">
        <v>24203.140625</v>
      </c>
      <c r="D320">
        <v>1543.1658935546875</v>
      </c>
      <c r="E320">
        <v>5417.78076171875</v>
      </c>
      <c r="F320">
        <v>13622.478515625</v>
      </c>
      <c r="G320">
        <v>66.767799377441406</v>
      </c>
      <c r="H320">
        <f t="shared" si="12"/>
        <v>66.767799377441406</v>
      </c>
      <c r="I320">
        <f t="shared" si="13"/>
        <v>13689.246315002441</v>
      </c>
      <c r="J320">
        <f t="shared" si="14"/>
        <v>166967.72422027588</v>
      </c>
      <c r="K320">
        <v>165751.96875</v>
      </c>
      <c r="L320">
        <v>3.4058141708374023</v>
      </c>
      <c r="M320">
        <v>3.621985912322998</v>
      </c>
      <c r="N320">
        <v>2.9496209621429443</v>
      </c>
      <c r="O320">
        <v>1.6220923662185669</v>
      </c>
    </row>
    <row r="321" spans="1:15" x14ac:dyDescent="0.25">
      <c r="A321" s="2">
        <v>44744.104166666701</v>
      </c>
      <c r="B321">
        <v>122097.515625</v>
      </c>
      <c r="C321">
        <v>24251.830078125</v>
      </c>
      <c r="D321">
        <v>1474.1358642578125</v>
      </c>
      <c r="E321">
        <v>5386.20654296875</v>
      </c>
      <c r="F321">
        <v>13478.8251953125</v>
      </c>
      <c r="G321">
        <v>65.729148864746094</v>
      </c>
      <c r="H321">
        <f t="shared" si="12"/>
        <v>65.729148864746094</v>
      </c>
      <c r="I321">
        <f t="shared" si="13"/>
        <v>13544.554344177246</v>
      </c>
      <c r="J321">
        <f t="shared" si="14"/>
        <v>166754.24245452881</v>
      </c>
      <c r="K321">
        <v>165482.734375</v>
      </c>
      <c r="L321">
        <v>3.4058141708374023</v>
      </c>
      <c r="M321">
        <v>3.621985912322998</v>
      </c>
      <c r="N321">
        <v>2.9496209621429443</v>
      </c>
      <c r="O321">
        <v>1.6220923662185669</v>
      </c>
    </row>
    <row r="322" spans="1:15" x14ac:dyDescent="0.25">
      <c r="A322" s="2">
        <v>44744.107638888898</v>
      </c>
      <c r="B322">
        <v>122058.703125</v>
      </c>
      <c r="C322">
        <v>24292.41796875</v>
      </c>
      <c r="D322">
        <v>1492.37646484375</v>
      </c>
      <c r="E322">
        <v>5400.06591796875</v>
      </c>
      <c r="F322">
        <v>13260.5830078125</v>
      </c>
      <c r="G322">
        <v>69.079330444335938</v>
      </c>
      <c r="H322">
        <f t="shared" si="12"/>
        <v>69.079330444335938</v>
      </c>
      <c r="I322">
        <f t="shared" si="13"/>
        <v>13329.662338256836</v>
      </c>
      <c r="J322">
        <f t="shared" si="14"/>
        <v>166573.22581481934</v>
      </c>
      <c r="K322">
        <v>165223.375</v>
      </c>
      <c r="L322">
        <v>3.4058141708374023</v>
      </c>
      <c r="M322">
        <v>3.621985912322998</v>
      </c>
      <c r="N322">
        <v>2.9496209621429443</v>
      </c>
      <c r="O322">
        <v>1.6220923662185669</v>
      </c>
    </row>
    <row r="323" spans="1:15" x14ac:dyDescent="0.25">
      <c r="A323" s="2">
        <v>44744.111111111102</v>
      </c>
      <c r="B323">
        <v>122163.3203125</v>
      </c>
      <c r="C323">
        <v>24035.15625</v>
      </c>
      <c r="D323">
        <v>1483.625</v>
      </c>
      <c r="E323">
        <v>5404.8779296875</v>
      </c>
      <c r="F323">
        <v>13084.8623046875</v>
      </c>
      <c r="G323">
        <v>65.706825256347656</v>
      </c>
      <c r="H323">
        <f t="shared" si="12"/>
        <v>65.706825256347656</v>
      </c>
      <c r="I323">
        <f t="shared" si="13"/>
        <v>13150.569129943848</v>
      </c>
      <c r="J323">
        <f t="shared" si="14"/>
        <v>166237.54862213135</v>
      </c>
      <c r="K323">
        <v>164855.1875</v>
      </c>
      <c r="L323">
        <v>3.4058141708374023</v>
      </c>
      <c r="M323">
        <v>3.621985912322998</v>
      </c>
      <c r="N323">
        <v>2.9496209621429443</v>
      </c>
      <c r="O323">
        <v>1.6220923662185669</v>
      </c>
    </row>
    <row r="324" spans="1:15" x14ac:dyDescent="0.25">
      <c r="A324" s="2">
        <v>44744.114583333299</v>
      </c>
      <c r="B324">
        <v>121831.25</v>
      </c>
      <c r="C324">
        <v>23998.318359375</v>
      </c>
      <c r="D324">
        <v>1534.7529296875</v>
      </c>
      <c r="E324">
        <v>5407.0634765625</v>
      </c>
      <c r="F324">
        <v>12900.853515625</v>
      </c>
      <c r="G324">
        <v>67.487701416015625</v>
      </c>
      <c r="H324">
        <f t="shared" ref="H324:H387" si="15">MAX(0,G324)</f>
        <v>67.487701416015625</v>
      </c>
      <c r="I324">
        <f t="shared" ref="I324:I387" si="16">F324+H324</f>
        <v>12968.341217041016</v>
      </c>
      <c r="J324">
        <f t="shared" ref="J324:J387" si="17">SUM(B324:F324,H324)</f>
        <v>165739.72598266602</v>
      </c>
      <c r="K324">
        <v>164363.21875</v>
      </c>
      <c r="L324">
        <v>3.4058141708374023</v>
      </c>
      <c r="M324">
        <v>3.621985912322998</v>
      </c>
      <c r="N324">
        <v>2.9496209621429443</v>
      </c>
      <c r="O324">
        <v>1.6220923662185669</v>
      </c>
    </row>
    <row r="325" spans="1:15" x14ac:dyDescent="0.25">
      <c r="A325" s="2">
        <v>44744.118055555598</v>
      </c>
      <c r="B325">
        <v>121312.5625</v>
      </c>
      <c r="C325">
        <v>24131.349609375</v>
      </c>
      <c r="D325">
        <v>1524.7867431640625</v>
      </c>
      <c r="E325">
        <v>5408.30859375</v>
      </c>
      <c r="F325">
        <v>12854.1298828125</v>
      </c>
      <c r="G325">
        <v>69.496170043945313</v>
      </c>
      <c r="H325">
        <f t="shared" si="15"/>
        <v>69.496170043945313</v>
      </c>
      <c r="I325">
        <f t="shared" si="16"/>
        <v>12923.626052856445</v>
      </c>
      <c r="J325">
        <f t="shared" si="17"/>
        <v>165300.63349914551</v>
      </c>
      <c r="K325">
        <v>163914.234375</v>
      </c>
      <c r="L325">
        <v>3.4058141708374023</v>
      </c>
      <c r="M325">
        <v>3.621985912322998</v>
      </c>
      <c r="N325">
        <v>2.9496209621429443</v>
      </c>
      <c r="O325">
        <v>1.6220923662185669</v>
      </c>
    </row>
    <row r="326" spans="1:15" x14ac:dyDescent="0.25">
      <c r="A326" s="2">
        <v>44744.121527777803</v>
      </c>
      <c r="B326">
        <v>121134.390625</v>
      </c>
      <c r="C326">
        <v>24139.54296875</v>
      </c>
      <c r="D326">
        <v>1513.517333984375</v>
      </c>
      <c r="E326">
        <v>5388.1787109375</v>
      </c>
      <c r="F326">
        <v>12766.5400390625</v>
      </c>
      <c r="G326">
        <v>68.482666015625</v>
      </c>
      <c r="H326">
        <f t="shared" si="15"/>
        <v>68.482666015625</v>
      </c>
      <c r="I326">
        <f t="shared" si="16"/>
        <v>12835.022705078125</v>
      </c>
      <c r="J326">
        <f t="shared" si="17"/>
        <v>165010.65234375</v>
      </c>
      <c r="K326">
        <v>163455.296875</v>
      </c>
      <c r="L326">
        <v>3.4058141708374023</v>
      </c>
      <c r="M326">
        <v>3.621985912322998</v>
      </c>
      <c r="N326">
        <v>2.9496209621429443</v>
      </c>
      <c r="O326">
        <v>1.6220923662185669</v>
      </c>
    </row>
    <row r="327" spans="1:15" x14ac:dyDescent="0.25">
      <c r="A327" s="2">
        <v>44744.125</v>
      </c>
      <c r="B327">
        <v>121068.28125</v>
      </c>
      <c r="C327">
        <v>24147.74609375</v>
      </c>
      <c r="D327">
        <v>1483.714111328125</v>
      </c>
      <c r="E327">
        <v>5405.76025390625</v>
      </c>
      <c r="F327">
        <v>12663.6591796875</v>
      </c>
      <c r="G327">
        <v>72.51495361328125</v>
      </c>
      <c r="H327">
        <f t="shared" si="15"/>
        <v>72.51495361328125</v>
      </c>
      <c r="I327">
        <f t="shared" si="16"/>
        <v>12736.174133300781</v>
      </c>
      <c r="J327">
        <f t="shared" si="17"/>
        <v>164841.67584228516</v>
      </c>
      <c r="K327">
        <v>163451.9375</v>
      </c>
      <c r="L327">
        <v>3.4058141708374023</v>
      </c>
      <c r="M327">
        <v>3.621985912322998</v>
      </c>
      <c r="N327">
        <v>2.9496209621429443</v>
      </c>
      <c r="O327">
        <v>1.6220923662185669</v>
      </c>
    </row>
    <row r="328" spans="1:15" x14ac:dyDescent="0.25">
      <c r="A328" s="2">
        <v>44744.128472222197</v>
      </c>
      <c r="B328">
        <v>120780.65625</v>
      </c>
      <c r="C328">
        <v>24184.681640625</v>
      </c>
      <c r="D328">
        <v>1539.5230712890625</v>
      </c>
      <c r="E328">
        <v>5415.87646484375</v>
      </c>
      <c r="F328">
        <v>12674.1552734375</v>
      </c>
      <c r="G328">
        <v>75.561187744140625</v>
      </c>
      <c r="H328">
        <f t="shared" si="15"/>
        <v>75.561187744140625</v>
      </c>
      <c r="I328">
        <f t="shared" si="16"/>
        <v>12749.716461181641</v>
      </c>
      <c r="J328">
        <f t="shared" si="17"/>
        <v>164670.45388793945</v>
      </c>
      <c r="K328">
        <v>163240.203125</v>
      </c>
      <c r="L328">
        <v>3.4058141708374023</v>
      </c>
      <c r="M328">
        <v>3.621985912322998</v>
      </c>
      <c r="N328">
        <v>2.9496209621429443</v>
      </c>
      <c r="O328">
        <v>1.6220923662185669</v>
      </c>
    </row>
    <row r="329" spans="1:15" x14ac:dyDescent="0.25">
      <c r="A329" s="2">
        <v>44744.131944444402</v>
      </c>
      <c r="B329">
        <v>120554.7578125</v>
      </c>
      <c r="C329">
        <v>24159.154296875</v>
      </c>
      <c r="D329">
        <v>1520.9285888671875</v>
      </c>
      <c r="E329">
        <v>5396.130859375</v>
      </c>
      <c r="F329">
        <v>12652.142578125</v>
      </c>
      <c r="G329">
        <v>76.957962036132813</v>
      </c>
      <c r="H329">
        <f t="shared" si="15"/>
        <v>76.957962036132813</v>
      </c>
      <c r="I329">
        <f t="shared" si="16"/>
        <v>12729.100540161133</v>
      </c>
      <c r="J329">
        <f t="shared" si="17"/>
        <v>164360.07209777832</v>
      </c>
      <c r="K329">
        <v>162898.859375</v>
      </c>
      <c r="L329">
        <v>3.4058141708374023</v>
      </c>
      <c r="M329">
        <v>3.621985912322998</v>
      </c>
      <c r="N329">
        <v>2.9496209621429443</v>
      </c>
      <c r="O329">
        <v>1.6220923662185669</v>
      </c>
    </row>
    <row r="330" spans="1:15" x14ac:dyDescent="0.25">
      <c r="A330" s="2">
        <v>44744.135416666701</v>
      </c>
      <c r="B330">
        <v>120359.3515625</v>
      </c>
      <c r="C330">
        <v>24225.30859375</v>
      </c>
      <c r="D330">
        <v>1525.082763671875</v>
      </c>
      <c r="E330">
        <v>5419.26416015625</v>
      </c>
      <c r="F330">
        <v>12577.443359375</v>
      </c>
      <c r="G330">
        <v>79.317474365234375</v>
      </c>
      <c r="H330">
        <f t="shared" si="15"/>
        <v>79.317474365234375</v>
      </c>
      <c r="I330">
        <f t="shared" si="16"/>
        <v>12656.760833740234</v>
      </c>
      <c r="J330">
        <f t="shared" si="17"/>
        <v>164185.76791381836</v>
      </c>
      <c r="K330">
        <v>162582.046875</v>
      </c>
      <c r="L330">
        <v>3.4058141708374023</v>
      </c>
      <c r="M330">
        <v>3.621985912322998</v>
      </c>
      <c r="N330">
        <v>2.9496209621429443</v>
      </c>
      <c r="O330">
        <v>1.6220923662185669</v>
      </c>
    </row>
    <row r="331" spans="1:15" x14ac:dyDescent="0.25">
      <c r="A331" s="2">
        <v>44744.138888888898</v>
      </c>
      <c r="B331">
        <v>120317.21875</v>
      </c>
      <c r="C331">
        <v>24121.828125</v>
      </c>
      <c r="D331">
        <v>1514.450439453125</v>
      </c>
      <c r="E331">
        <v>5397.302734375</v>
      </c>
      <c r="F331">
        <v>12507.265625</v>
      </c>
      <c r="G331">
        <v>80.588836669921875</v>
      </c>
      <c r="H331">
        <f t="shared" si="15"/>
        <v>80.588836669921875</v>
      </c>
      <c r="I331">
        <f t="shared" si="16"/>
        <v>12587.854461669922</v>
      </c>
      <c r="J331">
        <f t="shared" si="17"/>
        <v>163938.65451049805</v>
      </c>
      <c r="K331">
        <v>162434.375</v>
      </c>
      <c r="L331">
        <v>3.4058141708374023</v>
      </c>
      <c r="M331">
        <v>3.621985912322998</v>
      </c>
      <c r="N331">
        <v>2.9496209621429443</v>
      </c>
      <c r="O331">
        <v>1.6220923662185669</v>
      </c>
    </row>
    <row r="332" spans="1:15" x14ac:dyDescent="0.25">
      <c r="A332" s="2">
        <v>44744.142361111102</v>
      </c>
      <c r="B332">
        <v>120210.828125</v>
      </c>
      <c r="C332">
        <v>24317.75</v>
      </c>
      <c r="D332">
        <v>1479.838134765625</v>
      </c>
      <c r="E332">
        <v>5415.833984375</v>
      </c>
      <c r="F332">
        <v>12443.216796875</v>
      </c>
      <c r="G332">
        <v>80.416107177734375</v>
      </c>
      <c r="H332">
        <f t="shared" si="15"/>
        <v>80.416107177734375</v>
      </c>
      <c r="I332">
        <f t="shared" si="16"/>
        <v>12523.632904052734</v>
      </c>
      <c r="J332">
        <f t="shared" si="17"/>
        <v>163947.88314819336</v>
      </c>
      <c r="K332">
        <v>162380.453125</v>
      </c>
      <c r="L332">
        <v>3.4058141708374023</v>
      </c>
      <c r="M332">
        <v>3.621985912322998</v>
      </c>
      <c r="N332">
        <v>2.9496209621429443</v>
      </c>
      <c r="O332">
        <v>1.6220923662185669</v>
      </c>
    </row>
    <row r="333" spans="1:15" x14ac:dyDescent="0.25">
      <c r="A333" s="2">
        <v>44744.145833333299</v>
      </c>
      <c r="B333">
        <v>120185.6171875</v>
      </c>
      <c r="C333">
        <v>24353.98828125</v>
      </c>
      <c r="D333">
        <v>1472.5552978515625</v>
      </c>
      <c r="E333">
        <v>5417.4892578125</v>
      </c>
      <c r="F333">
        <v>12386.3271484375</v>
      </c>
      <c r="G333">
        <v>80.47412109375</v>
      </c>
      <c r="H333">
        <f t="shared" si="15"/>
        <v>80.47412109375</v>
      </c>
      <c r="I333">
        <f t="shared" si="16"/>
        <v>12466.80126953125</v>
      </c>
      <c r="J333">
        <f t="shared" si="17"/>
        <v>163896.45129394531</v>
      </c>
      <c r="K333">
        <v>162228.65625</v>
      </c>
      <c r="L333">
        <v>3.4058141708374023</v>
      </c>
      <c r="M333">
        <v>3.621985912322998</v>
      </c>
      <c r="N333">
        <v>2.9496209621429443</v>
      </c>
      <c r="O333">
        <v>1.6220923662185669</v>
      </c>
    </row>
    <row r="334" spans="1:15" x14ac:dyDescent="0.25">
      <c r="A334" s="2">
        <v>44744.149305555598</v>
      </c>
      <c r="B334">
        <v>120159.3828125</v>
      </c>
      <c r="C334">
        <v>24338.521484375</v>
      </c>
      <c r="D334">
        <v>1559.504150390625</v>
      </c>
      <c r="E334">
        <v>5411.9345703125</v>
      </c>
      <c r="F334">
        <v>12302.79296875</v>
      </c>
      <c r="G334">
        <v>76.514175415039063</v>
      </c>
      <c r="H334">
        <f t="shared" si="15"/>
        <v>76.514175415039063</v>
      </c>
      <c r="I334">
        <f t="shared" si="16"/>
        <v>12379.307144165039</v>
      </c>
      <c r="J334">
        <f t="shared" si="17"/>
        <v>163848.65016174316</v>
      </c>
      <c r="K334">
        <v>162317.125</v>
      </c>
      <c r="L334">
        <v>3.4058141708374023</v>
      </c>
      <c r="M334">
        <v>3.621985912322998</v>
      </c>
      <c r="N334">
        <v>2.9496209621429443</v>
      </c>
      <c r="O334">
        <v>1.6220923662185669</v>
      </c>
    </row>
    <row r="335" spans="1:15" x14ac:dyDescent="0.25">
      <c r="A335" s="2">
        <v>44744.152777777803</v>
      </c>
      <c r="B335">
        <v>120066.8359375</v>
      </c>
      <c r="C335">
        <v>24221.041015625</v>
      </c>
      <c r="D335">
        <v>1497.9091796875</v>
      </c>
      <c r="E335">
        <v>5415.60009765625</v>
      </c>
      <c r="F335">
        <v>12220.3583984375</v>
      </c>
      <c r="G335">
        <v>73.891754150390625</v>
      </c>
      <c r="H335">
        <f t="shared" si="15"/>
        <v>73.891754150390625</v>
      </c>
      <c r="I335">
        <f t="shared" si="16"/>
        <v>12294.250152587891</v>
      </c>
      <c r="J335">
        <f t="shared" si="17"/>
        <v>163495.63638305664</v>
      </c>
      <c r="K335">
        <v>161912.6875</v>
      </c>
      <c r="L335">
        <v>3.4058141708374023</v>
      </c>
      <c r="M335">
        <v>3.621985912322998</v>
      </c>
      <c r="N335">
        <v>2.9496209621429443</v>
      </c>
      <c r="O335">
        <v>1.6220923662185669</v>
      </c>
    </row>
    <row r="336" spans="1:15" x14ac:dyDescent="0.25">
      <c r="A336" s="2">
        <v>44744.15625</v>
      </c>
      <c r="B336">
        <v>120174.2890625</v>
      </c>
      <c r="C336">
        <v>24031.080078125</v>
      </c>
      <c r="D336">
        <v>1520.9921875</v>
      </c>
      <c r="E336">
        <v>5392.36328125</v>
      </c>
      <c r="F336">
        <v>12169.302734375</v>
      </c>
      <c r="G336">
        <v>71.744094848632813</v>
      </c>
      <c r="H336">
        <f t="shared" si="15"/>
        <v>71.744094848632813</v>
      </c>
      <c r="I336">
        <f t="shared" si="16"/>
        <v>12241.046829223633</v>
      </c>
      <c r="J336">
        <f t="shared" si="17"/>
        <v>163359.77143859863</v>
      </c>
      <c r="K336">
        <v>161728.90625</v>
      </c>
      <c r="L336">
        <v>3.4058141708374023</v>
      </c>
      <c r="M336">
        <v>3.621985912322998</v>
      </c>
      <c r="N336">
        <v>2.9496209621429443</v>
      </c>
      <c r="O336">
        <v>1.6220923662185669</v>
      </c>
    </row>
    <row r="337" spans="1:15" x14ac:dyDescent="0.25">
      <c r="A337" s="2">
        <v>44744.159722222197</v>
      </c>
      <c r="B337">
        <v>120164.3984375</v>
      </c>
      <c r="C337">
        <v>23677.67578125</v>
      </c>
      <c r="D337">
        <v>1521.220947265625</v>
      </c>
      <c r="E337">
        <v>5399.86279296875</v>
      </c>
      <c r="F337">
        <v>12213.0849609375</v>
      </c>
      <c r="G337">
        <v>70.131027221679688</v>
      </c>
      <c r="H337">
        <f t="shared" si="15"/>
        <v>70.131027221679688</v>
      </c>
      <c r="I337">
        <f t="shared" si="16"/>
        <v>12283.21598815918</v>
      </c>
      <c r="J337">
        <f t="shared" si="17"/>
        <v>163046.37394714355</v>
      </c>
      <c r="K337">
        <v>161549.421875</v>
      </c>
      <c r="L337">
        <v>3.4058141708374023</v>
      </c>
      <c r="M337">
        <v>3.621985912322998</v>
      </c>
      <c r="N337">
        <v>2.9496209621429443</v>
      </c>
      <c r="O337">
        <v>1.6220923662185669</v>
      </c>
    </row>
    <row r="338" spans="1:15" x14ac:dyDescent="0.25">
      <c r="A338" s="2">
        <v>44744.163194444402</v>
      </c>
      <c r="B338">
        <v>120061.796875</v>
      </c>
      <c r="C338">
        <v>23678.466796875</v>
      </c>
      <c r="D338">
        <v>1476.4185791015625</v>
      </c>
      <c r="E338">
        <v>5396.08447265625</v>
      </c>
      <c r="F338">
        <v>12157.052734375</v>
      </c>
      <c r="G338">
        <v>66.835685729980469</v>
      </c>
      <c r="H338">
        <f t="shared" si="15"/>
        <v>66.835685729980469</v>
      </c>
      <c r="I338">
        <f t="shared" si="16"/>
        <v>12223.88842010498</v>
      </c>
      <c r="J338">
        <f t="shared" si="17"/>
        <v>162836.65514373779</v>
      </c>
      <c r="K338">
        <v>161382.203125</v>
      </c>
      <c r="L338">
        <v>3.4058141708374023</v>
      </c>
      <c r="M338">
        <v>3.621985912322998</v>
      </c>
      <c r="N338">
        <v>2.9496209621429443</v>
      </c>
      <c r="O338">
        <v>1.6220923662185669</v>
      </c>
    </row>
    <row r="339" spans="1:15" x14ac:dyDescent="0.25">
      <c r="A339" s="2">
        <v>44744.166666666701</v>
      </c>
      <c r="B339">
        <v>120197.3828125</v>
      </c>
      <c r="C339">
        <v>23735.25</v>
      </c>
      <c r="D339">
        <v>1469.5306396484375</v>
      </c>
      <c r="E339">
        <v>5401.216796875</v>
      </c>
      <c r="F339">
        <v>12119.201171875</v>
      </c>
      <c r="G339">
        <v>63.80194091796875</v>
      </c>
      <c r="H339">
        <f t="shared" si="15"/>
        <v>63.80194091796875</v>
      </c>
      <c r="I339">
        <f t="shared" si="16"/>
        <v>12183.003112792969</v>
      </c>
      <c r="J339">
        <f t="shared" si="17"/>
        <v>162986.38336181641</v>
      </c>
      <c r="K339">
        <v>161456.609375</v>
      </c>
      <c r="L339">
        <v>3.4058141708374023</v>
      </c>
      <c r="M339">
        <v>3.621985912322998</v>
      </c>
      <c r="N339">
        <v>2.9496209621429443</v>
      </c>
      <c r="O339">
        <v>1.6220923662185669</v>
      </c>
    </row>
    <row r="340" spans="1:15" x14ac:dyDescent="0.25">
      <c r="A340" s="2">
        <v>44744.170138888898</v>
      </c>
      <c r="B340">
        <v>120196.1796875</v>
      </c>
      <c r="C340">
        <v>23889.64453125</v>
      </c>
      <c r="D340">
        <v>1487.76513671875</v>
      </c>
      <c r="E340">
        <v>5407.45263671875</v>
      </c>
      <c r="F340">
        <v>12117.5234375</v>
      </c>
      <c r="G340">
        <v>60.295330047607422</v>
      </c>
      <c r="H340">
        <f t="shared" si="15"/>
        <v>60.295330047607422</v>
      </c>
      <c r="I340">
        <f t="shared" si="16"/>
        <v>12177.818767547607</v>
      </c>
      <c r="J340">
        <f t="shared" si="17"/>
        <v>163158.86075973511</v>
      </c>
      <c r="K340">
        <v>161687.28125</v>
      </c>
      <c r="L340">
        <v>3.4058141708374023</v>
      </c>
      <c r="M340">
        <v>3.621985912322998</v>
      </c>
      <c r="N340">
        <v>2.9496209621429443</v>
      </c>
      <c r="O340">
        <v>1.6220923662185669</v>
      </c>
    </row>
    <row r="341" spans="1:15" x14ac:dyDescent="0.25">
      <c r="A341" s="2">
        <v>44744.173611111102</v>
      </c>
      <c r="B341">
        <v>120624.8984375</v>
      </c>
      <c r="C341">
        <v>23829.126953125</v>
      </c>
      <c r="D341">
        <v>1472.2474365234375</v>
      </c>
      <c r="E341">
        <v>5400.3525390625</v>
      </c>
      <c r="F341">
        <v>12047.5615234375</v>
      </c>
      <c r="G341">
        <v>63.406074523925781</v>
      </c>
      <c r="H341">
        <f t="shared" si="15"/>
        <v>63.406074523925781</v>
      </c>
      <c r="I341">
        <f t="shared" si="16"/>
        <v>12110.967597961426</v>
      </c>
      <c r="J341">
        <f t="shared" si="17"/>
        <v>163437.59296417236</v>
      </c>
      <c r="K341">
        <v>161924.53125</v>
      </c>
      <c r="L341">
        <v>3.4058141708374023</v>
      </c>
      <c r="M341">
        <v>3.621985912322998</v>
      </c>
      <c r="N341">
        <v>2.9549655914306641</v>
      </c>
      <c r="O341">
        <v>1.6220923662185669</v>
      </c>
    </row>
    <row r="342" spans="1:15" x14ac:dyDescent="0.25">
      <c r="A342" s="2">
        <v>44744.177083333299</v>
      </c>
      <c r="B342">
        <v>120776.6796875</v>
      </c>
      <c r="C342">
        <v>23882.884765625</v>
      </c>
      <c r="D342">
        <v>1512.8726806640625</v>
      </c>
      <c r="E342">
        <v>5389.94384765625</v>
      </c>
      <c r="F342">
        <v>11982.5087890625</v>
      </c>
      <c r="G342">
        <v>61.762901306152344</v>
      </c>
      <c r="H342">
        <f t="shared" si="15"/>
        <v>61.762901306152344</v>
      </c>
      <c r="I342">
        <f t="shared" si="16"/>
        <v>12044.271690368652</v>
      </c>
      <c r="J342">
        <f t="shared" si="17"/>
        <v>163606.65267181396</v>
      </c>
      <c r="K342">
        <v>162109.796875</v>
      </c>
      <c r="L342">
        <v>3.4058141708374023</v>
      </c>
      <c r="M342">
        <v>3.621985912322998</v>
      </c>
      <c r="N342">
        <v>2.9549655914306641</v>
      </c>
      <c r="O342">
        <v>1.6220923662185669</v>
      </c>
    </row>
    <row r="343" spans="1:15" x14ac:dyDescent="0.25">
      <c r="A343" s="2">
        <v>44744.180555555598</v>
      </c>
      <c r="B343">
        <v>120984.5</v>
      </c>
      <c r="C343">
        <v>23891.939453125</v>
      </c>
      <c r="D343">
        <v>1465.2218017578125</v>
      </c>
      <c r="E343">
        <v>5414.421875</v>
      </c>
      <c r="F343">
        <v>11924.96484375</v>
      </c>
      <c r="G343">
        <v>65.158470153808594</v>
      </c>
      <c r="H343">
        <f t="shared" si="15"/>
        <v>65.158470153808594</v>
      </c>
      <c r="I343">
        <f t="shared" si="16"/>
        <v>11990.123313903809</v>
      </c>
      <c r="J343">
        <f t="shared" si="17"/>
        <v>163746.20644378662</v>
      </c>
      <c r="K343">
        <v>162384.96875</v>
      </c>
      <c r="L343">
        <v>3.4058141708374023</v>
      </c>
      <c r="M343">
        <v>3.621985912322998</v>
      </c>
      <c r="N343">
        <v>2.9549655914306641</v>
      </c>
      <c r="O343">
        <v>1.6220923662185669</v>
      </c>
    </row>
    <row r="344" spans="1:15" x14ac:dyDescent="0.25">
      <c r="A344" s="2">
        <v>44744.184027777803</v>
      </c>
      <c r="B344">
        <v>121239.578125</v>
      </c>
      <c r="C344">
        <v>23754.330078125</v>
      </c>
      <c r="D344">
        <v>1502.2449951171875</v>
      </c>
      <c r="E344">
        <v>5410.1904296875</v>
      </c>
      <c r="F344">
        <v>11812.3271484375</v>
      </c>
      <c r="G344">
        <v>65.015037536621094</v>
      </c>
      <c r="H344">
        <f t="shared" si="15"/>
        <v>65.015037536621094</v>
      </c>
      <c r="I344">
        <f t="shared" si="16"/>
        <v>11877.342185974121</v>
      </c>
      <c r="J344">
        <f t="shared" si="17"/>
        <v>163783.68581390381</v>
      </c>
      <c r="K344">
        <v>162444.34375</v>
      </c>
      <c r="L344">
        <v>3.4058141708374023</v>
      </c>
      <c r="M344">
        <v>3.621985912322998</v>
      </c>
      <c r="N344">
        <v>2.9549655914306641</v>
      </c>
      <c r="O344">
        <v>1.6220923662185669</v>
      </c>
    </row>
    <row r="345" spans="1:15" x14ac:dyDescent="0.25">
      <c r="A345" s="2">
        <v>44744.1875</v>
      </c>
      <c r="B345">
        <v>121031.7578125</v>
      </c>
      <c r="C345">
        <v>23966.734375</v>
      </c>
      <c r="D345">
        <v>1506.063720703125</v>
      </c>
      <c r="E345">
        <v>5406.66064453125</v>
      </c>
      <c r="F345">
        <v>11764.0439453125</v>
      </c>
      <c r="G345">
        <v>64.555313110351563</v>
      </c>
      <c r="H345">
        <f t="shared" si="15"/>
        <v>64.555313110351563</v>
      </c>
      <c r="I345">
        <f t="shared" si="16"/>
        <v>11828.599258422852</v>
      </c>
      <c r="J345">
        <f t="shared" si="17"/>
        <v>163739.81581115723</v>
      </c>
      <c r="K345">
        <v>162433.4375</v>
      </c>
      <c r="L345">
        <v>3.4058141708374023</v>
      </c>
      <c r="M345">
        <v>3.621985912322998</v>
      </c>
      <c r="N345">
        <v>2.9549655914306641</v>
      </c>
      <c r="O345">
        <v>1.6220923662185669</v>
      </c>
    </row>
    <row r="346" spans="1:15" x14ac:dyDescent="0.25">
      <c r="A346" s="2">
        <v>44744.190972222197</v>
      </c>
      <c r="B346">
        <v>121037.0703125</v>
      </c>
      <c r="C346">
        <v>23668.94921875</v>
      </c>
      <c r="D346">
        <v>1471.4473876953125</v>
      </c>
      <c r="E346">
        <v>5409.41796875</v>
      </c>
      <c r="F346">
        <v>11637.62109375</v>
      </c>
      <c r="G346">
        <v>64.30035400390625</v>
      </c>
      <c r="H346">
        <f t="shared" si="15"/>
        <v>64.30035400390625</v>
      </c>
      <c r="I346">
        <f t="shared" si="16"/>
        <v>11701.921447753906</v>
      </c>
      <c r="J346">
        <f t="shared" si="17"/>
        <v>163288.80633544922</v>
      </c>
      <c r="K346">
        <v>161974</v>
      </c>
      <c r="L346">
        <v>3.4058141708374023</v>
      </c>
      <c r="M346">
        <v>3.621985912322998</v>
      </c>
      <c r="N346">
        <v>2.9549655914306641</v>
      </c>
      <c r="O346">
        <v>1.6220923662185669</v>
      </c>
    </row>
    <row r="347" spans="1:15" x14ac:dyDescent="0.25">
      <c r="A347" s="2">
        <v>44744.194444444402</v>
      </c>
      <c r="B347">
        <v>121590.5</v>
      </c>
      <c r="C347">
        <v>23523.701171875</v>
      </c>
      <c r="D347">
        <v>1473.17529296875</v>
      </c>
      <c r="E347">
        <v>5400.66796875</v>
      </c>
      <c r="F347">
        <v>11599.994140625</v>
      </c>
      <c r="G347">
        <v>60.514846801757813</v>
      </c>
      <c r="H347">
        <f t="shared" si="15"/>
        <v>60.514846801757813</v>
      </c>
      <c r="I347">
        <f t="shared" si="16"/>
        <v>11660.508987426758</v>
      </c>
      <c r="J347">
        <f t="shared" si="17"/>
        <v>163648.55342102051</v>
      </c>
      <c r="K347">
        <v>162230.21875</v>
      </c>
      <c r="L347">
        <v>3.4058141708374023</v>
      </c>
      <c r="M347">
        <v>3.621985912322998</v>
      </c>
      <c r="N347">
        <v>2.9549655914306641</v>
      </c>
      <c r="O347">
        <v>1.6220923662185669</v>
      </c>
    </row>
    <row r="348" spans="1:15" x14ac:dyDescent="0.25">
      <c r="A348" s="2">
        <v>44744.197916666701</v>
      </c>
      <c r="B348">
        <v>121933.0390625</v>
      </c>
      <c r="C348">
        <v>23211.216796875</v>
      </c>
      <c r="D348">
        <v>1514.607421875</v>
      </c>
      <c r="E348">
        <v>5405.751953125</v>
      </c>
      <c r="F348">
        <v>11613.0966796875</v>
      </c>
      <c r="G348">
        <v>61.538330078125</v>
      </c>
      <c r="H348">
        <f t="shared" si="15"/>
        <v>61.538330078125</v>
      </c>
      <c r="I348">
        <f t="shared" si="16"/>
        <v>11674.635009765625</v>
      </c>
      <c r="J348">
        <f t="shared" si="17"/>
        <v>163739.25024414063</v>
      </c>
      <c r="K348">
        <v>162339.34375</v>
      </c>
      <c r="L348">
        <v>3.4058141708374023</v>
      </c>
      <c r="M348">
        <v>3.621985912322998</v>
      </c>
      <c r="N348">
        <v>2.9549655914306641</v>
      </c>
      <c r="O348">
        <v>1.6220923662185669</v>
      </c>
    </row>
    <row r="349" spans="1:15" x14ac:dyDescent="0.25">
      <c r="A349" s="2">
        <v>44744.201388888898</v>
      </c>
      <c r="B349">
        <v>122429.0703125</v>
      </c>
      <c r="C349">
        <v>23153.58203125</v>
      </c>
      <c r="D349">
        <v>1548.3734130859375</v>
      </c>
      <c r="E349">
        <v>5398.0498046875</v>
      </c>
      <c r="F349">
        <v>11669.380859375</v>
      </c>
      <c r="G349">
        <v>55.891185760498047</v>
      </c>
      <c r="H349">
        <f t="shared" si="15"/>
        <v>55.891185760498047</v>
      </c>
      <c r="I349">
        <f t="shared" si="16"/>
        <v>11725.272045135498</v>
      </c>
      <c r="J349">
        <f t="shared" si="17"/>
        <v>164254.34760665894</v>
      </c>
      <c r="K349">
        <v>162743.65625</v>
      </c>
      <c r="L349">
        <v>3.4058141708374023</v>
      </c>
      <c r="M349">
        <v>3.621985912322998</v>
      </c>
      <c r="N349">
        <v>2.9549655914306641</v>
      </c>
      <c r="O349">
        <v>1.6220923662185669</v>
      </c>
    </row>
    <row r="350" spans="1:15" x14ac:dyDescent="0.25">
      <c r="A350" s="2">
        <v>44744.204861111102</v>
      </c>
      <c r="B350">
        <v>122584.828125</v>
      </c>
      <c r="C350">
        <v>23230.66796875</v>
      </c>
      <c r="D350">
        <v>1470.3741455078125</v>
      </c>
      <c r="E350">
        <v>5402.77490234375</v>
      </c>
      <c r="F350">
        <v>11719.6650390625</v>
      </c>
      <c r="G350">
        <v>53.954605102539063</v>
      </c>
      <c r="H350">
        <f t="shared" si="15"/>
        <v>53.954605102539063</v>
      </c>
      <c r="I350">
        <f t="shared" si="16"/>
        <v>11773.619644165039</v>
      </c>
      <c r="J350">
        <f t="shared" si="17"/>
        <v>164462.2647857666</v>
      </c>
      <c r="K350">
        <v>162949.109375</v>
      </c>
      <c r="L350">
        <v>3.4049520492553711</v>
      </c>
      <c r="M350">
        <v>3.621985912322998</v>
      </c>
      <c r="N350">
        <v>2.9549655914306641</v>
      </c>
      <c r="O350">
        <v>1.6220923662185669</v>
      </c>
    </row>
    <row r="351" spans="1:15" x14ac:dyDescent="0.25">
      <c r="A351" s="2">
        <v>44744.208333333299</v>
      </c>
      <c r="B351">
        <v>122452.4765625</v>
      </c>
      <c r="C351">
        <v>23229.2734375</v>
      </c>
      <c r="D351">
        <v>1529.976318359375</v>
      </c>
      <c r="E351">
        <v>5404.4189453125</v>
      </c>
      <c r="F351">
        <v>11734.0283203125</v>
      </c>
      <c r="G351">
        <v>53.431098937988281</v>
      </c>
      <c r="H351">
        <f t="shared" si="15"/>
        <v>53.431098937988281</v>
      </c>
      <c r="I351">
        <f t="shared" si="16"/>
        <v>11787.459419250488</v>
      </c>
      <c r="J351">
        <f t="shared" si="17"/>
        <v>164403.60468292236</v>
      </c>
      <c r="K351">
        <v>162980.640625</v>
      </c>
      <c r="L351">
        <v>3.4114892482757568</v>
      </c>
      <c r="M351">
        <v>3.621985912322998</v>
      </c>
      <c r="N351">
        <v>2.9549655914306641</v>
      </c>
      <c r="O351">
        <v>1.6220923662185669</v>
      </c>
    </row>
    <row r="352" spans="1:15" x14ac:dyDescent="0.25">
      <c r="A352" s="2">
        <v>44744.211805555598</v>
      </c>
      <c r="B352">
        <v>122082.7890625</v>
      </c>
      <c r="C352">
        <v>22963.974609375</v>
      </c>
      <c r="D352">
        <v>1491.583740234375</v>
      </c>
      <c r="E352">
        <v>5421.78369140625</v>
      </c>
      <c r="F352">
        <v>11806.9921875</v>
      </c>
      <c r="G352">
        <v>54.711936950683594</v>
      </c>
      <c r="H352">
        <f t="shared" si="15"/>
        <v>54.711936950683594</v>
      </c>
      <c r="I352">
        <f t="shared" si="16"/>
        <v>11861.704124450684</v>
      </c>
      <c r="J352">
        <f t="shared" si="17"/>
        <v>163821.83522796631</v>
      </c>
      <c r="K352">
        <v>162386.515625</v>
      </c>
      <c r="L352">
        <v>3.4114892482757568</v>
      </c>
      <c r="M352">
        <v>3.621985912322998</v>
      </c>
      <c r="N352">
        <v>2.9549655914306641</v>
      </c>
      <c r="O352">
        <v>1.6220923662185669</v>
      </c>
    </row>
    <row r="353" spans="1:15" x14ac:dyDescent="0.25">
      <c r="A353" s="2">
        <v>44744.215277777803</v>
      </c>
      <c r="B353">
        <v>121736.4453125</v>
      </c>
      <c r="C353">
        <v>22846.599609375</v>
      </c>
      <c r="D353">
        <v>1544.211181640625</v>
      </c>
      <c r="E353">
        <v>5414.40869140625</v>
      </c>
      <c r="F353">
        <v>11813.4619140625</v>
      </c>
      <c r="G353">
        <v>53.334129333496094</v>
      </c>
      <c r="H353">
        <f t="shared" si="15"/>
        <v>53.334129333496094</v>
      </c>
      <c r="I353">
        <f t="shared" si="16"/>
        <v>11866.796043395996</v>
      </c>
      <c r="J353">
        <f t="shared" si="17"/>
        <v>163408.46083831787</v>
      </c>
      <c r="K353">
        <v>161927.734375</v>
      </c>
      <c r="L353">
        <v>3.4114892482757568</v>
      </c>
      <c r="M353">
        <v>3.621985912322998</v>
      </c>
      <c r="N353">
        <v>2.9549655914306641</v>
      </c>
      <c r="O353">
        <v>1.6220923662185669</v>
      </c>
    </row>
    <row r="354" spans="1:15" x14ac:dyDescent="0.25">
      <c r="A354" s="2">
        <v>44744.21875</v>
      </c>
      <c r="B354">
        <v>121808.828125</v>
      </c>
      <c r="C354">
        <v>23066.16015625</v>
      </c>
      <c r="D354">
        <v>1476.2657470703125</v>
      </c>
      <c r="E354">
        <v>5415.603515625</v>
      </c>
      <c r="F354">
        <v>11625.515625</v>
      </c>
      <c r="G354">
        <v>54.97454833984375</v>
      </c>
      <c r="H354">
        <f t="shared" si="15"/>
        <v>54.97454833984375</v>
      </c>
      <c r="I354">
        <f t="shared" si="16"/>
        <v>11680.490173339844</v>
      </c>
      <c r="J354">
        <f t="shared" si="17"/>
        <v>163447.34771728516</v>
      </c>
      <c r="K354">
        <v>161882.6875</v>
      </c>
      <c r="L354">
        <v>3.4114892482757568</v>
      </c>
      <c r="M354">
        <v>3.621985912322998</v>
      </c>
      <c r="N354">
        <v>2.9549655914306641</v>
      </c>
      <c r="O354">
        <v>1.6220923662185669</v>
      </c>
    </row>
    <row r="355" spans="1:15" x14ac:dyDescent="0.25">
      <c r="A355" s="2">
        <v>44744.222222222197</v>
      </c>
      <c r="B355">
        <v>122322.3203125</v>
      </c>
      <c r="C355">
        <v>23162.34375</v>
      </c>
      <c r="D355">
        <v>1472.2628173828125</v>
      </c>
      <c r="E355">
        <v>5398.8486328125</v>
      </c>
      <c r="F355">
        <v>11536.830078125</v>
      </c>
      <c r="G355">
        <v>56.382255554199219</v>
      </c>
      <c r="H355">
        <f t="shared" si="15"/>
        <v>56.382255554199219</v>
      </c>
      <c r="I355">
        <f t="shared" si="16"/>
        <v>11593.212333679199</v>
      </c>
      <c r="J355">
        <f t="shared" si="17"/>
        <v>163948.98784637451</v>
      </c>
      <c r="K355">
        <v>162304.609375</v>
      </c>
      <c r="L355">
        <v>3.4114892482757568</v>
      </c>
      <c r="M355">
        <v>3.621985912322998</v>
      </c>
      <c r="N355">
        <v>2.9429051876068115</v>
      </c>
      <c r="O355">
        <v>1.6220923662185669</v>
      </c>
    </row>
    <row r="356" spans="1:15" x14ac:dyDescent="0.25">
      <c r="A356" s="2">
        <v>44744.225694444402</v>
      </c>
      <c r="B356">
        <v>122744.453125</v>
      </c>
      <c r="C356">
        <v>23076.87890625</v>
      </c>
      <c r="D356">
        <v>1464.64404296875</v>
      </c>
      <c r="E356">
        <v>5393.1728515625</v>
      </c>
      <c r="F356">
        <v>11496.0361328125</v>
      </c>
      <c r="G356">
        <v>57.359466552734375</v>
      </c>
      <c r="H356">
        <f t="shared" si="15"/>
        <v>57.359466552734375</v>
      </c>
      <c r="I356">
        <f t="shared" si="16"/>
        <v>11553.395599365234</v>
      </c>
      <c r="J356">
        <f t="shared" si="17"/>
        <v>164232.54452514648</v>
      </c>
      <c r="K356">
        <v>162508.015625</v>
      </c>
      <c r="L356">
        <v>3.4114892482757568</v>
      </c>
      <c r="M356">
        <v>3.621985912322998</v>
      </c>
      <c r="N356">
        <v>2.9429051876068115</v>
      </c>
      <c r="O356">
        <v>1.6220923662185669</v>
      </c>
    </row>
    <row r="357" spans="1:15" x14ac:dyDescent="0.25">
      <c r="A357" s="2">
        <v>44744.229166666701</v>
      </c>
      <c r="B357">
        <v>122848.015625</v>
      </c>
      <c r="C357">
        <v>23208.685546875</v>
      </c>
      <c r="D357">
        <v>1514.383544921875</v>
      </c>
      <c r="E357">
        <v>5417.994140625</v>
      </c>
      <c r="F357">
        <v>11447.9736328125</v>
      </c>
      <c r="G357">
        <v>60.4761962890625</v>
      </c>
      <c r="H357">
        <f t="shared" si="15"/>
        <v>60.4761962890625</v>
      </c>
      <c r="I357">
        <f t="shared" si="16"/>
        <v>11508.449829101563</v>
      </c>
      <c r="J357">
        <f t="shared" si="17"/>
        <v>164497.52868652344</v>
      </c>
      <c r="K357">
        <v>162979.453125</v>
      </c>
      <c r="L357">
        <v>3.4114892482757568</v>
      </c>
      <c r="M357">
        <v>3.621985912322998</v>
      </c>
      <c r="N357">
        <v>2.9549655914306641</v>
      </c>
      <c r="O357">
        <v>1.6220923662185669</v>
      </c>
    </row>
    <row r="358" spans="1:15" x14ac:dyDescent="0.25">
      <c r="A358" s="2">
        <v>44744.232638888898</v>
      </c>
      <c r="B358">
        <v>122977.4296875</v>
      </c>
      <c r="C358">
        <v>23265.26953125</v>
      </c>
      <c r="D358">
        <v>1536.337646484375</v>
      </c>
      <c r="E358">
        <v>5414.4423828125</v>
      </c>
      <c r="F358">
        <v>11465.5927734375</v>
      </c>
      <c r="G358">
        <v>61.376205444335938</v>
      </c>
      <c r="H358">
        <f t="shared" si="15"/>
        <v>61.376205444335938</v>
      </c>
      <c r="I358">
        <f t="shared" si="16"/>
        <v>11526.968978881836</v>
      </c>
      <c r="J358">
        <f t="shared" si="17"/>
        <v>164720.44822692871</v>
      </c>
      <c r="K358">
        <v>163260.765625</v>
      </c>
      <c r="L358">
        <v>3.4077532291412354</v>
      </c>
      <c r="M358">
        <v>3.621985912322998</v>
      </c>
      <c r="N358">
        <v>2.9549655914306641</v>
      </c>
      <c r="O358">
        <v>1.6220923662185669</v>
      </c>
    </row>
    <row r="359" spans="1:15" x14ac:dyDescent="0.25">
      <c r="A359" s="2">
        <v>44744.236111111102</v>
      </c>
      <c r="B359">
        <v>123647.40625</v>
      </c>
      <c r="C359">
        <v>23300.3046875</v>
      </c>
      <c r="D359">
        <v>1493.0992431640625</v>
      </c>
      <c r="E359">
        <v>5403.21435546875</v>
      </c>
      <c r="F359">
        <v>11493.2109375</v>
      </c>
      <c r="G359">
        <v>61.994876861572266</v>
      </c>
      <c r="H359">
        <f t="shared" si="15"/>
        <v>61.994876861572266</v>
      </c>
      <c r="I359">
        <f t="shared" si="16"/>
        <v>11555.205814361572</v>
      </c>
      <c r="J359">
        <f t="shared" si="17"/>
        <v>165399.23035049438</v>
      </c>
      <c r="K359">
        <v>164074.4375</v>
      </c>
      <c r="L359">
        <v>3.4077532291412354</v>
      </c>
      <c r="M359">
        <v>3.621985912322998</v>
      </c>
      <c r="N359">
        <v>2.9429051876068115</v>
      </c>
      <c r="O359">
        <v>1.6220923662185669</v>
      </c>
    </row>
    <row r="360" spans="1:15" x14ac:dyDescent="0.25">
      <c r="A360" s="2">
        <v>44744.239583333299</v>
      </c>
      <c r="B360">
        <v>123992.7265625</v>
      </c>
      <c r="C360">
        <v>23376.572265625</v>
      </c>
      <c r="D360">
        <v>1461.620849609375</v>
      </c>
      <c r="E360">
        <v>5405.705078125</v>
      </c>
      <c r="F360">
        <v>11534.849609375</v>
      </c>
      <c r="G360">
        <v>66.396514892578125</v>
      </c>
      <c r="H360">
        <f t="shared" si="15"/>
        <v>66.396514892578125</v>
      </c>
      <c r="I360">
        <f t="shared" si="16"/>
        <v>11601.246124267578</v>
      </c>
      <c r="J360">
        <f t="shared" si="17"/>
        <v>165837.87088012695</v>
      </c>
      <c r="K360">
        <v>164343.09375</v>
      </c>
      <c r="L360">
        <v>3.4077532291412354</v>
      </c>
      <c r="M360">
        <v>3.621985912322998</v>
      </c>
      <c r="N360">
        <v>2.9549655914306641</v>
      </c>
      <c r="O360">
        <v>1.6220923662185669</v>
      </c>
    </row>
    <row r="361" spans="1:15" x14ac:dyDescent="0.25">
      <c r="A361" s="2">
        <v>44744.243055555598</v>
      </c>
      <c r="B361">
        <v>123945.3125</v>
      </c>
      <c r="C361">
        <v>23973.796875</v>
      </c>
      <c r="D361">
        <v>1484.433837890625</v>
      </c>
      <c r="E361">
        <v>5399.3017578125</v>
      </c>
      <c r="F361">
        <v>11513.0302734375</v>
      </c>
      <c r="G361">
        <v>64.298141479492188</v>
      </c>
      <c r="H361">
        <f t="shared" si="15"/>
        <v>64.298141479492188</v>
      </c>
      <c r="I361">
        <f t="shared" si="16"/>
        <v>11577.328414916992</v>
      </c>
      <c r="J361">
        <f t="shared" si="17"/>
        <v>166380.17338562012</v>
      </c>
      <c r="K361">
        <v>164708.28125</v>
      </c>
      <c r="L361">
        <v>3.4077532291412354</v>
      </c>
      <c r="M361">
        <v>3.621985912322998</v>
      </c>
      <c r="N361">
        <v>2.9429051876068115</v>
      </c>
      <c r="O361">
        <v>1.6220923662185669</v>
      </c>
    </row>
    <row r="362" spans="1:15" x14ac:dyDescent="0.25">
      <c r="A362" s="2">
        <v>44744.246527777803</v>
      </c>
      <c r="B362">
        <v>123849.7421875</v>
      </c>
      <c r="C362">
        <v>23966.353515625</v>
      </c>
      <c r="D362">
        <v>1503.3648681640625</v>
      </c>
      <c r="E362">
        <v>5395.44580078125</v>
      </c>
      <c r="F362">
        <v>11449.3701171875</v>
      </c>
      <c r="G362">
        <v>76.317779541015625</v>
      </c>
      <c r="H362">
        <f t="shared" si="15"/>
        <v>76.317779541015625</v>
      </c>
      <c r="I362">
        <f t="shared" si="16"/>
        <v>11525.687896728516</v>
      </c>
      <c r="J362">
        <f t="shared" si="17"/>
        <v>166240.59426879883</v>
      </c>
      <c r="K362">
        <v>164700.203125</v>
      </c>
      <c r="L362">
        <v>3.4077532291412354</v>
      </c>
      <c r="M362">
        <v>3.621985912322998</v>
      </c>
      <c r="N362">
        <v>2.9549655914306641</v>
      </c>
      <c r="O362">
        <v>1.6220923662185669</v>
      </c>
    </row>
    <row r="363" spans="1:15" x14ac:dyDescent="0.25">
      <c r="A363" s="2">
        <v>44744.25</v>
      </c>
      <c r="B363">
        <v>123895.5625</v>
      </c>
      <c r="C363">
        <v>23883.03515625</v>
      </c>
      <c r="D363">
        <v>1499.2294921875</v>
      </c>
      <c r="E363">
        <v>5405.3857421875</v>
      </c>
      <c r="F363">
        <v>11361.498046875</v>
      </c>
      <c r="G363">
        <v>88.619041442871094</v>
      </c>
      <c r="H363">
        <f t="shared" si="15"/>
        <v>88.619041442871094</v>
      </c>
      <c r="I363">
        <f t="shared" si="16"/>
        <v>11450.117088317871</v>
      </c>
      <c r="J363">
        <f t="shared" si="17"/>
        <v>166133.32997894287</v>
      </c>
      <c r="K363">
        <v>164620.703125</v>
      </c>
      <c r="L363">
        <v>3.4077532291412354</v>
      </c>
      <c r="M363">
        <v>3.621985912322998</v>
      </c>
      <c r="N363">
        <v>2.9549655914306641</v>
      </c>
      <c r="O363">
        <v>1.6220923662185669</v>
      </c>
    </row>
    <row r="364" spans="1:15" x14ac:dyDescent="0.25">
      <c r="A364" s="2">
        <v>44744.253472222197</v>
      </c>
      <c r="B364">
        <v>123664.4375</v>
      </c>
      <c r="C364">
        <v>23011.1953125</v>
      </c>
      <c r="D364">
        <v>1491.9993896484375</v>
      </c>
      <c r="E364">
        <v>5422.43603515625</v>
      </c>
      <c r="F364">
        <v>11378.056640625</v>
      </c>
      <c r="G364">
        <v>287.01678466796875</v>
      </c>
      <c r="H364">
        <f t="shared" si="15"/>
        <v>287.01678466796875</v>
      </c>
      <c r="I364">
        <f t="shared" si="16"/>
        <v>11665.073425292969</v>
      </c>
      <c r="J364">
        <f t="shared" si="17"/>
        <v>165255.14166259766</v>
      </c>
      <c r="K364">
        <v>163640.265625</v>
      </c>
      <c r="L364">
        <v>3.4077532291412354</v>
      </c>
      <c r="M364">
        <v>3.621985912322998</v>
      </c>
      <c r="N364">
        <v>2.9482290744781494</v>
      </c>
      <c r="O364">
        <v>1.6220923662185669</v>
      </c>
    </row>
    <row r="365" spans="1:15" x14ac:dyDescent="0.25">
      <c r="A365" s="2">
        <v>44744.256944444402</v>
      </c>
      <c r="B365">
        <v>123375.28125</v>
      </c>
      <c r="C365">
        <v>23381.74609375</v>
      </c>
      <c r="D365">
        <v>1539.274169921875</v>
      </c>
      <c r="E365">
        <v>5405.9951171875</v>
      </c>
      <c r="F365">
        <v>11282.0107421875</v>
      </c>
      <c r="G365">
        <v>369.49005126953125</v>
      </c>
      <c r="H365">
        <f t="shared" si="15"/>
        <v>369.49005126953125</v>
      </c>
      <c r="I365">
        <f t="shared" si="16"/>
        <v>11651.500793457031</v>
      </c>
      <c r="J365">
        <f t="shared" si="17"/>
        <v>165353.79742431641</v>
      </c>
      <c r="K365">
        <v>163686.484375</v>
      </c>
      <c r="L365">
        <v>3.4077532291412354</v>
      </c>
      <c r="M365">
        <v>3.621985912322998</v>
      </c>
      <c r="N365">
        <v>2.9602077007293701</v>
      </c>
      <c r="O365">
        <v>1.6220923662185669</v>
      </c>
    </row>
    <row r="366" spans="1:15" x14ac:dyDescent="0.25">
      <c r="A366" s="2">
        <v>44744.260416666701</v>
      </c>
      <c r="B366">
        <v>123750.4375</v>
      </c>
      <c r="C366">
        <v>23414.1484375</v>
      </c>
      <c r="D366">
        <v>1494.8765869140625</v>
      </c>
      <c r="E366">
        <v>5395.5224609375</v>
      </c>
      <c r="F366">
        <v>11238.0517578125</v>
      </c>
      <c r="G366">
        <v>473.26123046875</v>
      </c>
      <c r="H366">
        <f t="shared" si="15"/>
        <v>473.26123046875</v>
      </c>
      <c r="I366">
        <f t="shared" si="16"/>
        <v>11711.31298828125</v>
      </c>
      <c r="J366">
        <f t="shared" si="17"/>
        <v>165766.29797363281</v>
      </c>
      <c r="K366">
        <v>164040.5</v>
      </c>
      <c r="L366">
        <v>3.4077532291412354</v>
      </c>
      <c r="M366">
        <v>3.621985912322998</v>
      </c>
      <c r="N366">
        <v>2.9602077007293701</v>
      </c>
      <c r="O366">
        <v>1.6220923662185669</v>
      </c>
    </row>
    <row r="367" spans="1:15" x14ac:dyDescent="0.25">
      <c r="A367" s="2">
        <v>44744.263888888898</v>
      </c>
      <c r="B367">
        <v>124105.6953125</v>
      </c>
      <c r="C367">
        <v>23501.17578125</v>
      </c>
      <c r="D367">
        <v>1468.439453125</v>
      </c>
      <c r="E367">
        <v>5404.14794921875</v>
      </c>
      <c r="F367">
        <v>11162.896484375</v>
      </c>
      <c r="G367">
        <v>739.59246826171875</v>
      </c>
      <c r="H367">
        <f t="shared" si="15"/>
        <v>739.59246826171875</v>
      </c>
      <c r="I367">
        <f t="shared" si="16"/>
        <v>11902.488952636719</v>
      </c>
      <c r="J367">
        <f t="shared" si="17"/>
        <v>166381.94744873047</v>
      </c>
      <c r="K367">
        <v>164868.546875</v>
      </c>
      <c r="L367">
        <v>3.4077532291412354</v>
      </c>
      <c r="M367">
        <v>3.621985912322998</v>
      </c>
      <c r="N367">
        <v>2.9482290744781494</v>
      </c>
      <c r="O367">
        <v>1.6220923662185669</v>
      </c>
    </row>
    <row r="368" spans="1:15" x14ac:dyDescent="0.25">
      <c r="A368" s="2">
        <v>44744.267361111102</v>
      </c>
      <c r="B368">
        <v>124525.640625</v>
      </c>
      <c r="C368">
        <v>23709.775390625</v>
      </c>
      <c r="D368">
        <v>1507.703857421875</v>
      </c>
      <c r="E368">
        <v>5392.8994140625</v>
      </c>
      <c r="F368">
        <v>11130.01171875</v>
      </c>
      <c r="G368">
        <v>938.7144775390625</v>
      </c>
      <c r="H368">
        <f t="shared" si="15"/>
        <v>938.7144775390625</v>
      </c>
      <c r="I368">
        <f t="shared" si="16"/>
        <v>12068.726196289063</v>
      </c>
      <c r="J368">
        <f t="shared" si="17"/>
        <v>167204.74548339844</v>
      </c>
      <c r="K368">
        <v>165663.109375</v>
      </c>
      <c r="L368">
        <v>3.4077532291412354</v>
      </c>
      <c r="M368">
        <v>3.621985912322998</v>
      </c>
      <c r="N368">
        <v>2.9482290744781494</v>
      </c>
      <c r="O368">
        <v>1.6220923662185669</v>
      </c>
    </row>
    <row r="369" spans="1:15" x14ac:dyDescent="0.25">
      <c r="A369" s="2">
        <v>44744.270833333299</v>
      </c>
      <c r="B369">
        <v>124837.5234375</v>
      </c>
      <c r="C369">
        <v>23790.20703125</v>
      </c>
      <c r="D369">
        <v>1477.9447021484375</v>
      </c>
      <c r="E369">
        <v>5425.9580078125</v>
      </c>
      <c r="F369">
        <v>11124.453125</v>
      </c>
      <c r="G369">
        <v>1163.6036376953125</v>
      </c>
      <c r="H369">
        <f t="shared" si="15"/>
        <v>1163.6036376953125</v>
      </c>
      <c r="I369">
        <f t="shared" si="16"/>
        <v>12288.056762695313</v>
      </c>
      <c r="J369">
        <f t="shared" si="17"/>
        <v>167819.68994140625</v>
      </c>
      <c r="K369">
        <v>166200.546875</v>
      </c>
      <c r="L369">
        <v>3.4077532291412354</v>
      </c>
      <c r="M369">
        <v>3.621985912322998</v>
      </c>
      <c r="N369">
        <v>2.9482290744781494</v>
      </c>
      <c r="O369">
        <v>1.6220923662185669</v>
      </c>
    </row>
    <row r="370" spans="1:15" x14ac:dyDescent="0.25">
      <c r="A370" s="2">
        <v>44744.274305555598</v>
      </c>
      <c r="B370">
        <v>125128.171875</v>
      </c>
      <c r="C370">
        <v>23411.404296875</v>
      </c>
      <c r="D370">
        <v>1477.8974609375</v>
      </c>
      <c r="E370">
        <v>5385.5009765625</v>
      </c>
      <c r="F370">
        <v>11042.3447265625</v>
      </c>
      <c r="G370">
        <v>1392.454833984375</v>
      </c>
      <c r="H370">
        <f t="shared" si="15"/>
        <v>1392.454833984375</v>
      </c>
      <c r="I370">
        <f t="shared" si="16"/>
        <v>12434.799560546875</v>
      </c>
      <c r="J370">
        <f t="shared" si="17"/>
        <v>167837.77416992188</v>
      </c>
      <c r="K370">
        <v>166051.25</v>
      </c>
      <c r="L370">
        <v>3.4077532291412354</v>
      </c>
      <c r="M370">
        <v>3.621985912322998</v>
      </c>
      <c r="N370">
        <v>2.9482290744781494</v>
      </c>
      <c r="O370">
        <v>1.6220923662185669</v>
      </c>
    </row>
    <row r="371" spans="1:15" x14ac:dyDescent="0.25">
      <c r="A371" s="2">
        <v>44744.277777777803</v>
      </c>
      <c r="B371">
        <v>124865.3203125</v>
      </c>
      <c r="C371">
        <v>23432.01953125</v>
      </c>
      <c r="D371">
        <v>1499.51513671875</v>
      </c>
      <c r="E371">
        <v>5391.6923828125</v>
      </c>
      <c r="F371">
        <v>11031.1171875</v>
      </c>
      <c r="G371">
        <v>1629.8388671875</v>
      </c>
      <c r="H371">
        <f t="shared" si="15"/>
        <v>1629.8388671875</v>
      </c>
      <c r="I371">
        <f t="shared" si="16"/>
        <v>12660.9560546875</v>
      </c>
      <c r="J371">
        <f t="shared" si="17"/>
        <v>167849.50341796875</v>
      </c>
      <c r="K371">
        <v>166349.078125</v>
      </c>
      <c r="L371">
        <v>3.4133851528167725</v>
      </c>
      <c r="M371">
        <v>3.621985912322998</v>
      </c>
      <c r="N371">
        <v>2.9482290744781494</v>
      </c>
      <c r="O371">
        <v>1.6220923662185669</v>
      </c>
    </row>
    <row r="372" spans="1:15" x14ac:dyDescent="0.25">
      <c r="A372" s="2">
        <v>44744.28125</v>
      </c>
      <c r="B372">
        <v>124792.7265625</v>
      </c>
      <c r="C372">
        <v>23688.87890625</v>
      </c>
      <c r="D372">
        <v>1515.204345703125</v>
      </c>
      <c r="E372">
        <v>5388.17333984375</v>
      </c>
      <c r="F372">
        <v>11053.6455078125</v>
      </c>
      <c r="G372">
        <v>1923.04443359375</v>
      </c>
      <c r="H372">
        <f t="shared" si="15"/>
        <v>1923.04443359375</v>
      </c>
      <c r="I372">
        <f t="shared" si="16"/>
        <v>12976.68994140625</v>
      </c>
      <c r="J372">
        <f t="shared" si="17"/>
        <v>168361.67309570313</v>
      </c>
      <c r="K372">
        <v>166778.65625</v>
      </c>
      <c r="L372">
        <v>3.4027011394500732</v>
      </c>
      <c r="M372">
        <v>3.621985912322998</v>
      </c>
      <c r="N372">
        <v>2.9482290744781494</v>
      </c>
      <c r="O372">
        <v>1.6220923662185669</v>
      </c>
    </row>
    <row r="373" spans="1:15" x14ac:dyDescent="0.25">
      <c r="A373" s="2">
        <v>44744.284722222197</v>
      </c>
      <c r="B373">
        <v>124537.140625</v>
      </c>
      <c r="C373">
        <v>23805.869140625</v>
      </c>
      <c r="D373">
        <v>1505.4915771484375</v>
      </c>
      <c r="E373">
        <v>5391.4560546875</v>
      </c>
      <c r="F373">
        <v>10902.9501953125</v>
      </c>
      <c r="G373">
        <v>2232.439453125</v>
      </c>
      <c r="H373">
        <f t="shared" si="15"/>
        <v>2232.439453125</v>
      </c>
      <c r="I373">
        <f t="shared" si="16"/>
        <v>13135.3896484375</v>
      </c>
      <c r="J373">
        <f t="shared" si="17"/>
        <v>168375.34704589844</v>
      </c>
      <c r="K373">
        <v>166792.953125</v>
      </c>
      <c r="L373">
        <v>3.4083068370819092</v>
      </c>
      <c r="M373">
        <v>3.621985912322998</v>
      </c>
      <c r="N373">
        <v>2.9482290744781494</v>
      </c>
      <c r="O373">
        <v>1.6220923662185669</v>
      </c>
    </row>
    <row r="374" spans="1:15" x14ac:dyDescent="0.25">
      <c r="A374" s="2">
        <v>44744.288194444402</v>
      </c>
      <c r="B374">
        <v>124216.4296875</v>
      </c>
      <c r="C374">
        <v>23703.216796875</v>
      </c>
      <c r="D374">
        <v>1531.224853515625</v>
      </c>
      <c r="E374">
        <v>5387.21728515625</v>
      </c>
      <c r="F374">
        <v>10925.7421875</v>
      </c>
      <c r="G374">
        <v>2512.525390625</v>
      </c>
      <c r="H374">
        <f t="shared" si="15"/>
        <v>2512.525390625</v>
      </c>
      <c r="I374">
        <f t="shared" si="16"/>
        <v>13438.267578125</v>
      </c>
      <c r="J374">
        <f t="shared" si="17"/>
        <v>168276.35620117188</v>
      </c>
      <c r="K374">
        <v>166727.84375</v>
      </c>
      <c r="L374">
        <v>3.4083068370819092</v>
      </c>
      <c r="M374">
        <v>3.621985912322998</v>
      </c>
      <c r="N374">
        <v>2.9482290744781494</v>
      </c>
      <c r="O374">
        <v>1.6220923662185669</v>
      </c>
    </row>
    <row r="375" spans="1:15" x14ac:dyDescent="0.25">
      <c r="A375" s="2">
        <v>44744.291666666701</v>
      </c>
      <c r="B375">
        <v>124060.7734375</v>
      </c>
      <c r="C375">
        <v>23681.23828125</v>
      </c>
      <c r="D375">
        <v>1478.512451171875</v>
      </c>
      <c r="E375">
        <v>5398.59033203125</v>
      </c>
      <c r="F375">
        <v>10864.08203125</v>
      </c>
      <c r="G375">
        <v>2816.67236328125</v>
      </c>
      <c r="H375">
        <f t="shared" si="15"/>
        <v>2816.67236328125</v>
      </c>
      <c r="I375">
        <f t="shared" si="16"/>
        <v>13680.75439453125</v>
      </c>
      <c r="J375">
        <f t="shared" si="17"/>
        <v>168299.86889648438</v>
      </c>
      <c r="K375">
        <v>166747.28125</v>
      </c>
      <c r="L375">
        <v>3.4139442443847656</v>
      </c>
      <c r="M375">
        <v>3.621985912322998</v>
      </c>
      <c r="N375">
        <v>2.9482290744781494</v>
      </c>
      <c r="O375">
        <v>1.6220923662185669</v>
      </c>
    </row>
    <row r="376" spans="1:15" x14ac:dyDescent="0.25">
      <c r="A376" s="2">
        <v>44744.295138888898</v>
      </c>
      <c r="B376">
        <v>123581.203125</v>
      </c>
      <c r="C376">
        <v>23696.337890625</v>
      </c>
      <c r="D376">
        <v>1491.741943359375</v>
      </c>
      <c r="E376">
        <v>5406.28076171875</v>
      </c>
      <c r="F376">
        <v>10715.4599609375</v>
      </c>
      <c r="G376">
        <v>3122.476806640625</v>
      </c>
      <c r="H376">
        <f t="shared" si="15"/>
        <v>3122.476806640625</v>
      </c>
      <c r="I376">
        <f t="shared" si="16"/>
        <v>13837.936767578125</v>
      </c>
      <c r="J376">
        <f t="shared" si="17"/>
        <v>168013.50048828125</v>
      </c>
      <c r="K376">
        <v>166562.40625</v>
      </c>
      <c r="L376">
        <v>3.4139442443847656</v>
      </c>
      <c r="M376">
        <v>3.621985912322998</v>
      </c>
      <c r="N376">
        <v>2.9482290744781494</v>
      </c>
      <c r="O376">
        <v>1.6220923662185669</v>
      </c>
    </row>
    <row r="377" spans="1:15" x14ac:dyDescent="0.25">
      <c r="A377" s="2">
        <v>44744.298611111102</v>
      </c>
      <c r="B377">
        <v>123406.46875</v>
      </c>
      <c r="C377">
        <v>23760.66796875</v>
      </c>
      <c r="D377">
        <v>1605.859375</v>
      </c>
      <c r="E377">
        <v>5404.6005859375</v>
      </c>
      <c r="F377">
        <v>10798.4814453125</v>
      </c>
      <c r="G377">
        <v>3539.44482421875</v>
      </c>
      <c r="H377">
        <f t="shared" si="15"/>
        <v>3539.44482421875</v>
      </c>
      <c r="I377">
        <f t="shared" si="16"/>
        <v>14337.92626953125</v>
      </c>
      <c r="J377">
        <f t="shared" si="17"/>
        <v>168515.52294921875</v>
      </c>
      <c r="K377">
        <v>167157.75</v>
      </c>
      <c r="L377">
        <v>3.4083068370819092</v>
      </c>
      <c r="M377">
        <v>3.621985912322998</v>
      </c>
      <c r="N377">
        <v>2.9482290744781494</v>
      </c>
      <c r="O377">
        <v>1.6220923662185669</v>
      </c>
    </row>
    <row r="378" spans="1:15" x14ac:dyDescent="0.25">
      <c r="A378" s="2">
        <v>44744.302083333299</v>
      </c>
      <c r="B378">
        <v>123822.28125</v>
      </c>
      <c r="C378">
        <v>23734.1015625</v>
      </c>
      <c r="D378">
        <v>1519.993896484375</v>
      </c>
      <c r="E378">
        <v>5411.7744140625</v>
      </c>
      <c r="F378">
        <v>10806.443359375</v>
      </c>
      <c r="G378">
        <v>3901.865234375</v>
      </c>
      <c r="H378">
        <f t="shared" si="15"/>
        <v>3901.865234375</v>
      </c>
      <c r="I378">
        <f t="shared" si="16"/>
        <v>14708.30859375</v>
      </c>
      <c r="J378">
        <f t="shared" si="17"/>
        <v>169196.45971679688</v>
      </c>
      <c r="K378">
        <v>167673.421875</v>
      </c>
      <c r="L378">
        <v>3.4139442443847656</v>
      </c>
      <c r="M378">
        <v>3.621985912322998</v>
      </c>
      <c r="N378">
        <v>2.9602584838867188</v>
      </c>
      <c r="O378">
        <v>1.6220923662185669</v>
      </c>
    </row>
    <row r="379" spans="1:15" x14ac:dyDescent="0.25">
      <c r="A379" s="2">
        <v>44744.305555555598</v>
      </c>
      <c r="B379">
        <v>123543.8125</v>
      </c>
      <c r="C379">
        <v>23753.078125</v>
      </c>
      <c r="D379">
        <v>1483.33056640625</v>
      </c>
      <c r="E379">
        <v>5387.3486328125</v>
      </c>
      <c r="F379">
        <v>10771.5234375</v>
      </c>
      <c r="G379">
        <v>4272.1171875</v>
      </c>
      <c r="H379">
        <f t="shared" si="15"/>
        <v>4272.1171875</v>
      </c>
      <c r="I379">
        <f t="shared" si="16"/>
        <v>15043.640625</v>
      </c>
      <c r="J379">
        <f t="shared" si="17"/>
        <v>169211.21044921875</v>
      </c>
      <c r="K379">
        <v>167593.328125</v>
      </c>
      <c r="L379">
        <v>3.4139442443847656</v>
      </c>
      <c r="M379">
        <v>3.621985912322998</v>
      </c>
      <c r="N379">
        <v>2.9602584838867188</v>
      </c>
      <c r="O379">
        <v>1.6220923662185669</v>
      </c>
    </row>
    <row r="380" spans="1:15" x14ac:dyDescent="0.25">
      <c r="A380" s="2">
        <v>44744.309027777803</v>
      </c>
      <c r="B380">
        <v>123254.8984375</v>
      </c>
      <c r="C380">
        <v>24038.29296875</v>
      </c>
      <c r="D380">
        <v>1571.16552734375</v>
      </c>
      <c r="E380">
        <v>5387.130859375</v>
      </c>
      <c r="F380">
        <v>10816.9111328125</v>
      </c>
      <c r="G380">
        <v>4641.009765625</v>
      </c>
      <c r="H380">
        <f t="shared" si="15"/>
        <v>4641.009765625</v>
      </c>
      <c r="I380">
        <f t="shared" si="16"/>
        <v>15457.9208984375</v>
      </c>
      <c r="J380">
        <f t="shared" si="17"/>
        <v>169709.40869140625</v>
      </c>
      <c r="K380">
        <v>168140.921875</v>
      </c>
      <c r="L380">
        <v>3.4139442443847656</v>
      </c>
      <c r="M380">
        <v>3.621985912322998</v>
      </c>
      <c r="N380">
        <v>2.9602584838867188</v>
      </c>
      <c r="O380">
        <v>1.6220923662185669</v>
      </c>
    </row>
    <row r="381" spans="1:15" x14ac:dyDescent="0.25">
      <c r="A381" s="2">
        <v>44744.3125</v>
      </c>
      <c r="B381">
        <v>122663.421875</v>
      </c>
      <c r="C381">
        <v>24263.1640625</v>
      </c>
      <c r="D381">
        <v>1491.2410888671875</v>
      </c>
      <c r="E381">
        <v>5406.34619140625</v>
      </c>
      <c r="F381">
        <v>10831.5068359375</v>
      </c>
      <c r="G381">
        <v>5038.41064453125</v>
      </c>
      <c r="H381">
        <f t="shared" si="15"/>
        <v>5038.41064453125</v>
      </c>
      <c r="I381">
        <f t="shared" si="16"/>
        <v>15869.91748046875</v>
      </c>
      <c r="J381">
        <f t="shared" si="17"/>
        <v>169694.09069824219</v>
      </c>
      <c r="K381">
        <v>168339.796875</v>
      </c>
      <c r="L381">
        <v>3.4139442443847656</v>
      </c>
      <c r="M381">
        <v>3.621985912322998</v>
      </c>
      <c r="N381">
        <v>2.9602584838867188</v>
      </c>
      <c r="O381">
        <v>1.6220923662185669</v>
      </c>
    </row>
    <row r="382" spans="1:15" x14ac:dyDescent="0.25">
      <c r="A382" s="2">
        <v>44744.315972222197</v>
      </c>
      <c r="B382">
        <v>122056.078125</v>
      </c>
      <c r="C382">
        <v>24411.033203125</v>
      </c>
      <c r="D382">
        <v>1490.693603515625</v>
      </c>
      <c r="E382">
        <v>5392.6787109375</v>
      </c>
      <c r="F382">
        <v>10931.490234375</v>
      </c>
      <c r="G382">
        <v>5470.060546875</v>
      </c>
      <c r="H382">
        <f t="shared" si="15"/>
        <v>5470.060546875</v>
      </c>
      <c r="I382">
        <f t="shared" si="16"/>
        <v>16401.55078125</v>
      </c>
      <c r="J382">
        <f t="shared" si="17"/>
        <v>169752.03442382813</v>
      </c>
      <c r="K382">
        <v>168083.953125</v>
      </c>
      <c r="L382">
        <v>3.4139442443847656</v>
      </c>
      <c r="M382">
        <v>3.621985912322998</v>
      </c>
      <c r="N382">
        <v>2.9602584838867188</v>
      </c>
      <c r="O382">
        <v>1.6220923662185669</v>
      </c>
    </row>
    <row r="383" spans="1:15" x14ac:dyDescent="0.25">
      <c r="A383" s="2">
        <v>44744.319444444402</v>
      </c>
      <c r="B383">
        <v>121640.2109375</v>
      </c>
      <c r="C383">
        <v>24572.208984375</v>
      </c>
      <c r="D383">
        <v>1515.90087890625</v>
      </c>
      <c r="E383">
        <v>5386.3984375</v>
      </c>
      <c r="F383">
        <v>11008.2353515625</v>
      </c>
      <c r="G383">
        <v>5951.7861328125</v>
      </c>
      <c r="H383">
        <f t="shared" si="15"/>
        <v>5951.7861328125</v>
      </c>
      <c r="I383">
        <f t="shared" si="16"/>
        <v>16960.021484375</v>
      </c>
      <c r="J383">
        <f t="shared" si="17"/>
        <v>170074.74072265625</v>
      </c>
      <c r="K383">
        <v>168572.25</v>
      </c>
      <c r="L383">
        <v>3.4139442443847656</v>
      </c>
      <c r="M383">
        <v>3.621985912322998</v>
      </c>
      <c r="N383">
        <v>2.9723763465881348</v>
      </c>
      <c r="O383">
        <v>1.6220923662185669</v>
      </c>
    </row>
    <row r="384" spans="1:15" x14ac:dyDescent="0.25">
      <c r="A384" s="2">
        <v>44744.322916666701</v>
      </c>
      <c r="B384">
        <v>121314.046875</v>
      </c>
      <c r="C384">
        <v>24561.6171875</v>
      </c>
      <c r="D384">
        <v>1522.166259765625</v>
      </c>
      <c r="E384">
        <v>5412.201171875</v>
      </c>
      <c r="F384">
        <v>11189.9560546875</v>
      </c>
      <c r="G384">
        <v>6453.48681640625</v>
      </c>
      <c r="H384">
        <f t="shared" si="15"/>
        <v>6453.48681640625</v>
      </c>
      <c r="I384">
        <f t="shared" si="16"/>
        <v>17643.44287109375</v>
      </c>
      <c r="J384">
        <f t="shared" si="17"/>
        <v>170453.47436523438</v>
      </c>
      <c r="K384">
        <v>168738.015625</v>
      </c>
      <c r="L384">
        <v>3.4083068370819092</v>
      </c>
      <c r="M384">
        <v>3.621985912322998</v>
      </c>
      <c r="N384">
        <v>2.9602584838867188</v>
      </c>
      <c r="O384">
        <v>1.6220923662185669</v>
      </c>
    </row>
    <row r="385" spans="1:15" x14ac:dyDescent="0.25">
      <c r="A385" s="2">
        <v>44744.326388888898</v>
      </c>
      <c r="B385">
        <v>120913.078125</v>
      </c>
      <c r="C385">
        <v>24300.94140625</v>
      </c>
      <c r="D385">
        <v>1565.955322265625</v>
      </c>
      <c r="E385">
        <v>5404.89599609375</v>
      </c>
      <c r="F385">
        <v>11383.82421875</v>
      </c>
      <c r="G385">
        <v>7004.42919921875</v>
      </c>
      <c r="H385">
        <f t="shared" si="15"/>
        <v>7004.42919921875</v>
      </c>
      <c r="I385">
        <f t="shared" si="16"/>
        <v>18388.25341796875</v>
      </c>
      <c r="J385">
        <f t="shared" si="17"/>
        <v>170573.12426757813</v>
      </c>
      <c r="K385">
        <v>168781.75</v>
      </c>
      <c r="L385">
        <v>3.4027011394500732</v>
      </c>
      <c r="M385">
        <v>3.621985912322998</v>
      </c>
      <c r="N385">
        <v>2.9602584838867188</v>
      </c>
      <c r="O385">
        <v>1.6220923662185669</v>
      </c>
    </row>
    <row r="386" spans="1:15" x14ac:dyDescent="0.25">
      <c r="A386" s="2">
        <v>44744.329861111102</v>
      </c>
      <c r="B386">
        <v>120595.890625</v>
      </c>
      <c r="C386">
        <v>24089.802734375</v>
      </c>
      <c r="D386">
        <v>1469.310546875</v>
      </c>
      <c r="E386">
        <v>5396.69921875</v>
      </c>
      <c r="F386">
        <v>11492.228515625</v>
      </c>
      <c r="G386">
        <v>7513.35498046875</v>
      </c>
      <c r="H386">
        <f t="shared" si="15"/>
        <v>7513.35498046875</v>
      </c>
      <c r="I386">
        <f t="shared" si="16"/>
        <v>19005.58349609375</v>
      </c>
      <c r="J386">
        <f t="shared" si="17"/>
        <v>170557.28662109375</v>
      </c>
      <c r="K386">
        <v>168842.015625</v>
      </c>
      <c r="L386">
        <v>3.4027011394500732</v>
      </c>
      <c r="M386">
        <v>3.621985912322998</v>
      </c>
      <c r="N386">
        <v>2.9602584838867188</v>
      </c>
      <c r="O386">
        <v>1.6220923662185669</v>
      </c>
    </row>
    <row r="387" spans="1:15" x14ac:dyDescent="0.25">
      <c r="A387" s="2">
        <v>44744.333333333299</v>
      </c>
      <c r="B387">
        <v>120306.734375</v>
      </c>
      <c r="C387">
        <v>24040.4609375</v>
      </c>
      <c r="D387">
        <v>1502.0927734375</v>
      </c>
      <c r="E387">
        <v>5389.82568359375</v>
      </c>
      <c r="F387">
        <v>11544.7138671875</v>
      </c>
      <c r="G387">
        <v>8114.31787109375</v>
      </c>
      <c r="H387">
        <f t="shared" si="15"/>
        <v>8114.31787109375</v>
      </c>
      <c r="I387">
        <f t="shared" si="16"/>
        <v>19659.03173828125</v>
      </c>
      <c r="J387">
        <f t="shared" si="17"/>
        <v>170898.1455078125</v>
      </c>
      <c r="K387">
        <v>169004.9375</v>
      </c>
      <c r="L387">
        <v>3.4027011394500732</v>
      </c>
      <c r="M387">
        <v>3.621985912322998</v>
      </c>
      <c r="N387">
        <v>2.9602584838867188</v>
      </c>
      <c r="O387">
        <v>1.6220923662185669</v>
      </c>
    </row>
    <row r="388" spans="1:15" x14ac:dyDescent="0.25">
      <c r="A388" s="2">
        <v>44744.336805555598</v>
      </c>
      <c r="B388">
        <v>120061.609375</v>
      </c>
      <c r="C388">
        <v>23760.10546875</v>
      </c>
      <c r="D388">
        <v>1447.4007568359375</v>
      </c>
      <c r="E388">
        <v>5404.4287109375</v>
      </c>
      <c r="F388">
        <v>11618.2783203125</v>
      </c>
      <c r="G388">
        <v>8652.8193359375</v>
      </c>
      <c r="H388">
        <f t="shared" ref="H388:H451" si="18">MAX(0,G388)</f>
        <v>8652.8193359375</v>
      </c>
      <c r="I388">
        <f t="shared" ref="I388:I451" si="19">F388+H388</f>
        <v>20271.09765625</v>
      </c>
      <c r="J388">
        <f t="shared" ref="J388:J451" si="20">SUM(B388:F388,H388)</f>
        <v>170944.64196777344</v>
      </c>
      <c r="K388">
        <v>169226.65625</v>
      </c>
      <c r="L388">
        <v>3.4027011394500732</v>
      </c>
      <c r="M388">
        <v>3.621985912322998</v>
      </c>
      <c r="N388">
        <v>2.9602584838867188</v>
      </c>
      <c r="O388">
        <v>1.6220923662185669</v>
      </c>
    </row>
    <row r="389" spans="1:15" x14ac:dyDescent="0.25">
      <c r="A389" s="2">
        <v>44744.340277777803</v>
      </c>
      <c r="B389">
        <v>120083.4375</v>
      </c>
      <c r="C389">
        <v>23699.447265625</v>
      </c>
      <c r="D389">
        <v>1459.2603759765625</v>
      </c>
      <c r="E389">
        <v>5391.80810546875</v>
      </c>
      <c r="F389">
        <v>11664.556640625</v>
      </c>
      <c r="G389">
        <v>9022.9228515625</v>
      </c>
      <c r="H389">
        <f t="shared" si="18"/>
        <v>9022.9228515625</v>
      </c>
      <c r="I389">
        <f t="shared" si="19"/>
        <v>20687.4794921875</v>
      </c>
      <c r="J389">
        <f t="shared" si="20"/>
        <v>171321.43273925781</v>
      </c>
      <c r="K389">
        <v>169550.453125</v>
      </c>
      <c r="L389">
        <v>3.4027011394500732</v>
      </c>
      <c r="M389">
        <v>3.621985912322998</v>
      </c>
      <c r="N389">
        <v>2.9602584838867188</v>
      </c>
      <c r="O389">
        <v>1.6220923662185669</v>
      </c>
    </row>
    <row r="390" spans="1:15" x14ac:dyDescent="0.25">
      <c r="A390" s="2">
        <v>44744.34375</v>
      </c>
      <c r="B390">
        <v>119789.3515625</v>
      </c>
      <c r="C390">
        <v>23643.337890625</v>
      </c>
      <c r="D390">
        <v>1524.8519287109375</v>
      </c>
      <c r="E390">
        <v>5388.6748046875</v>
      </c>
      <c r="F390">
        <v>11713.259765625</v>
      </c>
      <c r="G390">
        <v>9473.7509765625</v>
      </c>
      <c r="H390">
        <f t="shared" si="18"/>
        <v>9473.7509765625</v>
      </c>
      <c r="I390">
        <f t="shared" si="19"/>
        <v>21187.0107421875</v>
      </c>
      <c r="J390">
        <f t="shared" si="20"/>
        <v>171533.22692871094</v>
      </c>
      <c r="K390">
        <v>169805.875</v>
      </c>
      <c r="L390">
        <v>3.4027011394500732</v>
      </c>
      <c r="M390">
        <v>3.621985912322998</v>
      </c>
      <c r="N390">
        <v>2.9723763465881348</v>
      </c>
      <c r="O390">
        <v>1.6220923662185669</v>
      </c>
    </row>
    <row r="391" spans="1:15" x14ac:dyDescent="0.25">
      <c r="A391" s="2">
        <v>44744.347222222197</v>
      </c>
      <c r="B391">
        <v>119377.21875</v>
      </c>
      <c r="C391">
        <v>23304.517578125</v>
      </c>
      <c r="D391">
        <v>1521.4613037109375</v>
      </c>
      <c r="E391">
        <v>5411.2255859375</v>
      </c>
      <c r="F391">
        <v>11707.4462890625</v>
      </c>
      <c r="G391">
        <v>10112.02734375</v>
      </c>
      <c r="H391">
        <f t="shared" si="18"/>
        <v>10112.02734375</v>
      </c>
      <c r="I391">
        <f t="shared" si="19"/>
        <v>21819.4736328125</v>
      </c>
      <c r="J391">
        <f t="shared" si="20"/>
        <v>171433.89685058594</v>
      </c>
      <c r="K391">
        <v>169705.78125</v>
      </c>
      <c r="L391">
        <v>3.4027011394500732</v>
      </c>
      <c r="M391">
        <v>3.621985912322998</v>
      </c>
      <c r="N391">
        <v>2.9723763465881348</v>
      </c>
      <c r="O391">
        <v>1.6220923662185669</v>
      </c>
    </row>
    <row r="392" spans="1:15" x14ac:dyDescent="0.25">
      <c r="A392" s="2">
        <v>44744.350694444402</v>
      </c>
      <c r="B392">
        <v>119213.375</v>
      </c>
      <c r="C392">
        <v>23083.14453125</v>
      </c>
      <c r="D392">
        <v>1483.03271484375</v>
      </c>
      <c r="E392">
        <v>5378.35791015625</v>
      </c>
      <c r="F392">
        <v>11715.8515625</v>
      </c>
      <c r="G392">
        <v>10531.861328125</v>
      </c>
      <c r="H392">
        <f t="shared" si="18"/>
        <v>10531.861328125</v>
      </c>
      <c r="I392">
        <f t="shared" si="19"/>
        <v>22247.712890625</v>
      </c>
      <c r="J392">
        <f t="shared" si="20"/>
        <v>171405.623046875</v>
      </c>
      <c r="K392">
        <v>169726.703125</v>
      </c>
      <c r="L392">
        <v>3.4027011394500732</v>
      </c>
      <c r="M392">
        <v>3.621985912322998</v>
      </c>
      <c r="N392">
        <v>2.9723763465881348</v>
      </c>
      <c r="O392">
        <v>1.6220923662185669</v>
      </c>
    </row>
    <row r="393" spans="1:15" x14ac:dyDescent="0.25">
      <c r="A393" s="2">
        <v>44744.354166666701</v>
      </c>
      <c r="B393">
        <v>119013.2890625</v>
      </c>
      <c r="C393">
        <v>22979.89453125</v>
      </c>
      <c r="D393">
        <v>1484.2987060546875</v>
      </c>
      <c r="E393">
        <v>5396.6728515625</v>
      </c>
      <c r="F393">
        <v>11777.2197265625</v>
      </c>
      <c r="G393">
        <v>10850.72265625</v>
      </c>
      <c r="H393">
        <f t="shared" si="18"/>
        <v>10850.72265625</v>
      </c>
      <c r="I393">
        <f t="shared" si="19"/>
        <v>22627.9423828125</v>
      </c>
      <c r="J393">
        <f t="shared" si="20"/>
        <v>171502.09753417969</v>
      </c>
      <c r="K393">
        <v>169733.328125</v>
      </c>
      <c r="L393">
        <v>3.4027011394500732</v>
      </c>
      <c r="M393">
        <v>3.621985912322998</v>
      </c>
      <c r="N393">
        <v>2.9723763465881348</v>
      </c>
      <c r="O393">
        <v>1.6220923662185669</v>
      </c>
    </row>
    <row r="394" spans="1:15" x14ac:dyDescent="0.25">
      <c r="A394" s="2">
        <v>44744.357638888898</v>
      </c>
      <c r="B394">
        <v>118742.578125</v>
      </c>
      <c r="C394">
        <v>23006.853515625</v>
      </c>
      <c r="D394">
        <v>1458.657958984375</v>
      </c>
      <c r="E394">
        <v>5411.6044921875</v>
      </c>
      <c r="F394">
        <v>11761.0400390625</v>
      </c>
      <c r="G394">
        <v>11150.6591796875</v>
      </c>
      <c r="H394">
        <f t="shared" si="18"/>
        <v>11150.6591796875</v>
      </c>
      <c r="I394">
        <f t="shared" si="19"/>
        <v>22911.69921875</v>
      </c>
      <c r="J394">
        <f t="shared" si="20"/>
        <v>171531.39331054688</v>
      </c>
      <c r="K394">
        <v>169759.765625</v>
      </c>
      <c r="L394">
        <v>3.4027011394500732</v>
      </c>
      <c r="M394">
        <v>3.621985912322998</v>
      </c>
      <c r="N394">
        <v>2.9723763465881348</v>
      </c>
      <c r="O394">
        <v>1.6220923662185669</v>
      </c>
    </row>
    <row r="395" spans="1:15" x14ac:dyDescent="0.25">
      <c r="A395" s="2">
        <v>44744.361111111102</v>
      </c>
      <c r="B395">
        <v>118778.6328125</v>
      </c>
      <c r="C395">
        <v>23072.763671875</v>
      </c>
      <c r="D395">
        <v>1454.7213134765625</v>
      </c>
      <c r="E395">
        <v>5394.0458984375</v>
      </c>
      <c r="F395">
        <v>11997.9296875</v>
      </c>
      <c r="G395">
        <v>11359.3408203125</v>
      </c>
      <c r="H395">
        <f t="shared" si="18"/>
        <v>11359.3408203125</v>
      </c>
      <c r="I395">
        <f t="shared" si="19"/>
        <v>23357.2705078125</v>
      </c>
      <c r="J395">
        <f t="shared" si="20"/>
        <v>172057.43420410156</v>
      </c>
      <c r="K395">
        <v>170234</v>
      </c>
      <c r="L395">
        <v>3.4027011394500732</v>
      </c>
      <c r="M395">
        <v>3.621985912322998</v>
      </c>
      <c r="N395">
        <v>2.9723763465881348</v>
      </c>
      <c r="O395">
        <v>1.6220923662185669</v>
      </c>
    </row>
    <row r="396" spans="1:15" x14ac:dyDescent="0.25">
      <c r="A396" s="2">
        <v>44744.364583333299</v>
      </c>
      <c r="B396">
        <v>118863.921875</v>
      </c>
      <c r="C396">
        <v>23135.595703125</v>
      </c>
      <c r="D396">
        <v>1515.78662109375</v>
      </c>
      <c r="E396">
        <v>5400.52490234375</v>
      </c>
      <c r="F396">
        <v>12084.5302734375</v>
      </c>
      <c r="G396">
        <v>11731.1982421875</v>
      </c>
      <c r="H396">
        <f t="shared" si="18"/>
        <v>11731.1982421875</v>
      </c>
      <c r="I396">
        <f t="shared" si="19"/>
        <v>23815.728515625</v>
      </c>
      <c r="J396">
        <f t="shared" si="20"/>
        <v>172731.5576171875</v>
      </c>
      <c r="K396">
        <v>170750</v>
      </c>
      <c r="L396">
        <v>3.4027011394500732</v>
      </c>
      <c r="M396">
        <v>3.621985912322998</v>
      </c>
      <c r="N396">
        <v>2.9723763465881348</v>
      </c>
      <c r="O396">
        <v>1.6220923662185669</v>
      </c>
    </row>
    <row r="397" spans="1:15" x14ac:dyDescent="0.25">
      <c r="A397" s="2">
        <v>44744.368055555598</v>
      </c>
      <c r="B397">
        <v>119218.4375</v>
      </c>
      <c r="C397">
        <v>23436.837890625</v>
      </c>
      <c r="D397">
        <v>1492.684814453125</v>
      </c>
      <c r="E397">
        <v>5376.359375</v>
      </c>
      <c r="F397">
        <v>12316.05078125</v>
      </c>
      <c r="G397">
        <v>12012.89453125</v>
      </c>
      <c r="H397">
        <f t="shared" si="18"/>
        <v>12012.89453125</v>
      </c>
      <c r="I397">
        <f t="shared" si="19"/>
        <v>24328.9453125</v>
      </c>
      <c r="J397">
        <f t="shared" si="20"/>
        <v>173853.26489257813</v>
      </c>
      <c r="K397">
        <v>171933.453125</v>
      </c>
      <c r="L397">
        <v>3.4027011394500732</v>
      </c>
      <c r="M397">
        <v>3.621985912322998</v>
      </c>
      <c r="N397">
        <v>2.9723763465881348</v>
      </c>
      <c r="O397">
        <v>1.6220923662185669</v>
      </c>
    </row>
    <row r="398" spans="1:15" x14ac:dyDescent="0.25">
      <c r="A398" s="2">
        <v>44744.371527777803</v>
      </c>
      <c r="B398">
        <v>119156.484375</v>
      </c>
      <c r="C398">
        <v>23449.51953125</v>
      </c>
      <c r="D398">
        <v>1523.443603515625</v>
      </c>
      <c r="E398">
        <v>5382.0419921875</v>
      </c>
      <c r="F398">
        <v>12326.765625</v>
      </c>
      <c r="G398">
        <v>12528.1796875</v>
      </c>
      <c r="H398">
        <f t="shared" si="18"/>
        <v>12528.1796875</v>
      </c>
      <c r="I398">
        <f t="shared" si="19"/>
        <v>24854.9453125</v>
      </c>
      <c r="J398">
        <f t="shared" si="20"/>
        <v>174366.43481445313</v>
      </c>
      <c r="K398">
        <v>172486.453125</v>
      </c>
      <c r="L398">
        <v>3.4027011394500732</v>
      </c>
      <c r="M398">
        <v>3.621985912322998</v>
      </c>
      <c r="N398">
        <v>2.9723763465881348</v>
      </c>
      <c r="O398">
        <v>1.6220923662185669</v>
      </c>
    </row>
    <row r="399" spans="1:15" x14ac:dyDescent="0.25">
      <c r="A399" s="2">
        <v>44744.375</v>
      </c>
      <c r="B399">
        <v>118950.90625</v>
      </c>
      <c r="C399">
        <v>22954.009765625</v>
      </c>
      <c r="D399">
        <v>1556.8033447265625</v>
      </c>
      <c r="E399">
        <v>5411.01220703125</v>
      </c>
      <c r="F399">
        <v>12357.4658203125</v>
      </c>
      <c r="G399">
        <v>13130.96484375</v>
      </c>
      <c r="H399">
        <f t="shared" si="18"/>
        <v>13130.96484375</v>
      </c>
      <c r="I399">
        <f t="shared" si="19"/>
        <v>25488.4306640625</v>
      </c>
      <c r="J399">
        <f t="shared" si="20"/>
        <v>174361.16223144531</v>
      </c>
      <c r="K399">
        <v>172382.296875</v>
      </c>
      <c r="L399">
        <v>3.4027011394500732</v>
      </c>
      <c r="M399">
        <v>3.621985912322998</v>
      </c>
      <c r="N399">
        <v>2.9723763465881348</v>
      </c>
      <c r="O399">
        <v>1.6220923662185669</v>
      </c>
    </row>
    <row r="400" spans="1:15" x14ac:dyDescent="0.25">
      <c r="A400" s="2">
        <v>44744.378472222197</v>
      </c>
      <c r="B400">
        <v>118821.0703125</v>
      </c>
      <c r="C400">
        <v>22895.75</v>
      </c>
      <c r="D400">
        <v>1511.5556640625</v>
      </c>
      <c r="E400">
        <v>5408.45361328125</v>
      </c>
      <c r="F400">
        <v>12347.4375</v>
      </c>
      <c r="G400">
        <v>13686.63671875</v>
      </c>
      <c r="H400">
        <f t="shared" si="18"/>
        <v>13686.63671875</v>
      </c>
      <c r="I400">
        <f t="shared" si="19"/>
        <v>26034.07421875</v>
      </c>
      <c r="J400">
        <f t="shared" si="20"/>
        <v>174670.90380859375</v>
      </c>
      <c r="K400">
        <v>172696.9375</v>
      </c>
      <c r="L400">
        <v>3.4027011394500732</v>
      </c>
      <c r="M400">
        <v>3.621985912322998</v>
      </c>
      <c r="N400">
        <v>2.9723763465881348</v>
      </c>
      <c r="O400">
        <v>1.6220923662185669</v>
      </c>
    </row>
    <row r="401" spans="1:15" x14ac:dyDescent="0.25">
      <c r="A401" s="2">
        <v>44744.381944444402</v>
      </c>
      <c r="B401">
        <v>119243.5234375</v>
      </c>
      <c r="C401">
        <v>22864.16015625</v>
      </c>
      <c r="D401">
        <v>1482.254638671875</v>
      </c>
      <c r="E401">
        <v>5394.0087890625</v>
      </c>
      <c r="F401">
        <v>12434.8583984375</v>
      </c>
      <c r="G401">
        <v>13888.048828125</v>
      </c>
      <c r="H401">
        <f t="shared" si="18"/>
        <v>13888.048828125</v>
      </c>
      <c r="I401">
        <f t="shared" si="19"/>
        <v>26322.9072265625</v>
      </c>
      <c r="J401">
        <f t="shared" si="20"/>
        <v>175306.85424804688</v>
      </c>
      <c r="K401">
        <v>172939.71875</v>
      </c>
      <c r="L401">
        <v>3.4027011394500732</v>
      </c>
      <c r="M401">
        <v>3.621985912322998</v>
      </c>
      <c r="N401">
        <v>2.9723763465881348</v>
      </c>
      <c r="O401">
        <v>1.6220923662185669</v>
      </c>
    </row>
    <row r="402" spans="1:15" x14ac:dyDescent="0.25">
      <c r="A402" s="2">
        <v>44744.385416666701</v>
      </c>
      <c r="B402">
        <v>119443.71875</v>
      </c>
      <c r="C402">
        <v>22875.70703125</v>
      </c>
      <c r="D402">
        <v>1569.04150390625</v>
      </c>
      <c r="E402">
        <v>5392.63671875</v>
      </c>
      <c r="F402">
        <v>12493.587890625</v>
      </c>
      <c r="G402">
        <v>14245.134765625</v>
      </c>
      <c r="H402">
        <f t="shared" si="18"/>
        <v>14245.134765625</v>
      </c>
      <c r="I402">
        <f t="shared" si="19"/>
        <v>26738.72265625</v>
      </c>
      <c r="J402">
        <f t="shared" si="20"/>
        <v>176019.82666015625</v>
      </c>
      <c r="K402">
        <v>173507.828125</v>
      </c>
      <c r="L402">
        <v>3.3996250629425049</v>
      </c>
      <c r="M402">
        <v>3.621985912322998</v>
      </c>
      <c r="N402">
        <v>2.9723763465881348</v>
      </c>
      <c r="O402">
        <v>1.6220923662185669</v>
      </c>
    </row>
    <row r="403" spans="1:15" x14ac:dyDescent="0.25">
      <c r="A403" s="2">
        <v>44744.388888888898</v>
      </c>
      <c r="B403">
        <v>119669.640625</v>
      </c>
      <c r="C403">
        <v>22594.673828125</v>
      </c>
      <c r="D403">
        <v>1488.44775390625</v>
      </c>
      <c r="E403">
        <v>5384.79248046875</v>
      </c>
      <c r="F403">
        <v>12616.6689453125</v>
      </c>
      <c r="G403">
        <v>14878.55859375</v>
      </c>
      <c r="H403">
        <f t="shared" si="18"/>
        <v>14878.55859375</v>
      </c>
      <c r="I403">
        <f t="shared" si="19"/>
        <v>27495.2275390625</v>
      </c>
      <c r="J403">
        <f t="shared" si="20"/>
        <v>176632.7822265625</v>
      </c>
      <c r="K403">
        <v>174151.34375</v>
      </c>
      <c r="L403">
        <v>3.3996250629425049</v>
      </c>
      <c r="M403">
        <v>3.621985912322998</v>
      </c>
      <c r="N403">
        <v>2.9723763465881348</v>
      </c>
      <c r="O403">
        <v>1.6220923662185669</v>
      </c>
    </row>
    <row r="404" spans="1:15" x14ac:dyDescent="0.25">
      <c r="A404" s="2">
        <v>44744.392361111102</v>
      </c>
      <c r="B404">
        <v>119504.5703125</v>
      </c>
      <c r="C404">
        <v>22809.90625</v>
      </c>
      <c r="D404">
        <v>1487.9307861328125</v>
      </c>
      <c r="E404">
        <v>5391.619140625</v>
      </c>
      <c r="F404">
        <v>12746.1376953125</v>
      </c>
      <c r="G404">
        <v>15500.650390625</v>
      </c>
      <c r="H404">
        <f t="shared" si="18"/>
        <v>15500.650390625</v>
      </c>
      <c r="I404">
        <f t="shared" si="19"/>
        <v>28246.7880859375</v>
      </c>
      <c r="J404">
        <f t="shared" si="20"/>
        <v>177440.81457519531</v>
      </c>
      <c r="K404">
        <v>174521.9375</v>
      </c>
      <c r="L404">
        <v>3.3996250629425049</v>
      </c>
      <c r="M404">
        <v>3.621985912322998</v>
      </c>
      <c r="N404">
        <v>2.9723763465881348</v>
      </c>
      <c r="O404">
        <v>1.6220923662185669</v>
      </c>
    </row>
    <row r="405" spans="1:15" x14ac:dyDescent="0.25">
      <c r="A405" s="2">
        <v>44744.395833333299</v>
      </c>
      <c r="B405">
        <v>119082.6796875</v>
      </c>
      <c r="C405">
        <v>22596.578125</v>
      </c>
      <c r="D405">
        <v>1558.229248046875</v>
      </c>
      <c r="E405">
        <v>5378.61376953125</v>
      </c>
      <c r="F405">
        <v>12756.970703125</v>
      </c>
      <c r="G405">
        <v>16100.888671875</v>
      </c>
      <c r="H405">
        <f t="shared" si="18"/>
        <v>16100.888671875</v>
      </c>
      <c r="I405">
        <f t="shared" si="19"/>
        <v>28857.859375</v>
      </c>
      <c r="J405">
        <f t="shared" si="20"/>
        <v>177473.96020507813</v>
      </c>
      <c r="K405">
        <v>174695.65625</v>
      </c>
      <c r="L405">
        <v>3.3996250629425049</v>
      </c>
      <c r="M405">
        <v>3.621985912322998</v>
      </c>
      <c r="N405">
        <v>2.9723763465881348</v>
      </c>
      <c r="O405">
        <v>1.6220923662185669</v>
      </c>
    </row>
    <row r="406" spans="1:15" x14ac:dyDescent="0.25">
      <c r="A406" s="2">
        <v>44744.399305555598</v>
      </c>
      <c r="B406">
        <v>118542.2734375</v>
      </c>
      <c r="C406">
        <v>22638.89453125</v>
      </c>
      <c r="D406">
        <v>1484.870361328125</v>
      </c>
      <c r="E406">
        <v>5380.0634765625</v>
      </c>
      <c r="F406">
        <v>12822.306640625</v>
      </c>
      <c r="G406">
        <v>16140.5439453125</v>
      </c>
      <c r="H406">
        <f t="shared" si="18"/>
        <v>16140.5439453125</v>
      </c>
      <c r="I406">
        <f t="shared" si="19"/>
        <v>28962.8505859375</v>
      </c>
      <c r="J406">
        <f t="shared" si="20"/>
        <v>177008.95239257813</v>
      </c>
      <c r="K406">
        <v>174453.34375</v>
      </c>
      <c r="L406">
        <v>3.3996250629425049</v>
      </c>
      <c r="M406">
        <v>3.621985912322998</v>
      </c>
      <c r="N406">
        <v>2.9723763465881348</v>
      </c>
      <c r="O406">
        <v>1.6220923662185669</v>
      </c>
    </row>
    <row r="407" spans="1:15" x14ac:dyDescent="0.25">
      <c r="A407" s="2">
        <v>44744.402777777803</v>
      </c>
      <c r="B407">
        <v>118349.171875</v>
      </c>
      <c r="C407">
        <v>22690.11328125</v>
      </c>
      <c r="D407">
        <v>1490.0299072265625</v>
      </c>
      <c r="E407">
        <v>5392.09228515625</v>
      </c>
      <c r="F407">
        <v>12956.7333984375</v>
      </c>
      <c r="G407">
        <v>16297.771484375</v>
      </c>
      <c r="H407">
        <f t="shared" si="18"/>
        <v>16297.771484375</v>
      </c>
      <c r="I407">
        <f t="shared" si="19"/>
        <v>29254.5048828125</v>
      </c>
      <c r="J407">
        <f t="shared" si="20"/>
        <v>177175.91223144531</v>
      </c>
      <c r="K407">
        <v>174690.625</v>
      </c>
      <c r="L407">
        <v>3.3996250629425049</v>
      </c>
      <c r="M407">
        <v>3.621985912322998</v>
      </c>
      <c r="N407">
        <v>2.9629380702972412</v>
      </c>
      <c r="O407">
        <v>1.6220923662185669</v>
      </c>
    </row>
    <row r="408" spans="1:15" x14ac:dyDescent="0.25">
      <c r="A408" s="2">
        <v>44744.40625</v>
      </c>
      <c r="B408">
        <v>118568.328125</v>
      </c>
      <c r="C408">
        <v>22541.169921875</v>
      </c>
      <c r="D408">
        <v>1519.9910888671875</v>
      </c>
      <c r="E408">
        <v>5388.11767578125</v>
      </c>
      <c r="F408">
        <v>12989.041015625</v>
      </c>
      <c r="G408">
        <v>16793.9140625</v>
      </c>
      <c r="H408">
        <f t="shared" si="18"/>
        <v>16793.9140625</v>
      </c>
      <c r="I408">
        <f t="shared" si="19"/>
        <v>29782.955078125</v>
      </c>
      <c r="J408">
        <f t="shared" si="20"/>
        <v>177800.56188964844</v>
      </c>
      <c r="K408">
        <v>175276.953125</v>
      </c>
      <c r="L408">
        <v>3.3996250629425049</v>
      </c>
      <c r="M408">
        <v>3.621985912322998</v>
      </c>
      <c r="N408">
        <v>2.9629380702972412</v>
      </c>
      <c r="O408">
        <v>1.6220923662185669</v>
      </c>
    </row>
    <row r="409" spans="1:15" x14ac:dyDescent="0.25">
      <c r="A409" s="2">
        <v>44744.409722222197</v>
      </c>
      <c r="B409">
        <v>118296.3203125</v>
      </c>
      <c r="C409">
        <v>22551.703125</v>
      </c>
      <c r="D409">
        <v>1518.72998046875</v>
      </c>
      <c r="E409">
        <v>5390.69287109375</v>
      </c>
      <c r="F409">
        <v>13060.94140625</v>
      </c>
      <c r="G409">
        <v>17224.591796875</v>
      </c>
      <c r="H409">
        <f t="shared" si="18"/>
        <v>17224.591796875</v>
      </c>
      <c r="I409">
        <f t="shared" si="19"/>
        <v>30285.533203125</v>
      </c>
      <c r="J409">
        <f t="shared" si="20"/>
        <v>178042.9794921875</v>
      </c>
      <c r="K409">
        <v>175539.28125</v>
      </c>
      <c r="L409">
        <v>3.3996250629425049</v>
      </c>
      <c r="M409">
        <v>3.621985912322998</v>
      </c>
      <c r="N409">
        <v>2.9629380702972412</v>
      </c>
      <c r="O409">
        <v>1.6220923662185669</v>
      </c>
    </row>
    <row r="410" spans="1:15" x14ac:dyDescent="0.25">
      <c r="A410" s="2">
        <v>44744.413194444402</v>
      </c>
      <c r="B410">
        <v>118095.0234375</v>
      </c>
      <c r="C410">
        <v>22534.708984375</v>
      </c>
      <c r="D410">
        <v>1536.42822265625</v>
      </c>
      <c r="E410">
        <v>5393.35107421875</v>
      </c>
      <c r="F410">
        <v>13220.2470703125</v>
      </c>
      <c r="G410">
        <v>17688.04296875</v>
      </c>
      <c r="H410">
        <f t="shared" si="18"/>
        <v>17688.04296875</v>
      </c>
      <c r="I410">
        <f t="shared" si="19"/>
        <v>30908.2900390625</v>
      </c>
      <c r="J410">
        <f t="shared" si="20"/>
        <v>178467.8017578125</v>
      </c>
      <c r="K410">
        <v>175952.625</v>
      </c>
      <c r="L410">
        <v>3.3996250629425049</v>
      </c>
      <c r="M410">
        <v>3.621985912322998</v>
      </c>
      <c r="N410">
        <v>2.9629380702972412</v>
      </c>
      <c r="O410">
        <v>1.6220923662185669</v>
      </c>
    </row>
    <row r="411" spans="1:15" x14ac:dyDescent="0.25">
      <c r="A411" s="2">
        <v>44744.416666666701</v>
      </c>
      <c r="B411">
        <v>117855.796875</v>
      </c>
      <c r="C411">
        <v>22266.63671875</v>
      </c>
      <c r="D411">
        <v>2427.26123046875</v>
      </c>
      <c r="E411">
        <v>5399.6337890625</v>
      </c>
      <c r="F411">
        <v>13370.5302734375</v>
      </c>
      <c r="G411">
        <v>18511.291015625</v>
      </c>
      <c r="H411">
        <f t="shared" si="18"/>
        <v>18511.291015625</v>
      </c>
      <c r="I411">
        <f t="shared" si="19"/>
        <v>31881.8212890625</v>
      </c>
      <c r="J411">
        <f t="shared" si="20"/>
        <v>179831.14990234375</v>
      </c>
      <c r="K411">
        <v>176299.328125</v>
      </c>
      <c r="L411">
        <v>3.3996250629425049</v>
      </c>
      <c r="M411">
        <v>3.621985912322998</v>
      </c>
      <c r="N411">
        <v>2.9629380702972412</v>
      </c>
      <c r="O411">
        <v>1.6220923662185669</v>
      </c>
    </row>
    <row r="412" spans="1:15" x14ac:dyDescent="0.25">
      <c r="A412" s="2">
        <v>44744.420138888898</v>
      </c>
      <c r="B412">
        <v>117717.9140625</v>
      </c>
      <c r="C412">
        <v>22112.548828125</v>
      </c>
      <c r="D412">
        <v>2441.40625</v>
      </c>
      <c r="E412">
        <v>5409.47509765625</v>
      </c>
      <c r="F412">
        <v>13221.517578125</v>
      </c>
      <c r="G412">
        <v>18950.15625</v>
      </c>
      <c r="H412">
        <f t="shared" si="18"/>
        <v>18950.15625</v>
      </c>
      <c r="I412">
        <f t="shared" si="19"/>
        <v>32171.673828125</v>
      </c>
      <c r="J412">
        <f t="shared" si="20"/>
        <v>179853.01806640625</v>
      </c>
      <c r="K412">
        <v>177708.109375</v>
      </c>
      <c r="L412">
        <v>3.3996250629425049</v>
      </c>
      <c r="M412">
        <v>3.621985912322998</v>
      </c>
      <c r="N412">
        <v>2.9629380702972412</v>
      </c>
      <c r="O412">
        <v>1.6220923662185669</v>
      </c>
    </row>
    <row r="413" spans="1:15" x14ac:dyDescent="0.25">
      <c r="A413" s="2">
        <v>44744.423611111102</v>
      </c>
      <c r="B413">
        <v>117642.859375</v>
      </c>
      <c r="C413">
        <v>22165.798828125</v>
      </c>
      <c r="D413">
        <v>2430.3095703125</v>
      </c>
      <c r="E413">
        <v>5397.587890625</v>
      </c>
      <c r="F413">
        <v>13465.1171875</v>
      </c>
      <c r="G413">
        <v>19148.076171875</v>
      </c>
      <c r="H413">
        <f t="shared" si="18"/>
        <v>19148.076171875</v>
      </c>
      <c r="I413">
        <f t="shared" si="19"/>
        <v>32613.193359375</v>
      </c>
      <c r="J413">
        <f t="shared" si="20"/>
        <v>180249.7490234375</v>
      </c>
      <c r="K413">
        <v>177834.328125</v>
      </c>
      <c r="L413">
        <v>3.3996250629425049</v>
      </c>
      <c r="M413">
        <v>3.621985912322998</v>
      </c>
      <c r="N413">
        <v>2.9629380702972412</v>
      </c>
      <c r="O413">
        <v>1.6220923662185669</v>
      </c>
    </row>
    <row r="414" spans="1:15" x14ac:dyDescent="0.25">
      <c r="A414" s="2">
        <v>44744.427083333299</v>
      </c>
      <c r="B414">
        <v>118256.9296875</v>
      </c>
      <c r="C414">
        <v>22361.998046875</v>
      </c>
      <c r="D414">
        <v>2446.76318359375</v>
      </c>
      <c r="E414">
        <v>5383.02197265625</v>
      </c>
      <c r="F414">
        <v>13526.7705078125</v>
      </c>
      <c r="G414">
        <v>18883.078125</v>
      </c>
      <c r="H414">
        <f t="shared" si="18"/>
        <v>18883.078125</v>
      </c>
      <c r="I414">
        <f t="shared" si="19"/>
        <v>32409.8486328125</v>
      </c>
      <c r="J414">
        <f t="shared" si="20"/>
        <v>180858.5615234375</v>
      </c>
      <c r="K414">
        <v>178470.453125</v>
      </c>
      <c r="L414">
        <v>3.3983027935028076</v>
      </c>
      <c r="M414">
        <v>3.621985912322998</v>
      </c>
      <c r="N414">
        <v>2.9629380702972412</v>
      </c>
      <c r="O414">
        <v>1.6220923662185669</v>
      </c>
    </row>
    <row r="415" spans="1:15" x14ac:dyDescent="0.25">
      <c r="A415" s="2">
        <v>44744.430555555598</v>
      </c>
      <c r="B415">
        <v>118514.3046875</v>
      </c>
      <c r="C415">
        <v>22257.517578125</v>
      </c>
      <c r="D415">
        <v>2447.755859375</v>
      </c>
      <c r="E415">
        <v>5382.5400390625</v>
      </c>
      <c r="F415">
        <v>13514.474609375</v>
      </c>
      <c r="G415">
        <v>18928.638671875</v>
      </c>
      <c r="H415">
        <f t="shared" si="18"/>
        <v>18928.638671875</v>
      </c>
      <c r="I415">
        <f t="shared" si="19"/>
        <v>32443.11328125</v>
      </c>
      <c r="J415">
        <f t="shared" si="20"/>
        <v>181045.2314453125</v>
      </c>
      <c r="K415">
        <v>178627.09375</v>
      </c>
      <c r="L415">
        <v>3.3983027935028076</v>
      </c>
      <c r="M415">
        <v>3.621985912322998</v>
      </c>
      <c r="N415">
        <v>2.9629380702972412</v>
      </c>
      <c r="O415">
        <v>1.6220923662185669</v>
      </c>
    </row>
    <row r="416" spans="1:15" x14ac:dyDescent="0.25">
      <c r="A416" s="2">
        <v>44744.434027777803</v>
      </c>
      <c r="B416">
        <v>118029.125</v>
      </c>
      <c r="C416">
        <v>22135.36328125</v>
      </c>
      <c r="D416">
        <v>2427.302734375</v>
      </c>
      <c r="E416">
        <v>5387.55908203125</v>
      </c>
      <c r="F416">
        <v>13507.6484375</v>
      </c>
      <c r="G416">
        <v>19207.45703125</v>
      </c>
      <c r="H416">
        <f t="shared" si="18"/>
        <v>19207.45703125</v>
      </c>
      <c r="I416">
        <f t="shared" si="19"/>
        <v>32715.10546875</v>
      </c>
      <c r="J416">
        <f t="shared" si="20"/>
        <v>180694.45556640625</v>
      </c>
      <c r="K416">
        <v>178664.859375</v>
      </c>
      <c r="L416">
        <v>3.3983027935028076</v>
      </c>
      <c r="M416">
        <v>3.621985912322998</v>
      </c>
      <c r="N416">
        <v>2.9629380702972412</v>
      </c>
      <c r="O416">
        <v>1.6220923662185669</v>
      </c>
    </row>
    <row r="417" spans="1:15" x14ac:dyDescent="0.25">
      <c r="A417" s="2">
        <v>44744.4375</v>
      </c>
      <c r="B417">
        <v>117557.578125</v>
      </c>
      <c r="C417">
        <v>22014.548828125</v>
      </c>
      <c r="D417">
        <v>2421.911376953125</v>
      </c>
      <c r="E417">
        <v>5388.33984375</v>
      </c>
      <c r="F417">
        <v>13526.8330078125</v>
      </c>
      <c r="G417">
        <v>20177.59375</v>
      </c>
      <c r="H417">
        <f t="shared" si="18"/>
        <v>20177.59375</v>
      </c>
      <c r="I417">
        <f t="shared" si="19"/>
        <v>33704.4267578125</v>
      </c>
      <c r="J417">
        <f t="shared" si="20"/>
        <v>181086.80493164063</v>
      </c>
      <c r="K417">
        <v>179094.609375</v>
      </c>
      <c r="L417">
        <v>3.3983027935028076</v>
      </c>
      <c r="M417">
        <v>3.621985912322998</v>
      </c>
      <c r="N417">
        <v>2.9629380702972412</v>
      </c>
      <c r="O417">
        <v>1.6220923662185669</v>
      </c>
    </row>
    <row r="418" spans="1:15" x14ac:dyDescent="0.25">
      <c r="A418" s="2">
        <v>44744.440972222197</v>
      </c>
      <c r="B418">
        <v>116759.6171875</v>
      </c>
      <c r="C418">
        <v>21927.802734375</v>
      </c>
      <c r="D418">
        <v>2441.4521484375</v>
      </c>
      <c r="E418">
        <v>5388.8916015625</v>
      </c>
      <c r="F418">
        <v>13479.775390625</v>
      </c>
      <c r="G418">
        <v>20737.759765625</v>
      </c>
      <c r="H418">
        <f t="shared" si="18"/>
        <v>20737.759765625</v>
      </c>
      <c r="I418">
        <f t="shared" si="19"/>
        <v>34217.53515625</v>
      </c>
      <c r="J418">
        <f t="shared" si="20"/>
        <v>180735.298828125</v>
      </c>
      <c r="K418">
        <v>179011.015625</v>
      </c>
      <c r="L418">
        <v>3.3965349197387695</v>
      </c>
      <c r="M418">
        <v>3.621985912322998</v>
      </c>
      <c r="N418">
        <v>2.9629380702972412</v>
      </c>
      <c r="O418">
        <v>1.6220923662185669</v>
      </c>
    </row>
    <row r="419" spans="1:15" x14ac:dyDescent="0.25">
      <c r="A419" s="2">
        <v>44744.444444444402</v>
      </c>
      <c r="B419">
        <v>116410.96875</v>
      </c>
      <c r="C419">
        <v>22005.41796875</v>
      </c>
      <c r="D419">
        <v>2425.98388671875</v>
      </c>
      <c r="E419">
        <v>5383.3564453125</v>
      </c>
      <c r="F419">
        <v>13592.3603515625</v>
      </c>
      <c r="G419">
        <v>20816.466796875</v>
      </c>
      <c r="H419">
        <f t="shared" si="18"/>
        <v>20816.466796875</v>
      </c>
      <c r="I419">
        <f t="shared" si="19"/>
        <v>34408.8271484375</v>
      </c>
      <c r="J419">
        <f t="shared" si="20"/>
        <v>180634.55419921875</v>
      </c>
      <c r="K419">
        <v>178862.171875</v>
      </c>
      <c r="L419">
        <v>3.3965349197387695</v>
      </c>
      <c r="M419">
        <v>3.621985912322998</v>
      </c>
      <c r="N419">
        <v>2.9629380702972412</v>
      </c>
      <c r="O419">
        <v>1.6220923662185669</v>
      </c>
    </row>
    <row r="420" spans="1:15" x14ac:dyDescent="0.25">
      <c r="A420" s="2">
        <v>44744.447916666701</v>
      </c>
      <c r="B420">
        <v>116384.015625</v>
      </c>
      <c r="C420">
        <v>21885.541015625</v>
      </c>
      <c r="D420">
        <v>2487.757080078125</v>
      </c>
      <c r="E420">
        <v>5387.1796875</v>
      </c>
      <c r="F420">
        <v>13622.947265625</v>
      </c>
      <c r="G420">
        <v>20992.009765625</v>
      </c>
      <c r="H420">
        <f t="shared" si="18"/>
        <v>20992.009765625</v>
      </c>
      <c r="I420">
        <f t="shared" si="19"/>
        <v>34614.95703125</v>
      </c>
      <c r="J420">
        <f t="shared" si="20"/>
        <v>180759.45043945313</v>
      </c>
      <c r="K420">
        <v>179013.25</v>
      </c>
      <c r="L420">
        <v>3.3965349197387695</v>
      </c>
      <c r="M420">
        <v>3.621985912322998</v>
      </c>
      <c r="N420">
        <v>2.9629380702972412</v>
      </c>
      <c r="O420">
        <v>1.6220923662185669</v>
      </c>
    </row>
    <row r="421" spans="1:15" x14ac:dyDescent="0.25">
      <c r="A421" s="2">
        <v>44744.451388888898</v>
      </c>
      <c r="B421">
        <v>116740.9765625</v>
      </c>
      <c r="C421">
        <v>21983.87890625</v>
      </c>
      <c r="D421">
        <v>2418.158935546875</v>
      </c>
      <c r="E421">
        <v>5384.53759765625</v>
      </c>
      <c r="F421">
        <v>13676.265625</v>
      </c>
      <c r="G421">
        <v>20931.45703125</v>
      </c>
      <c r="H421">
        <f t="shared" si="18"/>
        <v>20931.45703125</v>
      </c>
      <c r="I421">
        <f t="shared" si="19"/>
        <v>34607.72265625</v>
      </c>
      <c r="J421">
        <f t="shared" si="20"/>
        <v>181135.27465820313</v>
      </c>
      <c r="K421">
        <v>179200.625</v>
      </c>
      <c r="L421">
        <v>3.3965349197387695</v>
      </c>
      <c r="M421">
        <v>3.621985912322998</v>
      </c>
      <c r="N421">
        <v>2.9576525688171387</v>
      </c>
      <c r="O421">
        <v>1.6220923662185669</v>
      </c>
    </row>
    <row r="422" spans="1:15" x14ac:dyDescent="0.25">
      <c r="A422" s="2">
        <v>44744.454861111102</v>
      </c>
      <c r="B422">
        <v>117134.5</v>
      </c>
      <c r="C422">
        <v>22007.70703125</v>
      </c>
      <c r="D422">
        <v>2413.87646484375</v>
      </c>
      <c r="E422">
        <v>5382.12841796875</v>
      </c>
      <c r="F422">
        <v>13689.490234375</v>
      </c>
      <c r="G422">
        <v>20965.765625</v>
      </c>
      <c r="H422">
        <f t="shared" si="18"/>
        <v>20965.765625</v>
      </c>
      <c r="I422">
        <f t="shared" si="19"/>
        <v>34655.255859375</v>
      </c>
      <c r="J422">
        <f t="shared" si="20"/>
        <v>181593.4677734375</v>
      </c>
      <c r="K422">
        <v>179464.453125</v>
      </c>
      <c r="L422">
        <v>3.3965349197387695</v>
      </c>
      <c r="M422">
        <v>3.621985912322998</v>
      </c>
      <c r="N422">
        <v>2.9576525688171387</v>
      </c>
      <c r="O422">
        <v>1.6220923662185669</v>
      </c>
    </row>
    <row r="423" spans="1:15" x14ac:dyDescent="0.25">
      <c r="A423" s="2">
        <v>44744.458333333299</v>
      </c>
      <c r="B423">
        <v>116961.2890625</v>
      </c>
      <c r="C423">
        <v>21802.880859375</v>
      </c>
      <c r="D423">
        <v>2411.316162109375</v>
      </c>
      <c r="E423">
        <v>5372.73876953125</v>
      </c>
      <c r="F423">
        <v>13866.9140625</v>
      </c>
      <c r="G423">
        <v>21045.54296875</v>
      </c>
      <c r="H423">
        <f t="shared" si="18"/>
        <v>21045.54296875</v>
      </c>
      <c r="I423">
        <f t="shared" si="19"/>
        <v>34912.45703125</v>
      </c>
      <c r="J423">
        <f t="shared" si="20"/>
        <v>181460.68188476563</v>
      </c>
      <c r="K423">
        <v>179745.515625</v>
      </c>
      <c r="L423">
        <v>3.3965349197387695</v>
      </c>
      <c r="M423">
        <v>3.621985912322998</v>
      </c>
      <c r="N423">
        <v>2.9576525688171387</v>
      </c>
      <c r="O423">
        <v>1.6220923662185669</v>
      </c>
    </row>
    <row r="424" spans="1:15" x14ac:dyDescent="0.25">
      <c r="A424" s="2">
        <v>44744.461805555598</v>
      </c>
      <c r="B424">
        <v>116426.234375</v>
      </c>
      <c r="C424">
        <v>22021.2890625</v>
      </c>
      <c r="D424">
        <v>2424.24609375</v>
      </c>
      <c r="E424">
        <v>5357.5</v>
      </c>
      <c r="F424">
        <v>13885.1865234375</v>
      </c>
      <c r="G424">
        <v>20889.263671875</v>
      </c>
      <c r="H424">
        <f t="shared" si="18"/>
        <v>20889.263671875</v>
      </c>
      <c r="I424">
        <f t="shared" si="19"/>
        <v>34774.4501953125</v>
      </c>
      <c r="J424">
        <f t="shared" si="20"/>
        <v>181003.7197265625</v>
      </c>
      <c r="K424">
        <v>179226.84375</v>
      </c>
      <c r="L424">
        <v>3.3965349197387695</v>
      </c>
      <c r="M424">
        <v>3.621985912322998</v>
      </c>
      <c r="N424">
        <v>2.9576525688171387</v>
      </c>
      <c r="O424">
        <v>1.6220923662185669</v>
      </c>
    </row>
    <row r="425" spans="1:15" x14ac:dyDescent="0.25">
      <c r="A425" s="2">
        <v>44744.465277777803</v>
      </c>
      <c r="B425">
        <v>116519.1484375</v>
      </c>
      <c r="C425">
        <v>22036.5625</v>
      </c>
      <c r="D425">
        <v>2446.03125</v>
      </c>
      <c r="E425">
        <v>5387.18505859375</v>
      </c>
      <c r="F425">
        <v>14017.5732421875</v>
      </c>
      <c r="G425">
        <v>20838.068359375</v>
      </c>
      <c r="H425">
        <f t="shared" si="18"/>
        <v>20838.068359375</v>
      </c>
      <c r="I425">
        <f t="shared" si="19"/>
        <v>34855.6416015625</v>
      </c>
      <c r="J425">
        <f t="shared" si="20"/>
        <v>181244.56884765625</v>
      </c>
      <c r="K425">
        <v>179133.234375</v>
      </c>
      <c r="L425">
        <v>3.3965349197387695</v>
      </c>
      <c r="M425">
        <v>3.621985912322998</v>
      </c>
      <c r="N425">
        <v>2.9576525688171387</v>
      </c>
      <c r="O425">
        <v>1.6220923662185669</v>
      </c>
    </row>
    <row r="426" spans="1:15" x14ac:dyDescent="0.25">
      <c r="A426" s="2">
        <v>44744.46875</v>
      </c>
      <c r="B426">
        <v>116581.515625</v>
      </c>
      <c r="C426">
        <v>22095.15234375</v>
      </c>
      <c r="D426">
        <v>2463.949951171875</v>
      </c>
      <c r="E426">
        <v>5371.90283203125</v>
      </c>
      <c r="F426">
        <v>13951.296875</v>
      </c>
      <c r="G426">
        <v>20913.74609375</v>
      </c>
      <c r="H426">
        <f t="shared" si="18"/>
        <v>20913.74609375</v>
      </c>
      <c r="I426">
        <f t="shared" si="19"/>
        <v>34865.04296875</v>
      </c>
      <c r="J426">
        <f t="shared" si="20"/>
        <v>181377.56372070313</v>
      </c>
      <c r="K426">
        <v>179416.046875</v>
      </c>
      <c r="L426">
        <v>3.3965349197387695</v>
      </c>
      <c r="M426">
        <v>3.621985912322998</v>
      </c>
      <c r="N426">
        <v>2.9610886573791504</v>
      </c>
      <c r="O426">
        <v>1.6220923662185669</v>
      </c>
    </row>
    <row r="427" spans="1:15" x14ac:dyDescent="0.25">
      <c r="A427" s="2">
        <v>44744.472222222197</v>
      </c>
      <c r="B427">
        <v>116896.0390625</v>
      </c>
      <c r="C427">
        <v>22054.1640625</v>
      </c>
      <c r="D427">
        <v>2473.566650390625</v>
      </c>
      <c r="E427">
        <v>5361.8671875</v>
      </c>
      <c r="F427">
        <v>13967.130859375</v>
      </c>
      <c r="G427">
        <v>20888.03515625</v>
      </c>
      <c r="H427">
        <f t="shared" si="18"/>
        <v>20888.03515625</v>
      </c>
      <c r="I427">
        <f t="shared" si="19"/>
        <v>34855.166015625</v>
      </c>
      <c r="J427">
        <f t="shared" si="20"/>
        <v>181640.80297851563</v>
      </c>
      <c r="K427">
        <v>179552.234375</v>
      </c>
      <c r="L427">
        <v>3.3965349197387695</v>
      </c>
      <c r="M427">
        <v>3.621985912322998</v>
      </c>
      <c r="N427">
        <v>2.9610886573791504</v>
      </c>
      <c r="O427">
        <v>1.6220923662185669</v>
      </c>
    </row>
    <row r="428" spans="1:15" x14ac:dyDescent="0.25">
      <c r="A428" s="2">
        <v>44744.475694444402</v>
      </c>
      <c r="B428">
        <v>116638.2421875</v>
      </c>
      <c r="C428">
        <v>22099.341796875</v>
      </c>
      <c r="D428">
        <v>2461.87548828125</v>
      </c>
      <c r="E428">
        <v>5376.5439453125</v>
      </c>
      <c r="F428">
        <v>13980.583984375</v>
      </c>
      <c r="G428">
        <v>20938.294921875</v>
      </c>
      <c r="H428">
        <f t="shared" si="18"/>
        <v>20938.294921875</v>
      </c>
      <c r="I428">
        <f t="shared" si="19"/>
        <v>34918.87890625</v>
      </c>
      <c r="J428">
        <f t="shared" si="20"/>
        <v>181494.88232421875</v>
      </c>
      <c r="K428">
        <v>179511.828125</v>
      </c>
      <c r="L428">
        <v>3.3965349197387695</v>
      </c>
      <c r="M428">
        <v>3.621985912322998</v>
      </c>
      <c r="N428">
        <v>2.9610886573791504</v>
      </c>
      <c r="O428">
        <v>1.6220923662185669</v>
      </c>
    </row>
    <row r="429" spans="1:15" x14ac:dyDescent="0.25">
      <c r="A429" s="2">
        <v>44744.479166666701</v>
      </c>
      <c r="B429">
        <v>116662.2734375</v>
      </c>
      <c r="C429">
        <v>22113.0625</v>
      </c>
      <c r="D429">
        <v>2526.963134765625</v>
      </c>
      <c r="E429">
        <v>5370.279296875</v>
      </c>
      <c r="F429">
        <v>13876.833984375</v>
      </c>
      <c r="G429">
        <v>21387.587890625</v>
      </c>
      <c r="H429">
        <f t="shared" si="18"/>
        <v>21387.587890625</v>
      </c>
      <c r="I429">
        <f t="shared" si="19"/>
        <v>35264.421875</v>
      </c>
      <c r="J429">
        <f t="shared" si="20"/>
        <v>181937.00024414063</v>
      </c>
      <c r="K429">
        <v>180157.578125</v>
      </c>
      <c r="L429">
        <v>3.3949368000030518</v>
      </c>
      <c r="M429">
        <v>3.621985912322998</v>
      </c>
      <c r="N429">
        <v>2.9610886573791504</v>
      </c>
      <c r="O429">
        <v>1.6220923662185669</v>
      </c>
    </row>
    <row r="430" spans="1:15" x14ac:dyDescent="0.25">
      <c r="A430" s="2">
        <v>44744.482638888898</v>
      </c>
      <c r="B430">
        <v>116190.5</v>
      </c>
      <c r="C430">
        <v>22150.65625</v>
      </c>
      <c r="D430">
        <v>2448.369140625</v>
      </c>
      <c r="E430">
        <v>5388.53759765625</v>
      </c>
      <c r="F430">
        <v>13753.791015625</v>
      </c>
      <c r="G430">
        <v>21595.072265625</v>
      </c>
      <c r="H430">
        <f t="shared" si="18"/>
        <v>21595.072265625</v>
      </c>
      <c r="I430">
        <f t="shared" si="19"/>
        <v>35348.86328125</v>
      </c>
      <c r="J430">
        <f t="shared" si="20"/>
        <v>181526.92626953125</v>
      </c>
      <c r="K430">
        <v>179822.625</v>
      </c>
      <c r="L430">
        <v>3.3949368000030518</v>
      </c>
      <c r="M430">
        <v>3.621985912322998</v>
      </c>
      <c r="N430">
        <v>2.9610886573791504</v>
      </c>
      <c r="O430">
        <v>1.6220923662185669</v>
      </c>
    </row>
    <row r="431" spans="1:15" x14ac:dyDescent="0.25">
      <c r="A431" s="2">
        <v>44744.486111111102</v>
      </c>
      <c r="B431">
        <v>115830.203125</v>
      </c>
      <c r="C431">
        <v>22089.255859375</v>
      </c>
      <c r="D431">
        <v>2489.63916015625</v>
      </c>
      <c r="E431">
        <v>5391.44091796875</v>
      </c>
      <c r="F431">
        <v>13919.2783203125</v>
      </c>
      <c r="G431">
        <v>21822.974609375</v>
      </c>
      <c r="H431">
        <f t="shared" si="18"/>
        <v>21822.974609375</v>
      </c>
      <c r="I431">
        <f t="shared" si="19"/>
        <v>35742.2529296875</v>
      </c>
      <c r="J431">
        <f t="shared" si="20"/>
        <v>181542.7919921875</v>
      </c>
      <c r="K431">
        <v>179891.953125</v>
      </c>
      <c r="L431">
        <v>3.3935730457305908</v>
      </c>
      <c r="M431">
        <v>3.621985912322998</v>
      </c>
      <c r="N431">
        <v>2.9663577079772949</v>
      </c>
      <c r="O431">
        <v>1.6220923662185669</v>
      </c>
    </row>
    <row r="432" spans="1:15" x14ac:dyDescent="0.25">
      <c r="A432" s="2">
        <v>44744.489583333299</v>
      </c>
      <c r="B432">
        <v>115587.046875</v>
      </c>
      <c r="C432">
        <v>22077.484375</v>
      </c>
      <c r="D432">
        <v>2440.4287109375</v>
      </c>
      <c r="E432">
        <v>5357.7392578125</v>
      </c>
      <c r="F432">
        <v>13838.6015625</v>
      </c>
      <c r="G432">
        <v>21789.8984375</v>
      </c>
      <c r="H432">
        <f t="shared" si="18"/>
        <v>21789.8984375</v>
      </c>
      <c r="I432">
        <f t="shared" si="19"/>
        <v>35628.5</v>
      </c>
      <c r="J432">
        <f t="shared" si="20"/>
        <v>181091.19921875</v>
      </c>
      <c r="K432">
        <v>179421.234375</v>
      </c>
      <c r="L432">
        <v>3.3935730457305908</v>
      </c>
      <c r="M432">
        <v>3.621985912322998</v>
      </c>
      <c r="N432">
        <v>2.9663577079772949</v>
      </c>
      <c r="O432">
        <v>1.6220923662185669</v>
      </c>
    </row>
    <row r="433" spans="1:15" x14ac:dyDescent="0.25">
      <c r="A433" s="2">
        <v>44744.493055555598</v>
      </c>
      <c r="B433">
        <v>115816.4375</v>
      </c>
      <c r="C433">
        <v>21825.32421875</v>
      </c>
      <c r="D433">
        <v>2469.279052734375</v>
      </c>
      <c r="E433">
        <v>5364.0224609375</v>
      </c>
      <c r="F433">
        <v>13693.9921875</v>
      </c>
      <c r="G433">
        <v>22094.9375</v>
      </c>
      <c r="H433">
        <f t="shared" si="18"/>
        <v>22094.9375</v>
      </c>
      <c r="I433">
        <f t="shared" si="19"/>
        <v>35788.9296875</v>
      </c>
      <c r="J433">
        <f t="shared" si="20"/>
        <v>181263.99291992188</v>
      </c>
      <c r="K433">
        <v>179451.671875</v>
      </c>
      <c r="L433">
        <v>3.3935730457305908</v>
      </c>
      <c r="M433">
        <v>3.621985912322998</v>
      </c>
      <c r="N433">
        <v>2.9663577079772949</v>
      </c>
      <c r="O433">
        <v>1.6220923662185669</v>
      </c>
    </row>
    <row r="434" spans="1:15" x14ac:dyDescent="0.25">
      <c r="A434" s="2">
        <v>44744.496527777803</v>
      </c>
      <c r="B434">
        <v>115177.0859375</v>
      </c>
      <c r="C434">
        <v>22092.96484375</v>
      </c>
      <c r="D434">
        <v>2408.137939453125</v>
      </c>
      <c r="E434">
        <v>5373.57958984375</v>
      </c>
      <c r="F434">
        <v>13662.166015625</v>
      </c>
      <c r="G434">
        <v>22390.91015625</v>
      </c>
      <c r="H434">
        <f t="shared" si="18"/>
        <v>22390.91015625</v>
      </c>
      <c r="I434">
        <f t="shared" si="19"/>
        <v>36053.076171875</v>
      </c>
      <c r="J434">
        <f t="shared" si="20"/>
        <v>181104.84448242188</v>
      </c>
      <c r="K434">
        <v>179425.890625</v>
      </c>
      <c r="L434">
        <v>3.3935730457305908</v>
      </c>
      <c r="M434">
        <v>3.621985912322998</v>
      </c>
      <c r="N434">
        <v>2.9723763465881348</v>
      </c>
      <c r="O434">
        <v>1.6220923662185669</v>
      </c>
    </row>
    <row r="435" spans="1:15" x14ac:dyDescent="0.25">
      <c r="A435" s="2">
        <v>44744.5</v>
      </c>
      <c r="B435">
        <v>114939.8125</v>
      </c>
      <c r="C435">
        <v>22086.759765625</v>
      </c>
      <c r="D435">
        <v>2456.5927734375</v>
      </c>
      <c r="E435">
        <v>5368.4990234375</v>
      </c>
      <c r="F435">
        <v>13742.87890625</v>
      </c>
      <c r="G435">
        <v>22277.53515625</v>
      </c>
      <c r="H435">
        <f t="shared" si="18"/>
        <v>22277.53515625</v>
      </c>
      <c r="I435">
        <f t="shared" si="19"/>
        <v>36020.4140625</v>
      </c>
      <c r="J435">
        <f t="shared" si="20"/>
        <v>180872.078125</v>
      </c>
      <c r="K435">
        <v>179017.265625</v>
      </c>
      <c r="L435">
        <v>3.3935730457305908</v>
      </c>
      <c r="M435">
        <v>3.621985912322998</v>
      </c>
      <c r="N435">
        <v>2.9723763465881348</v>
      </c>
      <c r="O435">
        <v>1.6220923662185669</v>
      </c>
    </row>
    <row r="436" spans="1:15" x14ac:dyDescent="0.25">
      <c r="A436" s="2">
        <v>44744.503472222197</v>
      </c>
      <c r="B436">
        <v>114417.8203125</v>
      </c>
      <c r="C436">
        <v>21819.5</v>
      </c>
      <c r="D436">
        <v>2428.512939453125</v>
      </c>
      <c r="E436">
        <v>5384.9130859375</v>
      </c>
      <c r="F436">
        <v>13749.6015625</v>
      </c>
      <c r="G436">
        <v>22106.572265625</v>
      </c>
      <c r="H436">
        <f t="shared" si="18"/>
        <v>22106.572265625</v>
      </c>
      <c r="I436">
        <f t="shared" si="19"/>
        <v>35856.173828125</v>
      </c>
      <c r="J436">
        <f t="shared" si="20"/>
        <v>179906.92016601563</v>
      </c>
      <c r="K436">
        <v>178038.640625</v>
      </c>
      <c r="L436">
        <v>3.3935730457305908</v>
      </c>
      <c r="M436">
        <v>3.621985912322998</v>
      </c>
      <c r="N436">
        <v>2.9723763465881348</v>
      </c>
      <c r="O436">
        <v>1.6220923662185669</v>
      </c>
    </row>
    <row r="437" spans="1:15" x14ac:dyDescent="0.25">
      <c r="A437" s="2">
        <v>44744.506944444402</v>
      </c>
      <c r="B437">
        <v>114190.75</v>
      </c>
      <c r="C437">
        <v>21858.265625</v>
      </c>
      <c r="D437">
        <v>2423.7275390625</v>
      </c>
      <c r="E437">
        <v>5394.267578125</v>
      </c>
      <c r="F437">
        <v>13890.970703125</v>
      </c>
      <c r="G437">
        <v>21725.19921875</v>
      </c>
      <c r="H437">
        <f t="shared" si="18"/>
        <v>21725.19921875</v>
      </c>
      <c r="I437">
        <f t="shared" si="19"/>
        <v>35616.169921875</v>
      </c>
      <c r="J437">
        <f t="shared" si="20"/>
        <v>179483.1806640625</v>
      </c>
      <c r="K437">
        <v>177739.53125</v>
      </c>
      <c r="L437">
        <v>3.3949368000030518</v>
      </c>
      <c r="M437">
        <v>3.621985912322998</v>
      </c>
      <c r="N437">
        <v>2.9723763465881348</v>
      </c>
      <c r="O437">
        <v>1.6220923662185669</v>
      </c>
    </row>
    <row r="438" spans="1:15" x14ac:dyDescent="0.25">
      <c r="A438" s="2">
        <v>44744.510416666701</v>
      </c>
      <c r="B438">
        <v>114281.2734375</v>
      </c>
      <c r="C438">
        <v>21936.4921875</v>
      </c>
      <c r="D438">
        <v>2427.27978515625</v>
      </c>
      <c r="E438">
        <v>5373.70361328125</v>
      </c>
      <c r="F438">
        <v>13896.279296875</v>
      </c>
      <c r="G438">
        <v>21472.732421875</v>
      </c>
      <c r="H438">
        <f t="shared" si="18"/>
        <v>21472.732421875</v>
      </c>
      <c r="I438">
        <f t="shared" si="19"/>
        <v>35369.01171875</v>
      </c>
      <c r="J438">
        <f t="shared" si="20"/>
        <v>179387.7607421875</v>
      </c>
      <c r="K438">
        <v>177512.640625</v>
      </c>
      <c r="L438">
        <v>3.3949368000030518</v>
      </c>
      <c r="M438">
        <v>3.621985912322998</v>
      </c>
      <c r="N438">
        <v>2.9723763465881348</v>
      </c>
      <c r="O438">
        <v>1.6220923662185669</v>
      </c>
    </row>
    <row r="439" spans="1:15" x14ac:dyDescent="0.25">
      <c r="A439" s="2">
        <v>44744.513888888898</v>
      </c>
      <c r="B439">
        <v>114407.546875</v>
      </c>
      <c r="C439">
        <v>21902.314453125</v>
      </c>
      <c r="D439">
        <v>2511.6044921875</v>
      </c>
      <c r="E439">
        <v>5373.0634765625</v>
      </c>
      <c r="F439">
        <v>14016.859375</v>
      </c>
      <c r="G439">
        <v>21554.451171875</v>
      </c>
      <c r="H439">
        <f t="shared" si="18"/>
        <v>21554.451171875</v>
      </c>
      <c r="I439">
        <f t="shared" si="19"/>
        <v>35571.310546875</v>
      </c>
      <c r="J439">
        <f t="shared" si="20"/>
        <v>179765.83984375</v>
      </c>
      <c r="K439">
        <v>177986.03125</v>
      </c>
      <c r="L439">
        <v>3.3949368000030518</v>
      </c>
      <c r="M439">
        <v>3.621985912322998</v>
      </c>
      <c r="N439">
        <v>2.9723763465881348</v>
      </c>
      <c r="O439">
        <v>1.6220923662185669</v>
      </c>
    </row>
    <row r="440" spans="1:15" x14ac:dyDescent="0.25">
      <c r="A440" s="2">
        <v>44744.517361111102</v>
      </c>
      <c r="B440">
        <v>114203.8828125</v>
      </c>
      <c r="C440">
        <v>21966.732421875</v>
      </c>
      <c r="D440">
        <v>2426.788818359375</v>
      </c>
      <c r="E440">
        <v>5375.49853515625</v>
      </c>
      <c r="F440">
        <v>14059.4033203125</v>
      </c>
      <c r="G440">
        <v>21800.7890625</v>
      </c>
      <c r="H440">
        <f t="shared" si="18"/>
        <v>21800.7890625</v>
      </c>
      <c r="I440">
        <f t="shared" si="19"/>
        <v>35860.1923828125</v>
      </c>
      <c r="J440">
        <f t="shared" si="20"/>
        <v>179833.09497070313</v>
      </c>
      <c r="K440">
        <v>177828.453125</v>
      </c>
      <c r="L440">
        <v>3.3949368000030518</v>
      </c>
      <c r="M440">
        <v>3.621985912322998</v>
      </c>
      <c r="N440">
        <v>2.9723763465881348</v>
      </c>
      <c r="O440">
        <v>1.6220923662185669</v>
      </c>
    </row>
    <row r="441" spans="1:15" x14ac:dyDescent="0.25">
      <c r="A441" s="2">
        <v>44744.520833333299</v>
      </c>
      <c r="B441">
        <v>114188.140625</v>
      </c>
      <c r="C441">
        <v>21856.578125</v>
      </c>
      <c r="D441">
        <v>2416.27294921875</v>
      </c>
      <c r="E441">
        <v>5367.9736328125</v>
      </c>
      <c r="F441">
        <v>14126.994140625</v>
      </c>
      <c r="G441">
        <v>21920.76171875</v>
      </c>
      <c r="H441">
        <f t="shared" si="18"/>
        <v>21920.76171875</v>
      </c>
      <c r="I441">
        <f t="shared" si="19"/>
        <v>36047.755859375</v>
      </c>
      <c r="J441">
        <f t="shared" si="20"/>
        <v>179876.72119140625</v>
      </c>
      <c r="K441">
        <v>178008.78125</v>
      </c>
      <c r="L441">
        <v>3.3949368000030518</v>
      </c>
      <c r="M441">
        <v>3.621985912322998</v>
      </c>
      <c r="N441">
        <v>2.9723763465881348</v>
      </c>
      <c r="O441">
        <v>1.6220923662185669</v>
      </c>
    </row>
    <row r="442" spans="1:15" x14ac:dyDescent="0.25">
      <c r="A442" s="2">
        <v>44744.524305555598</v>
      </c>
      <c r="B442">
        <v>113700.0546875</v>
      </c>
      <c r="C442">
        <v>21798.947265625</v>
      </c>
      <c r="D442">
        <v>2402.8662109375</v>
      </c>
      <c r="E442">
        <v>5378.3349609375</v>
      </c>
      <c r="F442">
        <v>14269.0654296875</v>
      </c>
      <c r="G442">
        <v>21684.400390625</v>
      </c>
      <c r="H442">
        <f t="shared" si="18"/>
        <v>21684.400390625</v>
      </c>
      <c r="I442">
        <f t="shared" si="19"/>
        <v>35953.4658203125</v>
      </c>
      <c r="J442">
        <f t="shared" si="20"/>
        <v>179233.6689453125</v>
      </c>
      <c r="K442">
        <v>177374.875</v>
      </c>
      <c r="L442">
        <v>3.3949368000030518</v>
      </c>
      <c r="M442">
        <v>3.621985912322998</v>
      </c>
      <c r="N442">
        <v>2.9723763465881348</v>
      </c>
      <c r="O442">
        <v>1.6220923662185669</v>
      </c>
    </row>
    <row r="443" spans="1:15" x14ac:dyDescent="0.25">
      <c r="A443" s="2">
        <v>44744.527777777803</v>
      </c>
      <c r="B443">
        <v>113659.203125</v>
      </c>
      <c r="C443">
        <v>21777.701171875</v>
      </c>
      <c r="D443">
        <v>2443.00146484375</v>
      </c>
      <c r="E443">
        <v>5380.64453125</v>
      </c>
      <c r="F443">
        <v>14464.37890625</v>
      </c>
      <c r="G443">
        <v>21620.63671875</v>
      </c>
      <c r="H443">
        <f t="shared" si="18"/>
        <v>21620.63671875</v>
      </c>
      <c r="I443">
        <f t="shared" si="19"/>
        <v>36085.015625</v>
      </c>
      <c r="J443">
        <f t="shared" si="20"/>
        <v>179345.56591796875</v>
      </c>
      <c r="K443">
        <v>177505.859375</v>
      </c>
      <c r="L443">
        <v>3.3949368000030518</v>
      </c>
      <c r="M443">
        <v>3.621985912322998</v>
      </c>
      <c r="N443">
        <v>2.9723763465881348</v>
      </c>
      <c r="O443">
        <v>1.6220923662185669</v>
      </c>
    </row>
    <row r="444" spans="1:15" x14ac:dyDescent="0.25">
      <c r="A444" s="2">
        <v>44744.53125</v>
      </c>
      <c r="B444">
        <v>113422.8671875</v>
      </c>
      <c r="C444">
        <v>21758.708984375</v>
      </c>
      <c r="D444">
        <v>2473.37255859375</v>
      </c>
      <c r="E444">
        <v>5380.720703125</v>
      </c>
      <c r="F444">
        <v>14670.080078125</v>
      </c>
      <c r="G444">
        <v>21702.859375</v>
      </c>
      <c r="H444">
        <f t="shared" si="18"/>
        <v>21702.859375</v>
      </c>
      <c r="I444">
        <f t="shared" si="19"/>
        <v>36372.939453125</v>
      </c>
      <c r="J444">
        <f t="shared" si="20"/>
        <v>179408.60888671875</v>
      </c>
      <c r="K444">
        <v>177398.34375</v>
      </c>
      <c r="L444">
        <v>3.3949368000030518</v>
      </c>
      <c r="M444">
        <v>3.621985912322998</v>
      </c>
      <c r="N444">
        <v>2.9723763465881348</v>
      </c>
      <c r="O444">
        <v>1.6220923662185669</v>
      </c>
    </row>
    <row r="445" spans="1:15" x14ac:dyDescent="0.25">
      <c r="A445" s="2">
        <v>44744.534722222197</v>
      </c>
      <c r="B445">
        <v>112923.953125</v>
      </c>
      <c r="C445">
        <v>21704.072265625</v>
      </c>
      <c r="D445">
        <v>2463.076171875</v>
      </c>
      <c r="E445">
        <v>5364.39453125</v>
      </c>
      <c r="F445">
        <v>14766.4267578125</v>
      </c>
      <c r="G445">
        <v>21884.583984375</v>
      </c>
      <c r="H445">
        <f t="shared" si="18"/>
        <v>21884.583984375</v>
      </c>
      <c r="I445">
        <f t="shared" si="19"/>
        <v>36651.0107421875</v>
      </c>
      <c r="J445">
        <f t="shared" si="20"/>
        <v>179106.5068359375</v>
      </c>
      <c r="K445">
        <v>177514.921875</v>
      </c>
      <c r="L445">
        <v>3.3949368000030518</v>
      </c>
      <c r="M445">
        <v>3.621985912322998</v>
      </c>
      <c r="N445">
        <v>2.9723763465881348</v>
      </c>
      <c r="O445">
        <v>1.6220923662185669</v>
      </c>
    </row>
    <row r="446" spans="1:15" x14ac:dyDescent="0.25">
      <c r="A446" s="2">
        <v>44744.538194444402</v>
      </c>
      <c r="B446">
        <v>112819.65625</v>
      </c>
      <c r="C446">
        <v>21719.720703125</v>
      </c>
      <c r="D446">
        <v>2422.263427734375</v>
      </c>
      <c r="E446">
        <v>5373.6103515625</v>
      </c>
      <c r="F446">
        <v>14905.982421875</v>
      </c>
      <c r="G446">
        <v>21760.63671875</v>
      </c>
      <c r="H446">
        <f t="shared" si="18"/>
        <v>21760.63671875</v>
      </c>
      <c r="I446">
        <f t="shared" si="19"/>
        <v>36666.619140625</v>
      </c>
      <c r="J446">
        <f t="shared" si="20"/>
        <v>179001.86987304688</v>
      </c>
      <c r="K446">
        <v>177381.609375</v>
      </c>
      <c r="L446">
        <v>3.3949368000030518</v>
      </c>
      <c r="M446">
        <v>3.621985912322998</v>
      </c>
      <c r="N446">
        <v>2.9723763465881348</v>
      </c>
      <c r="O446">
        <v>1.6220923662185669</v>
      </c>
    </row>
    <row r="447" spans="1:15" x14ac:dyDescent="0.25">
      <c r="A447" s="2">
        <v>44744.541666666701</v>
      </c>
      <c r="B447">
        <v>112030.3203125</v>
      </c>
      <c r="C447">
        <v>21702.341796875</v>
      </c>
      <c r="D447">
        <v>2406.736572265625</v>
      </c>
      <c r="E447">
        <v>5362.970703125</v>
      </c>
      <c r="F447">
        <v>15014.2666015625</v>
      </c>
      <c r="G447">
        <v>21750.8203125</v>
      </c>
      <c r="H447">
        <f t="shared" si="18"/>
        <v>21750.8203125</v>
      </c>
      <c r="I447">
        <f t="shared" si="19"/>
        <v>36765.0869140625</v>
      </c>
      <c r="J447">
        <f t="shared" si="20"/>
        <v>178267.45629882813</v>
      </c>
      <c r="K447">
        <v>177140.78125</v>
      </c>
      <c r="L447">
        <v>3.3949368000030518</v>
      </c>
      <c r="M447">
        <v>3.621985912322998</v>
      </c>
      <c r="N447">
        <v>2.9723763465881348</v>
      </c>
      <c r="O447">
        <v>1.6220923662185669</v>
      </c>
    </row>
    <row r="448" spans="1:15" x14ac:dyDescent="0.25">
      <c r="A448" s="2">
        <v>44744.545138888898</v>
      </c>
      <c r="B448">
        <v>111339.796875</v>
      </c>
      <c r="C448">
        <v>21887.173828125</v>
      </c>
      <c r="D448">
        <v>2355.81005859375</v>
      </c>
      <c r="E448">
        <v>5382.31591796875</v>
      </c>
      <c r="F448">
        <v>15259.994140625</v>
      </c>
      <c r="G448">
        <v>21097.626953125</v>
      </c>
      <c r="H448">
        <f t="shared" si="18"/>
        <v>21097.626953125</v>
      </c>
      <c r="I448">
        <f t="shared" si="19"/>
        <v>36357.62109375</v>
      </c>
      <c r="J448">
        <f t="shared" si="20"/>
        <v>177322.7177734375</v>
      </c>
      <c r="K448">
        <v>176301.890625</v>
      </c>
      <c r="L448">
        <v>3.3949368000030518</v>
      </c>
      <c r="M448">
        <v>3.621985912322998</v>
      </c>
      <c r="N448">
        <v>2.9672260284423828</v>
      </c>
      <c r="O448">
        <v>1.6220923662185669</v>
      </c>
    </row>
    <row r="449" spans="1:15" x14ac:dyDescent="0.25">
      <c r="A449" s="2">
        <v>44744.548611111102</v>
      </c>
      <c r="B449">
        <v>110818.734375</v>
      </c>
      <c r="C449">
        <v>22177.28515625</v>
      </c>
      <c r="D449">
        <v>2328.871337890625</v>
      </c>
      <c r="E449">
        <v>5387.13330078125</v>
      </c>
      <c r="F449">
        <v>15471.2216796875</v>
      </c>
      <c r="G449">
        <v>20889.33203125</v>
      </c>
      <c r="H449">
        <f t="shared" si="18"/>
        <v>20889.33203125</v>
      </c>
      <c r="I449">
        <f t="shared" si="19"/>
        <v>36360.5537109375</v>
      </c>
      <c r="J449">
        <f t="shared" si="20"/>
        <v>177072.57788085938</v>
      </c>
      <c r="K449">
        <v>176077.296875</v>
      </c>
      <c r="L449">
        <v>3.3949368000030518</v>
      </c>
      <c r="M449">
        <v>3.621985912322998</v>
      </c>
      <c r="N449">
        <v>2.9672260284423828</v>
      </c>
      <c r="O449">
        <v>1.6220923662185669</v>
      </c>
    </row>
    <row r="450" spans="1:15" x14ac:dyDescent="0.25">
      <c r="A450" s="2">
        <v>44744.552083333299</v>
      </c>
      <c r="B450">
        <v>110597.4921875</v>
      </c>
      <c r="C450">
        <v>22080.029296875</v>
      </c>
      <c r="D450">
        <v>2339.028564453125</v>
      </c>
      <c r="E450">
        <v>5373.615234375</v>
      </c>
      <c r="F450">
        <v>15718.3447265625</v>
      </c>
      <c r="G450">
        <v>20791.09765625</v>
      </c>
      <c r="H450">
        <f t="shared" si="18"/>
        <v>20791.09765625</v>
      </c>
      <c r="I450">
        <f t="shared" si="19"/>
        <v>36509.4423828125</v>
      </c>
      <c r="J450">
        <f t="shared" si="20"/>
        <v>176899.60766601563</v>
      </c>
      <c r="K450">
        <v>175614.984375</v>
      </c>
      <c r="L450">
        <v>3.3949368000030518</v>
      </c>
      <c r="M450">
        <v>3.621985912322998</v>
      </c>
      <c r="N450">
        <v>2.9672260284423828</v>
      </c>
      <c r="O450">
        <v>1.6220923662185669</v>
      </c>
    </row>
    <row r="451" spans="1:15" x14ac:dyDescent="0.25">
      <c r="A451" s="2">
        <v>44744.555555555598</v>
      </c>
      <c r="B451">
        <v>110906.7578125</v>
      </c>
      <c r="C451">
        <v>22144.2578125</v>
      </c>
      <c r="D451">
        <v>2289.632080078125</v>
      </c>
      <c r="E451">
        <v>5367.3974609375</v>
      </c>
      <c r="F451">
        <v>15862.0458984375</v>
      </c>
      <c r="G451">
        <v>21023.091796875</v>
      </c>
      <c r="H451">
        <f t="shared" si="18"/>
        <v>21023.091796875</v>
      </c>
      <c r="I451">
        <f t="shared" si="19"/>
        <v>36885.1376953125</v>
      </c>
      <c r="J451">
        <f t="shared" si="20"/>
        <v>177593.18286132813</v>
      </c>
      <c r="K451">
        <v>176021</v>
      </c>
      <c r="L451">
        <v>3.3949368000030518</v>
      </c>
      <c r="M451">
        <v>3.621985912322998</v>
      </c>
      <c r="N451">
        <v>2.9672260284423828</v>
      </c>
      <c r="O451">
        <v>1.6220923662185669</v>
      </c>
    </row>
    <row r="452" spans="1:15" x14ac:dyDescent="0.25">
      <c r="A452" s="2">
        <v>44744.559027777803</v>
      </c>
      <c r="B452">
        <v>110860.1640625</v>
      </c>
      <c r="C452">
        <v>21879.20703125</v>
      </c>
      <c r="D452">
        <v>2296.6884765625</v>
      </c>
      <c r="E452">
        <v>5372.56494140625</v>
      </c>
      <c r="F452">
        <v>15976.1923828125</v>
      </c>
      <c r="G452">
        <v>21275.015625</v>
      </c>
      <c r="H452">
        <f t="shared" ref="H452:H515" si="21">MAX(0,G452)</f>
        <v>21275.015625</v>
      </c>
      <c r="I452">
        <f t="shared" ref="I452:I515" si="22">F452+H452</f>
        <v>37251.2080078125</v>
      </c>
      <c r="J452">
        <f t="shared" ref="J452:J515" si="23">SUM(B452:F452,H452)</f>
        <v>177659.83251953125</v>
      </c>
      <c r="K452">
        <v>175870.21875</v>
      </c>
      <c r="L452">
        <v>3.3949368000030518</v>
      </c>
      <c r="M452">
        <v>3.621985912322998</v>
      </c>
      <c r="N452">
        <v>2.9672260284423828</v>
      </c>
      <c r="O452">
        <v>1.6220923662185669</v>
      </c>
    </row>
    <row r="453" spans="1:15" x14ac:dyDescent="0.25">
      <c r="A453" s="2">
        <v>44744.5625</v>
      </c>
      <c r="B453">
        <v>110731.6640625</v>
      </c>
      <c r="C453">
        <v>21877.66015625</v>
      </c>
      <c r="D453">
        <v>2300.175048828125</v>
      </c>
      <c r="E453">
        <v>5377.91357421875</v>
      </c>
      <c r="F453">
        <v>16043.134765625</v>
      </c>
      <c r="G453">
        <v>21259.05859375</v>
      </c>
      <c r="H453">
        <f t="shared" si="21"/>
        <v>21259.05859375</v>
      </c>
      <c r="I453">
        <f t="shared" si="22"/>
        <v>37302.193359375</v>
      </c>
      <c r="J453">
        <f t="shared" si="23"/>
        <v>177589.60620117188</v>
      </c>
      <c r="K453">
        <v>176074.734375</v>
      </c>
      <c r="L453">
        <v>3.3949368000030518</v>
      </c>
      <c r="M453">
        <v>3.621985912322998</v>
      </c>
      <c r="N453">
        <v>2.9672260284423828</v>
      </c>
      <c r="O453">
        <v>1.6220923662185669</v>
      </c>
    </row>
    <row r="454" spans="1:15" x14ac:dyDescent="0.25">
      <c r="A454" s="2">
        <v>44744.565972222197</v>
      </c>
      <c r="B454">
        <v>110542.765625</v>
      </c>
      <c r="C454">
        <v>21921.662109375</v>
      </c>
      <c r="D454">
        <v>2288.017333984375</v>
      </c>
      <c r="E454">
        <v>5384.58984375</v>
      </c>
      <c r="F454">
        <v>16188.2412109375</v>
      </c>
      <c r="G454">
        <v>21395.47265625</v>
      </c>
      <c r="H454">
        <f t="shared" si="21"/>
        <v>21395.47265625</v>
      </c>
      <c r="I454">
        <f t="shared" si="22"/>
        <v>37583.7138671875</v>
      </c>
      <c r="J454">
        <f t="shared" si="23"/>
        <v>177720.74877929688</v>
      </c>
      <c r="K454">
        <v>176117.640625</v>
      </c>
      <c r="L454">
        <v>3.3949368000030518</v>
      </c>
      <c r="M454">
        <v>3.621985912322998</v>
      </c>
      <c r="N454">
        <v>2.9672260284423828</v>
      </c>
      <c r="O454">
        <v>1.6220923662185669</v>
      </c>
    </row>
    <row r="455" spans="1:15" x14ac:dyDescent="0.25">
      <c r="A455" s="2">
        <v>44744.569444444402</v>
      </c>
      <c r="B455">
        <v>110461.3515625</v>
      </c>
      <c r="C455">
        <v>22123.015625</v>
      </c>
      <c r="D455">
        <v>2308.33056640625</v>
      </c>
      <c r="E455">
        <v>5383.48291015625</v>
      </c>
      <c r="F455">
        <v>16339.603515625</v>
      </c>
      <c r="G455">
        <v>20910.82421875</v>
      </c>
      <c r="H455">
        <f t="shared" si="21"/>
        <v>20910.82421875</v>
      </c>
      <c r="I455">
        <f t="shared" si="22"/>
        <v>37250.427734375</v>
      </c>
      <c r="J455">
        <f t="shared" si="23"/>
        <v>177526.6083984375</v>
      </c>
      <c r="K455">
        <v>175984.265625</v>
      </c>
      <c r="L455">
        <v>3.3949368000030518</v>
      </c>
      <c r="M455">
        <v>3.621985912322998</v>
      </c>
      <c r="N455">
        <v>2.9672260284423828</v>
      </c>
      <c r="O455">
        <v>1.6220923662185669</v>
      </c>
    </row>
    <row r="456" spans="1:15" x14ac:dyDescent="0.25">
      <c r="A456" s="2">
        <v>44744.572916666701</v>
      </c>
      <c r="B456">
        <v>109306.9453125</v>
      </c>
      <c r="C456">
        <v>22261.20703125</v>
      </c>
      <c r="D456">
        <v>2402.53173828125</v>
      </c>
      <c r="E456">
        <v>5354.642578125</v>
      </c>
      <c r="F456">
        <v>16299.9951171875</v>
      </c>
      <c r="G456">
        <v>21954.197265625</v>
      </c>
      <c r="H456">
        <f t="shared" si="21"/>
        <v>21954.197265625</v>
      </c>
      <c r="I456">
        <f t="shared" si="22"/>
        <v>38254.1923828125</v>
      </c>
      <c r="J456">
        <f t="shared" si="23"/>
        <v>177579.51904296875</v>
      </c>
      <c r="K456">
        <v>175691.53125</v>
      </c>
      <c r="L456">
        <v>3.3941097259521484</v>
      </c>
      <c r="M456">
        <v>3.621985912322998</v>
      </c>
      <c r="N456">
        <v>2.9672260284423828</v>
      </c>
      <c r="O456">
        <v>1.6220923662185669</v>
      </c>
    </row>
    <row r="457" spans="1:15" x14ac:dyDescent="0.25">
      <c r="A457" s="2">
        <v>44744.576388888898</v>
      </c>
      <c r="B457">
        <v>109420.9921875</v>
      </c>
      <c r="C457">
        <v>22195.5</v>
      </c>
      <c r="D457">
        <v>2427.215087890625</v>
      </c>
      <c r="E457">
        <v>5350.03173828125</v>
      </c>
      <c r="F457">
        <v>16348.947265625</v>
      </c>
      <c r="G457">
        <v>22202.109375</v>
      </c>
      <c r="H457">
        <f t="shared" si="21"/>
        <v>22202.109375</v>
      </c>
      <c r="I457">
        <f t="shared" si="22"/>
        <v>38551.056640625</v>
      </c>
      <c r="J457">
        <f t="shared" si="23"/>
        <v>177944.79565429688</v>
      </c>
      <c r="K457">
        <v>176332.15625</v>
      </c>
      <c r="L457">
        <v>3.3941097259521484</v>
      </c>
      <c r="M457">
        <v>3.621985912322998</v>
      </c>
      <c r="N457">
        <v>2.9672260284423828</v>
      </c>
      <c r="O457">
        <v>1.6220923662185669</v>
      </c>
    </row>
    <row r="458" spans="1:15" x14ac:dyDescent="0.25">
      <c r="A458" s="2">
        <v>44744.579861111102</v>
      </c>
      <c r="B458">
        <v>109307.0625</v>
      </c>
      <c r="C458">
        <v>22316.326171875</v>
      </c>
      <c r="D458">
        <v>2358.139892578125</v>
      </c>
      <c r="E458">
        <v>5350.04345703125</v>
      </c>
      <c r="F458">
        <v>16339.9951171875</v>
      </c>
      <c r="G458">
        <v>21480.037109375</v>
      </c>
      <c r="H458">
        <f t="shared" si="21"/>
        <v>21480.037109375</v>
      </c>
      <c r="I458">
        <f t="shared" si="22"/>
        <v>37820.0322265625</v>
      </c>
      <c r="J458">
        <f t="shared" si="23"/>
        <v>177151.60424804688</v>
      </c>
      <c r="K458">
        <v>175645.609375</v>
      </c>
      <c r="L458">
        <v>3.3941097259521484</v>
      </c>
      <c r="M458">
        <v>3.621985912322998</v>
      </c>
      <c r="N458">
        <v>2.9672260284423828</v>
      </c>
      <c r="O458">
        <v>1.6220923662185669</v>
      </c>
    </row>
    <row r="459" spans="1:15" x14ac:dyDescent="0.25">
      <c r="A459" s="2">
        <v>44744.583333333299</v>
      </c>
      <c r="B459">
        <v>109244.671875</v>
      </c>
      <c r="C459">
        <v>22338.052734375</v>
      </c>
      <c r="D459">
        <v>2344.986328125</v>
      </c>
      <c r="E459">
        <v>5357.22265625</v>
      </c>
      <c r="F459">
        <v>16356.0029296875</v>
      </c>
      <c r="G459">
        <v>21343.17578125</v>
      </c>
      <c r="H459">
        <f t="shared" si="21"/>
        <v>21343.17578125</v>
      </c>
      <c r="I459">
        <f t="shared" si="22"/>
        <v>37699.1787109375</v>
      </c>
      <c r="J459">
        <f t="shared" si="23"/>
        <v>176984.1123046875</v>
      </c>
      <c r="K459">
        <v>175550.4375</v>
      </c>
      <c r="L459">
        <v>3.3868629932403564</v>
      </c>
      <c r="M459">
        <v>3.621985912322998</v>
      </c>
      <c r="N459">
        <v>2.9672260284423828</v>
      </c>
      <c r="O459">
        <v>1.6220923662185669</v>
      </c>
    </row>
    <row r="460" spans="1:15" x14ac:dyDescent="0.25">
      <c r="A460" s="2">
        <v>44744.586805555598</v>
      </c>
      <c r="B460">
        <v>108925.1015625</v>
      </c>
      <c r="C460">
        <v>22250.0078125</v>
      </c>
      <c r="D460">
        <v>2457.3701171875</v>
      </c>
      <c r="E460">
        <v>5382.2041015625</v>
      </c>
      <c r="F460">
        <v>16426.05078125</v>
      </c>
      <c r="G460">
        <v>21370.9609375</v>
      </c>
      <c r="H460">
        <f t="shared" si="21"/>
        <v>21370.9609375</v>
      </c>
      <c r="I460">
        <f t="shared" si="22"/>
        <v>37797.01171875</v>
      </c>
      <c r="J460">
        <f t="shared" si="23"/>
        <v>176811.6953125</v>
      </c>
      <c r="K460">
        <v>175254.1875</v>
      </c>
      <c r="L460">
        <v>3.3868629932403564</v>
      </c>
      <c r="M460">
        <v>3.621985912322998</v>
      </c>
      <c r="N460">
        <v>2.9672260284423828</v>
      </c>
      <c r="O460">
        <v>1.6220923662185669</v>
      </c>
    </row>
    <row r="461" spans="1:15" x14ac:dyDescent="0.25">
      <c r="A461" s="2">
        <v>44744.590277777803</v>
      </c>
      <c r="B461">
        <v>108882.5859375</v>
      </c>
      <c r="C461">
        <v>22577.533203125</v>
      </c>
      <c r="D461">
        <v>2456.850341796875</v>
      </c>
      <c r="E461">
        <v>5379.935546875</v>
      </c>
      <c r="F461">
        <v>16635.203125</v>
      </c>
      <c r="G461">
        <v>21133.7109375</v>
      </c>
      <c r="H461">
        <f t="shared" si="21"/>
        <v>21133.7109375</v>
      </c>
      <c r="I461">
        <f t="shared" si="22"/>
        <v>37768.9140625</v>
      </c>
      <c r="J461">
        <f t="shared" si="23"/>
        <v>177065.81909179688</v>
      </c>
      <c r="K461">
        <v>175548.71875</v>
      </c>
      <c r="L461">
        <v>3.3868629932403564</v>
      </c>
      <c r="M461">
        <v>3.621985912322998</v>
      </c>
      <c r="N461">
        <v>2.9672260284423828</v>
      </c>
      <c r="O461">
        <v>1.6220923662185669</v>
      </c>
    </row>
    <row r="462" spans="1:15" x14ac:dyDescent="0.25">
      <c r="A462" s="2">
        <v>44744.59375</v>
      </c>
      <c r="B462">
        <v>108921.7890625</v>
      </c>
      <c r="C462">
        <v>22998.634765625</v>
      </c>
      <c r="D462">
        <v>2419.772216796875</v>
      </c>
      <c r="E462">
        <v>5376.259765625</v>
      </c>
      <c r="F462">
        <v>16800.21875</v>
      </c>
      <c r="G462">
        <v>21171.142578125</v>
      </c>
      <c r="H462">
        <f t="shared" si="21"/>
        <v>21171.142578125</v>
      </c>
      <c r="I462">
        <f t="shared" si="22"/>
        <v>37971.361328125</v>
      </c>
      <c r="J462">
        <f t="shared" si="23"/>
        <v>177687.81713867188</v>
      </c>
      <c r="K462">
        <v>176128</v>
      </c>
      <c r="L462">
        <v>3.3868629932403564</v>
      </c>
      <c r="M462">
        <v>3.621985912322998</v>
      </c>
      <c r="N462">
        <v>2.9672260284423828</v>
      </c>
      <c r="O462">
        <v>1.6220923662185669</v>
      </c>
    </row>
    <row r="463" spans="1:15" x14ac:dyDescent="0.25">
      <c r="A463" s="2">
        <v>44744.597222222197</v>
      </c>
      <c r="B463">
        <v>108896.5078125</v>
      </c>
      <c r="C463">
        <v>23297.13671875</v>
      </c>
      <c r="D463">
        <v>2375.194580078125</v>
      </c>
      <c r="E463">
        <v>5372.2373046875</v>
      </c>
      <c r="F463">
        <v>16828.685546875</v>
      </c>
      <c r="G463">
        <v>21543.18359375</v>
      </c>
      <c r="H463">
        <f t="shared" si="21"/>
        <v>21543.18359375</v>
      </c>
      <c r="I463">
        <f t="shared" si="22"/>
        <v>38371.869140625</v>
      </c>
      <c r="J463">
        <f t="shared" si="23"/>
        <v>178312.94555664063</v>
      </c>
      <c r="K463">
        <v>176536.265625</v>
      </c>
      <c r="L463">
        <v>3.3941097259521484</v>
      </c>
      <c r="M463">
        <v>3.621985912322998</v>
      </c>
      <c r="N463">
        <v>2.9672260284423828</v>
      </c>
      <c r="O463">
        <v>1.6220923662185669</v>
      </c>
    </row>
    <row r="464" spans="1:15" x14ac:dyDescent="0.25">
      <c r="A464" s="2">
        <v>44744.600694444402</v>
      </c>
      <c r="B464">
        <v>109014.703125</v>
      </c>
      <c r="C464">
        <v>23743.517578125</v>
      </c>
      <c r="D464">
        <v>2373.3056640625</v>
      </c>
      <c r="E464">
        <v>5373.2392578125</v>
      </c>
      <c r="F464">
        <v>16877.65625</v>
      </c>
      <c r="G464">
        <v>21260.724609375</v>
      </c>
      <c r="H464">
        <f t="shared" si="21"/>
        <v>21260.724609375</v>
      </c>
      <c r="I464">
        <f t="shared" si="22"/>
        <v>38138.380859375</v>
      </c>
      <c r="J464">
        <f t="shared" si="23"/>
        <v>178643.146484375</v>
      </c>
      <c r="K464">
        <v>176979.09375</v>
      </c>
      <c r="L464">
        <v>3.3941097259521484</v>
      </c>
      <c r="M464">
        <v>3.621985912322998</v>
      </c>
      <c r="N464">
        <v>2.9672260284423828</v>
      </c>
      <c r="O464">
        <v>1.6220923662185669</v>
      </c>
    </row>
    <row r="465" spans="1:15" x14ac:dyDescent="0.25">
      <c r="A465" s="2">
        <v>44744.604166666701</v>
      </c>
      <c r="B465">
        <v>109602.4140625</v>
      </c>
      <c r="C465">
        <v>23455.271484375</v>
      </c>
      <c r="D465">
        <v>2374.7626953125</v>
      </c>
      <c r="E465">
        <v>5368.0400390625</v>
      </c>
      <c r="F465">
        <v>16905.5625</v>
      </c>
      <c r="G465">
        <v>20729.09375</v>
      </c>
      <c r="H465">
        <f t="shared" si="21"/>
        <v>20729.09375</v>
      </c>
      <c r="I465">
        <f t="shared" si="22"/>
        <v>37634.65625</v>
      </c>
      <c r="J465">
        <f t="shared" si="23"/>
        <v>178435.14453125</v>
      </c>
      <c r="K465">
        <v>177393.28125</v>
      </c>
      <c r="L465">
        <v>3.3941097259521484</v>
      </c>
      <c r="M465">
        <v>3.621985912322998</v>
      </c>
      <c r="N465">
        <v>2.9672260284423828</v>
      </c>
      <c r="O465">
        <v>1.6220923662185669</v>
      </c>
    </row>
    <row r="466" spans="1:15" x14ac:dyDescent="0.25">
      <c r="A466" s="2">
        <v>44744.607638888898</v>
      </c>
      <c r="B466">
        <v>110311.2109375</v>
      </c>
      <c r="C466">
        <v>23464.921875</v>
      </c>
      <c r="D466">
        <v>2375.753662109375</v>
      </c>
      <c r="E466">
        <v>5356.80224609375</v>
      </c>
      <c r="F466">
        <v>16693.111328125</v>
      </c>
      <c r="G466">
        <v>20328.421875</v>
      </c>
      <c r="H466">
        <f t="shared" si="21"/>
        <v>20328.421875</v>
      </c>
      <c r="I466">
        <f t="shared" si="22"/>
        <v>37021.533203125</v>
      </c>
      <c r="J466">
        <f t="shared" si="23"/>
        <v>178530.22192382813</v>
      </c>
      <c r="K466">
        <v>177293.09375</v>
      </c>
      <c r="L466">
        <v>3.3941097259521484</v>
      </c>
      <c r="M466">
        <v>3.621985912322998</v>
      </c>
      <c r="N466">
        <v>2.9706652164459229</v>
      </c>
      <c r="O466">
        <v>1.6220923662185669</v>
      </c>
    </row>
    <row r="467" spans="1:15" x14ac:dyDescent="0.25">
      <c r="A467" s="2">
        <v>44744.611111111102</v>
      </c>
      <c r="B467">
        <v>110888.015625</v>
      </c>
      <c r="C467">
        <v>23603.732421875</v>
      </c>
      <c r="D467">
        <v>2395.105224609375</v>
      </c>
      <c r="E467">
        <v>5376.73583984375</v>
      </c>
      <c r="F467">
        <v>16915.609375</v>
      </c>
      <c r="G467">
        <v>19883.83984375</v>
      </c>
      <c r="H467">
        <f t="shared" si="21"/>
        <v>19883.83984375</v>
      </c>
      <c r="I467">
        <f t="shared" si="22"/>
        <v>36799.44921875</v>
      </c>
      <c r="J467">
        <f t="shared" si="23"/>
        <v>179063.03833007813</v>
      </c>
      <c r="K467">
        <v>177634.171875</v>
      </c>
      <c r="L467">
        <v>3.3941097259521484</v>
      </c>
      <c r="M467">
        <v>3.621985912322998</v>
      </c>
      <c r="N467">
        <v>2.9706652164459229</v>
      </c>
      <c r="O467">
        <v>1.6220923662185669</v>
      </c>
    </row>
    <row r="468" spans="1:15" x14ac:dyDescent="0.25">
      <c r="A468" s="2">
        <v>44744.614583333299</v>
      </c>
      <c r="B468">
        <v>111112.2265625</v>
      </c>
      <c r="C468">
        <v>23903.23828125</v>
      </c>
      <c r="D468">
        <v>2358.607421875</v>
      </c>
      <c r="E468">
        <v>5370.55322265625</v>
      </c>
      <c r="F468">
        <v>17012.810546875</v>
      </c>
      <c r="G468">
        <v>19528.2109375</v>
      </c>
      <c r="H468">
        <f t="shared" si="21"/>
        <v>19528.2109375</v>
      </c>
      <c r="I468">
        <f t="shared" si="22"/>
        <v>36541.021484375</v>
      </c>
      <c r="J468">
        <f t="shared" si="23"/>
        <v>179285.64697265625</v>
      </c>
      <c r="K468">
        <v>177903</v>
      </c>
      <c r="L468">
        <v>3.3998630046844482</v>
      </c>
      <c r="M468">
        <v>3.621985912322998</v>
      </c>
      <c r="N468">
        <v>2.9706652164459229</v>
      </c>
      <c r="O468">
        <v>1.6220923662185669</v>
      </c>
    </row>
    <row r="469" spans="1:15" x14ac:dyDescent="0.25">
      <c r="A469" s="2">
        <v>44744.618055555598</v>
      </c>
      <c r="B469">
        <v>111559.828125</v>
      </c>
      <c r="C469">
        <v>23941.19921875</v>
      </c>
      <c r="D469">
        <v>2472.353271484375</v>
      </c>
      <c r="E469">
        <v>5369.56689453125</v>
      </c>
      <c r="F469">
        <v>17035.509765625</v>
      </c>
      <c r="G469">
        <v>19052.880859375</v>
      </c>
      <c r="H469">
        <f t="shared" si="21"/>
        <v>19052.880859375</v>
      </c>
      <c r="I469">
        <f t="shared" si="22"/>
        <v>36088.390625</v>
      </c>
      <c r="J469">
        <f t="shared" si="23"/>
        <v>179431.33813476563</v>
      </c>
      <c r="K469">
        <v>178028.546875</v>
      </c>
      <c r="L469">
        <v>3.3941097259521484</v>
      </c>
      <c r="M469">
        <v>3.621985912322998</v>
      </c>
      <c r="N469">
        <v>2.9757988452911377</v>
      </c>
      <c r="O469">
        <v>1.6220923662185669</v>
      </c>
    </row>
    <row r="470" spans="1:15" x14ac:dyDescent="0.25">
      <c r="A470" s="2">
        <v>44744.621527777803</v>
      </c>
      <c r="B470">
        <v>111696.0546875</v>
      </c>
      <c r="C470">
        <v>23854.19921875</v>
      </c>
      <c r="D470">
        <v>2391.367431640625</v>
      </c>
      <c r="E470">
        <v>5373.36865234375</v>
      </c>
      <c r="F470">
        <v>17152.857421875</v>
      </c>
      <c r="G470">
        <v>18897.63671875</v>
      </c>
      <c r="H470">
        <f t="shared" si="21"/>
        <v>18897.63671875</v>
      </c>
      <c r="I470">
        <f t="shared" si="22"/>
        <v>36050.494140625</v>
      </c>
      <c r="J470">
        <f t="shared" si="23"/>
        <v>179365.48413085938</v>
      </c>
      <c r="K470">
        <v>178053.375</v>
      </c>
      <c r="L470">
        <v>3.3959650993347168</v>
      </c>
      <c r="M470">
        <v>3.621985912322998</v>
      </c>
      <c r="N470">
        <v>2.9757988452911377</v>
      </c>
      <c r="O470">
        <v>1.6220923662185669</v>
      </c>
    </row>
    <row r="471" spans="1:15" x14ac:dyDescent="0.25">
      <c r="A471" s="2">
        <v>44744.625</v>
      </c>
      <c r="B471">
        <v>111677.9140625</v>
      </c>
      <c r="C471">
        <v>23819.396484375</v>
      </c>
      <c r="D471">
        <v>2364.47509765625</v>
      </c>
      <c r="E471">
        <v>5390.0576171875</v>
      </c>
      <c r="F471">
        <v>17219.494140625</v>
      </c>
      <c r="G471">
        <v>18915.740234375</v>
      </c>
      <c r="H471">
        <f t="shared" si="21"/>
        <v>18915.740234375</v>
      </c>
      <c r="I471">
        <f t="shared" si="22"/>
        <v>36135.234375</v>
      </c>
      <c r="J471">
        <f t="shared" si="23"/>
        <v>179387.07763671875</v>
      </c>
      <c r="K471">
        <v>177909.125</v>
      </c>
      <c r="L471">
        <v>3.3959650993347168</v>
      </c>
      <c r="M471">
        <v>3.621985912322998</v>
      </c>
      <c r="N471">
        <v>2.9757988452911377</v>
      </c>
      <c r="O471">
        <v>1.6220923662185669</v>
      </c>
    </row>
    <row r="472" spans="1:15" x14ac:dyDescent="0.25">
      <c r="A472" s="2">
        <v>44744.628472222197</v>
      </c>
      <c r="B472">
        <v>111472.0546875</v>
      </c>
      <c r="C472">
        <v>23385.26953125</v>
      </c>
      <c r="D472">
        <v>2379.8720703125</v>
      </c>
      <c r="E472">
        <v>5403.572265625</v>
      </c>
      <c r="F472">
        <v>17196.544921875</v>
      </c>
      <c r="G472">
        <v>18640.837890625</v>
      </c>
      <c r="H472">
        <f t="shared" si="21"/>
        <v>18640.837890625</v>
      </c>
      <c r="I472">
        <f t="shared" si="22"/>
        <v>35837.3828125</v>
      </c>
      <c r="J472">
        <f t="shared" si="23"/>
        <v>178478.1513671875</v>
      </c>
      <c r="K472">
        <v>177124.578125</v>
      </c>
      <c r="L472">
        <v>3.3959650993347168</v>
      </c>
      <c r="M472">
        <v>3.621985912322998</v>
      </c>
      <c r="N472">
        <v>2.9757988452911377</v>
      </c>
      <c r="O472">
        <v>1.6220923662185669</v>
      </c>
    </row>
    <row r="473" spans="1:15" x14ac:dyDescent="0.25">
      <c r="A473" s="2">
        <v>44744.631944444402</v>
      </c>
      <c r="B473">
        <v>111537.0390625</v>
      </c>
      <c r="C473">
        <v>23366.0390625</v>
      </c>
      <c r="D473">
        <v>2365.75048828125</v>
      </c>
      <c r="E473">
        <v>5403.990234375</v>
      </c>
      <c r="F473">
        <v>17187.298828125</v>
      </c>
      <c r="G473">
        <v>18621.8359375</v>
      </c>
      <c r="H473">
        <f t="shared" si="21"/>
        <v>18621.8359375</v>
      </c>
      <c r="I473">
        <f t="shared" si="22"/>
        <v>35809.134765625</v>
      </c>
      <c r="J473">
        <f t="shared" si="23"/>
        <v>178481.95361328125</v>
      </c>
      <c r="K473">
        <v>176868.1875</v>
      </c>
      <c r="L473">
        <v>3.3968288898468018</v>
      </c>
      <c r="M473">
        <v>3.621985912322998</v>
      </c>
      <c r="N473">
        <v>2.9757988452911377</v>
      </c>
      <c r="O473">
        <v>1.6220923662185669</v>
      </c>
    </row>
    <row r="474" spans="1:15" x14ac:dyDescent="0.25">
      <c r="A474" s="2">
        <v>44744.635416666701</v>
      </c>
      <c r="B474">
        <v>112100.9453125</v>
      </c>
      <c r="C474">
        <v>23435.306640625</v>
      </c>
      <c r="D474">
        <v>2347.705322265625</v>
      </c>
      <c r="E474">
        <v>5388.7958984375</v>
      </c>
      <c r="F474">
        <v>17196.294921875</v>
      </c>
      <c r="G474">
        <v>18901.48828125</v>
      </c>
      <c r="H474">
        <f t="shared" si="21"/>
        <v>18901.48828125</v>
      </c>
      <c r="I474">
        <f t="shared" si="22"/>
        <v>36097.783203125</v>
      </c>
      <c r="J474">
        <f t="shared" si="23"/>
        <v>179370.53637695313</v>
      </c>
      <c r="K474">
        <v>177288.28125</v>
      </c>
      <c r="L474">
        <v>3.3968288898468018</v>
      </c>
      <c r="M474">
        <v>3.621985912322998</v>
      </c>
      <c r="N474">
        <v>2.9757988452911377</v>
      </c>
      <c r="O474">
        <v>1.6220923662185669</v>
      </c>
    </row>
    <row r="475" spans="1:15" x14ac:dyDescent="0.25">
      <c r="A475" s="2">
        <v>44744.638888888898</v>
      </c>
      <c r="B475">
        <v>112757.8359375</v>
      </c>
      <c r="C475">
        <v>23424.857421875</v>
      </c>
      <c r="D475">
        <v>2350.05078125</v>
      </c>
      <c r="E475">
        <v>5395.3310546875</v>
      </c>
      <c r="F475">
        <v>17135.734375</v>
      </c>
      <c r="G475">
        <v>18594.458984375</v>
      </c>
      <c r="H475">
        <f t="shared" si="21"/>
        <v>18594.458984375</v>
      </c>
      <c r="I475">
        <f t="shared" si="22"/>
        <v>35730.193359375</v>
      </c>
      <c r="J475">
        <f t="shared" si="23"/>
        <v>179658.2685546875</v>
      </c>
      <c r="K475">
        <v>177751.546875</v>
      </c>
      <c r="L475">
        <v>3.3968288898468018</v>
      </c>
      <c r="M475">
        <v>3.621985912322998</v>
      </c>
      <c r="N475">
        <v>2.9757988452911377</v>
      </c>
      <c r="O475">
        <v>1.6220923662185669</v>
      </c>
    </row>
    <row r="476" spans="1:15" x14ac:dyDescent="0.25">
      <c r="A476" s="2">
        <v>44744.642361111102</v>
      </c>
      <c r="B476">
        <v>113202.078125</v>
      </c>
      <c r="C476">
        <v>23451.34765625</v>
      </c>
      <c r="D476">
        <v>2337.912109375</v>
      </c>
      <c r="E476">
        <v>5381.07275390625</v>
      </c>
      <c r="F476">
        <v>17055.294921875</v>
      </c>
      <c r="G476">
        <v>18377.806640625</v>
      </c>
      <c r="H476">
        <f t="shared" si="21"/>
        <v>18377.806640625</v>
      </c>
      <c r="I476">
        <f t="shared" si="22"/>
        <v>35433.1015625</v>
      </c>
      <c r="J476">
        <f t="shared" si="23"/>
        <v>179805.51220703125</v>
      </c>
      <c r="K476">
        <v>177879.9375</v>
      </c>
      <c r="L476">
        <v>3.3968288898468018</v>
      </c>
      <c r="M476">
        <v>3.621985912322998</v>
      </c>
      <c r="N476">
        <v>2.9757988452911377</v>
      </c>
      <c r="O476">
        <v>1.6220923662185669</v>
      </c>
    </row>
    <row r="477" spans="1:15" x14ac:dyDescent="0.25">
      <c r="A477" s="2">
        <v>44744.645833333299</v>
      </c>
      <c r="B477">
        <v>113667.5625</v>
      </c>
      <c r="C477">
        <v>23689.322265625</v>
      </c>
      <c r="D477">
        <v>2345.334228515625</v>
      </c>
      <c r="E477">
        <v>5370.58203125</v>
      </c>
      <c r="F477">
        <v>17241.51171875</v>
      </c>
      <c r="G477">
        <v>17706.931640625</v>
      </c>
      <c r="H477">
        <f t="shared" si="21"/>
        <v>17706.931640625</v>
      </c>
      <c r="I477">
        <f t="shared" si="22"/>
        <v>34948.443359375</v>
      </c>
      <c r="J477">
        <f t="shared" si="23"/>
        <v>180021.24438476563</v>
      </c>
      <c r="K477">
        <v>177917.71875</v>
      </c>
      <c r="L477">
        <v>3.3968288898468018</v>
      </c>
      <c r="M477">
        <v>3.621985912322998</v>
      </c>
      <c r="N477">
        <v>2.9757988452911377</v>
      </c>
      <c r="O477">
        <v>1.6220923662185669</v>
      </c>
    </row>
    <row r="478" spans="1:15" x14ac:dyDescent="0.25">
      <c r="A478" s="2">
        <v>44744.649305555598</v>
      </c>
      <c r="B478">
        <v>113954.9140625</v>
      </c>
      <c r="C478">
        <v>23594.146484375</v>
      </c>
      <c r="D478">
        <v>2354.54150390625</v>
      </c>
      <c r="E478">
        <v>5379.45556640625</v>
      </c>
      <c r="F478">
        <v>17231.296875</v>
      </c>
      <c r="G478">
        <v>16891.17578125</v>
      </c>
      <c r="H478">
        <f t="shared" si="21"/>
        <v>16891.17578125</v>
      </c>
      <c r="I478">
        <f t="shared" si="22"/>
        <v>34122.47265625</v>
      </c>
      <c r="J478">
        <f t="shared" si="23"/>
        <v>179405.5302734375</v>
      </c>
      <c r="K478">
        <v>177349.21875</v>
      </c>
      <c r="L478">
        <v>3.3985838890075684</v>
      </c>
      <c r="M478">
        <v>3.621985912322998</v>
      </c>
      <c r="N478">
        <v>2.9757988452911377</v>
      </c>
      <c r="O478">
        <v>1.6220923662185669</v>
      </c>
    </row>
    <row r="479" spans="1:15" x14ac:dyDescent="0.25">
      <c r="A479" s="2">
        <v>44744.652777777803</v>
      </c>
      <c r="B479">
        <v>113940.3515625</v>
      </c>
      <c r="C479">
        <v>23584.97265625</v>
      </c>
      <c r="D479">
        <v>2370.955322265625</v>
      </c>
      <c r="E479">
        <v>5382.615234375</v>
      </c>
      <c r="F479">
        <v>17222.833984375</v>
      </c>
      <c r="G479">
        <v>16707.5625</v>
      </c>
      <c r="H479">
        <f t="shared" si="21"/>
        <v>16707.5625</v>
      </c>
      <c r="I479">
        <f t="shared" si="22"/>
        <v>33930.396484375</v>
      </c>
      <c r="J479">
        <f t="shared" si="23"/>
        <v>179209.29125976563</v>
      </c>
      <c r="K479">
        <v>177198.625</v>
      </c>
      <c r="L479">
        <v>3.3985838890075684</v>
      </c>
      <c r="M479">
        <v>3.621985912322998</v>
      </c>
      <c r="N479">
        <v>2.9757988452911377</v>
      </c>
      <c r="O479">
        <v>1.6220923662185669</v>
      </c>
    </row>
    <row r="480" spans="1:15" x14ac:dyDescent="0.25">
      <c r="A480" s="2">
        <v>44744.65625</v>
      </c>
      <c r="B480">
        <v>113715.796875</v>
      </c>
      <c r="C480">
        <v>23469.35546875</v>
      </c>
      <c r="D480">
        <v>2369.73291015625</v>
      </c>
      <c r="E480">
        <v>5391.47265625</v>
      </c>
      <c r="F480">
        <v>17273.2421875</v>
      </c>
      <c r="G480">
        <v>16781.568359375</v>
      </c>
      <c r="H480">
        <f t="shared" si="21"/>
        <v>16781.568359375</v>
      </c>
      <c r="I480">
        <f t="shared" si="22"/>
        <v>34054.810546875</v>
      </c>
      <c r="J480">
        <f t="shared" si="23"/>
        <v>179001.16845703125</v>
      </c>
      <c r="K480">
        <v>176940.359375</v>
      </c>
      <c r="L480">
        <v>3.3928518295288086</v>
      </c>
      <c r="M480">
        <v>3.621985912322998</v>
      </c>
      <c r="N480">
        <v>2.9757988452911377</v>
      </c>
      <c r="O480">
        <v>1.6220923662185669</v>
      </c>
    </row>
    <row r="481" spans="1:15" x14ac:dyDescent="0.25">
      <c r="A481" s="2">
        <v>44744.659722222197</v>
      </c>
      <c r="B481">
        <v>113964.2890625</v>
      </c>
      <c r="C481">
        <v>23618.80859375</v>
      </c>
      <c r="D481">
        <v>2397.349609375</v>
      </c>
      <c r="E481">
        <v>5388.220703125</v>
      </c>
      <c r="F481">
        <v>17296.083984375</v>
      </c>
      <c r="G481">
        <v>16345.990234375</v>
      </c>
      <c r="H481">
        <f t="shared" si="21"/>
        <v>16345.990234375</v>
      </c>
      <c r="I481">
        <f t="shared" si="22"/>
        <v>33642.07421875</v>
      </c>
      <c r="J481">
        <f t="shared" si="23"/>
        <v>179010.7421875</v>
      </c>
      <c r="K481">
        <v>177015.0625</v>
      </c>
      <c r="L481">
        <v>3.3928518295288086</v>
      </c>
      <c r="M481">
        <v>3.621985912322998</v>
      </c>
      <c r="N481">
        <v>2.9757988452911377</v>
      </c>
      <c r="O481">
        <v>1.6220923662185669</v>
      </c>
    </row>
    <row r="482" spans="1:15" x14ac:dyDescent="0.25">
      <c r="A482" s="2">
        <v>44744.663194444402</v>
      </c>
      <c r="B482">
        <v>114404.765625</v>
      </c>
      <c r="C482">
        <v>23611.591796875</v>
      </c>
      <c r="D482">
        <v>2391.94482421875</v>
      </c>
      <c r="E482">
        <v>5379.1513671875</v>
      </c>
      <c r="F482">
        <v>17286.9609375</v>
      </c>
      <c r="G482">
        <v>15904.44921875</v>
      </c>
      <c r="H482">
        <f t="shared" si="21"/>
        <v>15904.44921875</v>
      </c>
      <c r="I482">
        <f t="shared" si="22"/>
        <v>33191.41015625</v>
      </c>
      <c r="J482">
        <f t="shared" si="23"/>
        <v>178978.86376953125</v>
      </c>
      <c r="K482">
        <v>177173.03125</v>
      </c>
      <c r="L482">
        <v>3.3928518295288086</v>
      </c>
      <c r="M482">
        <v>3.621985912322998</v>
      </c>
      <c r="N482">
        <v>2.9636201858520508</v>
      </c>
      <c r="O482">
        <v>1.6220923662185669</v>
      </c>
    </row>
    <row r="483" spans="1:15" x14ac:dyDescent="0.25">
      <c r="A483" s="2">
        <v>44744.666666666701</v>
      </c>
      <c r="B483">
        <v>114136.609375</v>
      </c>
      <c r="C483">
        <v>23730.25390625</v>
      </c>
      <c r="D483">
        <v>2397.210205078125</v>
      </c>
      <c r="E483">
        <v>5402.810546875</v>
      </c>
      <c r="F483">
        <v>17360.43359375</v>
      </c>
      <c r="G483">
        <v>15481.029296875</v>
      </c>
      <c r="H483">
        <f t="shared" si="21"/>
        <v>15481.029296875</v>
      </c>
      <c r="I483">
        <f t="shared" si="22"/>
        <v>32841.462890625</v>
      </c>
      <c r="J483">
        <f t="shared" si="23"/>
        <v>178508.34692382813</v>
      </c>
      <c r="K483">
        <v>176530.859375</v>
      </c>
      <c r="L483">
        <v>3.3928518295288086</v>
      </c>
      <c r="M483">
        <v>3.621985912322998</v>
      </c>
      <c r="N483">
        <v>2.9636201858520508</v>
      </c>
      <c r="O483">
        <v>1.6220923662185669</v>
      </c>
    </row>
    <row r="484" spans="1:15" x14ac:dyDescent="0.25">
      <c r="A484" s="2">
        <v>44744.670138888898</v>
      </c>
      <c r="B484">
        <v>113940.46875</v>
      </c>
      <c r="C484">
        <v>22863.8359375</v>
      </c>
      <c r="D484">
        <v>2386.23974609375</v>
      </c>
      <c r="E484">
        <v>5389.0224609375</v>
      </c>
      <c r="F484">
        <v>17444.947265625</v>
      </c>
      <c r="G484">
        <v>14802.224609375</v>
      </c>
      <c r="H484">
        <f t="shared" si="21"/>
        <v>14802.224609375</v>
      </c>
      <c r="I484">
        <f t="shared" si="22"/>
        <v>32247.171875</v>
      </c>
      <c r="J484">
        <f t="shared" si="23"/>
        <v>176826.73876953125</v>
      </c>
      <c r="K484">
        <v>174621.0625</v>
      </c>
      <c r="L484">
        <v>3.3928518295288086</v>
      </c>
      <c r="M484">
        <v>3.621985912322998</v>
      </c>
      <c r="N484">
        <v>2.9636201858520508</v>
      </c>
      <c r="O484">
        <v>1.6220923662185669</v>
      </c>
    </row>
    <row r="485" spans="1:15" x14ac:dyDescent="0.25">
      <c r="A485" s="2">
        <v>44744.673611111102</v>
      </c>
      <c r="B485">
        <v>113563.015625</v>
      </c>
      <c r="C485">
        <v>22918.775390625</v>
      </c>
      <c r="D485">
        <v>2397.630859375</v>
      </c>
      <c r="E485">
        <v>5397.55615234375</v>
      </c>
      <c r="F485">
        <v>17591.955078125</v>
      </c>
      <c r="G485">
        <v>14562.486328125</v>
      </c>
      <c r="H485">
        <f t="shared" si="21"/>
        <v>14562.486328125</v>
      </c>
      <c r="I485">
        <f t="shared" si="22"/>
        <v>32154.44140625</v>
      </c>
      <c r="J485">
        <f t="shared" si="23"/>
        <v>176431.41943359375</v>
      </c>
      <c r="K485">
        <v>174350.78125</v>
      </c>
      <c r="L485">
        <v>3.3928518295288086</v>
      </c>
      <c r="M485">
        <v>3.621985912322998</v>
      </c>
      <c r="N485">
        <v>2.9636201858520508</v>
      </c>
      <c r="O485">
        <v>1.6220923662185669</v>
      </c>
    </row>
    <row r="486" spans="1:15" x14ac:dyDescent="0.25">
      <c r="A486" s="2">
        <v>44744.677083333299</v>
      </c>
      <c r="B486">
        <v>113695.4765625</v>
      </c>
      <c r="C486">
        <v>22816.986328125</v>
      </c>
      <c r="D486">
        <v>2468.994873046875</v>
      </c>
      <c r="E486">
        <v>5388.3759765625</v>
      </c>
      <c r="F486">
        <v>17526.125</v>
      </c>
      <c r="G486">
        <v>14129.47265625</v>
      </c>
      <c r="H486">
        <f t="shared" si="21"/>
        <v>14129.47265625</v>
      </c>
      <c r="I486">
        <f t="shared" si="22"/>
        <v>31655.59765625</v>
      </c>
      <c r="J486">
        <f t="shared" si="23"/>
        <v>176025.43139648438</v>
      </c>
      <c r="K486">
        <v>173837.671875</v>
      </c>
      <c r="L486">
        <v>3.3928518295288086</v>
      </c>
      <c r="M486">
        <v>3.621985912322998</v>
      </c>
      <c r="N486">
        <v>2.9636201858520508</v>
      </c>
      <c r="O486">
        <v>1.6220923662185669</v>
      </c>
    </row>
    <row r="487" spans="1:15" x14ac:dyDescent="0.25">
      <c r="A487" s="2">
        <v>44744.680555555598</v>
      </c>
      <c r="B487">
        <v>114056.78125</v>
      </c>
      <c r="C487">
        <v>22904.8515625</v>
      </c>
      <c r="D487">
        <v>2389.134521484375</v>
      </c>
      <c r="E487">
        <v>5389.1435546875</v>
      </c>
      <c r="F487">
        <v>17527.943359375</v>
      </c>
      <c r="G487">
        <v>14044.2890625</v>
      </c>
      <c r="H487">
        <f t="shared" si="21"/>
        <v>14044.2890625</v>
      </c>
      <c r="I487">
        <f t="shared" si="22"/>
        <v>31572.232421875</v>
      </c>
      <c r="J487">
        <f t="shared" si="23"/>
        <v>176312.14331054688</v>
      </c>
      <c r="K487">
        <v>174115.421875</v>
      </c>
      <c r="L487">
        <v>3.393406867980957</v>
      </c>
      <c r="M487">
        <v>3.621985912322998</v>
      </c>
      <c r="N487">
        <v>2.9636201858520508</v>
      </c>
      <c r="O487">
        <v>1.6220923662185669</v>
      </c>
    </row>
    <row r="488" spans="1:15" x14ac:dyDescent="0.25">
      <c r="A488" s="2">
        <v>44744.684027777803</v>
      </c>
      <c r="B488">
        <v>114099.65625</v>
      </c>
      <c r="C488">
        <v>22915.64453125</v>
      </c>
      <c r="D488">
        <v>2416.83837890625</v>
      </c>
      <c r="E488">
        <v>5397.763671875</v>
      </c>
      <c r="F488">
        <v>17480.294921875</v>
      </c>
      <c r="G488">
        <v>13556.01953125</v>
      </c>
      <c r="H488">
        <f t="shared" si="21"/>
        <v>13556.01953125</v>
      </c>
      <c r="I488">
        <f t="shared" si="22"/>
        <v>31036.314453125</v>
      </c>
      <c r="J488">
        <f t="shared" si="23"/>
        <v>175866.21728515625</v>
      </c>
      <c r="K488">
        <v>173787.65625</v>
      </c>
      <c r="L488">
        <v>3.393406867980957</v>
      </c>
      <c r="M488">
        <v>3.621985912322998</v>
      </c>
      <c r="N488">
        <v>2.9636201858520508</v>
      </c>
      <c r="O488">
        <v>1.6220923662185669</v>
      </c>
    </row>
    <row r="489" spans="1:15" x14ac:dyDescent="0.25">
      <c r="A489" s="2">
        <v>44744.6875</v>
      </c>
      <c r="B489">
        <v>114571.765625</v>
      </c>
      <c r="C489">
        <v>23180.333984375</v>
      </c>
      <c r="D489">
        <v>2404.6572265625</v>
      </c>
      <c r="E489">
        <v>5379.9521484375</v>
      </c>
      <c r="F489">
        <v>17419.2109375</v>
      </c>
      <c r="G489">
        <v>13213.6318359375</v>
      </c>
      <c r="H489">
        <f t="shared" si="21"/>
        <v>13213.6318359375</v>
      </c>
      <c r="I489">
        <f t="shared" si="22"/>
        <v>30632.8427734375</v>
      </c>
      <c r="J489">
        <f t="shared" si="23"/>
        <v>176169.5517578125</v>
      </c>
      <c r="K489">
        <v>173940.046875</v>
      </c>
      <c r="L489">
        <v>3.393406867980957</v>
      </c>
      <c r="M489">
        <v>3.621985912322998</v>
      </c>
      <c r="N489">
        <v>2.9636201858520508</v>
      </c>
      <c r="O489">
        <v>1.6220923662185669</v>
      </c>
    </row>
    <row r="490" spans="1:15" x14ac:dyDescent="0.25">
      <c r="A490" s="2">
        <v>44744.690972222197</v>
      </c>
      <c r="B490">
        <v>114757.4453125</v>
      </c>
      <c r="C490">
        <v>22872.259765625</v>
      </c>
      <c r="D490">
        <v>2389.684326171875</v>
      </c>
      <c r="E490">
        <v>5391.3642578125</v>
      </c>
      <c r="F490">
        <v>17096.55859375</v>
      </c>
      <c r="G490">
        <v>12979.990234375</v>
      </c>
      <c r="H490">
        <f t="shared" si="21"/>
        <v>12979.990234375</v>
      </c>
      <c r="I490">
        <f t="shared" si="22"/>
        <v>30076.548828125</v>
      </c>
      <c r="J490">
        <f t="shared" si="23"/>
        <v>175487.30249023438</v>
      </c>
      <c r="K490">
        <v>173292.078125</v>
      </c>
      <c r="L490">
        <v>3.393406867980957</v>
      </c>
      <c r="M490">
        <v>3.621985912322998</v>
      </c>
      <c r="N490">
        <v>2.9636201858520508</v>
      </c>
      <c r="O490">
        <v>1.6220923662185669</v>
      </c>
    </row>
    <row r="491" spans="1:15" x14ac:dyDescent="0.25">
      <c r="A491" s="2">
        <v>44744.694444444402</v>
      </c>
      <c r="B491">
        <v>114872.8359375</v>
      </c>
      <c r="C491">
        <v>22886.609375</v>
      </c>
      <c r="D491">
        <v>2411.87646484375</v>
      </c>
      <c r="E491">
        <v>5398.02001953125</v>
      </c>
      <c r="F491">
        <v>17184.302734375</v>
      </c>
      <c r="G491">
        <v>12507.85546875</v>
      </c>
      <c r="H491">
        <f t="shared" si="21"/>
        <v>12507.85546875</v>
      </c>
      <c r="I491">
        <f t="shared" si="22"/>
        <v>29692.158203125</v>
      </c>
      <c r="J491">
        <f t="shared" si="23"/>
        <v>175261.5</v>
      </c>
      <c r="K491">
        <v>173018.796875</v>
      </c>
      <c r="L491">
        <v>3.3920481204986572</v>
      </c>
      <c r="M491">
        <v>3.621985912322998</v>
      </c>
      <c r="N491">
        <v>2.9757988452911377</v>
      </c>
      <c r="O491">
        <v>1.6220923662185669</v>
      </c>
    </row>
    <row r="492" spans="1:15" x14ac:dyDescent="0.25">
      <c r="A492" s="2">
        <v>44744.697916666701</v>
      </c>
      <c r="B492">
        <v>115114.28125</v>
      </c>
      <c r="C492">
        <v>23044.64453125</v>
      </c>
      <c r="D492">
        <v>2388.67529296875</v>
      </c>
      <c r="E492">
        <v>5367.427734375</v>
      </c>
      <c r="F492">
        <v>17104.919921875</v>
      </c>
      <c r="G492">
        <v>11966.5048828125</v>
      </c>
      <c r="H492">
        <f t="shared" si="21"/>
        <v>11966.5048828125</v>
      </c>
      <c r="I492">
        <f t="shared" si="22"/>
        <v>29071.4248046875</v>
      </c>
      <c r="J492">
        <f t="shared" si="23"/>
        <v>174986.45361328125</v>
      </c>
      <c r="K492">
        <v>172932.21875</v>
      </c>
      <c r="L492">
        <v>3.3920481204986572</v>
      </c>
      <c r="M492">
        <v>3.621985912322998</v>
      </c>
      <c r="N492">
        <v>2.9757988452911377</v>
      </c>
      <c r="O492">
        <v>1.6220923662185669</v>
      </c>
    </row>
    <row r="493" spans="1:15" x14ac:dyDescent="0.25">
      <c r="A493" s="2">
        <v>44744.701388888898</v>
      </c>
      <c r="B493">
        <v>115276.3671875</v>
      </c>
      <c r="C493">
        <v>23084.53515625</v>
      </c>
      <c r="D493">
        <v>2385.733642578125</v>
      </c>
      <c r="E493">
        <v>5397.0107421875</v>
      </c>
      <c r="F493">
        <v>17068.4140625</v>
      </c>
      <c r="G493">
        <v>11494.8046875</v>
      </c>
      <c r="H493">
        <f t="shared" si="21"/>
        <v>11494.8046875</v>
      </c>
      <c r="I493">
        <f t="shared" si="22"/>
        <v>28563.21875</v>
      </c>
      <c r="J493">
        <f t="shared" si="23"/>
        <v>174706.86547851563</v>
      </c>
      <c r="K493">
        <v>172756.03125</v>
      </c>
      <c r="L493">
        <v>3.3920481204986572</v>
      </c>
      <c r="M493">
        <v>3.621985912322998</v>
      </c>
      <c r="N493">
        <v>2.9757988452911377</v>
      </c>
      <c r="O493">
        <v>1.6220923662185669</v>
      </c>
    </row>
    <row r="494" spans="1:15" x14ac:dyDescent="0.25">
      <c r="A494" s="2">
        <v>44744.704861111102</v>
      </c>
      <c r="B494">
        <v>115691.0546875</v>
      </c>
      <c r="C494">
        <v>23415.263671875</v>
      </c>
      <c r="D494">
        <v>2386.771240234375</v>
      </c>
      <c r="E494">
        <v>5378.48583984375</v>
      </c>
      <c r="F494">
        <v>17059.66796875</v>
      </c>
      <c r="G494">
        <v>11047.9716796875</v>
      </c>
      <c r="H494">
        <f t="shared" si="21"/>
        <v>11047.9716796875</v>
      </c>
      <c r="I494">
        <f t="shared" si="22"/>
        <v>28107.6396484375</v>
      </c>
      <c r="J494">
        <f t="shared" si="23"/>
        <v>174979.21508789063</v>
      </c>
      <c r="K494">
        <v>172378.4375</v>
      </c>
      <c r="L494">
        <v>3.3920481204986572</v>
      </c>
      <c r="M494">
        <v>3.621985912322998</v>
      </c>
      <c r="N494">
        <v>2.9757988452911377</v>
      </c>
      <c r="O494">
        <v>1.6220923662185669</v>
      </c>
    </row>
    <row r="495" spans="1:15" x14ac:dyDescent="0.25">
      <c r="A495" s="2">
        <v>44744.708333333299</v>
      </c>
      <c r="B495">
        <v>116073.78125</v>
      </c>
      <c r="C495">
        <v>23526.21484375</v>
      </c>
      <c r="D495">
        <v>2398.02294921875</v>
      </c>
      <c r="E495">
        <v>5387.25927734375</v>
      </c>
      <c r="F495">
        <v>17097.28125</v>
      </c>
      <c r="G495">
        <v>10683.1376953125</v>
      </c>
      <c r="H495">
        <f t="shared" si="21"/>
        <v>10683.1376953125</v>
      </c>
      <c r="I495">
        <f t="shared" si="22"/>
        <v>27780.4189453125</v>
      </c>
      <c r="J495">
        <f t="shared" si="23"/>
        <v>175165.697265625</v>
      </c>
      <c r="K495">
        <v>172530.28125</v>
      </c>
      <c r="L495">
        <v>3.3920481204986572</v>
      </c>
      <c r="M495">
        <v>3.621985912322998</v>
      </c>
      <c r="N495">
        <v>2.9757988452911377</v>
      </c>
      <c r="O495">
        <v>1.6220923662185669</v>
      </c>
    </row>
    <row r="496" spans="1:15" x14ac:dyDescent="0.25">
      <c r="A496" s="2">
        <v>44744.711805555598</v>
      </c>
      <c r="B496">
        <v>115832.734375</v>
      </c>
      <c r="C496">
        <v>23407.048828125</v>
      </c>
      <c r="D496">
        <v>2409.68408203125</v>
      </c>
      <c r="E496">
        <v>5381.29150390625</v>
      </c>
      <c r="F496">
        <v>17157.2890625</v>
      </c>
      <c r="G496">
        <v>10094.361328125</v>
      </c>
      <c r="H496">
        <f t="shared" si="21"/>
        <v>10094.361328125</v>
      </c>
      <c r="I496">
        <f t="shared" si="22"/>
        <v>27251.650390625</v>
      </c>
      <c r="J496">
        <f t="shared" si="23"/>
        <v>174282.4091796875</v>
      </c>
      <c r="K496">
        <v>171570.671875</v>
      </c>
      <c r="L496">
        <v>3.3920481204986572</v>
      </c>
      <c r="M496">
        <v>3.621985912322998</v>
      </c>
      <c r="N496">
        <v>2.9757988452911377</v>
      </c>
      <c r="O496">
        <v>1.6220923662185669</v>
      </c>
    </row>
    <row r="497" spans="1:15" x14ac:dyDescent="0.25">
      <c r="A497" s="2">
        <v>44744.715277777803</v>
      </c>
      <c r="B497">
        <v>115585.421875</v>
      </c>
      <c r="C497">
        <v>23270.982421875</v>
      </c>
      <c r="D497">
        <v>2386.7255859375</v>
      </c>
      <c r="E497">
        <v>5390.04931640625</v>
      </c>
      <c r="F497">
        <v>17098.1640625</v>
      </c>
      <c r="G497">
        <v>9514.5234375</v>
      </c>
      <c r="H497">
        <f t="shared" si="21"/>
        <v>9514.5234375</v>
      </c>
      <c r="I497">
        <f t="shared" si="22"/>
        <v>26612.6875</v>
      </c>
      <c r="J497">
        <f t="shared" si="23"/>
        <v>173245.86669921875</v>
      </c>
      <c r="K497">
        <v>170491.234375</v>
      </c>
      <c r="L497">
        <v>3.3927431106567383</v>
      </c>
      <c r="M497">
        <v>3.621985912322998</v>
      </c>
      <c r="N497">
        <v>2.9757988452911377</v>
      </c>
      <c r="O497">
        <v>1.6220923662185669</v>
      </c>
    </row>
    <row r="498" spans="1:15" x14ac:dyDescent="0.25">
      <c r="A498" s="2">
        <v>44744.71875</v>
      </c>
      <c r="B498">
        <v>115958.734375</v>
      </c>
      <c r="C498">
        <v>23368.3125</v>
      </c>
      <c r="D498">
        <v>2372.87353515625</v>
      </c>
      <c r="E498">
        <v>5391.77685546875</v>
      </c>
      <c r="F498">
        <v>17052.505859375</v>
      </c>
      <c r="G498">
        <v>9163.0888671875</v>
      </c>
      <c r="H498">
        <f t="shared" si="21"/>
        <v>9163.0888671875</v>
      </c>
      <c r="I498">
        <f t="shared" si="22"/>
        <v>26215.5947265625</v>
      </c>
      <c r="J498">
        <f t="shared" si="23"/>
        <v>173307.2919921875</v>
      </c>
      <c r="K498">
        <v>170521.234375</v>
      </c>
      <c r="L498">
        <v>3.3927431106567383</v>
      </c>
      <c r="M498">
        <v>3.621985912322998</v>
      </c>
      <c r="N498">
        <v>2.9757988452911377</v>
      </c>
      <c r="O498">
        <v>1.6220923662185669</v>
      </c>
    </row>
    <row r="499" spans="1:15" x14ac:dyDescent="0.25">
      <c r="A499" s="2">
        <v>44744.722222222197</v>
      </c>
      <c r="B499">
        <v>116309.75</v>
      </c>
      <c r="C499">
        <v>23509.75390625</v>
      </c>
      <c r="D499">
        <v>2380.91064453125</v>
      </c>
      <c r="E499">
        <v>5391.9599609375</v>
      </c>
      <c r="F499">
        <v>16836.572265625</v>
      </c>
      <c r="G499">
        <v>8646.84375</v>
      </c>
      <c r="H499">
        <f t="shared" si="21"/>
        <v>8646.84375</v>
      </c>
      <c r="I499">
        <f t="shared" si="22"/>
        <v>25483.416015625</v>
      </c>
      <c r="J499">
        <f t="shared" si="23"/>
        <v>173075.79052734375</v>
      </c>
      <c r="K499">
        <v>170079.125</v>
      </c>
      <c r="L499">
        <v>3.3927431106567383</v>
      </c>
      <c r="M499">
        <v>3.621985912322998</v>
      </c>
      <c r="N499">
        <v>2.9757988452911377</v>
      </c>
      <c r="O499">
        <v>1.6220923662185669</v>
      </c>
    </row>
    <row r="500" spans="1:15" x14ac:dyDescent="0.25">
      <c r="A500" s="2">
        <v>44744.725694444402</v>
      </c>
      <c r="B500">
        <v>116625.515625</v>
      </c>
      <c r="C500">
        <v>23633.26171875</v>
      </c>
      <c r="D500">
        <v>2366.6455078125</v>
      </c>
      <c r="E500">
        <v>5401.71826171875</v>
      </c>
      <c r="F500">
        <v>16914.798828125</v>
      </c>
      <c r="G500">
        <v>8051.95849609375</v>
      </c>
      <c r="H500">
        <f t="shared" si="21"/>
        <v>8051.95849609375</v>
      </c>
      <c r="I500">
        <f t="shared" si="22"/>
        <v>24966.75732421875</v>
      </c>
      <c r="J500">
        <f t="shared" si="23"/>
        <v>172993.8984375</v>
      </c>
      <c r="K500">
        <v>170081.09375</v>
      </c>
      <c r="L500">
        <v>3.3920860290527344</v>
      </c>
      <c r="M500">
        <v>3.621985912322998</v>
      </c>
      <c r="N500">
        <v>2.9757988452911377</v>
      </c>
      <c r="O500">
        <v>1.6220923662185669</v>
      </c>
    </row>
    <row r="501" spans="1:15" x14ac:dyDescent="0.25">
      <c r="A501" s="2">
        <v>44744.729166666701</v>
      </c>
      <c r="B501">
        <v>117153.65625</v>
      </c>
      <c r="C501">
        <v>23922.962890625</v>
      </c>
      <c r="D501">
        <v>2412.640380859375</v>
      </c>
      <c r="E501">
        <v>5388.59619140625</v>
      </c>
      <c r="F501">
        <v>16832.037109375</v>
      </c>
      <c r="G501">
        <v>7537.4541015625</v>
      </c>
      <c r="H501">
        <f t="shared" si="21"/>
        <v>7537.4541015625</v>
      </c>
      <c r="I501">
        <f t="shared" si="22"/>
        <v>24369.4912109375</v>
      </c>
      <c r="J501">
        <f t="shared" si="23"/>
        <v>173247.34692382813</v>
      </c>
      <c r="K501">
        <v>170351.046875</v>
      </c>
      <c r="L501">
        <v>3.3920860290527344</v>
      </c>
      <c r="M501">
        <v>3.621985912322998</v>
      </c>
      <c r="N501">
        <v>2.9636201858520508</v>
      </c>
      <c r="O501">
        <v>1.6220923662185669</v>
      </c>
    </row>
    <row r="502" spans="1:15" x14ac:dyDescent="0.25">
      <c r="A502" s="2">
        <v>44744.732638888898</v>
      </c>
      <c r="B502">
        <v>117243.9375</v>
      </c>
      <c r="C502">
        <v>23929.3828125</v>
      </c>
      <c r="D502">
        <v>2412.249267578125</v>
      </c>
      <c r="E502">
        <v>5396.13720703125</v>
      </c>
      <c r="F502">
        <v>16816.927734375</v>
      </c>
      <c r="G502">
        <v>7019.19287109375</v>
      </c>
      <c r="H502">
        <f t="shared" si="21"/>
        <v>7019.19287109375</v>
      </c>
      <c r="I502">
        <f t="shared" si="22"/>
        <v>23836.12060546875</v>
      </c>
      <c r="J502">
        <f t="shared" si="23"/>
        <v>172817.82739257813</v>
      </c>
      <c r="K502">
        <v>170124.125</v>
      </c>
      <c r="L502">
        <v>3.391434907913208</v>
      </c>
      <c r="M502">
        <v>3.621985912322998</v>
      </c>
      <c r="N502">
        <v>2.9636201858520508</v>
      </c>
      <c r="O502">
        <v>1.6220923662185669</v>
      </c>
    </row>
    <row r="503" spans="1:15" x14ac:dyDescent="0.25">
      <c r="A503" s="2">
        <v>44744.736111111102</v>
      </c>
      <c r="B503">
        <v>117394.015625</v>
      </c>
      <c r="C503">
        <v>24076.287109375</v>
      </c>
      <c r="D503">
        <v>2394.53466796875</v>
      </c>
      <c r="E503">
        <v>5399.48876953125</v>
      </c>
      <c r="F503">
        <v>16681.865234375</v>
      </c>
      <c r="G503">
        <v>6563.564453125</v>
      </c>
      <c r="H503">
        <f t="shared" si="21"/>
        <v>6563.564453125</v>
      </c>
      <c r="I503">
        <f t="shared" si="22"/>
        <v>23245.4296875</v>
      </c>
      <c r="J503">
        <f t="shared" si="23"/>
        <v>172509.755859375</v>
      </c>
      <c r="K503">
        <v>169721.390625</v>
      </c>
      <c r="L503">
        <v>3.391434907913208</v>
      </c>
      <c r="M503">
        <v>3.621985912322998</v>
      </c>
      <c r="N503">
        <v>2.9757988452911377</v>
      </c>
      <c r="O503">
        <v>1.6220923662185669</v>
      </c>
    </row>
    <row r="504" spans="1:15" x14ac:dyDescent="0.25">
      <c r="A504" s="2">
        <v>44744.739583333299</v>
      </c>
      <c r="B504">
        <v>117906.3203125</v>
      </c>
      <c r="C504">
        <v>24266.486328125</v>
      </c>
      <c r="D504">
        <v>2391.342529296875</v>
      </c>
      <c r="E504">
        <v>5380.2734375</v>
      </c>
      <c r="F504">
        <v>16645.80859375</v>
      </c>
      <c r="G504">
        <v>6193.2333984375</v>
      </c>
      <c r="H504">
        <f t="shared" si="21"/>
        <v>6193.2333984375</v>
      </c>
      <c r="I504">
        <f t="shared" si="22"/>
        <v>22839.0419921875</v>
      </c>
      <c r="J504">
        <f t="shared" si="23"/>
        <v>172783.46459960938</v>
      </c>
      <c r="K504">
        <v>169993.765625</v>
      </c>
      <c r="L504">
        <v>3.391434907913208</v>
      </c>
      <c r="M504">
        <v>3.621985912322998</v>
      </c>
      <c r="N504">
        <v>2.9757988452911377</v>
      </c>
      <c r="O504">
        <v>1.6220923662185669</v>
      </c>
    </row>
    <row r="505" spans="1:15" x14ac:dyDescent="0.25">
      <c r="A505" s="2">
        <v>44744.743055555598</v>
      </c>
      <c r="B505">
        <v>118344.078125</v>
      </c>
      <c r="C505">
        <v>24405.333984375</v>
      </c>
      <c r="D505">
        <v>2399.2099609375</v>
      </c>
      <c r="E505">
        <v>5386.08544921875</v>
      </c>
      <c r="F505">
        <v>16574.720703125</v>
      </c>
      <c r="G505">
        <v>5820.4970703125</v>
      </c>
      <c r="H505">
        <f t="shared" si="21"/>
        <v>5820.4970703125</v>
      </c>
      <c r="I505">
        <f t="shared" si="22"/>
        <v>22395.2177734375</v>
      </c>
      <c r="J505">
        <f t="shared" si="23"/>
        <v>172929.92529296875</v>
      </c>
      <c r="K505">
        <v>170170.59375</v>
      </c>
      <c r="L505">
        <v>3.3918697834014893</v>
      </c>
      <c r="M505">
        <v>3.621985912322998</v>
      </c>
      <c r="N505">
        <v>2.9636201858520508</v>
      </c>
      <c r="O505">
        <v>1.6220923662185669</v>
      </c>
    </row>
    <row r="506" spans="1:15" x14ac:dyDescent="0.25">
      <c r="A506" s="2">
        <v>44744.746527777803</v>
      </c>
      <c r="B506">
        <v>118521.296875</v>
      </c>
      <c r="C506">
        <v>24670.865234375</v>
      </c>
      <c r="D506">
        <v>2404.3818359375</v>
      </c>
      <c r="E506">
        <v>5394.71337890625</v>
      </c>
      <c r="F506">
        <v>16587.77734375</v>
      </c>
      <c r="G506">
        <v>5462.7099609375</v>
      </c>
      <c r="H506">
        <f t="shared" si="21"/>
        <v>5462.7099609375</v>
      </c>
      <c r="I506">
        <f t="shared" si="22"/>
        <v>22050.4873046875</v>
      </c>
      <c r="J506">
        <f t="shared" si="23"/>
        <v>173041.74462890625</v>
      </c>
      <c r="K506">
        <v>170176.046875</v>
      </c>
      <c r="L506">
        <v>3.3912248611450195</v>
      </c>
      <c r="M506">
        <v>3.621985912322998</v>
      </c>
      <c r="N506">
        <v>2.9636201858520508</v>
      </c>
      <c r="O506">
        <v>1.6220923662185669</v>
      </c>
    </row>
    <row r="507" spans="1:15" x14ac:dyDescent="0.25">
      <c r="A507" s="2">
        <v>44744.75</v>
      </c>
      <c r="B507">
        <v>118364.859375</v>
      </c>
      <c r="C507">
        <v>25159.658203125</v>
      </c>
      <c r="D507">
        <v>2382.422119140625</v>
      </c>
      <c r="E507">
        <v>5387.0341796875</v>
      </c>
      <c r="F507">
        <v>16513.025390625</v>
      </c>
      <c r="G507">
        <v>5035.57861328125</v>
      </c>
      <c r="H507">
        <f t="shared" si="21"/>
        <v>5035.57861328125</v>
      </c>
      <c r="I507">
        <f t="shared" si="22"/>
        <v>21548.60400390625</v>
      </c>
      <c r="J507">
        <f t="shared" si="23"/>
        <v>172842.57788085938</v>
      </c>
      <c r="K507">
        <v>170025.640625</v>
      </c>
      <c r="L507">
        <v>3.3912248611450195</v>
      </c>
      <c r="M507">
        <v>3.621985912322998</v>
      </c>
      <c r="N507">
        <v>2.9636201858520508</v>
      </c>
      <c r="O507">
        <v>1.6220923662185669</v>
      </c>
    </row>
    <row r="508" spans="1:15" x14ac:dyDescent="0.25">
      <c r="A508" s="2">
        <v>44744.753472222197</v>
      </c>
      <c r="B508">
        <v>118011.8828125</v>
      </c>
      <c r="C508">
        <v>24851.74609375</v>
      </c>
      <c r="D508">
        <v>2372.1826171875</v>
      </c>
      <c r="E508">
        <v>5388.74365234375</v>
      </c>
      <c r="F508">
        <v>16196.1435546875</v>
      </c>
      <c r="G508">
        <v>4697.587890625</v>
      </c>
      <c r="H508">
        <f t="shared" si="21"/>
        <v>4697.587890625</v>
      </c>
      <c r="I508">
        <f t="shared" si="22"/>
        <v>20893.7314453125</v>
      </c>
      <c r="J508">
        <f t="shared" si="23"/>
        <v>171518.28662109375</v>
      </c>
      <c r="K508">
        <v>168659.078125</v>
      </c>
      <c r="L508">
        <v>3.3912248611450195</v>
      </c>
      <c r="M508">
        <v>3.621985912322998</v>
      </c>
      <c r="N508">
        <v>2.9757988452911377</v>
      </c>
      <c r="O508">
        <v>1.6220923662185669</v>
      </c>
    </row>
    <row r="509" spans="1:15" x14ac:dyDescent="0.25">
      <c r="A509" s="2">
        <v>44744.756944444402</v>
      </c>
      <c r="B509">
        <v>118373.3046875</v>
      </c>
      <c r="C509">
        <v>25047.6328125</v>
      </c>
      <c r="D509">
        <v>2384.041015625</v>
      </c>
      <c r="E509">
        <v>5406.23046875</v>
      </c>
      <c r="F509">
        <v>16217.056640625</v>
      </c>
      <c r="G509">
        <v>4418.333984375</v>
      </c>
      <c r="H509">
        <f t="shared" si="21"/>
        <v>4418.333984375</v>
      </c>
      <c r="I509">
        <f t="shared" si="22"/>
        <v>20635.390625</v>
      </c>
      <c r="J509">
        <f t="shared" si="23"/>
        <v>171846.599609375</v>
      </c>
      <c r="K509">
        <v>168944.53125</v>
      </c>
      <c r="L509">
        <v>3.3975098133087158</v>
      </c>
      <c r="M509">
        <v>3.621985912322998</v>
      </c>
      <c r="N509">
        <v>2.9636201858520508</v>
      </c>
      <c r="O509">
        <v>1.6220923662185669</v>
      </c>
    </row>
    <row r="510" spans="1:15" x14ac:dyDescent="0.25">
      <c r="A510" s="2">
        <v>44744.760416666701</v>
      </c>
      <c r="B510">
        <v>119408.2109375</v>
      </c>
      <c r="C510">
        <v>25030.626953125</v>
      </c>
      <c r="D510">
        <v>2374.299560546875</v>
      </c>
      <c r="E510">
        <v>5382.24365234375</v>
      </c>
      <c r="F510">
        <v>16317.947265625</v>
      </c>
      <c r="G510">
        <v>3605.97998046875</v>
      </c>
      <c r="H510">
        <f t="shared" si="21"/>
        <v>3605.97998046875</v>
      </c>
      <c r="I510">
        <f t="shared" si="22"/>
        <v>19923.92724609375</v>
      </c>
      <c r="J510">
        <f t="shared" si="23"/>
        <v>172119.30834960938</v>
      </c>
      <c r="K510">
        <v>169801.984375</v>
      </c>
      <c r="L510">
        <v>3.3975098133087158</v>
      </c>
      <c r="M510">
        <v>3.621985912322998</v>
      </c>
      <c r="N510">
        <v>2.9636201858520508</v>
      </c>
      <c r="O510">
        <v>1.6220923662185669</v>
      </c>
    </row>
    <row r="511" spans="1:15" x14ac:dyDescent="0.25">
      <c r="A511" s="2">
        <v>44744.763888888898</v>
      </c>
      <c r="B511">
        <v>120920.046875</v>
      </c>
      <c r="C511">
        <v>24835.212890625</v>
      </c>
      <c r="D511">
        <v>2396.757568359375</v>
      </c>
      <c r="E511">
        <v>5379.51171875</v>
      </c>
      <c r="F511">
        <v>16278.8427734375</v>
      </c>
      <c r="G511">
        <v>3283.86767578125</v>
      </c>
      <c r="H511">
        <f t="shared" si="21"/>
        <v>3283.86767578125</v>
      </c>
      <c r="I511">
        <f t="shared" si="22"/>
        <v>19562.71044921875</v>
      </c>
      <c r="J511">
        <f t="shared" si="23"/>
        <v>173094.23950195313</v>
      </c>
      <c r="K511">
        <v>170627.4375</v>
      </c>
      <c r="L511">
        <v>3.3975098133087158</v>
      </c>
      <c r="M511">
        <v>3.621985912322998</v>
      </c>
      <c r="N511">
        <v>2.9636201858520508</v>
      </c>
      <c r="O511">
        <v>1.6220923662185669</v>
      </c>
    </row>
    <row r="512" spans="1:15" x14ac:dyDescent="0.25">
      <c r="A512" s="2">
        <v>44744.767361111102</v>
      </c>
      <c r="B512">
        <v>121725.6171875</v>
      </c>
      <c r="C512">
        <v>24888.451171875</v>
      </c>
      <c r="D512">
        <v>2403.3935546875</v>
      </c>
      <c r="E512">
        <v>5387.86865234375</v>
      </c>
      <c r="F512">
        <v>16197.376953125</v>
      </c>
      <c r="G512">
        <v>2946.993896484375</v>
      </c>
      <c r="H512">
        <f t="shared" si="21"/>
        <v>2946.993896484375</v>
      </c>
      <c r="I512">
        <f t="shared" si="22"/>
        <v>19144.370849609375</v>
      </c>
      <c r="J512">
        <f t="shared" si="23"/>
        <v>173549.70141601563</v>
      </c>
      <c r="K512">
        <v>171016.25</v>
      </c>
      <c r="L512">
        <v>3.3975098133087158</v>
      </c>
      <c r="M512">
        <v>3.621985912322998</v>
      </c>
      <c r="N512">
        <v>2.9636201858520508</v>
      </c>
      <c r="O512">
        <v>1.6220923662185669</v>
      </c>
    </row>
    <row r="513" spans="1:15" x14ac:dyDescent="0.25">
      <c r="A513" s="2">
        <v>44744.770833333299</v>
      </c>
      <c r="B513">
        <v>122320.7890625</v>
      </c>
      <c r="C513">
        <v>25069.01953125</v>
      </c>
      <c r="D513">
        <v>2404.73388671875</v>
      </c>
      <c r="E513">
        <v>5390.99658203125</v>
      </c>
      <c r="F513">
        <v>16145.84375</v>
      </c>
      <c r="G513">
        <v>2611.010009765625</v>
      </c>
      <c r="H513">
        <f t="shared" si="21"/>
        <v>2611.010009765625</v>
      </c>
      <c r="I513">
        <f t="shared" si="22"/>
        <v>18756.853759765625</v>
      </c>
      <c r="J513">
        <f t="shared" si="23"/>
        <v>173942.39282226563</v>
      </c>
      <c r="K513">
        <v>171626.421875</v>
      </c>
      <c r="L513">
        <v>3.3941316604614258</v>
      </c>
      <c r="M513">
        <v>3.621985912322998</v>
      </c>
      <c r="N513">
        <v>2.9636201858520508</v>
      </c>
      <c r="O513">
        <v>1.6220923662185669</v>
      </c>
    </row>
    <row r="514" spans="1:15" x14ac:dyDescent="0.25">
      <c r="A514" s="2">
        <v>44744.774305555598</v>
      </c>
      <c r="B514">
        <v>123301.3984375</v>
      </c>
      <c r="C514">
        <v>25404.90625</v>
      </c>
      <c r="D514">
        <v>2416.67529296875</v>
      </c>
      <c r="E514">
        <v>5391.08203125</v>
      </c>
      <c r="F514">
        <v>15919.462890625</v>
      </c>
      <c r="G514">
        <v>2229.099365234375</v>
      </c>
      <c r="H514">
        <f t="shared" si="21"/>
        <v>2229.099365234375</v>
      </c>
      <c r="I514">
        <f t="shared" si="22"/>
        <v>18148.562255859375</v>
      </c>
      <c r="J514">
        <f t="shared" si="23"/>
        <v>174662.62426757813</v>
      </c>
      <c r="K514">
        <v>172293.078125</v>
      </c>
      <c r="L514">
        <v>3.390739917755127</v>
      </c>
      <c r="M514">
        <v>3.621985912322998</v>
      </c>
      <c r="N514">
        <v>2.9636201858520508</v>
      </c>
      <c r="O514">
        <v>1.6220923662185669</v>
      </c>
    </row>
    <row r="515" spans="1:15" x14ac:dyDescent="0.25">
      <c r="A515" s="2">
        <v>44744.777777777803</v>
      </c>
      <c r="B515">
        <v>124156.8359375</v>
      </c>
      <c r="C515">
        <v>25763.599609375</v>
      </c>
      <c r="D515">
        <v>2450.240966796875</v>
      </c>
      <c r="E515">
        <v>5394.71240234375</v>
      </c>
      <c r="F515">
        <v>15974.7314453125</v>
      </c>
      <c r="G515">
        <v>1915.8720703125</v>
      </c>
      <c r="H515">
        <f t="shared" si="21"/>
        <v>1915.8720703125</v>
      </c>
      <c r="I515">
        <f t="shared" si="22"/>
        <v>17890.603515625</v>
      </c>
      <c r="J515">
        <f t="shared" si="23"/>
        <v>175655.99243164063</v>
      </c>
      <c r="K515">
        <v>173383.078125</v>
      </c>
      <c r="L515">
        <v>3.3858067989349365</v>
      </c>
      <c r="M515">
        <v>3.621985912322998</v>
      </c>
      <c r="N515">
        <v>2.9636201858520508</v>
      </c>
      <c r="O515">
        <v>1.6220923662185669</v>
      </c>
    </row>
    <row r="516" spans="1:15" x14ac:dyDescent="0.25">
      <c r="A516" s="2">
        <v>44744.78125</v>
      </c>
      <c r="B516">
        <v>125198.28125</v>
      </c>
      <c r="C516">
        <v>26118.5625</v>
      </c>
      <c r="D516">
        <v>2477.107666015625</v>
      </c>
      <c r="E516">
        <v>5397.099609375</v>
      </c>
      <c r="F516">
        <v>16090.1162109375</v>
      </c>
      <c r="G516">
        <v>1482.57666015625</v>
      </c>
      <c r="H516">
        <f t="shared" ref="H516:H579" si="24">MAX(0,G516)</f>
        <v>1482.57666015625</v>
      </c>
      <c r="I516">
        <f t="shared" ref="I516:I579" si="25">F516+H516</f>
        <v>17572.69287109375</v>
      </c>
      <c r="J516">
        <f t="shared" ref="J516:J579" si="26">SUM(B516:F516,H516)</f>
        <v>176763.74389648438</v>
      </c>
      <c r="K516">
        <v>174387.640625</v>
      </c>
      <c r="L516">
        <v>3.3876309394836426</v>
      </c>
      <c r="M516">
        <v>3.621985912322998</v>
      </c>
      <c r="N516">
        <v>2.9636201858520508</v>
      </c>
      <c r="O516">
        <v>1.6220923662185669</v>
      </c>
    </row>
    <row r="517" spans="1:15" x14ac:dyDescent="0.25">
      <c r="A517" s="2">
        <v>44744.784722222197</v>
      </c>
      <c r="B517">
        <v>125689.7265625</v>
      </c>
      <c r="C517">
        <v>26694.197265625</v>
      </c>
      <c r="D517">
        <v>2416.572021484375</v>
      </c>
      <c r="E517">
        <v>5405.5576171875</v>
      </c>
      <c r="F517">
        <v>16113.71484375</v>
      </c>
      <c r="G517">
        <v>1270.8194580078125</v>
      </c>
      <c r="H517">
        <f t="shared" si="24"/>
        <v>1270.8194580078125</v>
      </c>
      <c r="I517">
        <f t="shared" si="25"/>
        <v>17384.534301757813</v>
      </c>
      <c r="J517">
        <f t="shared" si="26"/>
        <v>177590.58776855469</v>
      </c>
      <c r="K517">
        <v>175132.34375</v>
      </c>
      <c r="L517">
        <v>3.3876309394836426</v>
      </c>
      <c r="M517">
        <v>3.621985912322998</v>
      </c>
      <c r="N517">
        <v>2.9636201858520508</v>
      </c>
      <c r="O517">
        <v>1.6220923662185669</v>
      </c>
    </row>
    <row r="518" spans="1:15" x14ac:dyDescent="0.25">
      <c r="A518" s="2">
        <v>44744.788194444402</v>
      </c>
      <c r="B518">
        <v>126392.5234375</v>
      </c>
      <c r="C518">
        <v>27080.818359375</v>
      </c>
      <c r="D518">
        <v>2460.85302734375</v>
      </c>
      <c r="E518">
        <v>5390.44140625</v>
      </c>
      <c r="F518">
        <v>16113.1474609375</v>
      </c>
      <c r="G518">
        <v>1091.2374267578125</v>
      </c>
      <c r="H518">
        <f t="shared" si="24"/>
        <v>1091.2374267578125</v>
      </c>
      <c r="I518">
        <f t="shared" si="25"/>
        <v>17204.384887695313</v>
      </c>
      <c r="J518">
        <f t="shared" si="26"/>
        <v>178529.02111816406</v>
      </c>
      <c r="K518">
        <v>175764.796875</v>
      </c>
      <c r="L518">
        <v>3.3884580135345459</v>
      </c>
      <c r="M518">
        <v>3.621985912322998</v>
      </c>
      <c r="N518">
        <v>2.9636201858520508</v>
      </c>
      <c r="O518">
        <v>1.6220923662185669</v>
      </c>
    </row>
    <row r="519" spans="1:15" x14ac:dyDescent="0.25">
      <c r="A519" s="2">
        <v>44744.791666666701</v>
      </c>
      <c r="B519">
        <v>127156.8359375</v>
      </c>
      <c r="C519">
        <v>27586.287109375</v>
      </c>
      <c r="D519">
        <v>2451.068359375</v>
      </c>
      <c r="E519">
        <v>5387.4111328125</v>
      </c>
      <c r="F519">
        <v>15866.26171875</v>
      </c>
      <c r="G519">
        <v>956.5982666015625</v>
      </c>
      <c r="H519">
        <f t="shared" si="24"/>
        <v>956.5982666015625</v>
      </c>
      <c r="I519">
        <f t="shared" si="25"/>
        <v>16822.859985351563</v>
      </c>
      <c r="J519">
        <f t="shared" si="26"/>
        <v>179404.46252441406</v>
      </c>
      <c r="K519">
        <v>176833.375</v>
      </c>
      <c r="L519">
        <v>3.3884580135345459</v>
      </c>
      <c r="M519">
        <v>3.621985912322998</v>
      </c>
      <c r="N519">
        <v>2.9636201858520508</v>
      </c>
      <c r="O519">
        <v>1.6220923662185669</v>
      </c>
    </row>
    <row r="520" spans="1:15" x14ac:dyDescent="0.25">
      <c r="A520" s="2">
        <v>44744.795138888898</v>
      </c>
      <c r="B520">
        <v>128314.9140625</v>
      </c>
      <c r="C520">
        <v>28010.9375</v>
      </c>
      <c r="D520">
        <v>2476.544921875</v>
      </c>
      <c r="E520">
        <v>5384.0576171875</v>
      </c>
      <c r="F520">
        <v>15713.3154296875</v>
      </c>
      <c r="G520">
        <v>835.60736083984375</v>
      </c>
      <c r="H520">
        <f t="shared" si="24"/>
        <v>835.60736083984375</v>
      </c>
      <c r="I520">
        <f t="shared" si="25"/>
        <v>16548.922790527344</v>
      </c>
      <c r="J520">
        <f t="shared" si="26"/>
        <v>180735.37689208984</v>
      </c>
      <c r="K520">
        <v>177857.3125</v>
      </c>
      <c r="L520">
        <v>3.3884580135345459</v>
      </c>
      <c r="M520">
        <v>3.621985912322998</v>
      </c>
      <c r="N520">
        <v>2.9636201858520508</v>
      </c>
      <c r="O520">
        <v>1.6220923662185669</v>
      </c>
    </row>
    <row r="521" spans="1:15" x14ac:dyDescent="0.25">
      <c r="A521" s="2">
        <v>44744.798611111102</v>
      </c>
      <c r="B521">
        <v>129235.4296875</v>
      </c>
      <c r="C521">
        <v>28277.142578125</v>
      </c>
      <c r="D521">
        <v>2428.116943359375</v>
      </c>
      <c r="E521">
        <v>5408.54052734375</v>
      </c>
      <c r="F521">
        <v>15526.6611328125</v>
      </c>
      <c r="G521">
        <v>729.20538330078125</v>
      </c>
      <c r="H521">
        <f t="shared" si="24"/>
        <v>729.20538330078125</v>
      </c>
      <c r="I521">
        <f t="shared" si="25"/>
        <v>16255.866516113281</v>
      </c>
      <c r="J521">
        <f t="shared" si="26"/>
        <v>181605.09625244141</v>
      </c>
      <c r="K521">
        <v>178710</v>
      </c>
      <c r="L521">
        <v>3.3955399990081787</v>
      </c>
      <c r="M521">
        <v>3.621985912322998</v>
      </c>
      <c r="N521">
        <v>2.9636201858520508</v>
      </c>
      <c r="O521">
        <v>1.6220923662185669</v>
      </c>
    </row>
    <row r="522" spans="1:15" x14ac:dyDescent="0.25">
      <c r="A522" s="2">
        <v>44744.802083333299</v>
      </c>
      <c r="B522">
        <v>130099.1328125</v>
      </c>
      <c r="C522">
        <v>28758.28125</v>
      </c>
      <c r="D522">
        <v>2433.765380859375</v>
      </c>
      <c r="E522">
        <v>5397.8798828125</v>
      </c>
      <c r="F522">
        <v>15345.486328125</v>
      </c>
      <c r="G522">
        <v>639.101806640625</v>
      </c>
      <c r="H522">
        <f t="shared" si="24"/>
        <v>639.101806640625</v>
      </c>
      <c r="I522">
        <f t="shared" si="25"/>
        <v>15984.588134765625</v>
      </c>
      <c r="J522">
        <f t="shared" si="26"/>
        <v>182673.6474609375</v>
      </c>
      <c r="K522">
        <v>179782.609375</v>
      </c>
      <c r="L522">
        <v>3.3955399990081787</v>
      </c>
      <c r="M522">
        <v>3.621985912322998</v>
      </c>
      <c r="N522">
        <v>2.9636201858520508</v>
      </c>
      <c r="O522">
        <v>1.6220923662185669</v>
      </c>
    </row>
    <row r="523" spans="1:15" x14ac:dyDescent="0.25">
      <c r="A523" s="2">
        <v>44744.805555555598</v>
      </c>
      <c r="B523">
        <v>130920.5234375</v>
      </c>
      <c r="C523">
        <v>28917.005859375</v>
      </c>
      <c r="D523">
        <v>2468.560302734375</v>
      </c>
      <c r="E523">
        <v>5407.1240234375</v>
      </c>
      <c r="F523">
        <v>15153.8173828125</v>
      </c>
      <c r="G523">
        <v>555.4725341796875</v>
      </c>
      <c r="H523">
        <f t="shared" si="24"/>
        <v>555.4725341796875</v>
      </c>
      <c r="I523">
        <f t="shared" si="25"/>
        <v>15709.289916992188</v>
      </c>
      <c r="J523">
        <f t="shared" si="26"/>
        <v>183422.50354003906</v>
      </c>
      <c r="K523">
        <v>180755.234375</v>
      </c>
      <c r="L523">
        <v>3.3975098133087158</v>
      </c>
      <c r="M523">
        <v>3.621985912322998</v>
      </c>
      <c r="N523">
        <v>2.9636201858520508</v>
      </c>
      <c r="O523">
        <v>1.6220923662185669</v>
      </c>
    </row>
    <row r="524" spans="1:15" x14ac:dyDescent="0.25">
      <c r="A524" s="2">
        <v>44744.809027777803</v>
      </c>
      <c r="B524">
        <v>131766.171875</v>
      </c>
      <c r="C524">
        <v>29187.140625</v>
      </c>
      <c r="D524">
        <v>2464.0166015625</v>
      </c>
      <c r="E524">
        <v>5396.24853515625</v>
      </c>
      <c r="F524">
        <v>14952.2822265625</v>
      </c>
      <c r="G524">
        <v>478.08990478515625</v>
      </c>
      <c r="H524">
        <f t="shared" si="24"/>
        <v>478.08990478515625</v>
      </c>
      <c r="I524">
        <f t="shared" si="25"/>
        <v>15430.372131347656</v>
      </c>
      <c r="J524">
        <f t="shared" si="26"/>
        <v>184243.94976806641</v>
      </c>
      <c r="K524">
        <v>181397.296875</v>
      </c>
      <c r="L524">
        <v>3.3955399990081787</v>
      </c>
      <c r="M524">
        <v>3.621985912322998</v>
      </c>
      <c r="N524">
        <v>2.9636201858520508</v>
      </c>
      <c r="O524">
        <v>1.6220923662185669</v>
      </c>
    </row>
    <row r="525" spans="1:15" x14ac:dyDescent="0.25">
      <c r="A525" s="2">
        <v>44744.8125</v>
      </c>
      <c r="B525">
        <v>132500.828125</v>
      </c>
      <c r="C525">
        <v>29434.009765625</v>
      </c>
      <c r="D525">
        <v>2423.64501953125</v>
      </c>
      <c r="E525">
        <v>5395.7685546875</v>
      </c>
      <c r="F525">
        <v>14857.130859375</v>
      </c>
      <c r="G525">
        <v>400.17242431640625</v>
      </c>
      <c r="H525">
        <f t="shared" si="24"/>
        <v>400.17242431640625</v>
      </c>
      <c r="I525">
        <f t="shared" si="25"/>
        <v>15257.303283691406</v>
      </c>
      <c r="J525">
        <f t="shared" si="26"/>
        <v>185011.55474853516</v>
      </c>
      <c r="K525">
        <v>182215.75</v>
      </c>
      <c r="L525">
        <v>3.3955399990081787</v>
      </c>
      <c r="M525">
        <v>3.621985912322998</v>
      </c>
      <c r="N525">
        <v>2.9636201858520508</v>
      </c>
      <c r="O525">
        <v>1.6220923662185669</v>
      </c>
    </row>
    <row r="526" spans="1:15" x14ac:dyDescent="0.25">
      <c r="A526" s="2">
        <v>44744.815972222197</v>
      </c>
      <c r="B526">
        <v>133182</v>
      </c>
      <c r="C526">
        <v>29620.232421875</v>
      </c>
      <c r="D526">
        <v>2445.19775390625</v>
      </c>
      <c r="E526">
        <v>5393.39208984375</v>
      </c>
      <c r="F526">
        <v>14646.56640625</v>
      </c>
      <c r="G526">
        <v>364.74514770507813</v>
      </c>
      <c r="H526">
        <f t="shared" si="24"/>
        <v>364.74514770507813</v>
      </c>
      <c r="I526">
        <f t="shared" si="25"/>
        <v>15011.311553955078</v>
      </c>
      <c r="J526">
        <f t="shared" si="26"/>
        <v>185652.13381958008</v>
      </c>
      <c r="K526">
        <v>182773.09375</v>
      </c>
      <c r="L526">
        <v>3.3955399990081787</v>
      </c>
      <c r="M526">
        <v>3.621985912322998</v>
      </c>
      <c r="N526">
        <v>2.9636201858520508</v>
      </c>
      <c r="O526">
        <v>1.6220923662185669</v>
      </c>
    </row>
    <row r="527" spans="1:15" x14ac:dyDescent="0.25">
      <c r="A527" s="2">
        <v>44744.819444444402</v>
      </c>
      <c r="B527">
        <v>133283.53125</v>
      </c>
      <c r="C527">
        <v>29738.80859375</v>
      </c>
      <c r="D527">
        <v>2442.3896484375</v>
      </c>
      <c r="E527">
        <v>5392.62109375</v>
      </c>
      <c r="F527">
        <v>14479.35546875</v>
      </c>
      <c r="G527">
        <v>309.73556518554688</v>
      </c>
      <c r="H527">
        <f t="shared" si="24"/>
        <v>309.73556518554688</v>
      </c>
      <c r="I527">
        <f t="shared" si="25"/>
        <v>14789.091033935547</v>
      </c>
      <c r="J527">
        <f t="shared" si="26"/>
        <v>185646.44161987305</v>
      </c>
      <c r="K527">
        <v>183028.609375</v>
      </c>
      <c r="L527">
        <v>3.3716599941253662</v>
      </c>
      <c r="M527">
        <v>3.621985912322998</v>
      </c>
      <c r="N527">
        <v>2.9636201858520508</v>
      </c>
      <c r="O527">
        <v>1.6220923662185669</v>
      </c>
    </row>
    <row r="528" spans="1:15" x14ac:dyDescent="0.25">
      <c r="A528" s="2">
        <v>44744.822916666701</v>
      </c>
      <c r="B528">
        <v>134091.578125</v>
      </c>
      <c r="C528">
        <v>29813.16015625</v>
      </c>
      <c r="D528">
        <v>2440.66796875</v>
      </c>
      <c r="E528">
        <v>5405.06591796875</v>
      </c>
      <c r="F528">
        <v>14372.1455078125</v>
      </c>
      <c r="G528">
        <v>218.31379699707031</v>
      </c>
      <c r="H528">
        <f t="shared" si="24"/>
        <v>218.31379699707031</v>
      </c>
      <c r="I528">
        <f t="shared" si="25"/>
        <v>14590.45930480957</v>
      </c>
      <c r="J528">
        <f t="shared" si="26"/>
        <v>186340.93147277832</v>
      </c>
      <c r="K528">
        <v>183667.171875</v>
      </c>
      <c r="L528">
        <v>3.3716599941253662</v>
      </c>
      <c r="M528">
        <v>3.621985912322998</v>
      </c>
      <c r="N528">
        <v>2.9636201858520508</v>
      </c>
      <c r="O528">
        <v>1.6220923662185669</v>
      </c>
    </row>
    <row r="529" spans="1:15" x14ac:dyDescent="0.25">
      <c r="A529" s="2">
        <v>44744.826388888898</v>
      </c>
      <c r="B529">
        <v>134503.375</v>
      </c>
      <c r="C529">
        <v>29802.74609375</v>
      </c>
      <c r="D529">
        <v>2440.27392578125</v>
      </c>
      <c r="E529">
        <v>5387.296875</v>
      </c>
      <c r="F529">
        <v>14145.7021484375</v>
      </c>
      <c r="G529">
        <v>156.84323120117188</v>
      </c>
      <c r="H529">
        <f t="shared" si="24"/>
        <v>156.84323120117188</v>
      </c>
      <c r="I529">
        <f t="shared" si="25"/>
        <v>14302.545379638672</v>
      </c>
      <c r="J529">
        <f t="shared" si="26"/>
        <v>186436.23727416992</v>
      </c>
      <c r="K529">
        <v>183748.625</v>
      </c>
      <c r="L529">
        <v>3.3716599941253662</v>
      </c>
      <c r="M529">
        <v>3.621985912322998</v>
      </c>
      <c r="N529">
        <v>2.9636201858520508</v>
      </c>
      <c r="O529">
        <v>1.6220923662185669</v>
      </c>
    </row>
    <row r="530" spans="1:15" x14ac:dyDescent="0.25">
      <c r="A530" s="2">
        <v>44744.829861111102</v>
      </c>
      <c r="B530">
        <v>134721.0625</v>
      </c>
      <c r="C530">
        <v>29795.34765625</v>
      </c>
      <c r="D530">
        <v>2449.90185546875</v>
      </c>
      <c r="E530">
        <v>5388.92724609375</v>
      </c>
      <c r="F530">
        <v>14195.8837890625</v>
      </c>
      <c r="G530">
        <v>116.33133697509766</v>
      </c>
      <c r="H530">
        <f t="shared" si="24"/>
        <v>116.33133697509766</v>
      </c>
      <c r="I530">
        <f t="shared" si="25"/>
        <v>14312.215126037598</v>
      </c>
      <c r="J530">
        <f t="shared" si="26"/>
        <v>186667.4543838501</v>
      </c>
      <c r="K530">
        <v>183727.109375</v>
      </c>
      <c r="L530">
        <v>3.3716599941253662</v>
      </c>
      <c r="M530">
        <v>3.621985912322998</v>
      </c>
      <c r="N530">
        <v>2.9602584838867188</v>
      </c>
      <c r="O530">
        <v>1.6220923662185669</v>
      </c>
    </row>
    <row r="531" spans="1:15" x14ac:dyDescent="0.25">
      <c r="A531" s="2">
        <v>44744.833333333299</v>
      </c>
      <c r="B531">
        <v>134820.375</v>
      </c>
      <c r="C531">
        <v>29626.0390625</v>
      </c>
      <c r="D531">
        <v>2442.6064453125</v>
      </c>
      <c r="E531">
        <v>5385.9169921875</v>
      </c>
      <c r="F531">
        <v>14144.796875</v>
      </c>
      <c r="G531">
        <v>111.33308410644531</v>
      </c>
      <c r="H531">
        <f t="shared" si="24"/>
        <v>111.33308410644531</v>
      </c>
      <c r="I531">
        <f t="shared" si="25"/>
        <v>14256.129959106445</v>
      </c>
      <c r="J531">
        <f t="shared" si="26"/>
        <v>186531.06745910645</v>
      </c>
      <c r="K531">
        <v>183701.453125</v>
      </c>
      <c r="L531">
        <v>3.3716599941253662</v>
      </c>
      <c r="M531">
        <v>3.621985912322998</v>
      </c>
      <c r="N531">
        <v>2.9602584838867188</v>
      </c>
      <c r="O531">
        <v>1.6220923662185669</v>
      </c>
    </row>
    <row r="532" spans="1:15" x14ac:dyDescent="0.25">
      <c r="A532" s="2">
        <v>44744.836805555598</v>
      </c>
      <c r="B532">
        <v>134756.390625</v>
      </c>
      <c r="C532">
        <v>29387.306640625</v>
      </c>
      <c r="D532">
        <v>2433.266845703125</v>
      </c>
      <c r="E532">
        <v>5397.849609375</v>
      </c>
      <c r="F532">
        <v>14164.3134765625</v>
      </c>
      <c r="G532">
        <v>-0.71628260612487793</v>
      </c>
      <c r="H532">
        <f t="shared" si="24"/>
        <v>0</v>
      </c>
      <c r="I532">
        <f t="shared" si="25"/>
        <v>14164.3134765625</v>
      </c>
      <c r="J532">
        <f t="shared" si="26"/>
        <v>186139.12719726563</v>
      </c>
      <c r="K532">
        <v>183296.546875</v>
      </c>
      <c r="L532">
        <v>3.3716599941253662</v>
      </c>
      <c r="M532">
        <v>3.621985912322998</v>
      </c>
      <c r="N532">
        <v>2.9636201858520508</v>
      </c>
      <c r="O532">
        <v>1.6220923662185669</v>
      </c>
    </row>
    <row r="533" spans="1:15" x14ac:dyDescent="0.25">
      <c r="A533" s="2">
        <v>44744.840277777803</v>
      </c>
      <c r="B533">
        <v>134758.59375</v>
      </c>
      <c r="C533">
        <v>29251.583984375</v>
      </c>
      <c r="D533">
        <v>2496.642333984375</v>
      </c>
      <c r="E533">
        <v>5388.5986328125</v>
      </c>
      <c r="F533">
        <v>14110.853515625</v>
      </c>
      <c r="G533">
        <v>0.30936241149902344</v>
      </c>
      <c r="H533">
        <f t="shared" si="24"/>
        <v>0.30936241149902344</v>
      </c>
      <c r="I533">
        <f t="shared" si="25"/>
        <v>14111.162878036499</v>
      </c>
      <c r="J533">
        <f t="shared" si="26"/>
        <v>186006.58157920837</v>
      </c>
      <c r="K533">
        <v>183211.625</v>
      </c>
      <c r="L533">
        <v>3.3716599941253662</v>
      </c>
      <c r="M533">
        <v>3.621985912322998</v>
      </c>
      <c r="N533">
        <v>2.9636201858520508</v>
      </c>
      <c r="O533">
        <v>1.6220923662185669</v>
      </c>
    </row>
    <row r="534" spans="1:15" x14ac:dyDescent="0.25">
      <c r="A534" s="2">
        <v>44744.84375</v>
      </c>
      <c r="B534">
        <v>135165.765625</v>
      </c>
      <c r="C534">
        <v>29121.791015625</v>
      </c>
      <c r="D534">
        <v>2524.2861328125</v>
      </c>
      <c r="E534">
        <v>5393.32568359375</v>
      </c>
      <c r="F534">
        <v>14062.4873046875</v>
      </c>
      <c r="G534">
        <v>0.20113706588745117</v>
      </c>
      <c r="H534">
        <f t="shared" si="24"/>
        <v>0.20113706588745117</v>
      </c>
      <c r="I534">
        <f t="shared" si="25"/>
        <v>14062.688441753387</v>
      </c>
      <c r="J534">
        <f t="shared" si="26"/>
        <v>186267.85689878464</v>
      </c>
      <c r="K534">
        <v>183307</v>
      </c>
      <c r="L534">
        <v>3.3716599941253662</v>
      </c>
      <c r="M534">
        <v>3.621985912322998</v>
      </c>
      <c r="N534">
        <v>2.967003345489502</v>
      </c>
      <c r="O534">
        <v>1.6220923662185669</v>
      </c>
    </row>
    <row r="535" spans="1:15" x14ac:dyDescent="0.25">
      <c r="A535" s="2">
        <v>44744.847222222197</v>
      </c>
      <c r="B535">
        <v>135367.21875</v>
      </c>
      <c r="C535">
        <v>28659.373046875</v>
      </c>
      <c r="D535">
        <v>2446.7353515625</v>
      </c>
      <c r="E535">
        <v>5399.62060546875</v>
      </c>
      <c r="F535">
        <v>14029.8037109375</v>
      </c>
      <c r="G535">
        <v>-0.48517966270446777</v>
      </c>
      <c r="H535">
        <f t="shared" si="24"/>
        <v>0</v>
      </c>
      <c r="I535">
        <f t="shared" si="25"/>
        <v>14029.8037109375</v>
      </c>
      <c r="J535">
        <f t="shared" si="26"/>
        <v>185902.75146484375</v>
      </c>
      <c r="K535">
        <v>183359.75</v>
      </c>
      <c r="L535">
        <v>3.3716599941253662</v>
      </c>
      <c r="M535">
        <v>3.621985912322998</v>
      </c>
      <c r="N535">
        <v>2.967003345489502</v>
      </c>
      <c r="O535">
        <v>1.6220923662185669</v>
      </c>
    </row>
    <row r="536" spans="1:15" x14ac:dyDescent="0.25">
      <c r="A536" s="2">
        <v>44744.850694444402</v>
      </c>
      <c r="B536">
        <v>135456.546875</v>
      </c>
      <c r="C536">
        <v>28765.869140625</v>
      </c>
      <c r="D536">
        <v>2431.62646484375</v>
      </c>
      <c r="E536">
        <v>5398.0478515625</v>
      </c>
      <c r="F536">
        <v>13903.1044921875</v>
      </c>
      <c r="G536">
        <v>-0.19410824775695801</v>
      </c>
      <c r="H536">
        <f t="shared" si="24"/>
        <v>0</v>
      </c>
      <c r="I536">
        <f t="shared" si="25"/>
        <v>13903.1044921875</v>
      </c>
      <c r="J536">
        <f t="shared" si="26"/>
        <v>185955.19482421875</v>
      </c>
      <c r="K536">
        <v>183312.96875</v>
      </c>
      <c r="L536">
        <v>3.3716599941253662</v>
      </c>
      <c r="M536">
        <v>3.621985912322998</v>
      </c>
      <c r="N536">
        <v>2.967003345489502</v>
      </c>
      <c r="O536">
        <v>1.6220923662185669</v>
      </c>
    </row>
    <row r="537" spans="1:15" x14ac:dyDescent="0.25">
      <c r="A537" s="2">
        <v>44744.854166666701</v>
      </c>
      <c r="B537">
        <v>135509.296875</v>
      </c>
      <c r="C537">
        <v>28783.86328125</v>
      </c>
      <c r="D537">
        <v>2483.469482421875</v>
      </c>
      <c r="E537">
        <v>5379.02734375</v>
      </c>
      <c r="F537">
        <v>13829.5732421875</v>
      </c>
      <c r="G537">
        <v>0.38793277740478516</v>
      </c>
      <c r="H537">
        <f t="shared" si="24"/>
        <v>0.38793277740478516</v>
      </c>
      <c r="I537">
        <f t="shared" si="25"/>
        <v>13829.961174964905</v>
      </c>
      <c r="J537">
        <f t="shared" si="26"/>
        <v>185985.61815738678</v>
      </c>
      <c r="K537">
        <v>183268.3125</v>
      </c>
      <c r="L537">
        <v>3.3731138706207275</v>
      </c>
      <c r="M537">
        <v>3.621985912322998</v>
      </c>
      <c r="N537">
        <v>2.967003345489502</v>
      </c>
      <c r="O537">
        <v>1.6220923662185669</v>
      </c>
    </row>
    <row r="538" spans="1:15" x14ac:dyDescent="0.25">
      <c r="A538" s="2">
        <v>44744.857638888898</v>
      </c>
      <c r="B538">
        <v>135765.71875</v>
      </c>
      <c r="C538">
        <v>29241.552734375</v>
      </c>
      <c r="D538">
        <v>2429.57763671875</v>
      </c>
      <c r="E538">
        <v>5377.0439453125</v>
      </c>
      <c r="F538">
        <v>13610.0224609375</v>
      </c>
      <c r="G538">
        <v>0.49249076843261719</v>
      </c>
      <c r="H538">
        <f t="shared" si="24"/>
        <v>0.49249076843261719</v>
      </c>
      <c r="I538">
        <f t="shared" si="25"/>
        <v>13610.514951705933</v>
      </c>
      <c r="J538">
        <f t="shared" si="26"/>
        <v>186424.40801811218</v>
      </c>
      <c r="K538">
        <v>183683.59375</v>
      </c>
      <c r="L538">
        <v>3.3731138706207275</v>
      </c>
      <c r="M538">
        <v>3.621985912322998</v>
      </c>
      <c r="N538">
        <v>2.967003345489502</v>
      </c>
      <c r="O538">
        <v>1.6220923662185669</v>
      </c>
    </row>
    <row r="539" spans="1:15" x14ac:dyDescent="0.25">
      <c r="A539" s="2">
        <v>44744.861111111102</v>
      </c>
      <c r="B539">
        <v>135734.015625</v>
      </c>
      <c r="C539">
        <v>29498.46484375</v>
      </c>
      <c r="D539">
        <v>2455.927734375</v>
      </c>
      <c r="E539">
        <v>5394.02197265625</v>
      </c>
      <c r="F539">
        <v>13563.32421875</v>
      </c>
      <c r="G539">
        <v>0.54948520660400391</v>
      </c>
      <c r="H539">
        <f t="shared" si="24"/>
        <v>0.54948520660400391</v>
      </c>
      <c r="I539">
        <f t="shared" si="25"/>
        <v>13563.873703956604</v>
      </c>
      <c r="J539">
        <f t="shared" si="26"/>
        <v>186646.30387973785</v>
      </c>
      <c r="K539">
        <v>184161.078125</v>
      </c>
      <c r="L539">
        <v>3.3731138706207275</v>
      </c>
      <c r="M539">
        <v>3.621985912322998</v>
      </c>
      <c r="N539">
        <v>2.9743320941925049</v>
      </c>
      <c r="O539">
        <v>1.6220923662185669</v>
      </c>
    </row>
    <row r="540" spans="1:15" x14ac:dyDescent="0.25">
      <c r="A540" s="2">
        <v>44744.864583333299</v>
      </c>
      <c r="B540">
        <v>135811.6875</v>
      </c>
      <c r="C540">
        <v>29711.451171875</v>
      </c>
      <c r="D540">
        <v>2426.19970703125</v>
      </c>
      <c r="E540">
        <v>5385.20166015625</v>
      </c>
      <c r="F540">
        <v>13509.6064453125</v>
      </c>
      <c r="G540">
        <v>0.55181980133056641</v>
      </c>
      <c r="H540">
        <f t="shared" si="24"/>
        <v>0.55181980133056641</v>
      </c>
      <c r="I540">
        <f t="shared" si="25"/>
        <v>13510.158265113831</v>
      </c>
      <c r="J540">
        <f t="shared" si="26"/>
        <v>186844.69830417633</v>
      </c>
      <c r="K540">
        <v>184102.484375</v>
      </c>
      <c r="L540">
        <v>3.3731138706207275</v>
      </c>
      <c r="M540">
        <v>3.621985912322998</v>
      </c>
      <c r="N540">
        <v>2.9743320941925049</v>
      </c>
      <c r="O540">
        <v>1.6220923662185669</v>
      </c>
    </row>
    <row r="541" spans="1:15" x14ac:dyDescent="0.25">
      <c r="A541" s="2">
        <v>44744.868055555598</v>
      </c>
      <c r="B541">
        <v>135884.6875</v>
      </c>
      <c r="C541">
        <v>29414.431640625</v>
      </c>
      <c r="D541">
        <v>2449.693115234375</v>
      </c>
      <c r="E541">
        <v>5391.26123046875</v>
      </c>
      <c r="F541">
        <v>13589.4619140625</v>
      </c>
      <c r="G541">
        <v>-0.68983149528503418</v>
      </c>
      <c r="H541">
        <f t="shared" si="24"/>
        <v>0</v>
      </c>
      <c r="I541">
        <f t="shared" si="25"/>
        <v>13589.4619140625</v>
      </c>
      <c r="J541">
        <f t="shared" si="26"/>
        <v>186729.53540039063</v>
      </c>
      <c r="K541">
        <v>184140.4375</v>
      </c>
      <c r="L541">
        <v>3.3731138706207275</v>
      </c>
      <c r="M541">
        <v>3.621985912322998</v>
      </c>
      <c r="N541">
        <v>2.9743320941925049</v>
      </c>
      <c r="O541">
        <v>1.6220923662185669</v>
      </c>
    </row>
    <row r="542" spans="1:15" x14ac:dyDescent="0.25">
      <c r="A542" s="2">
        <v>44744.871527777803</v>
      </c>
      <c r="B542">
        <v>135808.578125</v>
      </c>
      <c r="C542">
        <v>29405.7421875</v>
      </c>
      <c r="D542">
        <v>2422.3876953125</v>
      </c>
      <c r="E542">
        <v>5387.58447265625</v>
      </c>
      <c r="F542">
        <v>13519.6650390625</v>
      </c>
      <c r="G542">
        <v>-0.88743877410888672</v>
      </c>
      <c r="H542">
        <f t="shared" si="24"/>
        <v>0</v>
      </c>
      <c r="I542">
        <f t="shared" si="25"/>
        <v>13519.6650390625</v>
      </c>
      <c r="J542">
        <f t="shared" si="26"/>
        <v>186543.95751953125</v>
      </c>
      <c r="K542">
        <v>183903.703125</v>
      </c>
      <c r="L542">
        <v>3.3731138706207275</v>
      </c>
      <c r="M542">
        <v>3.621985912322998</v>
      </c>
      <c r="N542">
        <v>2.9743320941925049</v>
      </c>
      <c r="O542">
        <v>1.6220923662185669</v>
      </c>
    </row>
    <row r="543" spans="1:15" x14ac:dyDescent="0.25">
      <c r="A543" s="2">
        <v>44744.875</v>
      </c>
      <c r="B543">
        <v>135739.25</v>
      </c>
      <c r="C543">
        <v>29371.162109375</v>
      </c>
      <c r="D543">
        <v>2430.884521484375</v>
      </c>
      <c r="E543">
        <v>5381.4267578125</v>
      </c>
      <c r="F543">
        <v>13467.9833984375</v>
      </c>
      <c r="G543">
        <v>-0.83513426780700684</v>
      </c>
      <c r="H543">
        <f t="shared" si="24"/>
        <v>0</v>
      </c>
      <c r="I543">
        <f t="shared" si="25"/>
        <v>13467.9833984375</v>
      </c>
      <c r="J543">
        <f t="shared" si="26"/>
        <v>186390.70678710938</v>
      </c>
      <c r="K543">
        <v>183793.8125</v>
      </c>
      <c r="L543">
        <v>3.3731138706207275</v>
      </c>
      <c r="M543">
        <v>3.621985912322998</v>
      </c>
      <c r="N543">
        <v>2.9743320941925049</v>
      </c>
      <c r="O543">
        <v>1.6220923662185669</v>
      </c>
    </row>
    <row r="544" spans="1:15" x14ac:dyDescent="0.25">
      <c r="A544" s="2">
        <v>44744.878472222197</v>
      </c>
      <c r="B544">
        <v>135736.0625</v>
      </c>
      <c r="C544">
        <v>29078.646484375</v>
      </c>
      <c r="D544">
        <v>2471.001708984375</v>
      </c>
      <c r="E544">
        <v>5399.30078125</v>
      </c>
      <c r="F544">
        <v>13196.0830078125</v>
      </c>
      <c r="G544">
        <v>-1.0146100521087646</v>
      </c>
      <c r="H544">
        <f t="shared" si="24"/>
        <v>0</v>
      </c>
      <c r="I544">
        <f t="shared" si="25"/>
        <v>13196.0830078125</v>
      </c>
      <c r="J544">
        <f t="shared" si="26"/>
        <v>185881.09448242188</v>
      </c>
      <c r="K544">
        <v>183261.578125</v>
      </c>
      <c r="L544">
        <v>3.3731138706207275</v>
      </c>
      <c r="M544">
        <v>3.621985912322998</v>
      </c>
      <c r="N544">
        <v>2.9743320941925049</v>
      </c>
      <c r="O544">
        <v>1.6220923662185669</v>
      </c>
    </row>
    <row r="545" spans="1:15" x14ac:dyDescent="0.25">
      <c r="A545" s="2">
        <v>44744.881944444402</v>
      </c>
      <c r="B545">
        <v>135742.625</v>
      </c>
      <c r="C545">
        <v>29083.185546875</v>
      </c>
      <c r="D545">
        <v>2484.35107421875</v>
      </c>
      <c r="E545">
        <v>5379.0322265625</v>
      </c>
      <c r="F545">
        <v>13206.947265625</v>
      </c>
      <c r="G545">
        <v>16.20020866394043</v>
      </c>
      <c r="H545">
        <f t="shared" si="24"/>
        <v>16.20020866394043</v>
      </c>
      <c r="I545">
        <f t="shared" si="25"/>
        <v>13223.14747428894</v>
      </c>
      <c r="J545">
        <f t="shared" si="26"/>
        <v>185912.34132194519</v>
      </c>
      <c r="K545">
        <v>183257.015625</v>
      </c>
      <c r="L545">
        <v>3.3731138706207275</v>
      </c>
      <c r="M545">
        <v>3.621985912322998</v>
      </c>
      <c r="N545">
        <v>2.9743320941925049</v>
      </c>
      <c r="O545">
        <v>1.6220923662185669</v>
      </c>
    </row>
    <row r="546" spans="1:15" x14ac:dyDescent="0.25">
      <c r="A546" s="2">
        <v>44744.885416666701</v>
      </c>
      <c r="B546">
        <v>135914.859375</v>
      </c>
      <c r="C546">
        <v>29118.369140625</v>
      </c>
      <c r="D546">
        <v>2559.54736328125</v>
      </c>
      <c r="E546">
        <v>5372.96728515625</v>
      </c>
      <c r="F546">
        <v>13164.6220703125</v>
      </c>
      <c r="G546">
        <v>16.137226104736328</v>
      </c>
      <c r="H546">
        <f t="shared" si="24"/>
        <v>16.137226104736328</v>
      </c>
      <c r="I546">
        <f t="shared" si="25"/>
        <v>13180.759296417236</v>
      </c>
      <c r="J546">
        <f t="shared" si="26"/>
        <v>186146.50246047974</v>
      </c>
      <c r="K546">
        <v>183592.515625</v>
      </c>
      <c r="L546">
        <v>3.3712809085845947</v>
      </c>
      <c r="M546">
        <v>3.621985912322998</v>
      </c>
      <c r="N546">
        <v>2.9743320941925049</v>
      </c>
      <c r="O546">
        <v>1.6220923662185669</v>
      </c>
    </row>
    <row r="547" spans="1:15" x14ac:dyDescent="0.25">
      <c r="A547" s="2">
        <v>44744.888888888898</v>
      </c>
      <c r="B547">
        <v>135992.625</v>
      </c>
      <c r="C547">
        <v>28949.443359375</v>
      </c>
      <c r="D547">
        <v>2504.442626953125</v>
      </c>
      <c r="E547">
        <v>5391.96142578125</v>
      </c>
      <c r="F547">
        <v>13173.96484375</v>
      </c>
      <c r="G547">
        <v>16.05143928527832</v>
      </c>
      <c r="H547">
        <f t="shared" si="24"/>
        <v>16.05143928527832</v>
      </c>
      <c r="I547">
        <f t="shared" si="25"/>
        <v>13190.016283035278</v>
      </c>
      <c r="J547">
        <f t="shared" si="26"/>
        <v>186028.48869514465</v>
      </c>
      <c r="K547">
        <v>183375.734375</v>
      </c>
      <c r="L547">
        <v>3.3712809085845947</v>
      </c>
      <c r="M547">
        <v>3.621985912322998</v>
      </c>
      <c r="N547">
        <v>2.9743320941925049</v>
      </c>
      <c r="O547">
        <v>1.6220923662185669</v>
      </c>
    </row>
    <row r="548" spans="1:15" x14ac:dyDescent="0.25">
      <c r="A548" s="2">
        <v>44744.892361111102</v>
      </c>
      <c r="B548">
        <v>136109.796875</v>
      </c>
      <c r="C548">
        <v>28928.94140625</v>
      </c>
      <c r="D548">
        <v>2490.905029296875</v>
      </c>
      <c r="E548">
        <v>5395.18994140625</v>
      </c>
      <c r="F548">
        <v>13190.7724609375</v>
      </c>
      <c r="G548">
        <v>16.094282150268555</v>
      </c>
      <c r="H548">
        <f t="shared" si="24"/>
        <v>16.094282150268555</v>
      </c>
      <c r="I548">
        <f t="shared" si="25"/>
        <v>13206.866743087769</v>
      </c>
      <c r="J548">
        <f t="shared" si="26"/>
        <v>186131.69999504089</v>
      </c>
      <c r="K548">
        <v>183554.5625</v>
      </c>
      <c r="L548">
        <v>3.3657090663909912</v>
      </c>
      <c r="M548">
        <v>3.621985912322998</v>
      </c>
      <c r="N548">
        <v>2.9743320941925049</v>
      </c>
      <c r="O548">
        <v>1.6220923662185669</v>
      </c>
    </row>
    <row r="549" spans="1:15" x14ac:dyDescent="0.25">
      <c r="A549" s="2">
        <v>44744.895833333299</v>
      </c>
      <c r="B549">
        <v>136018.734375</v>
      </c>
      <c r="C549">
        <v>29074.888671875</v>
      </c>
      <c r="D549">
        <v>2471.030029296875</v>
      </c>
      <c r="E549">
        <v>5384.5244140625</v>
      </c>
      <c r="F549">
        <v>13130.8330078125</v>
      </c>
      <c r="G549">
        <v>16.13975715637207</v>
      </c>
      <c r="H549">
        <f t="shared" si="24"/>
        <v>16.13975715637207</v>
      </c>
      <c r="I549">
        <f t="shared" si="25"/>
        <v>13146.972764968872</v>
      </c>
      <c r="J549">
        <f t="shared" si="26"/>
        <v>186096.15025520325</v>
      </c>
      <c r="K549">
        <v>183666.71875</v>
      </c>
      <c r="L549">
        <v>3.3657090663909912</v>
      </c>
      <c r="M549">
        <v>3.621985912322998</v>
      </c>
      <c r="N549">
        <v>2.9743320941925049</v>
      </c>
      <c r="O549">
        <v>1.6220923662185669</v>
      </c>
    </row>
    <row r="550" spans="1:15" x14ac:dyDescent="0.25">
      <c r="A550" s="2">
        <v>44744.899305555598</v>
      </c>
      <c r="B550">
        <v>136245.71875</v>
      </c>
      <c r="C550">
        <v>28839.5234375</v>
      </c>
      <c r="D550">
        <v>2474.93212890625</v>
      </c>
      <c r="E550">
        <v>5395.99267578125</v>
      </c>
      <c r="F550">
        <v>13011.4619140625</v>
      </c>
      <c r="G550">
        <v>13.94041919708252</v>
      </c>
      <c r="H550">
        <f t="shared" si="24"/>
        <v>13.94041919708252</v>
      </c>
      <c r="I550">
        <f t="shared" si="25"/>
        <v>13025.402333259583</v>
      </c>
      <c r="J550">
        <f t="shared" si="26"/>
        <v>185981.56932544708</v>
      </c>
      <c r="K550">
        <v>183447.546875</v>
      </c>
      <c r="L550">
        <v>3.3657090663909912</v>
      </c>
      <c r="M550">
        <v>3.621985912322998</v>
      </c>
      <c r="N550">
        <v>2.9743320941925049</v>
      </c>
      <c r="O550">
        <v>1.6220923662185669</v>
      </c>
    </row>
    <row r="551" spans="1:15" x14ac:dyDescent="0.25">
      <c r="A551" s="2">
        <v>44744.902777777803</v>
      </c>
      <c r="B551">
        <v>135924.296875</v>
      </c>
      <c r="C551">
        <v>28764.962890625</v>
      </c>
      <c r="D551">
        <v>2492.556640625</v>
      </c>
      <c r="E551">
        <v>5394.17578125</v>
      </c>
      <c r="F551">
        <v>12863.470703125</v>
      </c>
      <c r="G551">
        <v>13.945624351501465</v>
      </c>
      <c r="H551">
        <f t="shared" si="24"/>
        <v>13.945624351501465</v>
      </c>
      <c r="I551">
        <f t="shared" si="25"/>
        <v>12877.416327476501</v>
      </c>
      <c r="J551">
        <f t="shared" si="26"/>
        <v>185453.4085149765</v>
      </c>
      <c r="K551">
        <v>183032.4375</v>
      </c>
      <c r="L551">
        <v>3.3657090663909912</v>
      </c>
      <c r="M551">
        <v>3.621985912322998</v>
      </c>
      <c r="N551">
        <v>2.9743320941925049</v>
      </c>
      <c r="O551">
        <v>1.6220923662185669</v>
      </c>
    </row>
    <row r="552" spans="1:15" x14ac:dyDescent="0.25">
      <c r="A552" s="2">
        <v>44744.90625</v>
      </c>
      <c r="B552">
        <v>136053.046875</v>
      </c>
      <c r="C552">
        <v>28664.06640625</v>
      </c>
      <c r="D552">
        <v>2491.240966796875</v>
      </c>
      <c r="E552">
        <v>5396.3232421875</v>
      </c>
      <c r="F552">
        <v>12785.9111328125</v>
      </c>
      <c r="G552">
        <v>27.097908020019531</v>
      </c>
      <c r="H552">
        <f t="shared" si="24"/>
        <v>27.097908020019531</v>
      </c>
      <c r="I552">
        <f t="shared" si="25"/>
        <v>12813.00904083252</v>
      </c>
      <c r="J552">
        <f t="shared" si="26"/>
        <v>185417.68653106689</v>
      </c>
      <c r="K552">
        <v>182948.09375</v>
      </c>
      <c r="L552">
        <v>3.3657090663909912</v>
      </c>
      <c r="M552">
        <v>3.621985912322998</v>
      </c>
      <c r="N552">
        <v>2.9743320941925049</v>
      </c>
      <c r="O552">
        <v>1.6220923662185669</v>
      </c>
    </row>
    <row r="553" spans="1:15" x14ac:dyDescent="0.25">
      <c r="A553" s="2">
        <v>44744.909722222197</v>
      </c>
      <c r="B553">
        <v>136491.203125</v>
      </c>
      <c r="C553">
        <v>28007.4609375</v>
      </c>
      <c r="D553">
        <v>2514.70849609375</v>
      </c>
      <c r="E553">
        <v>5387.2275390625</v>
      </c>
      <c r="F553">
        <v>12809.9443359375</v>
      </c>
      <c r="G553">
        <v>27.08989143371582</v>
      </c>
      <c r="H553">
        <f t="shared" si="24"/>
        <v>27.08989143371582</v>
      </c>
      <c r="I553">
        <f t="shared" si="25"/>
        <v>12837.034227371216</v>
      </c>
      <c r="J553">
        <f t="shared" si="26"/>
        <v>185237.63432502747</v>
      </c>
      <c r="K553">
        <v>182822.390625</v>
      </c>
      <c r="L553">
        <v>3.3657090663909912</v>
      </c>
      <c r="M553">
        <v>3.621985912322998</v>
      </c>
      <c r="N553">
        <v>2.9743320941925049</v>
      </c>
      <c r="O553">
        <v>1.6220923662185669</v>
      </c>
    </row>
    <row r="554" spans="1:15" x14ac:dyDescent="0.25">
      <c r="A554" s="2">
        <v>44744.913194444402</v>
      </c>
      <c r="B554">
        <v>136825.390625</v>
      </c>
      <c r="C554">
        <v>27851.017578125</v>
      </c>
      <c r="D554">
        <v>2510.55224609375</v>
      </c>
      <c r="E554">
        <v>5368.015625</v>
      </c>
      <c r="F554">
        <v>12716.1142578125</v>
      </c>
      <c r="G554">
        <v>13.994804382324219</v>
      </c>
      <c r="H554">
        <f t="shared" si="24"/>
        <v>13.994804382324219</v>
      </c>
      <c r="I554">
        <f t="shared" si="25"/>
        <v>12730.109062194824</v>
      </c>
      <c r="J554">
        <f t="shared" si="26"/>
        <v>185285.08513641357</v>
      </c>
      <c r="K554">
        <v>182784.34375</v>
      </c>
      <c r="L554">
        <v>3.3657090663909912</v>
      </c>
      <c r="M554">
        <v>3.621985912322998</v>
      </c>
      <c r="N554">
        <v>2.9743320941925049</v>
      </c>
      <c r="O554">
        <v>1.6220923662185669</v>
      </c>
    </row>
    <row r="555" spans="1:15" x14ac:dyDescent="0.25">
      <c r="A555" s="2">
        <v>44744.916666666701</v>
      </c>
      <c r="B555">
        <v>136704.625</v>
      </c>
      <c r="C555">
        <v>27953.228515625</v>
      </c>
      <c r="D555">
        <v>2506.619384765625</v>
      </c>
      <c r="E555">
        <v>5367.14208984375</v>
      </c>
      <c r="F555">
        <v>12661.27734375</v>
      </c>
      <c r="G555">
        <v>14.084173202514648</v>
      </c>
      <c r="H555">
        <f t="shared" si="24"/>
        <v>14.084173202514648</v>
      </c>
      <c r="I555">
        <f t="shared" si="25"/>
        <v>12675.361516952515</v>
      </c>
      <c r="J555">
        <f t="shared" si="26"/>
        <v>185206.97650718689</v>
      </c>
      <c r="K555">
        <v>182666.5625</v>
      </c>
      <c r="L555">
        <v>3.3657090663909912</v>
      </c>
      <c r="M555">
        <v>3.621985912322998</v>
      </c>
      <c r="N555">
        <v>2.9743320941925049</v>
      </c>
      <c r="O555">
        <v>1.6220923662185669</v>
      </c>
    </row>
    <row r="556" spans="1:15" x14ac:dyDescent="0.25">
      <c r="A556" s="2">
        <v>44744.920138888898</v>
      </c>
      <c r="B556">
        <v>136583.75</v>
      </c>
      <c r="C556">
        <v>28350.6015625</v>
      </c>
      <c r="D556">
        <v>2532.58056640625</v>
      </c>
      <c r="E556">
        <v>5402.8203125</v>
      </c>
      <c r="F556">
        <v>12621.7568359375</v>
      </c>
      <c r="G556">
        <v>13.901434898376465</v>
      </c>
      <c r="H556">
        <f t="shared" si="24"/>
        <v>13.901434898376465</v>
      </c>
      <c r="I556">
        <f t="shared" si="25"/>
        <v>12635.658270835876</v>
      </c>
      <c r="J556">
        <f t="shared" si="26"/>
        <v>185505.41071224213</v>
      </c>
      <c r="K556">
        <v>182977.40625</v>
      </c>
      <c r="L556">
        <v>3.3657090663909912</v>
      </c>
      <c r="M556">
        <v>3.621985912322998</v>
      </c>
      <c r="N556">
        <v>2.9743320941925049</v>
      </c>
      <c r="O556">
        <v>1.6220923662185669</v>
      </c>
    </row>
    <row r="557" spans="1:15" x14ac:dyDescent="0.25">
      <c r="A557" s="2">
        <v>44744.923611111102</v>
      </c>
      <c r="B557">
        <v>136702.375</v>
      </c>
      <c r="C557">
        <v>28413.9375</v>
      </c>
      <c r="D557">
        <v>2496.745361328125</v>
      </c>
      <c r="E557">
        <v>5391.8447265625</v>
      </c>
      <c r="F557">
        <v>12608.5126953125</v>
      </c>
      <c r="G557">
        <v>13.993537902832031</v>
      </c>
      <c r="H557">
        <f t="shared" si="24"/>
        <v>13.993537902832031</v>
      </c>
      <c r="I557">
        <f t="shared" si="25"/>
        <v>12622.506233215332</v>
      </c>
      <c r="J557">
        <f t="shared" si="26"/>
        <v>185627.40882110596</v>
      </c>
      <c r="K557">
        <v>183008.21875</v>
      </c>
      <c r="L557">
        <v>3.3657090663909912</v>
      </c>
      <c r="M557">
        <v>3.621985912322998</v>
      </c>
      <c r="N557">
        <v>2.970914363861084</v>
      </c>
      <c r="O557">
        <v>1.6220923662185669</v>
      </c>
    </row>
    <row r="558" spans="1:15" x14ac:dyDescent="0.25">
      <c r="A558" s="2">
        <v>44744.927083333299</v>
      </c>
      <c r="B558">
        <v>136876.296875</v>
      </c>
      <c r="C558">
        <v>28415.89453125</v>
      </c>
      <c r="D558">
        <v>2585.33349609375</v>
      </c>
      <c r="E558">
        <v>5384.68994140625</v>
      </c>
      <c r="F558">
        <v>12576.640625</v>
      </c>
      <c r="G558">
        <v>14.129432678222656</v>
      </c>
      <c r="H558">
        <f t="shared" si="24"/>
        <v>14.129432678222656</v>
      </c>
      <c r="I558">
        <f t="shared" si="25"/>
        <v>12590.770057678223</v>
      </c>
      <c r="J558">
        <f t="shared" si="26"/>
        <v>185852.98490142822</v>
      </c>
      <c r="K558">
        <v>183269.359375</v>
      </c>
      <c r="L558">
        <v>3.3639230728149414</v>
      </c>
      <c r="M558">
        <v>3.621985912322998</v>
      </c>
      <c r="N558">
        <v>2.970914363861084</v>
      </c>
      <c r="O558">
        <v>1.6220923662185669</v>
      </c>
    </row>
    <row r="559" spans="1:15" x14ac:dyDescent="0.25">
      <c r="A559" s="2">
        <v>44744.930555555598</v>
      </c>
      <c r="B559">
        <v>137112.078125</v>
      </c>
      <c r="C559">
        <v>28603.0859375</v>
      </c>
      <c r="D559">
        <v>2651.1259765625</v>
      </c>
      <c r="E559">
        <v>5372.0615234375</v>
      </c>
      <c r="F559">
        <v>12494.982421875</v>
      </c>
      <c r="G559">
        <v>14.09874153137207</v>
      </c>
      <c r="H559">
        <f t="shared" si="24"/>
        <v>14.09874153137207</v>
      </c>
      <c r="I559">
        <f t="shared" si="25"/>
        <v>12509.081163406372</v>
      </c>
      <c r="J559">
        <f t="shared" si="26"/>
        <v>186247.43272590637</v>
      </c>
      <c r="K559">
        <v>183623.0625</v>
      </c>
      <c r="L559">
        <v>3.3639230728149414</v>
      </c>
      <c r="M559">
        <v>3.621985912322998</v>
      </c>
      <c r="N559">
        <v>2.970914363861084</v>
      </c>
      <c r="O559">
        <v>1.6220923662185669</v>
      </c>
    </row>
    <row r="560" spans="1:15" x14ac:dyDescent="0.25">
      <c r="A560" s="2">
        <v>44744.934027777803</v>
      </c>
      <c r="B560">
        <v>137314.265625</v>
      </c>
      <c r="C560">
        <v>28626.875</v>
      </c>
      <c r="D560">
        <v>2565.388671875</v>
      </c>
      <c r="E560">
        <v>5375.86279296875</v>
      </c>
      <c r="F560">
        <v>12454.849609375</v>
      </c>
      <c r="G560">
        <v>14.177850723266602</v>
      </c>
      <c r="H560">
        <f t="shared" si="24"/>
        <v>14.177850723266602</v>
      </c>
      <c r="I560">
        <f t="shared" si="25"/>
        <v>12469.027460098267</v>
      </c>
      <c r="J560">
        <f t="shared" si="26"/>
        <v>186351.41954994202</v>
      </c>
      <c r="K560">
        <v>183811.75</v>
      </c>
      <c r="L560">
        <v>3.3639230728149414</v>
      </c>
      <c r="M560">
        <v>3.621985912322998</v>
      </c>
      <c r="N560">
        <v>2.9675185680389404</v>
      </c>
      <c r="O560">
        <v>1.6220923662185669</v>
      </c>
    </row>
    <row r="561" spans="1:15" x14ac:dyDescent="0.25">
      <c r="A561" s="2">
        <v>44744.9375</v>
      </c>
      <c r="B561">
        <v>137351.921875</v>
      </c>
      <c r="C561">
        <v>28595.88671875</v>
      </c>
      <c r="D561">
        <v>2509.08837890625</v>
      </c>
      <c r="E561">
        <v>5375.22509765625</v>
      </c>
      <c r="F561">
        <v>12410.8203125</v>
      </c>
      <c r="G561">
        <v>14.087932586669922</v>
      </c>
      <c r="H561">
        <f t="shared" si="24"/>
        <v>14.087932586669922</v>
      </c>
      <c r="I561">
        <f t="shared" si="25"/>
        <v>12424.90824508667</v>
      </c>
      <c r="J561">
        <f t="shared" si="26"/>
        <v>186257.03031539917</v>
      </c>
      <c r="K561">
        <v>183779.1875</v>
      </c>
      <c r="L561">
        <v>3.3639230728149414</v>
      </c>
      <c r="M561">
        <v>3.621985912322998</v>
      </c>
      <c r="N561">
        <v>2.9675185680389404</v>
      </c>
      <c r="O561">
        <v>1.6220923662185669</v>
      </c>
    </row>
    <row r="562" spans="1:15" x14ac:dyDescent="0.25">
      <c r="A562" s="2">
        <v>44744.940972222197</v>
      </c>
      <c r="B562">
        <v>137093.78125</v>
      </c>
      <c r="C562">
        <v>28746.443359375</v>
      </c>
      <c r="D562">
        <v>2513.800048828125</v>
      </c>
      <c r="E562">
        <v>5362.84619140625</v>
      </c>
      <c r="F562">
        <v>12317.4609375</v>
      </c>
      <c r="G562">
        <v>14.259495735168457</v>
      </c>
      <c r="H562">
        <f t="shared" si="24"/>
        <v>14.259495735168457</v>
      </c>
      <c r="I562">
        <f t="shared" si="25"/>
        <v>12331.720433235168</v>
      </c>
      <c r="J562">
        <f t="shared" si="26"/>
        <v>186048.59128284454</v>
      </c>
      <c r="K562">
        <v>183740.359375</v>
      </c>
      <c r="L562">
        <v>3.3639230728149414</v>
      </c>
      <c r="M562">
        <v>3.621985912322998</v>
      </c>
      <c r="N562">
        <v>2.9675185680389404</v>
      </c>
      <c r="O562">
        <v>1.6220923662185669</v>
      </c>
    </row>
    <row r="563" spans="1:15" x14ac:dyDescent="0.25">
      <c r="A563" s="2">
        <v>44744.944444444402</v>
      </c>
      <c r="B563">
        <v>136870.390625</v>
      </c>
      <c r="C563">
        <v>28767.66015625</v>
      </c>
      <c r="D563">
        <v>2520.223876953125</v>
      </c>
      <c r="E563">
        <v>5369.16552734375</v>
      </c>
      <c r="F563">
        <v>12171.10546875</v>
      </c>
      <c r="G563">
        <v>14.002870559692383</v>
      </c>
      <c r="H563">
        <f t="shared" si="24"/>
        <v>14.002870559692383</v>
      </c>
      <c r="I563">
        <f t="shared" si="25"/>
        <v>12185.108339309692</v>
      </c>
      <c r="J563">
        <f t="shared" si="26"/>
        <v>185712.54852485657</v>
      </c>
      <c r="K563">
        <v>183254.03125</v>
      </c>
      <c r="L563">
        <v>3.3658668994903564</v>
      </c>
      <c r="M563">
        <v>3.621985912322998</v>
      </c>
      <c r="N563">
        <v>2.9797224998474121</v>
      </c>
      <c r="O563">
        <v>1.6220923662185669</v>
      </c>
    </row>
    <row r="564" spans="1:15" x14ac:dyDescent="0.25">
      <c r="A564" s="2">
        <v>44744.947916666701</v>
      </c>
      <c r="B564">
        <v>137042.9375</v>
      </c>
      <c r="C564">
        <v>28607.3984375</v>
      </c>
      <c r="D564">
        <v>2523.653076171875</v>
      </c>
      <c r="E564">
        <v>5383.46728515625</v>
      </c>
      <c r="F564">
        <v>12077.234375</v>
      </c>
      <c r="G564">
        <v>14.003847122192383</v>
      </c>
      <c r="H564">
        <f t="shared" si="24"/>
        <v>14.003847122192383</v>
      </c>
      <c r="I564">
        <f t="shared" si="25"/>
        <v>12091.238222122192</v>
      </c>
      <c r="J564">
        <f t="shared" si="26"/>
        <v>185648.69452095032</v>
      </c>
      <c r="K564">
        <v>183192.59375</v>
      </c>
      <c r="L564">
        <v>3.3658668994903564</v>
      </c>
      <c r="M564">
        <v>3.621985912322998</v>
      </c>
      <c r="N564">
        <v>2.9797224998474121</v>
      </c>
      <c r="O564">
        <v>1.6220923662185669</v>
      </c>
    </row>
    <row r="565" spans="1:15" x14ac:dyDescent="0.25">
      <c r="A565" s="2">
        <v>44744.951388888898</v>
      </c>
      <c r="B565">
        <v>136932.546875</v>
      </c>
      <c r="C565">
        <v>28637.185546875</v>
      </c>
      <c r="D565">
        <v>2510.628173828125</v>
      </c>
      <c r="E565">
        <v>5382.4169921875</v>
      </c>
      <c r="F565">
        <v>11926.291015625</v>
      </c>
      <c r="G565">
        <v>13.930717468261719</v>
      </c>
      <c r="H565">
        <f t="shared" si="24"/>
        <v>13.930717468261719</v>
      </c>
      <c r="I565">
        <f t="shared" si="25"/>
        <v>11940.221733093262</v>
      </c>
      <c r="J565">
        <f t="shared" si="26"/>
        <v>185402.99932098389</v>
      </c>
      <c r="K565">
        <v>182892.546875</v>
      </c>
      <c r="L565">
        <v>3.3658668994903564</v>
      </c>
      <c r="M565">
        <v>3.621985912322998</v>
      </c>
      <c r="N565">
        <v>2.9797224998474121</v>
      </c>
      <c r="O565">
        <v>1.6220923662185669</v>
      </c>
    </row>
    <row r="566" spans="1:15" x14ac:dyDescent="0.25">
      <c r="A566" s="2">
        <v>44744.954861111102</v>
      </c>
      <c r="B566">
        <v>136977.640625</v>
      </c>
      <c r="C566">
        <v>28612.615234375</v>
      </c>
      <c r="D566">
        <v>2514.85693359375</v>
      </c>
      <c r="E566">
        <v>5381.86572265625</v>
      </c>
      <c r="F566">
        <v>11733.91796875</v>
      </c>
      <c r="G566">
        <v>13.95704174041748</v>
      </c>
      <c r="H566">
        <f t="shared" si="24"/>
        <v>13.95704174041748</v>
      </c>
      <c r="I566">
        <f t="shared" si="25"/>
        <v>11747.875010490417</v>
      </c>
      <c r="J566">
        <f t="shared" si="26"/>
        <v>185234.85352611542</v>
      </c>
      <c r="K566">
        <v>182673.09375</v>
      </c>
      <c r="L566">
        <v>3.3658668994903564</v>
      </c>
      <c r="M566">
        <v>3.621985912322998</v>
      </c>
      <c r="N566">
        <v>2.9797224998474121</v>
      </c>
      <c r="O566">
        <v>1.6220923662185669</v>
      </c>
    </row>
    <row r="567" spans="1:15" x14ac:dyDescent="0.25">
      <c r="A567" s="2">
        <v>44744.958333333299</v>
      </c>
      <c r="B567">
        <v>136994.96875</v>
      </c>
      <c r="C567">
        <v>28498.392578125</v>
      </c>
      <c r="D567">
        <v>2574.796142578125</v>
      </c>
      <c r="E567">
        <v>5389.6123046875</v>
      </c>
      <c r="F567">
        <v>11668.1103515625</v>
      </c>
      <c r="G567">
        <v>13.912040710449219</v>
      </c>
      <c r="H567">
        <f t="shared" si="24"/>
        <v>13.912040710449219</v>
      </c>
      <c r="I567">
        <f t="shared" si="25"/>
        <v>11682.022392272949</v>
      </c>
      <c r="J567">
        <f t="shared" si="26"/>
        <v>185139.79216766357</v>
      </c>
      <c r="K567">
        <v>182648.59375</v>
      </c>
      <c r="L567">
        <v>3.3658668994903564</v>
      </c>
      <c r="M567">
        <v>3.621985912322998</v>
      </c>
      <c r="N567">
        <v>2.9689757823944092</v>
      </c>
      <c r="O567">
        <v>1.6220923662185669</v>
      </c>
    </row>
    <row r="568" spans="1:15" x14ac:dyDescent="0.25">
      <c r="A568" s="2">
        <v>44744.961805555598</v>
      </c>
      <c r="B568">
        <v>136946.625</v>
      </c>
      <c r="C568">
        <v>28057.1875</v>
      </c>
      <c r="D568">
        <v>2552.0634765625</v>
      </c>
      <c r="E568">
        <v>5380.4306640625</v>
      </c>
      <c r="F568">
        <v>11585.423828125</v>
      </c>
      <c r="G568">
        <v>13.869734764099121</v>
      </c>
      <c r="H568">
        <f t="shared" si="24"/>
        <v>13.869734764099121</v>
      </c>
      <c r="I568">
        <f t="shared" si="25"/>
        <v>11599.293562889099</v>
      </c>
      <c r="J568">
        <f t="shared" si="26"/>
        <v>184535.6002035141</v>
      </c>
      <c r="K568">
        <v>182020.78125</v>
      </c>
      <c r="L568">
        <v>3.3658668994903564</v>
      </c>
      <c r="M568">
        <v>3.621985912322998</v>
      </c>
      <c r="N568">
        <v>2.9689757823944092</v>
      </c>
      <c r="O568">
        <v>1.6220923662185669</v>
      </c>
    </row>
    <row r="569" spans="1:15" x14ac:dyDescent="0.25">
      <c r="A569" s="2">
        <v>44744.965277777803</v>
      </c>
      <c r="B569">
        <v>136716.453125</v>
      </c>
      <c r="C569">
        <v>28029.03125</v>
      </c>
      <c r="D569">
        <v>2530.9970703125</v>
      </c>
      <c r="E569">
        <v>5390.2822265625</v>
      </c>
      <c r="F569">
        <v>11539.544921875</v>
      </c>
      <c r="G569">
        <v>13.920343399047852</v>
      </c>
      <c r="H569">
        <f t="shared" si="24"/>
        <v>13.920343399047852</v>
      </c>
      <c r="I569">
        <f t="shared" si="25"/>
        <v>11553.465265274048</v>
      </c>
      <c r="J569">
        <f t="shared" si="26"/>
        <v>184220.22893714905</v>
      </c>
      <c r="K569">
        <v>181692.40625</v>
      </c>
      <c r="L569">
        <v>3.3726081848144531</v>
      </c>
      <c r="M569">
        <v>3.621985912322998</v>
      </c>
      <c r="N569">
        <v>2.9723763465881348</v>
      </c>
      <c r="O569">
        <v>1.6220923662185669</v>
      </c>
    </row>
    <row r="570" spans="1:15" x14ac:dyDescent="0.25">
      <c r="A570" s="2">
        <v>44744.96875</v>
      </c>
      <c r="B570">
        <v>136632.265625</v>
      </c>
      <c r="C570">
        <v>27718.228515625</v>
      </c>
      <c r="D570">
        <v>2504.566650390625</v>
      </c>
      <c r="E570">
        <v>5392.5771484375</v>
      </c>
      <c r="F570">
        <v>11452.4501953125</v>
      </c>
      <c r="G570">
        <v>13.841407775878906</v>
      </c>
      <c r="H570">
        <f t="shared" si="24"/>
        <v>13.841407775878906</v>
      </c>
      <c r="I570">
        <f t="shared" si="25"/>
        <v>11466.291603088379</v>
      </c>
      <c r="J570">
        <f t="shared" si="26"/>
        <v>183713.9295425415</v>
      </c>
      <c r="K570">
        <v>181374.796875</v>
      </c>
      <c r="L570">
        <v>3.3719658851623535</v>
      </c>
      <c r="M570">
        <v>3.621985912322998</v>
      </c>
      <c r="N570">
        <v>2.9723763465881348</v>
      </c>
      <c r="O570">
        <v>1.6220923662185669</v>
      </c>
    </row>
    <row r="571" spans="1:15" x14ac:dyDescent="0.25">
      <c r="A571" s="2">
        <v>44744.972222222197</v>
      </c>
      <c r="B571">
        <v>136691.953125</v>
      </c>
      <c r="C571">
        <v>27625.96484375</v>
      </c>
      <c r="D571">
        <v>2530.71728515625</v>
      </c>
      <c r="E571">
        <v>5385.0205078125</v>
      </c>
      <c r="F571">
        <v>11456.458984375</v>
      </c>
      <c r="G571">
        <v>13.744939804077148</v>
      </c>
      <c r="H571">
        <f t="shared" si="24"/>
        <v>13.744939804077148</v>
      </c>
      <c r="I571">
        <f t="shared" si="25"/>
        <v>11470.203924179077</v>
      </c>
      <c r="J571">
        <f t="shared" si="26"/>
        <v>183703.85968589783</v>
      </c>
      <c r="K571">
        <v>181241.5</v>
      </c>
      <c r="L571">
        <v>3.3719658851623535</v>
      </c>
      <c r="M571">
        <v>3.621985912322998</v>
      </c>
      <c r="N571">
        <v>2.9723763465881348</v>
      </c>
      <c r="O571">
        <v>1.6220923662185669</v>
      </c>
    </row>
    <row r="572" spans="1:15" x14ac:dyDescent="0.25">
      <c r="A572" s="2">
        <v>44744.975694444402</v>
      </c>
      <c r="B572">
        <v>136666.609375</v>
      </c>
      <c r="C572">
        <v>27305.02734375</v>
      </c>
      <c r="D572">
        <v>2494.682373046875</v>
      </c>
      <c r="E572">
        <v>5402.001953125</v>
      </c>
      <c r="F572">
        <v>11423.5517578125</v>
      </c>
      <c r="G572">
        <v>13.825444221496582</v>
      </c>
      <c r="H572">
        <f t="shared" si="24"/>
        <v>13.825444221496582</v>
      </c>
      <c r="I572">
        <f t="shared" si="25"/>
        <v>11437.377202033997</v>
      </c>
      <c r="J572">
        <f t="shared" si="26"/>
        <v>183305.69824695587</v>
      </c>
      <c r="K572">
        <v>180862.28125</v>
      </c>
      <c r="L572">
        <v>3.3701179027557373</v>
      </c>
      <c r="M572">
        <v>3.621985912322998</v>
      </c>
      <c r="N572">
        <v>2.9723763465881348</v>
      </c>
      <c r="O572">
        <v>1.6220923662185669</v>
      </c>
    </row>
    <row r="573" spans="1:15" x14ac:dyDescent="0.25">
      <c r="A573" s="2">
        <v>44744.979166666701</v>
      </c>
      <c r="B573">
        <v>136618</v>
      </c>
      <c r="C573">
        <v>26638.54296875</v>
      </c>
      <c r="D573">
        <v>2556.8740234375</v>
      </c>
      <c r="E573">
        <v>5389.62109375</v>
      </c>
      <c r="F573">
        <v>11405.2822265625</v>
      </c>
      <c r="G573">
        <v>13.755651473999023</v>
      </c>
      <c r="H573">
        <f t="shared" si="24"/>
        <v>13.755651473999023</v>
      </c>
      <c r="I573">
        <f t="shared" si="25"/>
        <v>11419.037878036499</v>
      </c>
      <c r="J573">
        <f t="shared" si="26"/>
        <v>182622.075963974</v>
      </c>
      <c r="K573">
        <v>180296.328125</v>
      </c>
      <c r="L573">
        <v>3.3701179027557373</v>
      </c>
      <c r="M573">
        <v>3.621985912322998</v>
      </c>
      <c r="N573">
        <v>2.9723763465881348</v>
      </c>
      <c r="O573">
        <v>1.6220923662185669</v>
      </c>
    </row>
    <row r="574" spans="1:15" x14ac:dyDescent="0.25">
      <c r="A574" s="2">
        <v>44744.982638888898</v>
      </c>
      <c r="B574">
        <v>136379.078125</v>
      </c>
      <c r="C574">
        <v>26702.884765625</v>
      </c>
      <c r="D574">
        <v>2574.8095703125</v>
      </c>
      <c r="E574">
        <v>5385.0654296875</v>
      </c>
      <c r="F574">
        <v>11357.78515625</v>
      </c>
      <c r="G574">
        <v>13.748870849609375</v>
      </c>
      <c r="H574">
        <f t="shared" si="24"/>
        <v>13.748870849609375</v>
      </c>
      <c r="I574">
        <f t="shared" si="25"/>
        <v>11371.534027099609</v>
      </c>
      <c r="J574">
        <f t="shared" si="26"/>
        <v>182413.37191772461</v>
      </c>
      <c r="K574">
        <v>179880.671875</v>
      </c>
      <c r="L574">
        <v>3.3701179027557373</v>
      </c>
      <c r="M574">
        <v>3.621985912322998</v>
      </c>
      <c r="N574">
        <v>2.9723763465881348</v>
      </c>
      <c r="O574">
        <v>1.6220923662185669</v>
      </c>
    </row>
    <row r="575" spans="1:15" x14ac:dyDescent="0.25">
      <c r="A575" s="2">
        <v>44744.986111111102</v>
      </c>
      <c r="B575">
        <v>136444.78125</v>
      </c>
      <c r="C575">
        <v>26523.7265625</v>
      </c>
      <c r="D575">
        <v>2516.429443359375</v>
      </c>
      <c r="E575">
        <v>5369.97509765625</v>
      </c>
      <c r="F575">
        <v>11262.263671875</v>
      </c>
      <c r="G575">
        <v>13.665332794189453</v>
      </c>
      <c r="H575">
        <f t="shared" si="24"/>
        <v>13.665332794189453</v>
      </c>
      <c r="I575">
        <f t="shared" si="25"/>
        <v>11275.929004669189</v>
      </c>
      <c r="J575">
        <f t="shared" si="26"/>
        <v>182130.84135818481</v>
      </c>
      <c r="K575">
        <v>179750.34375</v>
      </c>
      <c r="L575">
        <v>3.3701179027557373</v>
      </c>
      <c r="M575">
        <v>3.621985912322998</v>
      </c>
      <c r="N575">
        <v>2.9723763465881348</v>
      </c>
      <c r="O575">
        <v>1.6220923662185669</v>
      </c>
    </row>
    <row r="576" spans="1:15" x14ac:dyDescent="0.25">
      <c r="A576" s="2">
        <v>44744.989583333299</v>
      </c>
      <c r="B576">
        <v>136222.640625</v>
      </c>
      <c r="C576">
        <v>26779.962890625</v>
      </c>
      <c r="D576">
        <v>2522.96142578125</v>
      </c>
      <c r="E576">
        <v>5381.923828125</v>
      </c>
      <c r="F576">
        <v>11185.634765625</v>
      </c>
      <c r="G576">
        <v>13.608031272888184</v>
      </c>
      <c r="H576">
        <f t="shared" si="24"/>
        <v>13.608031272888184</v>
      </c>
      <c r="I576">
        <f t="shared" si="25"/>
        <v>11199.242796897888</v>
      </c>
      <c r="J576">
        <f t="shared" si="26"/>
        <v>182106.73156642914</v>
      </c>
      <c r="K576">
        <v>179602.671875</v>
      </c>
      <c r="L576">
        <v>3.3682589530944824</v>
      </c>
      <c r="M576">
        <v>3.621985912322998</v>
      </c>
      <c r="N576">
        <v>2.9723763465881348</v>
      </c>
      <c r="O576">
        <v>1.6220923662185669</v>
      </c>
    </row>
    <row r="577" spans="1:15" x14ac:dyDescent="0.25">
      <c r="A577" s="2">
        <v>44744.993055555598</v>
      </c>
      <c r="B577">
        <v>135690.484375</v>
      </c>
      <c r="C577">
        <v>26488.8359375</v>
      </c>
      <c r="D577">
        <v>2504.10009765625</v>
      </c>
      <c r="E577">
        <v>5373.8623046875</v>
      </c>
      <c r="F577">
        <v>11125.3076171875</v>
      </c>
      <c r="G577">
        <v>13.600984573364258</v>
      </c>
      <c r="H577">
        <f t="shared" si="24"/>
        <v>13.600984573364258</v>
      </c>
      <c r="I577">
        <f t="shared" si="25"/>
        <v>11138.908601760864</v>
      </c>
      <c r="J577">
        <f t="shared" si="26"/>
        <v>181196.19131660461</v>
      </c>
      <c r="K577">
        <v>178721</v>
      </c>
      <c r="L577">
        <v>3.3682589530944824</v>
      </c>
      <c r="M577">
        <v>3.621985912322998</v>
      </c>
      <c r="N577">
        <v>2.9723763465881348</v>
      </c>
      <c r="O577">
        <v>1.6220923662185669</v>
      </c>
    </row>
    <row r="578" spans="1:15" x14ac:dyDescent="0.25">
      <c r="A578" s="2">
        <v>44744.996527777803</v>
      </c>
      <c r="B578">
        <v>135719.109375</v>
      </c>
      <c r="C578">
        <v>26454.287109375</v>
      </c>
      <c r="D578">
        <v>2536.455078125</v>
      </c>
      <c r="E578">
        <v>5372.478515625</v>
      </c>
      <c r="F578">
        <v>10995.4619140625</v>
      </c>
      <c r="G578">
        <v>8.2463903427124023</v>
      </c>
      <c r="H578">
        <f t="shared" si="24"/>
        <v>8.2463903427124023</v>
      </c>
      <c r="I578">
        <f t="shared" si="25"/>
        <v>11003.708304405212</v>
      </c>
      <c r="J578">
        <f t="shared" si="26"/>
        <v>181086.03838253021</v>
      </c>
      <c r="K578">
        <v>178535.125</v>
      </c>
      <c r="L578">
        <v>3.3682589530944824</v>
      </c>
      <c r="M578">
        <v>3.621985912322998</v>
      </c>
      <c r="N578">
        <v>2.9723763465881348</v>
      </c>
      <c r="O578">
        <v>1.6220923662185669</v>
      </c>
    </row>
    <row r="579" spans="1:15" x14ac:dyDescent="0.25">
      <c r="A579" s="2">
        <v>44745</v>
      </c>
      <c r="B579">
        <v>135025.90625</v>
      </c>
      <c r="C579">
        <v>26340.517578125</v>
      </c>
      <c r="D579">
        <v>2483.2431640625</v>
      </c>
      <c r="E579">
        <v>5381.0556640625</v>
      </c>
      <c r="F579">
        <v>10918.072265625</v>
      </c>
      <c r="G579">
        <v>5.0183076858520508</v>
      </c>
      <c r="H579">
        <f t="shared" si="24"/>
        <v>5.0183076858520508</v>
      </c>
      <c r="I579">
        <f t="shared" si="25"/>
        <v>10923.090573310852</v>
      </c>
      <c r="J579">
        <f t="shared" si="26"/>
        <v>180153.81322956085</v>
      </c>
      <c r="K579">
        <v>177668.5</v>
      </c>
      <c r="L579">
        <v>3.3682589530944824</v>
      </c>
      <c r="M579">
        <v>3.621985912322998</v>
      </c>
      <c r="N579">
        <v>2.9723763465881348</v>
      </c>
      <c r="O579">
        <v>1.6220923662185669</v>
      </c>
    </row>
    <row r="580" spans="1:15" x14ac:dyDescent="0.25">
      <c r="A580" s="2">
        <v>44745.003472222197</v>
      </c>
      <c r="B580">
        <v>134530.4375</v>
      </c>
      <c r="C580">
        <v>26527.451171875</v>
      </c>
      <c r="D580">
        <v>2406.478515625</v>
      </c>
      <c r="E580">
        <v>5383.5166015625</v>
      </c>
      <c r="F580">
        <v>10809.2392578125</v>
      </c>
      <c r="G580">
        <v>4.966702938079834</v>
      </c>
      <c r="H580">
        <f t="shared" ref="H580:H643" si="27">MAX(0,G580)</f>
        <v>4.966702938079834</v>
      </c>
      <c r="I580">
        <f t="shared" ref="I580:I643" si="28">F580+H580</f>
        <v>10814.20596075058</v>
      </c>
      <c r="J580">
        <f t="shared" ref="J580:J643" si="29">SUM(B580:F580,H580)</f>
        <v>179662.08974981308</v>
      </c>
      <c r="K580">
        <v>177245.859375</v>
      </c>
      <c r="L580">
        <v>3.3682589530944824</v>
      </c>
      <c r="M580">
        <v>3.621985912322998</v>
      </c>
      <c r="N580">
        <v>2.9723763465881348</v>
      </c>
      <c r="O580">
        <v>1.6220923662185669</v>
      </c>
    </row>
    <row r="581" spans="1:15" x14ac:dyDescent="0.25">
      <c r="A581" s="2">
        <v>44745.006944444402</v>
      </c>
      <c r="B581">
        <v>134127.109375</v>
      </c>
      <c r="C581">
        <v>26437.41015625</v>
      </c>
      <c r="D581">
        <v>2422.920654296875</v>
      </c>
      <c r="E581">
        <v>5382.279296875</v>
      </c>
      <c r="F581">
        <v>10740.4365234375</v>
      </c>
      <c r="G581">
        <v>5.0912299156188965</v>
      </c>
      <c r="H581">
        <f t="shared" si="27"/>
        <v>5.0912299156188965</v>
      </c>
      <c r="I581">
        <f t="shared" si="28"/>
        <v>10745.527753353119</v>
      </c>
      <c r="J581">
        <f t="shared" si="29"/>
        <v>179115.24723577499</v>
      </c>
      <c r="K581">
        <v>176811.796875</v>
      </c>
      <c r="L581">
        <v>3.3682589530944824</v>
      </c>
      <c r="M581">
        <v>3.621985912322998</v>
      </c>
      <c r="N581">
        <v>2.9723763465881348</v>
      </c>
      <c r="O581">
        <v>1.6220923662185669</v>
      </c>
    </row>
    <row r="582" spans="1:15" x14ac:dyDescent="0.25">
      <c r="A582" s="2">
        <v>44745.010416666701</v>
      </c>
      <c r="B582">
        <v>133703.703125</v>
      </c>
      <c r="C582">
        <v>26606.15234375</v>
      </c>
      <c r="D582">
        <v>2369.322265625</v>
      </c>
      <c r="E582">
        <v>5368.11376953125</v>
      </c>
      <c r="F582">
        <v>10693.5517578125</v>
      </c>
      <c r="G582">
        <v>4.9063453674316406</v>
      </c>
      <c r="H582">
        <f t="shared" si="27"/>
        <v>4.9063453674316406</v>
      </c>
      <c r="I582">
        <f t="shared" si="28"/>
        <v>10698.458103179932</v>
      </c>
      <c r="J582">
        <f t="shared" si="29"/>
        <v>178745.74960708618</v>
      </c>
      <c r="K582">
        <v>176262.390625</v>
      </c>
      <c r="L582">
        <v>3.3682589530944824</v>
      </c>
      <c r="M582">
        <v>3.621985912322998</v>
      </c>
      <c r="N582">
        <v>2.9723763465881348</v>
      </c>
      <c r="O582">
        <v>1.6220923662185669</v>
      </c>
    </row>
    <row r="583" spans="1:15" x14ac:dyDescent="0.25">
      <c r="A583" s="2">
        <v>44745.013888888898</v>
      </c>
      <c r="B583">
        <v>133426.203125</v>
      </c>
      <c r="C583">
        <v>26597.953125</v>
      </c>
      <c r="D583">
        <v>2370.43798828125</v>
      </c>
      <c r="E583">
        <v>5389.7744140625</v>
      </c>
      <c r="F583">
        <v>10780.4658203125</v>
      </c>
      <c r="G583">
        <v>4.8932394981384277</v>
      </c>
      <c r="H583">
        <f t="shared" si="27"/>
        <v>4.8932394981384277</v>
      </c>
      <c r="I583">
        <f t="shared" si="28"/>
        <v>10785.359059810638</v>
      </c>
      <c r="J583">
        <f t="shared" si="29"/>
        <v>178569.72771215439</v>
      </c>
      <c r="K583">
        <v>176151.375</v>
      </c>
      <c r="L583">
        <v>3.3682589530944824</v>
      </c>
      <c r="M583">
        <v>3.621985912322998</v>
      </c>
      <c r="N583">
        <v>2.9723763465881348</v>
      </c>
      <c r="O583">
        <v>1.6220923662185669</v>
      </c>
    </row>
    <row r="584" spans="1:15" x14ac:dyDescent="0.25">
      <c r="A584" s="2">
        <v>44745.017361111102</v>
      </c>
      <c r="B584">
        <v>133094.140625</v>
      </c>
      <c r="C584">
        <v>26460.78515625</v>
      </c>
      <c r="D584">
        <v>2460.835205078125</v>
      </c>
      <c r="E584">
        <v>5384.6005859375</v>
      </c>
      <c r="F584">
        <v>10857.099609375</v>
      </c>
      <c r="G584">
        <v>4.9577789306640625</v>
      </c>
      <c r="H584">
        <f t="shared" si="27"/>
        <v>4.9577789306640625</v>
      </c>
      <c r="I584">
        <f t="shared" si="28"/>
        <v>10862.057388305664</v>
      </c>
      <c r="J584">
        <f t="shared" si="29"/>
        <v>178262.41896057129</v>
      </c>
      <c r="K584">
        <v>175779.875</v>
      </c>
      <c r="L584">
        <v>3.3682589530944824</v>
      </c>
      <c r="M584">
        <v>3.621985912322998</v>
      </c>
      <c r="N584">
        <v>2.9723763465881348</v>
      </c>
      <c r="O584">
        <v>1.6220923662185669</v>
      </c>
    </row>
    <row r="585" spans="1:15" x14ac:dyDescent="0.25">
      <c r="A585" s="2">
        <v>44745.020833333299</v>
      </c>
      <c r="B585">
        <v>132761.59375</v>
      </c>
      <c r="C585">
        <v>26398.49609375</v>
      </c>
      <c r="D585">
        <v>2357.5205078125</v>
      </c>
      <c r="E585">
        <v>5382.865234375</v>
      </c>
      <c r="F585">
        <v>10823.7451171875</v>
      </c>
      <c r="G585">
        <v>4.8665323257446289</v>
      </c>
      <c r="H585">
        <f t="shared" si="27"/>
        <v>4.8665323257446289</v>
      </c>
      <c r="I585">
        <f t="shared" si="28"/>
        <v>10828.611649513245</v>
      </c>
      <c r="J585">
        <f t="shared" si="29"/>
        <v>177729.08723545074</v>
      </c>
      <c r="K585">
        <v>175285.90625</v>
      </c>
      <c r="L585">
        <v>3.3682589530944824</v>
      </c>
      <c r="M585">
        <v>3.621985912322998</v>
      </c>
      <c r="N585">
        <v>2.9723763465881348</v>
      </c>
      <c r="O585">
        <v>1.6220923662185669</v>
      </c>
    </row>
    <row r="586" spans="1:15" x14ac:dyDescent="0.25">
      <c r="A586" s="2">
        <v>44745.024305555598</v>
      </c>
      <c r="B586">
        <v>132449.546875</v>
      </c>
      <c r="C586">
        <v>25912.2265625</v>
      </c>
      <c r="D586">
        <v>2364.1083984375</v>
      </c>
      <c r="E586">
        <v>5395.0458984375</v>
      </c>
      <c r="F586">
        <v>10887.609375</v>
      </c>
      <c r="G586">
        <v>4.8277897834777832</v>
      </c>
      <c r="H586">
        <f t="shared" si="27"/>
        <v>4.8277897834777832</v>
      </c>
      <c r="I586">
        <f t="shared" si="28"/>
        <v>10892.437164783478</v>
      </c>
      <c r="J586">
        <f t="shared" si="29"/>
        <v>177013.36489915848</v>
      </c>
      <c r="K586">
        <v>174537.921875</v>
      </c>
      <c r="L586">
        <v>3.366797924041748</v>
      </c>
      <c r="M586">
        <v>3.621985912322998</v>
      </c>
      <c r="N586">
        <v>2.9723763465881348</v>
      </c>
      <c r="O586">
        <v>1.6220923662185669</v>
      </c>
    </row>
    <row r="587" spans="1:15" x14ac:dyDescent="0.25">
      <c r="A587" s="2">
        <v>44745.027777777803</v>
      </c>
      <c r="B587">
        <v>132229.234375</v>
      </c>
      <c r="C587">
        <v>25674.1640625</v>
      </c>
      <c r="D587">
        <v>2348.494140625</v>
      </c>
      <c r="E587">
        <v>5383.6455078125</v>
      </c>
      <c r="F587">
        <v>10880.357421875</v>
      </c>
      <c r="G587">
        <v>4.8793115615844727</v>
      </c>
      <c r="H587">
        <f t="shared" si="27"/>
        <v>4.8793115615844727</v>
      </c>
      <c r="I587">
        <f t="shared" si="28"/>
        <v>10885.236733436584</v>
      </c>
      <c r="J587">
        <f t="shared" si="29"/>
        <v>176520.77481937408</v>
      </c>
      <c r="K587">
        <v>174198.796875</v>
      </c>
      <c r="L587">
        <v>3.366797924041748</v>
      </c>
      <c r="M587">
        <v>3.621985912322998</v>
      </c>
      <c r="N587">
        <v>2.9723763465881348</v>
      </c>
      <c r="O587">
        <v>1.6220923662185669</v>
      </c>
    </row>
    <row r="588" spans="1:15" x14ac:dyDescent="0.25">
      <c r="A588" s="2">
        <v>44745.03125</v>
      </c>
      <c r="B588">
        <v>132316.734375</v>
      </c>
      <c r="C588">
        <v>25380.93359375</v>
      </c>
      <c r="D588">
        <v>2347.113525390625</v>
      </c>
      <c r="E588">
        <v>5388.9580078125</v>
      </c>
      <c r="F588">
        <v>10853.9931640625</v>
      </c>
      <c r="G588">
        <v>4.7593207359313965</v>
      </c>
      <c r="H588">
        <f t="shared" si="27"/>
        <v>4.7593207359313965</v>
      </c>
      <c r="I588">
        <f t="shared" si="28"/>
        <v>10858.752484798431</v>
      </c>
      <c r="J588">
        <f t="shared" si="29"/>
        <v>176292.49198675156</v>
      </c>
      <c r="K588">
        <v>173897.859375</v>
      </c>
      <c r="L588">
        <v>3.366797924041748</v>
      </c>
      <c r="M588">
        <v>3.621985912322998</v>
      </c>
      <c r="N588">
        <v>2.9723763465881348</v>
      </c>
      <c r="O588">
        <v>1.6220923662185669</v>
      </c>
    </row>
    <row r="589" spans="1:15" x14ac:dyDescent="0.25">
      <c r="A589" s="2">
        <v>44745.034722222197</v>
      </c>
      <c r="B589">
        <v>132173.78125</v>
      </c>
      <c r="C589">
        <v>25230.23046875</v>
      </c>
      <c r="D589">
        <v>2347.9052734375</v>
      </c>
      <c r="E589">
        <v>5382.759765625</v>
      </c>
      <c r="F589">
        <v>10828.2802734375</v>
      </c>
      <c r="G589">
        <v>4.7461256980895996</v>
      </c>
      <c r="H589">
        <f t="shared" si="27"/>
        <v>4.7461256980895996</v>
      </c>
      <c r="I589">
        <f t="shared" si="28"/>
        <v>10833.02639913559</v>
      </c>
      <c r="J589">
        <f t="shared" si="29"/>
        <v>175967.70315694809</v>
      </c>
      <c r="K589">
        <v>173549.5</v>
      </c>
      <c r="L589">
        <v>3.366797924041748</v>
      </c>
      <c r="M589">
        <v>3.621985912322998</v>
      </c>
      <c r="N589">
        <v>2.9723763465881348</v>
      </c>
      <c r="O589">
        <v>1.6220923662185669</v>
      </c>
    </row>
    <row r="590" spans="1:15" x14ac:dyDescent="0.25">
      <c r="A590" s="2">
        <v>44745.038194444402</v>
      </c>
      <c r="B590">
        <v>131823.890625</v>
      </c>
      <c r="C590">
        <v>25239.623046875</v>
      </c>
      <c r="D590">
        <v>2345.4091796875</v>
      </c>
      <c r="E590">
        <v>5381.41796875</v>
      </c>
      <c r="F590">
        <v>10697.6728515625</v>
      </c>
      <c r="G590">
        <v>4.6847529411315918</v>
      </c>
      <c r="H590">
        <f t="shared" si="27"/>
        <v>4.6847529411315918</v>
      </c>
      <c r="I590">
        <f t="shared" si="28"/>
        <v>10702.357604503632</v>
      </c>
      <c r="J590">
        <f t="shared" si="29"/>
        <v>175492.69842481613</v>
      </c>
      <c r="K590">
        <v>173126.40625</v>
      </c>
      <c r="L590">
        <v>3.366797924041748</v>
      </c>
      <c r="M590">
        <v>3.621985912322998</v>
      </c>
      <c r="N590">
        <v>2.9723763465881348</v>
      </c>
      <c r="O590">
        <v>1.6220923662185669</v>
      </c>
    </row>
    <row r="591" spans="1:15" x14ac:dyDescent="0.25">
      <c r="A591" s="2">
        <v>44745.041666666701</v>
      </c>
      <c r="B591">
        <v>131431.78125</v>
      </c>
      <c r="C591">
        <v>25208.998046875</v>
      </c>
      <c r="D591">
        <v>2349.22265625</v>
      </c>
      <c r="E591">
        <v>5390.19775390625</v>
      </c>
      <c r="F591">
        <v>10666.82421875</v>
      </c>
      <c r="G591">
        <v>4.6629066467285156</v>
      </c>
      <c r="H591">
        <f t="shared" si="27"/>
        <v>4.6629066467285156</v>
      </c>
      <c r="I591">
        <f t="shared" si="28"/>
        <v>10671.487125396729</v>
      </c>
      <c r="J591">
        <f t="shared" si="29"/>
        <v>175051.68683242798</v>
      </c>
      <c r="K591">
        <v>172766.03125</v>
      </c>
      <c r="L591">
        <v>3.3673038482666016</v>
      </c>
      <c r="M591">
        <v>3.621985912322998</v>
      </c>
      <c r="N591">
        <v>2.9723763465881348</v>
      </c>
      <c r="O591">
        <v>1.6220923662185669</v>
      </c>
    </row>
    <row r="592" spans="1:15" x14ac:dyDescent="0.25">
      <c r="A592" s="2">
        <v>44745.045138888898</v>
      </c>
      <c r="B592">
        <v>130862.0703125</v>
      </c>
      <c r="C592">
        <v>25029.68359375</v>
      </c>
      <c r="D592">
        <v>2325.3271484375</v>
      </c>
      <c r="E592">
        <v>5394.52392578125</v>
      </c>
      <c r="F592">
        <v>10569.8857421875</v>
      </c>
      <c r="G592">
        <v>4.6219730377197266</v>
      </c>
      <c r="H592">
        <f t="shared" si="27"/>
        <v>4.6219730377197266</v>
      </c>
      <c r="I592">
        <f t="shared" si="28"/>
        <v>10574.50771522522</v>
      </c>
      <c r="J592">
        <f t="shared" si="29"/>
        <v>174186.11269569397</v>
      </c>
      <c r="K592">
        <v>171941</v>
      </c>
      <c r="L592">
        <v>3.3673038482666016</v>
      </c>
      <c r="M592">
        <v>3.621985912322998</v>
      </c>
      <c r="N592">
        <v>2.9689757823944092</v>
      </c>
      <c r="O592">
        <v>1.6220923662185669</v>
      </c>
    </row>
    <row r="593" spans="1:15" x14ac:dyDescent="0.25">
      <c r="A593" s="2">
        <v>44745.048611111102</v>
      </c>
      <c r="B593">
        <v>130479</v>
      </c>
      <c r="C593">
        <v>25113.205078125</v>
      </c>
      <c r="D593">
        <v>2367.567626953125</v>
      </c>
      <c r="E593">
        <v>5386.51806640625</v>
      </c>
      <c r="F593">
        <v>10504.072265625</v>
      </c>
      <c r="G593">
        <v>4.7358088493347168</v>
      </c>
      <c r="H593">
        <f t="shared" si="27"/>
        <v>4.7358088493347168</v>
      </c>
      <c r="I593">
        <f t="shared" si="28"/>
        <v>10508.808074474335</v>
      </c>
      <c r="J593">
        <f t="shared" si="29"/>
        <v>173855.09884595871</v>
      </c>
      <c r="K593">
        <v>171646.03125</v>
      </c>
      <c r="L593">
        <v>3.3673038482666016</v>
      </c>
      <c r="M593">
        <v>3.621985912322998</v>
      </c>
      <c r="N593">
        <v>2.9689757823944092</v>
      </c>
      <c r="O593">
        <v>1.6220923662185669</v>
      </c>
    </row>
    <row r="594" spans="1:15" x14ac:dyDescent="0.25">
      <c r="A594" s="2">
        <v>44745.052083333299</v>
      </c>
      <c r="B594">
        <v>130211.6640625</v>
      </c>
      <c r="C594">
        <v>25124.56640625</v>
      </c>
      <c r="D594">
        <v>2370.70703125</v>
      </c>
      <c r="E594">
        <v>5368.1875</v>
      </c>
      <c r="F594">
        <v>10522.75390625</v>
      </c>
      <c r="G594">
        <v>4.6554408073425293</v>
      </c>
      <c r="H594">
        <f t="shared" si="27"/>
        <v>4.6554408073425293</v>
      </c>
      <c r="I594">
        <f t="shared" si="28"/>
        <v>10527.409347057343</v>
      </c>
      <c r="J594">
        <f t="shared" si="29"/>
        <v>173602.53434705734</v>
      </c>
      <c r="K594">
        <v>171445.828125</v>
      </c>
      <c r="L594">
        <v>3.3678157329559326</v>
      </c>
      <c r="M594">
        <v>3.621985912322998</v>
      </c>
      <c r="N594">
        <v>2.9689757823944092</v>
      </c>
      <c r="O594">
        <v>1.6220923662185669</v>
      </c>
    </row>
    <row r="595" spans="1:15" x14ac:dyDescent="0.25">
      <c r="A595" s="2">
        <v>44745.055555555598</v>
      </c>
      <c r="B595">
        <v>129978.75</v>
      </c>
      <c r="C595">
        <v>24931.611328125</v>
      </c>
      <c r="D595">
        <v>2328.36279296875</v>
      </c>
      <c r="E595">
        <v>5402.67333984375</v>
      </c>
      <c r="F595">
        <v>10411.509765625</v>
      </c>
      <c r="G595">
        <v>4.8329644203186035</v>
      </c>
      <c r="H595">
        <f t="shared" si="27"/>
        <v>4.8329644203186035</v>
      </c>
      <c r="I595">
        <f t="shared" si="28"/>
        <v>10416.342730045319</v>
      </c>
      <c r="J595">
        <f t="shared" si="29"/>
        <v>173057.74019098282</v>
      </c>
      <c r="K595">
        <v>170848.046875</v>
      </c>
      <c r="L595">
        <v>3.3678157329559326</v>
      </c>
      <c r="M595">
        <v>3.621985912322998</v>
      </c>
      <c r="N595">
        <v>2.9723763465881348</v>
      </c>
      <c r="O595">
        <v>1.6220923662185669</v>
      </c>
    </row>
    <row r="596" spans="1:15" x14ac:dyDescent="0.25">
      <c r="A596" s="2">
        <v>44745.059027777803</v>
      </c>
      <c r="B596">
        <v>129947.96875</v>
      </c>
      <c r="C596">
        <v>24863.216796875</v>
      </c>
      <c r="D596">
        <v>2308.8154296875</v>
      </c>
      <c r="E596">
        <v>5395.966796875</v>
      </c>
      <c r="F596">
        <v>10323.35546875</v>
      </c>
      <c r="G596">
        <v>4.61724853515625</v>
      </c>
      <c r="H596">
        <f t="shared" si="27"/>
        <v>4.61724853515625</v>
      </c>
      <c r="I596">
        <f t="shared" si="28"/>
        <v>10327.972717285156</v>
      </c>
      <c r="J596">
        <f t="shared" si="29"/>
        <v>172843.94049072266</v>
      </c>
      <c r="K596">
        <v>170601.921875</v>
      </c>
      <c r="L596">
        <v>3.3678157329559326</v>
      </c>
      <c r="M596">
        <v>3.621985912322998</v>
      </c>
      <c r="N596">
        <v>2.9723763465881348</v>
      </c>
      <c r="O596">
        <v>1.6220923662185669</v>
      </c>
    </row>
    <row r="597" spans="1:15" x14ac:dyDescent="0.25">
      <c r="A597" s="2">
        <v>44745.0625</v>
      </c>
      <c r="B597">
        <v>129623.234375</v>
      </c>
      <c r="C597">
        <v>24744.271484375</v>
      </c>
      <c r="D597">
        <v>2328.3037109375</v>
      </c>
      <c r="E597">
        <v>5399.3623046875</v>
      </c>
      <c r="F597">
        <v>10292.87109375</v>
      </c>
      <c r="G597">
        <v>4.7878379821777344</v>
      </c>
      <c r="H597">
        <f t="shared" si="27"/>
        <v>4.7878379821777344</v>
      </c>
      <c r="I597">
        <f t="shared" si="28"/>
        <v>10297.658931732178</v>
      </c>
      <c r="J597">
        <f t="shared" si="29"/>
        <v>172392.83080673218</v>
      </c>
      <c r="K597">
        <v>170107.484375</v>
      </c>
      <c r="L597">
        <v>3.3683328628540039</v>
      </c>
      <c r="M597">
        <v>3.621985912322998</v>
      </c>
      <c r="N597">
        <v>2.9723763465881348</v>
      </c>
      <c r="O597">
        <v>1.6220923662185669</v>
      </c>
    </row>
    <row r="598" spans="1:15" x14ac:dyDescent="0.25">
      <c r="A598" s="2">
        <v>44745.065972222197</v>
      </c>
      <c r="B598">
        <v>129656.7421875</v>
      </c>
      <c r="C598">
        <v>24475.400390625</v>
      </c>
      <c r="D598">
        <v>2308.23486328125</v>
      </c>
      <c r="E598">
        <v>5383.4443359375</v>
      </c>
      <c r="F598">
        <v>10186.958984375</v>
      </c>
      <c r="G598">
        <v>4.7906098365783691</v>
      </c>
      <c r="H598">
        <f t="shared" si="27"/>
        <v>4.7906098365783691</v>
      </c>
      <c r="I598">
        <f t="shared" si="28"/>
        <v>10191.749594211578</v>
      </c>
      <c r="J598">
        <f t="shared" si="29"/>
        <v>172015.57137155533</v>
      </c>
      <c r="K598">
        <v>169741.1875</v>
      </c>
      <c r="L598">
        <v>3.3683328628540039</v>
      </c>
      <c r="M598">
        <v>3.621985912322998</v>
      </c>
      <c r="N598">
        <v>2.9723763465881348</v>
      </c>
      <c r="O598">
        <v>1.6220923662185669</v>
      </c>
    </row>
    <row r="599" spans="1:15" x14ac:dyDescent="0.25">
      <c r="A599" s="2">
        <v>44745.069444444402</v>
      </c>
      <c r="B599">
        <v>129708.4296875</v>
      </c>
      <c r="C599">
        <v>23970.6328125</v>
      </c>
      <c r="D599">
        <v>2314.785888671875</v>
      </c>
      <c r="E599">
        <v>5391.80712890625</v>
      </c>
      <c r="F599">
        <v>10105.3193359375</v>
      </c>
      <c r="G599">
        <v>4.5660719871520996</v>
      </c>
      <c r="H599">
        <f t="shared" si="27"/>
        <v>4.5660719871520996</v>
      </c>
      <c r="I599">
        <f t="shared" si="28"/>
        <v>10109.885407924652</v>
      </c>
      <c r="J599">
        <f t="shared" si="29"/>
        <v>171495.54092550278</v>
      </c>
      <c r="K599">
        <v>169239.21875</v>
      </c>
      <c r="L599">
        <v>3.3683328628540039</v>
      </c>
      <c r="M599">
        <v>3.621985912322998</v>
      </c>
      <c r="N599">
        <v>2.9256393909454346</v>
      </c>
      <c r="O599">
        <v>1.6220923662185669</v>
      </c>
    </row>
    <row r="600" spans="1:15" x14ac:dyDescent="0.25">
      <c r="A600" s="2">
        <v>44745.072916666701</v>
      </c>
      <c r="B600">
        <v>129310.203125</v>
      </c>
      <c r="C600">
        <v>24037.703125</v>
      </c>
      <c r="D600">
        <v>2418.715087890625</v>
      </c>
      <c r="E600">
        <v>5392.4638671875</v>
      </c>
      <c r="F600">
        <v>9945.9931640625</v>
      </c>
      <c r="G600">
        <v>4.859889030456543</v>
      </c>
      <c r="H600">
        <f t="shared" si="27"/>
        <v>4.859889030456543</v>
      </c>
      <c r="I600">
        <f t="shared" si="28"/>
        <v>9950.8530530929565</v>
      </c>
      <c r="J600">
        <f t="shared" si="29"/>
        <v>171109.93825817108</v>
      </c>
      <c r="K600">
        <v>168806.25</v>
      </c>
      <c r="L600">
        <v>3.3683328628540039</v>
      </c>
      <c r="M600">
        <v>3.621985912322998</v>
      </c>
      <c r="N600">
        <v>2.9256393909454346</v>
      </c>
      <c r="O600">
        <v>1.6220923662185669</v>
      </c>
    </row>
    <row r="601" spans="1:15" x14ac:dyDescent="0.25">
      <c r="A601" s="2">
        <v>44745.076388888898</v>
      </c>
      <c r="B601">
        <v>129346.21875</v>
      </c>
      <c r="C601">
        <v>23872.54296875</v>
      </c>
      <c r="D601">
        <v>2341.417724609375</v>
      </c>
      <c r="E601">
        <v>5382.099609375</v>
      </c>
      <c r="F601">
        <v>9774.7421875</v>
      </c>
      <c r="G601">
        <v>4.5480232238769531</v>
      </c>
      <c r="H601">
        <f t="shared" si="27"/>
        <v>4.5480232238769531</v>
      </c>
      <c r="I601">
        <f t="shared" si="28"/>
        <v>9779.290210723877</v>
      </c>
      <c r="J601">
        <f t="shared" si="29"/>
        <v>170721.56926345825</v>
      </c>
      <c r="K601">
        <v>168323.96875</v>
      </c>
      <c r="L601">
        <v>3.3688547611236572</v>
      </c>
      <c r="M601">
        <v>3.621985912322998</v>
      </c>
      <c r="N601">
        <v>2.9256393909454346</v>
      </c>
      <c r="O601">
        <v>1.6220923662185669</v>
      </c>
    </row>
    <row r="602" spans="1:15" x14ac:dyDescent="0.25">
      <c r="A602" s="2">
        <v>44745.079861111102</v>
      </c>
      <c r="B602">
        <v>129334.9375</v>
      </c>
      <c r="C602">
        <v>23780.791015625</v>
      </c>
      <c r="D602">
        <v>2354.476318359375</v>
      </c>
      <c r="E602">
        <v>5387.6318359375</v>
      </c>
      <c r="F602">
        <v>9640.326171875</v>
      </c>
      <c r="G602">
        <v>4.6141128540039063</v>
      </c>
      <c r="H602">
        <f t="shared" si="27"/>
        <v>4.6141128540039063</v>
      </c>
      <c r="I602">
        <f t="shared" si="28"/>
        <v>9644.9402847290039</v>
      </c>
      <c r="J602">
        <f t="shared" si="29"/>
        <v>170502.77695465088</v>
      </c>
      <c r="K602">
        <v>168199.0625</v>
      </c>
      <c r="L602">
        <v>3.3688547611236572</v>
      </c>
      <c r="M602">
        <v>3.621985912322998</v>
      </c>
      <c r="N602">
        <v>2.9256393909454346</v>
      </c>
      <c r="O602">
        <v>1.6220923662185669</v>
      </c>
    </row>
    <row r="603" spans="1:15" x14ac:dyDescent="0.25">
      <c r="A603" s="2">
        <v>44745.083333333299</v>
      </c>
      <c r="B603">
        <v>128677.5234375</v>
      </c>
      <c r="C603">
        <v>23991.111328125</v>
      </c>
      <c r="D603">
        <v>2326.517822265625</v>
      </c>
      <c r="E603">
        <v>5392.51123046875</v>
      </c>
      <c r="F603">
        <v>9534.5400390625</v>
      </c>
      <c r="G603">
        <v>4.5906009674072266</v>
      </c>
      <c r="H603">
        <f t="shared" si="27"/>
        <v>4.5906009674072266</v>
      </c>
      <c r="I603">
        <f t="shared" si="28"/>
        <v>9539.1306400299072</v>
      </c>
      <c r="J603">
        <f t="shared" si="29"/>
        <v>169926.79445838928</v>
      </c>
      <c r="K603">
        <v>167636.359375</v>
      </c>
      <c r="L603">
        <v>3.3662009239196777</v>
      </c>
      <c r="M603">
        <v>3.621985912322998</v>
      </c>
      <c r="N603">
        <v>2.9256393909454346</v>
      </c>
      <c r="O603">
        <v>1.6220923662185669</v>
      </c>
    </row>
    <row r="604" spans="1:15" x14ac:dyDescent="0.25">
      <c r="A604" s="2">
        <v>44745.086805555598</v>
      </c>
      <c r="B604">
        <v>128430.3828125</v>
      </c>
      <c r="C604">
        <v>23947.458984375</v>
      </c>
      <c r="D604">
        <v>2331.3505859375</v>
      </c>
      <c r="E604">
        <v>5386.79541015625</v>
      </c>
      <c r="F604">
        <v>9446.9345703125</v>
      </c>
      <c r="G604">
        <v>4.696713924407959</v>
      </c>
      <c r="H604">
        <f t="shared" si="27"/>
        <v>4.696713924407959</v>
      </c>
      <c r="I604">
        <f t="shared" si="28"/>
        <v>9451.631284236908</v>
      </c>
      <c r="J604">
        <f t="shared" si="29"/>
        <v>169547.61907720566</v>
      </c>
      <c r="K604">
        <v>167073.8125</v>
      </c>
      <c r="L604">
        <v>3.3662009239196777</v>
      </c>
      <c r="M604">
        <v>3.621985912322998</v>
      </c>
      <c r="N604">
        <v>2.9256393909454346</v>
      </c>
      <c r="O604">
        <v>1.6220923662185669</v>
      </c>
    </row>
    <row r="605" spans="1:15" x14ac:dyDescent="0.25">
      <c r="A605" s="2">
        <v>44745.090277777803</v>
      </c>
      <c r="B605">
        <v>128269.3984375</v>
      </c>
      <c r="C605">
        <v>23921.224609375</v>
      </c>
      <c r="D605">
        <v>2322.214111328125</v>
      </c>
      <c r="E605">
        <v>5392.1240234375</v>
      </c>
      <c r="F605">
        <v>9325.22265625</v>
      </c>
      <c r="G605">
        <v>4.6250042915344238</v>
      </c>
      <c r="H605">
        <f t="shared" si="27"/>
        <v>4.6250042915344238</v>
      </c>
      <c r="I605">
        <f t="shared" si="28"/>
        <v>9329.8476605415344</v>
      </c>
      <c r="J605">
        <f t="shared" si="29"/>
        <v>169234.80884218216</v>
      </c>
      <c r="K605">
        <v>166836.359375</v>
      </c>
      <c r="L605">
        <v>3.3647947311401367</v>
      </c>
      <c r="M605">
        <v>3.621985912322998</v>
      </c>
      <c r="N605">
        <v>2.9222409725189209</v>
      </c>
      <c r="O605">
        <v>1.6220923662185669</v>
      </c>
    </row>
    <row r="606" spans="1:15" x14ac:dyDescent="0.25">
      <c r="A606" s="2">
        <v>44745.09375</v>
      </c>
      <c r="B606">
        <v>128107.4296875</v>
      </c>
      <c r="C606">
        <v>23817.359375</v>
      </c>
      <c r="D606">
        <v>2356.27197265625</v>
      </c>
      <c r="E606">
        <v>5403.60009765625</v>
      </c>
      <c r="F606">
        <v>9277.453125</v>
      </c>
      <c r="G606">
        <v>4.5869197845458984</v>
      </c>
      <c r="H606">
        <f t="shared" si="27"/>
        <v>4.5869197845458984</v>
      </c>
      <c r="I606">
        <f t="shared" si="28"/>
        <v>9282.0400447845459</v>
      </c>
      <c r="J606">
        <f t="shared" si="29"/>
        <v>168966.70117759705</v>
      </c>
      <c r="K606">
        <v>166513.34375</v>
      </c>
      <c r="L606">
        <v>3.3662009239196777</v>
      </c>
      <c r="M606">
        <v>3.621985912322998</v>
      </c>
      <c r="N606">
        <v>2.9222409725189209</v>
      </c>
      <c r="O606">
        <v>1.6220923662185669</v>
      </c>
    </row>
    <row r="607" spans="1:15" x14ac:dyDescent="0.25">
      <c r="A607" s="2">
        <v>44745.097222222197</v>
      </c>
      <c r="B607">
        <v>127587.984375</v>
      </c>
      <c r="C607">
        <v>23790.265625</v>
      </c>
      <c r="D607">
        <v>2340.44384765625</v>
      </c>
      <c r="E607">
        <v>5405.42822265625</v>
      </c>
      <c r="F607">
        <v>9230.734375</v>
      </c>
      <c r="G607">
        <v>4.7892031669616699</v>
      </c>
      <c r="H607">
        <f t="shared" si="27"/>
        <v>4.7892031669616699</v>
      </c>
      <c r="I607">
        <f t="shared" si="28"/>
        <v>9235.5235781669617</v>
      </c>
      <c r="J607">
        <f t="shared" si="29"/>
        <v>168359.64564847946</v>
      </c>
      <c r="K607">
        <v>165868.359375</v>
      </c>
      <c r="L607">
        <v>3.3662009239196777</v>
      </c>
      <c r="M607">
        <v>3.621985912322998</v>
      </c>
      <c r="N607">
        <v>2.9222409725189209</v>
      </c>
      <c r="O607">
        <v>1.6220923662185669</v>
      </c>
    </row>
    <row r="608" spans="1:15" x14ac:dyDescent="0.25">
      <c r="A608" s="2">
        <v>44745.100694444402</v>
      </c>
      <c r="B608">
        <v>127391.1015625</v>
      </c>
      <c r="C608">
        <v>23895.2265625</v>
      </c>
      <c r="D608">
        <v>2317.234619140625</v>
      </c>
      <c r="E608">
        <v>5396.22509765625</v>
      </c>
      <c r="F608">
        <v>9243.2099609375</v>
      </c>
      <c r="G608">
        <v>4.7151193618774414</v>
      </c>
      <c r="H608">
        <f t="shared" si="27"/>
        <v>4.7151193618774414</v>
      </c>
      <c r="I608">
        <f t="shared" si="28"/>
        <v>9247.9250802993774</v>
      </c>
      <c r="J608">
        <f t="shared" si="29"/>
        <v>168247.71292209625</v>
      </c>
      <c r="K608">
        <v>165883.328125</v>
      </c>
      <c r="L608">
        <v>3.3662009239196777</v>
      </c>
      <c r="M608">
        <v>3.621985912322998</v>
      </c>
      <c r="N608">
        <v>2.9222409725189209</v>
      </c>
      <c r="O608">
        <v>1.6220923662185669</v>
      </c>
    </row>
    <row r="609" spans="1:15" x14ac:dyDescent="0.25">
      <c r="A609" s="2">
        <v>44745.104166666701</v>
      </c>
      <c r="B609">
        <v>127071.5390625</v>
      </c>
      <c r="C609">
        <v>23876.732421875</v>
      </c>
      <c r="D609">
        <v>2327.9970703125</v>
      </c>
      <c r="E609">
        <v>5391.0263671875</v>
      </c>
      <c r="F609">
        <v>9226.0400390625</v>
      </c>
      <c r="G609">
        <v>21.030454635620117</v>
      </c>
      <c r="H609">
        <f t="shared" si="27"/>
        <v>21.030454635620117</v>
      </c>
      <c r="I609">
        <f t="shared" si="28"/>
        <v>9247.0704936981201</v>
      </c>
      <c r="J609">
        <f t="shared" si="29"/>
        <v>167914.36541557312</v>
      </c>
      <c r="K609">
        <v>165537.140625</v>
      </c>
      <c r="L609">
        <v>3.3662009239196777</v>
      </c>
      <c r="M609">
        <v>3.621985912322998</v>
      </c>
      <c r="N609">
        <v>2.9222409725189209</v>
      </c>
      <c r="O609">
        <v>1.6220923662185669</v>
      </c>
    </row>
    <row r="610" spans="1:15" x14ac:dyDescent="0.25">
      <c r="A610" s="2">
        <v>44745.107638888898</v>
      </c>
      <c r="B610">
        <v>126842.984375</v>
      </c>
      <c r="C610">
        <v>23747.703125</v>
      </c>
      <c r="D610">
        <v>2367.082763671875</v>
      </c>
      <c r="E610">
        <v>5408.7998046875</v>
      </c>
      <c r="F610">
        <v>9249.06640625</v>
      </c>
      <c r="G610">
        <v>20.848468780517578</v>
      </c>
      <c r="H610">
        <f t="shared" si="27"/>
        <v>20.848468780517578</v>
      </c>
      <c r="I610">
        <f t="shared" si="28"/>
        <v>9269.9148750305176</v>
      </c>
      <c r="J610">
        <f t="shared" si="29"/>
        <v>167636.48494338989</v>
      </c>
      <c r="K610">
        <v>165189.5625</v>
      </c>
      <c r="L610">
        <v>3.3662009239196777</v>
      </c>
      <c r="M610">
        <v>3.621985912322998</v>
      </c>
      <c r="N610">
        <v>2.9222409725189209</v>
      </c>
      <c r="O610">
        <v>1.6220923662185669</v>
      </c>
    </row>
    <row r="611" spans="1:15" x14ac:dyDescent="0.25">
      <c r="A611" s="2">
        <v>44745.111111111102</v>
      </c>
      <c r="B611">
        <v>126660.859375</v>
      </c>
      <c r="C611">
        <v>23608.4375</v>
      </c>
      <c r="D611">
        <v>2354.964599609375</v>
      </c>
      <c r="E611">
        <v>5400.66845703125</v>
      </c>
      <c r="F611">
        <v>9171.9208984375</v>
      </c>
      <c r="G611">
        <v>21.056438446044922</v>
      </c>
      <c r="H611">
        <f t="shared" si="27"/>
        <v>21.056438446044922</v>
      </c>
      <c r="I611">
        <f t="shared" si="28"/>
        <v>9192.9773368835449</v>
      </c>
      <c r="J611">
        <f t="shared" si="29"/>
        <v>167217.90726852417</v>
      </c>
      <c r="K611">
        <v>164830.46875</v>
      </c>
      <c r="L611">
        <v>3.3662009239196777</v>
      </c>
      <c r="M611">
        <v>3.621985912322998</v>
      </c>
      <c r="N611">
        <v>2.9222409725189209</v>
      </c>
      <c r="O611">
        <v>1.6220923662185669</v>
      </c>
    </row>
    <row r="612" spans="1:15" x14ac:dyDescent="0.25">
      <c r="A612" s="2">
        <v>44745.114583333299</v>
      </c>
      <c r="B612">
        <v>126580.515625</v>
      </c>
      <c r="C612">
        <v>23476.099609375</v>
      </c>
      <c r="D612">
        <v>2282.87939453125</v>
      </c>
      <c r="E612">
        <v>5396.3203125</v>
      </c>
      <c r="F612">
        <v>9119.9453125</v>
      </c>
      <c r="G612">
        <v>4.8542971611022949</v>
      </c>
      <c r="H612">
        <f t="shared" si="27"/>
        <v>4.8542971611022949</v>
      </c>
      <c r="I612">
        <f t="shared" si="28"/>
        <v>9124.7996096611023</v>
      </c>
      <c r="J612">
        <f t="shared" si="29"/>
        <v>166860.61455106735</v>
      </c>
      <c r="K612">
        <v>164487.015625</v>
      </c>
      <c r="L612">
        <v>3.3662009239196777</v>
      </c>
      <c r="M612">
        <v>3.621985912322998</v>
      </c>
      <c r="N612">
        <v>2.9222409725189209</v>
      </c>
      <c r="O612">
        <v>1.6220923662185669</v>
      </c>
    </row>
    <row r="613" spans="1:15" x14ac:dyDescent="0.25">
      <c r="A613" s="2">
        <v>44745.118055555598</v>
      </c>
      <c r="B613">
        <v>126662.7265625</v>
      </c>
      <c r="C613">
        <v>23361.533203125</v>
      </c>
      <c r="D613">
        <v>2295.33203125</v>
      </c>
      <c r="E613">
        <v>5397.69580078125</v>
      </c>
      <c r="F613">
        <v>9146.607421875</v>
      </c>
      <c r="G613">
        <v>4.6274147033691406</v>
      </c>
      <c r="H613">
        <f t="shared" si="27"/>
        <v>4.6274147033691406</v>
      </c>
      <c r="I613">
        <f t="shared" si="28"/>
        <v>9151.2348365783691</v>
      </c>
      <c r="J613">
        <f t="shared" si="29"/>
        <v>166868.52243423462</v>
      </c>
      <c r="K613">
        <v>164553.578125</v>
      </c>
      <c r="L613">
        <v>3.3662009239196777</v>
      </c>
      <c r="M613">
        <v>3.621985912322998</v>
      </c>
      <c r="N613">
        <v>2.9222409725189209</v>
      </c>
      <c r="O613">
        <v>1.6220923662185669</v>
      </c>
    </row>
    <row r="614" spans="1:15" x14ac:dyDescent="0.25">
      <c r="A614" s="2">
        <v>44745.121527777803</v>
      </c>
      <c r="B614">
        <v>126305.15625</v>
      </c>
      <c r="C614">
        <v>23311.1015625</v>
      </c>
      <c r="D614">
        <v>2274.837646484375</v>
      </c>
      <c r="E614">
        <v>5388.3212890625</v>
      </c>
      <c r="F614">
        <v>9243.51171875</v>
      </c>
      <c r="G614">
        <v>4.7351236343383789</v>
      </c>
      <c r="H614">
        <f t="shared" si="27"/>
        <v>4.7351236343383789</v>
      </c>
      <c r="I614">
        <f t="shared" si="28"/>
        <v>9248.2468423843384</v>
      </c>
      <c r="J614">
        <f t="shared" si="29"/>
        <v>166527.66359043121</v>
      </c>
      <c r="K614">
        <v>164000.234375</v>
      </c>
      <c r="L614">
        <v>3.3662009239196777</v>
      </c>
      <c r="M614">
        <v>3.621985912322998</v>
      </c>
      <c r="N614">
        <v>2.9222409725189209</v>
      </c>
      <c r="O614">
        <v>1.6220923662185669</v>
      </c>
    </row>
    <row r="615" spans="1:15" x14ac:dyDescent="0.25">
      <c r="A615" s="2">
        <v>44745.125</v>
      </c>
      <c r="B615">
        <v>126227.5234375</v>
      </c>
      <c r="C615">
        <v>23096.92578125</v>
      </c>
      <c r="D615">
        <v>2331.714111328125</v>
      </c>
      <c r="E615">
        <v>5408.75</v>
      </c>
      <c r="F615">
        <v>9310.5986328125</v>
      </c>
      <c r="G615">
        <v>4.4905500411987305</v>
      </c>
      <c r="H615">
        <f t="shared" si="27"/>
        <v>4.4905500411987305</v>
      </c>
      <c r="I615">
        <f t="shared" si="28"/>
        <v>9315.0891828536987</v>
      </c>
      <c r="J615">
        <f t="shared" si="29"/>
        <v>166380.00251293182</v>
      </c>
      <c r="K615">
        <v>163762.21875</v>
      </c>
      <c r="L615">
        <v>3.3662009239196777</v>
      </c>
      <c r="M615">
        <v>3.621985912322998</v>
      </c>
      <c r="N615">
        <v>2.9222409725189209</v>
      </c>
      <c r="O615">
        <v>1.6220923662185669</v>
      </c>
    </row>
    <row r="616" spans="1:15" x14ac:dyDescent="0.25">
      <c r="A616" s="2">
        <v>44745.128472222197</v>
      </c>
      <c r="B616">
        <v>125440.3046875</v>
      </c>
      <c r="C616">
        <v>23228.626953125</v>
      </c>
      <c r="D616">
        <v>2275.334228515625</v>
      </c>
      <c r="E616">
        <v>5407.03955078125</v>
      </c>
      <c r="F616">
        <v>9434.3369140625</v>
      </c>
      <c r="G616">
        <v>4.5098667144775391</v>
      </c>
      <c r="H616">
        <f t="shared" si="27"/>
        <v>4.5098667144775391</v>
      </c>
      <c r="I616">
        <f t="shared" si="28"/>
        <v>9438.8467807769775</v>
      </c>
      <c r="J616">
        <f t="shared" si="29"/>
        <v>165790.15220069885</v>
      </c>
      <c r="K616">
        <v>163278.703125</v>
      </c>
      <c r="L616">
        <v>3.3662009239196777</v>
      </c>
      <c r="M616">
        <v>3.621985912322998</v>
      </c>
      <c r="N616">
        <v>2.9222409725189209</v>
      </c>
      <c r="O616">
        <v>1.6220923662185669</v>
      </c>
    </row>
    <row r="617" spans="1:15" x14ac:dyDescent="0.25">
      <c r="A617" s="2">
        <v>44745.131944444402</v>
      </c>
      <c r="B617">
        <v>125055.90625</v>
      </c>
      <c r="C617">
        <v>23126.7109375</v>
      </c>
      <c r="D617">
        <v>2281.546875</v>
      </c>
      <c r="E617">
        <v>5396.4912109375</v>
      </c>
      <c r="F617">
        <v>9537.560546875</v>
      </c>
      <c r="G617">
        <v>4.4689674377441406</v>
      </c>
      <c r="H617">
        <f t="shared" si="27"/>
        <v>4.4689674377441406</v>
      </c>
      <c r="I617">
        <f t="shared" si="28"/>
        <v>9542.0295143127441</v>
      </c>
      <c r="J617">
        <f t="shared" si="29"/>
        <v>165402.68478775024</v>
      </c>
      <c r="K617">
        <v>163029.6875</v>
      </c>
      <c r="L617">
        <v>3.3662009239196777</v>
      </c>
      <c r="M617">
        <v>3.621985912322998</v>
      </c>
      <c r="N617">
        <v>2.9222409725189209</v>
      </c>
      <c r="O617">
        <v>1.6220923662185669</v>
      </c>
    </row>
    <row r="618" spans="1:15" x14ac:dyDescent="0.25">
      <c r="A618" s="2">
        <v>44745.135416666701</v>
      </c>
      <c r="B618">
        <v>125148.125</v>
      </c>
      <c r="C618">
        <v>22937.421875</v>
      </c>
      <c r="D618">
        <v>2284.9990234375</v>
      </c>
      <c r="E618">
        <v>5376.08203125</v>
      </c>
      <c r="F618">
        <v>9537.9990234375</v>
      </c>
      <c r="G618">
        <v>4.5077066421508789</v>
      </c>
      <c r="H618">
        <f t="shared" si="27"/>
        <v>4.5077066421508789</v>
      </c>
      <c r="I618">
        <f t="shared" si="28"/>
        <v>9542.5067300796509</v>
      </c>
      <c r="J618">
        <f t="shared" si="29"/>
        <v>165289.13465976715</v>
      </c>
      <c r="K618">
        <v>162751.296875</v>
      </c>
      <c r="L618">
        <v>3.3662009239196777</v>
      </c>
      <c r="M618">
        <v>3.621985912322998</v>
      </c>
      <c r="N618">
        <v>2.9222409725189209</v>
      </c>
      <c r="O618">
        <v>1.6220923662185669</v>
      </c>
    </row>
    <row r="619" spans="1:15" x14ac:dyDescent="0.25">
      <c r="A619" s="2">
        <v>44745.138888888898</v>
      </c>
      <c r="B619">
        <v>124870.484375</v>
      </c>
      <c r="C619">
        <v>22971.40625</v>
      </c>
      <c r="D619">
        <v>2300.462890625</v>
      </c>
      <c r="E619">
        <v>5386.46923828125</v>
      </c>
      <c r="F619">
        <v>9588.4619140625</v>
      </c>
      <c r="G619">
        <v>4.6063623428344727</v>
      </c>
      <c r="H619">
        <f t="shared" si="27"/>
        <v>4.6063623428344727</v>
      </c>
      <c r="I619">
        <f t="shared" si="28"/>
        <v>9593.0682764053345</v>
      </c>
      <c r="J619">
        <f t="shared" si="29"/>
        <v>165121.89103031158</v>
      </c>
      <c r="K619">
        <v>162582.296875</v>
      </c>
      <c r="L619">
        <v>3.3662009239196777</v>
      </c>
      <c r="M619">
        <v>3.621985912322998</v>
      </c>
      <c r="N619">
        <v>2.9222409725189209</v>
      </c>
      <c r="O619">
        <v>1.6220923662185669</v>
      </c>
    </row>
    <row r="620" spans="1:15" x14ac:dyDescent="0.25">
      <c r="A620" s="2">
        <v>44745.142361111102</v>
      </c>
      <c r="B620">
        <v>124347.34375</v>
      </c>
      <c r="C620">
        <v>23080.703125</v>
      </c>
      <c r="D620">
        <v>2298.3876953125</v>
      </c>
      <c r="E620">
        <v>5383.85107421875</v>
      </c>
      <c r="F620">
        <v>9637.07421875</v>
      </c>
      <c r="G620">
        <v>4.404120922088623</v>
      </c>
      <c r="H620">
        <f t="shared" si="27"/>
        <v>4.404120922088623</v>
      </c>
      <c r="I620">
        <f t="shared" si="28"/>
        <v>9641.4783396720886</v>
      </c>
      <c r="J620">
        <f t="shared" si="29"/>
        <v>164751.76398420334</v>
      </c>
      <c r="K620">
        <v>162307.75</v>
      </c>
      <c r="L620">
        <v>3.3662009239196777</v>
      </c>
      <c r="M620">
        <v>3.621985912322998</v>
      </c>
      <c r="N620">
        <v>2.9163620471954346</v>
      </c>
      <c r="O620">
        <v>1.6220923662185669</v>
      </c>
    </row>
    <row r="621" spans="1:15" x14ac:dyDescent="0.25">
      <c r="A621" s="2">
        <v>44745.145833333299</v>
      </c>
      <c r="B621">
        <v>124002.8515625</v>
      </c>
      <c r="C621">
        <v>23146.23046875</v>
      </c>
      <c r="D621">
        <v>2293.036376953125</v>
      </c>
      <c r="E621">
        <v>5397.95703125</v>
      </c>
      <c r="F621">
        <v>9639.0234375</v>
      </c>
      <c r="G621">
        <v>4.4318571090698242</v>
      </c>
      <c r="H621">
        <f t="shared" si="27"/>
        <v>4.4318571090698242</v>
      </c>
      <c r="I621">
        <f t="shared" si="28"/>
        <v>9643.4552946090698</v>
      </c>
      <c r="J621">
        <f t="shared" si="29"/>
        <v>164483.53073406219</v>
      </c>
      <c r="K621">
        <v>162056.109375</v>
      </c>
      <c r="L621">
        <v>3.3662009239196777</v>
      </c>
      <c r="M621">
        <v>3.621985912322998</v>
      </c>
      <c r="N621">
        <v>2.9163620471954346</v>
      </c>
      <c r="O621">
        <v>1.6220923662185669</v>
      </c>
    </row>
    <row r="622" spans="1:15" x14ac:dyDescent="0.25">
      <c r="A622" s="2">
        <v>44745.149305555598</v>
      </c>
      <c r="B622">
        <v>123760.09375</v>
      </c>
      <c r="C622">
        <v>23119.98046875</v>
      </c>
      <c r="D622">
        <v>2307.5703125</v>
      </c>
      <c r="E622">
        <v>5402.689453125</v>
      </c>
      <c r="F622">
        <v>9695.359375</v>
      </c>
      <c r="G622">
        <v>-12.592756271362305</v>
      </c>
      <c r="H622">
        <f t="shared" si="27"/>
        <v>0</v>
      </c>
      <c r="I622">
        <f t="shared" si="28"/>
        <v>9695.359375</v>
      </c>
      <c r="J622">
        <f t="shared" si="29"/>
        <v>164285.693359375</v>
      </c>
      <c r="K622">
        <v>161892.421875</v>
      </c>
      <c r="L622">
        <v>3.3662009239196777</v>
      </c>
      <c r="M622">
        <v>3.621985912322998</v>
      </c>
      <c r="N622">
        <v>2.9163620471954346</v>
      </c>
      <c r="O622">
        <v>1.6220923662185669</v>
      </c>
    </row>
    <row r="623" spans="1:15" x14ac:dyDescent="0.25">
      <c r="A623" s="2">
        <v>44745.152777777803</v>
      </c>
      <c r="B623">
        <v>123581.453125</v>
      </c>
      <c r="C623">
        <v>23374.1328125</v>
      </c>
      <c r="D623">
        <v>2330.376953125</v>
      </c>
      <c r="E623">
        <v>5400.15771484375</v>
      </c>
      <c r="F623">
        <v>9755.7587890625</v>
      </c>
      <c r="G623">
        <v>-12.68297004699707</v>
      </c>
      <c r="H623">
        <f t="shared" si="27"/>
        <v>0</v>
      </c>
      <c r="I623">
        <f t="shared" si="28"/>
        <v>9755.7587890625</v>
      </c>
      <c r="J623">
        <f t="shared" si="29"/>
        <v>164441.87939453125</v>
      </c>
      <c r="K623">
        <v>162083.78125</v>
      </c>
      <c r="L623">
        <v>3.3662009239196777</v>
      </c>
      <c r="M623">
        <v>3.621985912322998</v>
      </c>
      <c r="N623">
        <v>2.9163620471954346</v>
      </c>
      <c r="O623">
        <v>1.6220923662185669</v>
      </c>
    </row>
    <row r="624" spans="1:15" x14ac:dyDescent="0.25">
      <c r="A624" s="2">
        <v>44745.15625</v>
      </c>
      <c r="B624">
        <v>123277.59375</v>
      </c>
      <c r="C624">
        <v>23218.55078125</v>
      </c>
      <c r="D624">
        <v>2321.062744140625</v>
      </c>
      <c r="E624">
        <v>5400.2197265625</v>
      </c>
      <c r="F624">
        <v>9827.599609375</v>
      </c>
      <c r="G624">
        <v>-12.659954071044922</v>
      </c>
      <c r="H624">
        <f t="shared" si="27"/>
        <v>0</v>
      </c>
      <c r="I624">
        <f t="shared" si="28"/>
        <v>9827.599609375</v>
      </c>
      <c r="J624">
        <f t="shared" si="29"/>
        <v>164045.02661132813</v>
      </c>
      <c r="K624">
        <v>161668.375</v>
      </c>
      <c r="L624">
        <v>3.3662009239196777</v>
      </c>
      <c r="M624">
        <v>3.621985912322998</v>
      </c>
      <c r="N624">
        <v>2.9163620471954346</v>
      </c>
      <c r="O624">
        <v>1.6220923662185669</v>
      </c>
    </row>
    <row r="625" spans="1:15" x14ac:dyDescent="0.25">
      <c r="A625" s="2">
        <v>44745.159722222197</v>
      </c>
      <c r="B625">
        <v>123039.1328125</v>
      </c>
      <c r="C625">
        <v>23269.49609375</v>
      </c>
      <c r="D625">
        <v>2263.69091796875</v>
      </c>
      <c r="E625">
        <v>5394.3876953125</v>
      </c>
      <c r="F625">
        <v>9903.716796875</v>
      </c>
      <c r="G625">
        <v>-12.639585494995117</v>
      </c>
      <c r="H625">
        <f t="shared" si="27"/>
        <v>0</v>
      </c>
      <c r="I625">
        <f t="shared" si="28"/>
        <v>9903.716796875</v>
      </c>
      <c r="J625">
        <f t="shared" si="29"/>
        <v>163870.42431640625</v>
      </c>
      <c r="K625">
        <v>161497.25</v>
      </c>
      <c r="L625">
        <v>3.3662009239196777</v>
      </c>
      <c r="M625">
        <v>3.621985912322998</v>
      </c>
      <c r="N625">
        <v>2.9163620471954346</v>
      </c>
      <c r="O625">
        <v>1.6220923662185669</v>
      </c>
    </row>
    <row r="626" spans="1:15" x14ac:dyDescent="0.25">
      <c r="A626" s="2">
        <v>44745.163194444402</v>
      </c>
      <c r="B626">
        <v>122770.8828125</v>
      </c>
      <c r="C626">
        <v>23231.78515625</v>
      </c>
      <c r="D626">
        <v>2255.87109375</v>
      </c>
      <c r="E626">
        <v>5396.0146484375</v>
      </c>
      <c r="F626">
        <v>10017.818359375</v>
      </c>
      <c r="G626">
        <v>-12.631027221679688</v>
      </c>
      <c r="H626">
        <f t="shared" si="27"/>
        <v>0</v>
      </c>
      <c r="I626">
        <f t="shared" si="28"/>
        <v>10017.818359375</v>
      </c>
      <c r="J626">
        <f t="shared" si="29"/>
        <v>163672.3720703125</v>
      </c>
      <c r="K626">
        <v>161268</v>
      </c>
      <c r="L626">
        <v>3.3662009239196777</v>
      </c>
      <c r="M626">
        <v>3.621985912322998</v>
      </c>
      <c r="N626">
        <v>2.9163620471954346</v>
      </c>
      <c r="O626">
        <v>1.6220923662185669</v>
      </c>
    </row>
    <row r="627" spans="1:15" x14ac:dyDescent="0.25">
      <c r="A627" s="2">
        <v>44745.166666666701</v>
      </c>
      <c r="B627">
        <v>122381.21875</v>
      </c>
      <c r="C627">
        <v>22992.373046875</v>
      </c>
      <c r="D627">
        <v>2269.9140625</v>
      </c>
      <c r="E627">
        <v>5396.9951171875</v>
      </c>
      <c r="F627">
        <v>10080.642578125</v>
      </c>
      <c r="G627">
        <v>-12.675595283508301</v>
      </c>
      <c r="H627">
        <f t="shared" si="27"/>
        <v>0</v>
      </c>
      <c r="I627">
        <f t="shared" si="28"/>
        <v>10080.642578125</v>
      </c>
      <c r="J627">
        <f t="shared" si="29"/>
        <v>163121.1435546875</v>
      </c>
      <c r="K627">
        <v>160772.359375</v>
      </c>
      <c r="L627">
        <v>3.3662009239196777</v>
      </c>
      <c r="M627">
        <v>3.621985912322998</v>
      </c>
      <c r="N627">
        <v>2.9163620471954346</v>
      </c>
      <c r="O627">
        <v>1.6220923662185669</v>
      </c>
    </row>
    <row r="628" spans="1:15" x14ac:dyDescent="0.25">
      <c r="A628" s="2">
        <v>44745.170138888898</v>
      </c>
      <c r="B628">
        <v>122142.09375</v>
      </c>
      <c r="C628">
        <v>22931.642578125</v>
      </c>
      <c r="D628">
        <v>2254.72900390625</v>
      </c>
      <c r="E628">
        <v>5400.6748046875</v>
      </c>
      <c r="F628">
        <v>10113.9052734375</v>
      </c>
      <c r="G628">
        <v>-12.607229232788086</v>
      </c>
      <c r="H628">
        <f t="shared" si="27"/>
        <v>0</v>
      </c>
      <c r="I628">
        <f t="shared" si="28"/>
        <v>10113.9052734375</v>
      </c>
      <c r="J628">
        <f t="shared" si="29"/>
        <v>162843.04541015625</v>
      </c>
      <c r="K628">
        <v>160569.875</v>
      </c>
      <c r="L628">
        <v>3.3662009239196777</v>
      </c>
      <c r="M628">
        <v>3.621985912322998</v>
      </c>
      <c r="N628">
        <v>2.9163620471954346</v>
      </c>
      <c r="O628">
        <v>1.6220923662185669</v>
      </c>
    </row>
    <row r="629" spans="1:15" x14ac:dyDescent="0.25">
      <c r="A629" s="2">
        <v>44745.173611111102</v>
      </c>
      <c r="B629">
        <v>122437.890625</v>
      </c>
      <c r="C629">
        <v>22883.224609375</v>
      </c>
      <c r="D629">
        <v>2229.671875</v>
      </c>
      <c r="E629">
        <v>5387.4599609375</v>
      </c>
      <c r="F629">
        <v>10184.3671875</v>
      </c>
      <c r="G629">
        <v>-12.441347122192383</v>
      </c>
      <c r="H629">
        <f t="shared" si="27"/>
        <v>0</v>
      </c>
      <c r="I629">
        <f t="shared" si="28"/>
        <v>10184.3671875</v>
      </c>
      <c r="J629">
        <f t="shared" si="29"/>
        <v>163122.6142578125</v>
      </c>
      <c r="K629">
        <v>160984.71875</v>
      </c>
      <c r="L629">
        <v>3.3662009239196777</v>
      </c>
      <c r="M629">
        <v>3.621985912322998</v>
      </c>
      <c r="N629">
        <v>2.9163620471954346</v>
      </c>
      <c r="O629">
        <v>1.6220923662185669</v>
      </c>
    </row>
    <row r="630" spans="1:15" x14ac:dyDescent="0.25">
      <c r="A630" s="2">
        <v>44745.177083333299</v>
      </c>
      <c r="B630">
        <v>122213.78125</v>
      </c>
      <c r="C630">
        <v>23064.41015625</v>
      </c>
      <c r="D630">
        <v>2301.94287109375</v>
      </c>
      <c r="E630">
        <v>5391.478515625</v>
      </c>
      <c r="F630">
        <v>10216.85546875</v>
      </c>
      <c r="G630">
        <v>-12.362482070922852</v>
      </c>
      <c r="H630">
        <f t="shared" si="27"/>
        <v>0</v>
      </c>
      <c r="I630">
        <f t="shared" si="28"/>
        <v>10216.85546875</v>
      </c>
      <c r="J630">
        <f t="shared" si="29"/>
        <v>163188.46826171875</v>
      </c>
      <c r="K630">
        <v>161000.1875</v>
      </c>
      <c r="L630">
        <v>3.3662009239196777</v>
      </c>
      <c r="M630">
        <v>3.621985912322998</v>
      </c>
      <c r="N630">
        <v>2.9163620471954346</v>
      </c>
      <c r="O630">
        <v>1.6220923662185669</v>
      </c>
    </row>
    <row r="631" spans="1:15" x14ac:dyDescent="0.25">
      <c r="A631" s="2">
        <v>44745.180555555598</v>
      </c>
      <c r="B631">
        <v>122113.5625</v>
      </c>
      <c r="C631">
        <v>22932.599609375</v>
      </c>
      <c r="D631">
        <v>2259.325439453125</v>
      </c>
      <c r="E631">
        <v>5403.90673828125</v>
      </c>
      <c r="F631">
        <v>10244.85546875</v>
      </c>
      <c r="G631">
        <v>9.145721435546875</v>
      </c>
      <c r="H631">
        <f t="shared" si="27"/>
        <v>9.145721435546875</v>
      </c>
      <c r="I631">
        <f t="shared" si="28"/>
        <v>10254.001190185547</v>
      </c>
      <c r="J631">
        <f t="shared" si="29"/>
        <v>162963.39547729492</v>
      </c>
      <c r="K631">
        <v>160810.40625</v>
      </c>
      <c r="L631">
        <v>3.3662009239196777</v>
      </c>
      <c r="M631">
        <v>3.621985912322998</v>
      </c>
      <c r="N631">
        <v>2.9163620471954346</v>
      </c>
      <c r="O631">
        <v>1.6220923662185669</v>
      </c>
    </row>
    <row r="632" spans="1:15" x14ac:dyDescent="0.25">
      <c r="A632" s="2">
        <v>44745.184027777803</v>
      </c>
      <c r="B632">
        <v>122150.375</v>
      </c>
      <c r="C632">
        <v>22856.927734375</v>
      </c>
      <c r="D632">
        <v>2223.82373046875</v>
      </c>
      <c r="E632">
        <v>5401.580078125</v>
      </c>
      <c r="F632">
        <v>10350.857421875</v>
      </c>
      <c r="G632">
        <v>7.7373132705688477</v>
      </c>
      <c r="H632">
        <f t="shared" si="27"/>
        <v>7.7373132705688477</v>
      </c>
      <c r="I632">
        <f t="shared" si="28"/>
        <v>10358.594735145569</v>
      </c>
      <c r="J632">
        <f t="shared" si="29"/>
        <v>162991.30127811432</v>
      </c>
      <c r="K632">
        <v>160871.28125</v>
      </c>
      <c r="L632">
        <v>3.3662009239196777</v>
      </c>
      <c r="M632">
        <v>3.621985912322998</v>
      </c>
      <c r="N632">
        <v>2.9163620471954346</v>
      </c>
      <c r="O632">
        <v>1.6220923662185669</v>
      </c>
    </row>
    <row r="633" spans="1:15" x14ac:dyDescent="0.25">
      <c r="A633" s="2">
        <v>44745.1875</v>
      </c>
      <c r="B633">
        <v>122011.328125</v>
      </c>
      <c r="C633">
        <v>22818.23046875</v>
      </c>
      <c r="D633">
        <v>2255.95556640625</v>
      </c>
      <c r="E633">
        <v>5381.97265625</v>
      </c>
      <c r="F633">
        <v>10406.27734375</v>
      </c>
      <c r="G633">
        <v>-12.313106536865234</v>
      </c>
      <c r="H633">
        <f t="shared" si="27"/>
        <v>0</v>
      </c>
      <c r="I633">
        <f t="shared" si="28"/>
        <v>10406.27734375</v>
      </c>
      <c r="J633">
        <f t="shared" si="29"/>
        <v>162873.76416015625</v>
      </c>
      <c r="K633">
        <v>160688.640625</v>
      </c>
      <c r="L633">
        <v>3.3662009239196777</v>
      </c>
      <c r="M633">
        <v>3.621985912322998</v>
      </c>
      <c r="N633">
        <v>2.9163620471954346</v>
      </c>
      <c r="O633">
        <v>1.6220923662185669</v>
      </c>
    </row>
    <row r="634" spans="1:15" x14ac:dyDescent="0.25">
      <c r="A634" s="2">
        <v>44745.190972222197</v>
      </c>
      <c r="B634">
        <v>122082.640625</v>
      </c>
      <c r="C634">
        <v>22884.546875</v>
      </c>
      <c r="D634">
        <v>2271.654296875</v>
      </c>
      <c r="E634">
        <v>5392.798828125</v>
      </c>
      <c r="F634">
        <v>10399.7607421875</v>
      </c>
      <c r="G634">
        <v>-12.336699485778809</v>
      </c>
      <c r="H634">
        <f t="shared" si="27"/>
        <v>0</v>
      </c>
      <c r="I634">
        <f t="shared" si="28"/>
        <v>10399.7607421875</v>
      </c>
      <c r="J634">
        <f t="shared" si="29"/>
        <v>163031.4013671875</v>
      </c>
      <c r="K634">
        <v>160879.203125</v>
      </c>
      <c r="L634">
        <v>3.3662009239196777</v>
      </c>
      <c r="M634">
        <v>3.621985912322998</v>
      </c>
      <c r="N634">
        <v>2.9163620471954346</v>
      </c>
      <c r="O634">
        <v>1.6220923662185669</v>
      </c>
    </row>
    <row r="635" spans="1:15" x14ac:dyDescent="0.25">
      <c r="A635" s="2">
        <v>44745.194444444402</v>
      </c>
      <c r="B635">
        <v>122034.3828125</v>
      </c>
      <c r="C635">
        <v>22934.970703125</v>
      </c>
      <c r="D635">
        <v>2260.8564453125</v>
      </c>
      <c r="E635">
        <v>5400.7626953125</v>
      </c>
      <c r="F635">
        <v>10404.4755859375</v>
      </c>
      <c r="G635">
        <v>-12.162136077880859</v>
      </c>
      <c r="H635">
        <f t="shared" si="27"/>
        <v>0</v>
      </c>
      <c r="I635">
        <f t="shared" si="28"/>
        <v>10404.4755859375</v>
      </c>
      <c r="J635">
        <f t="shared" si="29"/>
        <v>163035.4482421875</v>
      </c>
      <c r="K635">
        <v>160885.59375</v>
      </c>
      <c r="L635">
        <v>3.3662009239196777</v>
      </c>
      <c r="M635">
        <v>3.621985912322998</v>
      </c>
      <c r="N635">
        <v>2.9163620471954346</v>
      </c>
      <c r="O635">
        <v>1.6220923662185669</v>
      </c>
    </row>
    <row r="636" spans="1:15" x14ac:dyDescent="0.25">
      <c r="A636" s="2">
        <v>44745.197916666701</v>
      </c>
      <c r="B636">
        <v>122464.453125</v>
      </c>
      <c r="C636">
        <v>22708.244140625</v>
      </c>
      <c r="D636">
        <v>2225.9658203125</v>
      </c>
      <c r="E636">
        <v>5393.4599609375</v>
      </c>
      <c r="F636">
        <v>10434.96875</v>
      </c>
      <c r="G636">
        <v>-12.174576759338379</v>
      </c>
      <c r="H636">
        <f t="shared" si="27"/>
        <v>0</v>
      </c>
      <c r="I636">
        <f t="shared" si="28"/>
        <v>10434.96875</v>
      </c>
      <c r="J636">
        <f t="shared" si="29"/>
        <v>163227.091796875</v>
      </c>
      <c r="K636">
        <v>161091.5</v>
      </c>
      <c r="L636">
        <v>3.3662009239196777</v>
      </c>
      <c r="M636">
        <v>3.621985912322998</v>
      </c>
      <c r="N636">
        <v>2.9163620471954346</v>
      </c>
      <c r="O636">
        <v>1.6220923662185669</v>
      </c>
    </row>
    <row r="637" spans="1:15" x14ac:dyDescent="0.25">
      <c r="A637" s="2">
        <v>44745.201388888898</v>
      </c>
      <c r="B637">
        <v>122674.234375</v>
      </c>
      <c r="C637">
        <v>22590.576171875</v>
      </c>
      <c r="D637">
        <v>2210.3681640625</v>
      </c>
      <c r="E637">
        <v>5403.1591796875</v>
      </c>
      <c r="F637">
        <v>10415.9873046875</v>
      </c>
      <c r="G637">
        <v>-12.205621719360352</v>
      </c>
      <c r="H637">
        <f t="shared" si="27"/>
        <v>0</v>
      </c>
      <c r="I637">
        <f t="shared" si="28"/>
        <v>10415.9873046875</v>
      </c>
      <c r="J637">
        <f t="shared" si="29"/>
        <v>163294.3251953125</v>
      </c>
      <c r="K637">
        <v>160973.578125</v>
      </c>
      <c r="L637">
        <v>3.3667168617248535</v>
      </c>
      <c r="M637">
        <v>3.621985912322998</v>
      </c>
      <c r="N637">
        <v>2.9163620471954346</v>
      </c>
      <c r="O637">
        <v>1.6220923662185669</v>
      </c>
    </row>
    <row r="638" spans="1:15" x14ac:dyDescent="0.25">
      <c r="A638" s="2">
        <v>44745.204861111102</v>
      </c>
      <c r="B638">
        <v>122522.984375</v>
      </c>
      <c r="C638">
        <v>22656.517578125</v>
      </c>
      <c r="D638">
        <v>2270.54736328125</v>
      </c>
      <c r="E638">
        <v>5391.216796875</v>
      </c>
      <c r="F638">
        <v>10404.0380859375</v>
      </c>
      <c r="G638">
        <v>-12.018412590026855</v>
      </c>
      <c r="H638">
        <f t="shared" si="27"/>
        <v>0</v>
      </c>
      <c r="I638">
        <f t="shared" si="28"/>
        <v>10404.0380859375</v>
      </c>
      <c r="J638">
        <f t="shared" si="29"/>
        <v>163245.30419921875</v>
      </c>
      <c r="K638">
        <v>161100.671875</v>
      </c>
      <c r="L638">
        <v>3.3667168617248535</v>
      </c>
      <c r="M638">
        <v>3.621985912322998</v>
      </c>
      <c r="N638">
        <v>2.9163620471954346</v>
      </c>
      <c r="O638">
        <v>1.6220923662185669</v>
      </c>
    </row>
    <row r="639" spans="1:15" x14ac:dyDescent="0.25">
      <c r="A639" s="2">
        <v>44745.208333333299</v>
      </c>
      <c r="B639">
        <v>122023.0859375</v>
      </c>
      <c r="C639">
        <v>22951.13671875</v>
      </c>
      <c r="D639">
        <v>2225.383056640625</v>
      </c>
      <c r="E639">
        <v>5394.60693359375</v>
      </c>
      <c r="F639">
        <v>10366.2666015625</v>
      </c>
      <c r="G639">
        <v>-11.980513572692871</v>
      </c>
      <c r="H639">
        <f t="shared" si="27"/>
        <v>0</v>
      </c>
      <c r="I639">
        <f t="shared" si="28"/>
        <v>10366.2666015625</v>
      </c>
      <c r="J639">
        <f t="shared" si="29"/>
        <v>162960.47924804688</v>
      </c>
      <c r="K639">
        <v>160745.21875</v>
      </c>
      <c r="L639">
        <v>3.3667168617248535</v>
      </c>
      <c r="M639">
        <v>3.621985912322998</v>
      </c>
      <c r="N639">
        <v>2.9163620471954346</v>
      </c>
      <c r="O639">
        <v>1.6220923662185669</v>
      </c>
    </row>
    <row r="640" spans="1:15" x14ac:dyDescent="0.25">
      <c r="A640" s="2">
        <v>44745.211805555598</v>
      </c>
      <c r="B640">
        <v>121673.890625</v>
      </c>
      <c r="C640">
        <v>22659.853515625</v>
      </c>
      <c r="D640">
        <v>2240.24267578125</v>
      </c>
      <c r="E640">
        <v>5391.8154296875</v>
      </c>
      <c r="F640">
        <v>10372.13671875</v>
      </c>
      <c r="G640">
        <v>-11.874194145202637</v>
      </c>
      <c r="H640">
        <f t="shared" si="27"/>
        <v>0</v>
      </c>
      <c r="I640">
        <f t="shared" si="28"/>
        <v>10372.13671875</v>
      </c>
      <c r="J640">
        <f t="shared" si="29"/>
        <v>162337.93896484375</v>
      </c>
      <c r="K640">
        <v>160138.625</v>
      </c>
      <c r="L640">
        <v>3.3667168617248535</v>
      </c>
      <c r="M640">
        <v>3.621985912322998</v>
      </c>
      <c r="N640">
        <v>2.9638090133666992</v>
      </c>
      <c r="O640">
        <v>1.6220923662185669</v>
      </c>
    </row>
    <row r="641" spans="1:15" x14ac:dyDescent="0.25">
      <c r="A641" s="2">
        <v>44745.215277777803</v>
      </c>
      <c r="B641">
        <v>121409.5390625</v>
      </c>
      <c r="C641">
        <v>22616.712890625</v>
      </c>
      <c r="D641">
        <v>2244.194580078125</v>
      </c>
      <c r="E641">
        <v>5406.24169921875</v>
      </c>
      <c r="F641">
        <v>10340.2177734375</v>
      </c>
      <c r="G641">
        <v>-11.926275253295898</v>
      </c>
      <c r="H641">
        <f t="shared" si="27"/>
        <v>0</v>
      </c>
      <c r="I641">
        <f t="shared" si="28"/>
        <v>10340.2177734375</v>
      </c>
      <c r="J641">
        <f t="shared" si="29"/>
        <v>162016.90600585938</v>
      </c>
      <c r="K641">
        <v>159570.125</v>
      </c>
      <c r="L641">
        <v>3.3662009239196777</v>
      </c>
      <c r="M641">
        <v>3.621985912322998</v>
      </c>
      <c r="N641">
        <v>2.9638090133666992</v>
      </c>
      <c r="O641">
        <v>1.6220923662185669</v>
      </c>
    </row>
    <row r="642" spans="1:15" x14ac:dyDescent="0.25">
      <c r="A642" s="2">
        <v>44745.21875</v>
      </c>
      <c r="B642">
        <v>121297.8125</v>
      </c>
      <c r="C642">
        <v>22800.30859375</v>
      </c>
      <c r="D642">
        <v>2206.325927734375</v>
      </c>
      <c r="E642">
        <v>5402.130859375</v>
      </c>
      <c r="F642">
        <v>10260.380859375</v>
      </c>
      <c r="G642">
        <v>-11.826999664306641</v>
      </c>
      <c r="H642">
        <f t="shared" si="27"/>
        <v>0</v>
      </c>
      <c r="I642">
        <f t="shared" si="28"/>
        <v>10260.380859375</v>
      </c>
      <c r="J642">
        <f t="shared" si="29"/>
        <v>161966.95874023438</v>
      </c>
      <c r="K642">
        <v>159612</v>
      </c>
      <c r="L642">
        <v>3.3635268211364746</v>
      </c>
      <c r="M642">
        <v>3.621985912322998</v>
      </c>
      <c r="N642">
        <v>2.9638090133666992</v>
      </c>
      <c r="O642">
        <v>1.6220923662185669</v>
      </c>
    </row>
    <row r="643" spans="1:15" x14ac:dyDescent="0.25">
      <c r="A643" s="2">
        <v>44745.222222222197</v>
      </c>
      <c r="B643">
        <v>121118.8828125</v>
      </c>
      <c r="C643">
        <v>23238.501953125</v>
      </c>
      <c r="D643">
        <v>2217.260986328125</v>
      </c>
      <c r="E643">
        <v>5398.2333984375</v>
      </c>
      <c r="F643">
        <v>10149.2119140625</v>
      </c>
      <c r="G643">
        <v>-11.917800903320313</v>
      </c>
      <c r="H643">
        <f t="shared" si="27"/>
        <v>0</v>
      </c>
      <c r="I643">
        <f t="shared" si="28"/>
        <v>10149.2119140625</v>
      </c>
      <c r="J643">
        <f t="shared" si="29"/>
        <v>162122.09106445313</v>
      </c>
      <c r="K643">
        <v>159848.765625</v>
      </c>
      <c r="L643">
        <v>3.3635268211364746</v>
      </c>
      <c r="M643">
        <v>3.621985912322998</v>
      </c>
      <c r="N643">
        <v>2.9638090133666992</v>
      </c>
      <c r="O643">
        <v>1.6220923662185669</v>
      </c>
    </row>
    <row r="644" spans="1:15" x14ac:dyDescent="0.25">
      <c r="A644" s="2">
        <v>44745.225694444402</v>
      </c>
      <c r="B644">
        <v>121166.25</v>
      </c>
      <c r="C644">
        <v>23411.8984375</v>
      </c>
      <c r="D644">
        <v>2267.0576171875</v>
      </c>
      <c r="E644">
        <v>5393.6826171875</v>
      </c>
      <c r="F644">
        <v>10097.806640625</v>
      </c>
      <c r="G644">
        <v>-11.74464225769043</v>
      </c>
      <c r="H644">
        <f t="shared" ref="H644:H707" si="30">MAX(0,G644)</f>
        <v>0</v>
      </c>
      <c r="I644">
        <f t="shared" ref="I644:I707" si="31">F644+H644</f>
        <v>10097.806640625</v>
      </c>
      <c r="J644">
        <f t="shared" ref="J644:J707" si="32">SUM(B644:F644,H644)</f>
        <v>162336.6953125</v>
      </c>
      <c r="K644">
        <v>159988.578125</v>
      </c>
      <c r="L644">
        <v>3.3635268211364746</v>
      </c>
      <c r="M644">
        <v>3.621985912322998</v>
      </c>
      <c r="N644">
        <v>2.9638090133666992</v>
      </c>
      <c r="O644">
        <v>1.6220923662185669</v>
      </c>
    </row>
    <row r="645" spans="1:15" x14ac:dyDescent="0.25">
      <c r="A645" s="2">
        <v>44745.229166666701</v>
      </c>
      <c r="B645">
        <v>121298.40625</v>
      </c>
      <c r="C645">
        <v>23554.08984375</v>
      </c>
      <c r="D645">
        <v>2226.19775390625</v>
      </c>
      <c r="E645">
        <v>5381.1259765625</v>
      </c>
      <c r="F645">
        <v>10080.60546875</v>
      </c>
      <c r="G645">
        <v>-11.662511825561523</v>
      </c>
      <c r="H645">
        <f t="shared" si="30"/>
        <v>0</v>
      </c>
      <c r="I645">
        <f t="shared" si="31"/>
        <v>10080.60546875</v>
      </c>
      <c r="J645">
        <f t="shared" si="32"/>
        <v>162540.42529296875</v>
      </c>
      <c r="K645">
        <v>160133.46875</v>
      </c>
      <c r="L645">
        <v>3.3635268211364746</v>
      </c>
      <c r="M645">
        <v>3.621985912322998</v>
      </c>
      <c r="N645">
        <v>2.9638090133666992</v>
      </c>
      <c r="O645">
        <v>1.6220923662185669</v>
      </c>
    </row>
    <row r="646" spans="1:15" x14ac:dyDescent="0.25">
      <c r="A646" s="2">
        <v>44745.232638888898</v>
      </c>
      <c r="B646">
        <v>121351.7109375</v>
      </c>
      <c r="C646">
        <v>23444.568359375</v>
      </c>
      <c r="D646">
        <v>2257.651123046875</v>
      </c>
      <c r="E646">
        <v>5388.74462890625</v>
      </c>
      <c r="F646">
        <v>9983.0927734375</v>
      </c>
      <c r="G646">
        <v>-10.829017639160156</v>
      </c>
      <c r="H646">
        <f t="shared" si="30"/>
        <v>0</v>
      </c>
      <c r="I646">
        <f t="shared" si="31"/>
        <v>9983.0927734375</v>
      </c>
      <c r="J646">
        <f t="shared" si="32"/>
        <v>162425.76782226563</v>
      </c>
      <c r="K646">
        <v>160055.09375</v>
      </c>
      <c r="L646">
        <v>3.3635268211364746</v>
      </c>
      <c r="M646">
        <v>3.621985912322998</v>
      </c>
      <c r="N646">
        <v>2.9638090133666992</v>
      </c>
      <c r="O646">
        <v>1.6220923662185669</v>
      </c>
    </row>
    <row r="647" spans="1:15" x14ac:dyDescent="0.25">
      <c r="A647" s="2">
        <v>44745.236111111102</v>
      </c>
      <c r="B647">
        <v>121939.8359375</v>
      </c>
      <c r="C647">
        <v>23666.185546875</v>
      </c>
      <c r="D647">
        <v>2224.748046875</v>
      </c>
      <c r="E647">
        <v>5378.5390625</v>
      </c>
      <c r="F647">
        <v>9902.646484375</v>
      </c>
      <c r="G647">
        <v>1.1061749458312988</v>
      </c>
      <c r="H647">
        <f t="shared" si="30"/>
        <v>1.1061749458312988</v>
      </c>
      <c r="I647">
        <f t="shared" si="31"/>
        <v>9903.7526593208313</v>
      </c>
      <c r="J647">
        <f t="shared" si="32"/>
        <v>163113.06125307083</v>
      </c>
      <c r="K647">
        <v>160612.90625</v>
      </c>
      <c r="L647">
        <v>3.3635268211364746</v>
      </c>
      <c r="M647">
        <v>3.621985912322998</v>
      </c>
      <c r="N647">
        <v>2.9638090133666992</v>
      </c>
      <c r="O647">
        <v>1.6220923662185669</v>
      </c>
    </row>
    <row r="648" spans="1:15" x14ac:dyDescent="0.25">
      <c r="A648" s="2">
        <v>44745.239583333299</v>
      </c>
      <c r="B648">
        <v>121803.109375</v>
      </c>
      <c r="C648">
        <v>23677.056640625</v>
      </c>
      <c r="D648">
        <v>2262.370849609375</v>
      </c>
      <c r="E648">
        <v>5391.1796875</v>
      </c>
      <c r="F648">
        <v>9890.3154296875</v>
      </c>
      <c r="G648">
        <v>24.973663330078125</v>
      </c>
      <c r="H648">
        <f t="shared" si="30"/>
        <v>24.973663330078125</v>
      </c>
      <c r="I648">
        <f t="shared" si="31"/>
        <v>9915.2890930175781</v>
      </c>
      <c r="J648">
        <f t="shared" si="32"/>
        <v>163049.00564575195</v>
      </c>
      <c r="K648">
        <v>160646.640625</v>
      </c>
      <c r="L648">
        <v>3.3635268211364746</v>
      </c>
      <c r="M648">
        <v>3.621985912322998</v>
      </c>
      <c r="N648">
        <v>2.9638090133666992</v>
      </c>
      <c r="O648">
        <v>1.6220923662185669</v>
      </c>
    </row>
    <row r="649" spans="1:15" x14ac:dyDescent="0.25">
      <c r="A649" s="2">
        <v>44745.243055555598</v>
      </c>
      <c r="B649">
        <v>121535.6015625</v>
      </c>
      <c r="C649">
        <v>24203.580078125</v>
      </c>
      <c r="D649">
        <v>2277.94091796875</v>
      </c>
      <c r="E649">
        <v>5392.96728515625</v>
      </c>
      <c r="F649">
        <v>9902.00390625</v>
      </c>
      <c r="G649">
        <v>38.022598266601563</v>
      </c>
      <c r="H649">
        <f t="shared" si="30"/>
        <v>38.022598266601563</v>
      </c>
      <c r="I649">
        <f t="shared" si="31"/>
        <v>9940.0265045166016</v>
      </c>
      <c r="J649">
        <f t="shared" si="32"/>
        <v>163350.1163482666</v>
      </c>
      <c r="K649">
        <v>160914.5625</v>
      </c>
      <c r="L649">
        <v>3.3635268211364746</v>
      </c>
      <c r="M649">
        <v>3.621985912322998</v>
      </c>
      <c r="N649">
        <v>2.9638090133666992</v>
      </c>
      <c r="O649">
        <v>1.6220923662185669</v>
      </c>
    </row>
    <row r="650" spans="1:15" x14ac:dyDescent="0.25">
      <c r="A650" s="2">
        <v>44745.246527777803</v>
      </c>
      <c r="B650">
        <v>121534.6796875</v>
      </c>
      <c r="C650">
        <v>24401.3984375</v>
      </c>
      <c r="D650">
        <v>2268.703857421875</v>
      </c>
      <c r="E650">
        <v>5385.0029296875</v>
      </c>
      <c r="F650">
        <v>9940.6328125</v>
      </c>
      <c r="G650">
        <v>19.695568084716797</v>
      </c>
      <c r="H650">
        <f t="shared" si="30"/>
        <v>19.695568084716797</v>
      </c>
      <c r="I650">
        <f t="shared" si="31"/>
        <v>9960.3283805847168</v>
      </c>
      <c r="J650">
        <f t="shared" si="32"/>
        <v>163550.11329269409</v>
      </c>
      <c r="K650">
        <v>161108.390625</v>
      </c>
      <c r="L650">
        <v>3.3635268211364746</v>
      </c>
      <c r="M650">
        <v>3.621985912322998</v>
      </c>
      <c r="N650">
        <v>2.9638090133666992</v>
      </c>
      <c r="O650">
        <v>1.6220923662185669</v>
      </c>
    </row>
    <row r="651" spans="1:15" x14ac:dyDescent="0.25">
      <c r="A651" s="2">
        <v>44745.25</v>
      </c>
      <c r="B651">
        <v>120916.2890625</v>
      </c>
      <c r="C651">
        <v>24418.7578125</v>
      </c>
      <c r="D651">
        <v>2230.217529296875</v>
      </c>
      <c r="E651">
        <v>5383.9345703125</v>
      </c>
      <c r="F651">
        <v>9940.96875</v>
      </c>
      <c r="G651">
        <v>32.0643310546875</v>
      </c>
      <c r="H651">
        <f t="shared" si="30"/>
        <v>32.0643310546875</v>
      </c>
      <c r="I651">
        <f t="shared" si="31"/>
        <v>9973.0330810546875</v>
      </c>
      <c r="J651">
        <f t="shared" si="32"/>
        <v>162922.23205566406</v>
      </c>
      <c r="K651">
        <v>160478.484375</v>
      </c>
      <c r="L651">
        <v>3.3635268211364746</v>
      </c>
      <c r="M651">
        <v>3.621985912322998</v>
      </c>
      <c r="N651">
        <v>2.9638090133666992</v>
      </c>
      <c r="O651">
        <v>1.6220923662185669</v>
      </c>
    </row>
    <row r="652" spans="1:15" x14ac:dyDescent="0.25">
      <c r="A652" s="2">
        <v>44745.253472222197</v>
      </c>
      <c r="B652">
        <v>120158.7890625</v>
      </c>
      <c r="C652">
        <v>23917.8828125</v>
      </c>
      <c r="D652">
        <v>2222.76318359375</v>
      </c>
      <c r="E652">
        <v>5407.89306640625</v>
      </c>
      <c r="F652">
        <v>9934.88671875</v>
      </c>
      <c r="G652">
        <v>189.27899169921875</v>
      </c>
      <c r="H652">
        <f t="shared" si="30"/>
        <v>189.27899169921875</v>
      </c>
      <c r="I652">
        <f t="shared" si="31"/>
        <v>10124.165710449219</v>
      </c>
      <c r="J652">
        <f t="shared" si="32"/>
        <v>161831.49383544922</v>
      </c>
      <c r="K652">
        <v>159398.9375</v>
      </c>
      <c r="L652">
        <v>3.3635268211364746</v>
      </c>
      <c r="M652">
        <v>3.621985912322998</v>
      </c>
      <c r="N652">
        <v>2.9638090133666992</v>
      </c>
      <c r="O652">
        <v>1.6220923662185669</v>
      </c>
    </row>
    <row r="653" spans="1:15" x14ac:dyDescent="0.25">
      <c r="A653" s="2">
        <v>44745.256944444402</v>
      </c>
      <c r="B653">
        <v>120155.796875</v>
      </c>
      <c r="C653">
        <v>24251.71484375</v>
      </c>
      <c r="D653">
        <v>2214.09423828125</v>
      </c>
      <c r="E653">
        <v>5396.65966796875</v>
      </c>
      <c r="F653">
        <v>9924.619140625</v>
      </c>
      <c r="G653">
        <v>256.0399169921875</v>
      </c>
      <c r="H653">
        <f t="shared" si="30"/>
        <v>256.0399169921875</v>
      </c>
      <c r="I653">
        <f t="shared" si="31"/>
        <v>10180.659057617188</v>
      </c>
      <c r="J653">
        <f t="shared" si="32"/>
        <v>162198.92468261719</v>
      </c>
      <c r="K653">
        <v>159819.140625</v>
      </c>
      <c r="L653">
        <v>3.3645567893981934</v>
      </c>
      <c r="M653">
        <v>3.621985912322998</v>
      </c>
      <c r="N653">
        <v>2.9638090133666992</v>
      </c>
      <c r="O653">
        <v>1.6220923662185669</v>
      </c>
    </row>
    <row r="654" spans="1:15" x14ac:dyDescent="0.25">
      <c r="A654" s="2">
        <v>44745.260416666701</v>
      </c>
      <c r="B654">
        <v>120762.5546875</v>
      </c>
      <c r="C654">
        <v>24089.416015625</v>
      </c>
      <c r="D654">
        <v>2224.82080078125</v>
      </c>
      <c r="E654">
        <v>5390.7177734375</v>
      </c>
      <c r="F654">
        <v>9921.3955078125</v>
      </c>
      <c r="G654">
        <v>377.43865966796875</v>
      </c>
      <c r="H654">
        <f t="shared" si="30"/>
        <v>377.43865966796875</v>
      </c>
      <c r="I654">
        <f t="shared" si="31"/>
        <v>10298.834167480469</v>
      </c>
      <c r="J654">
        <f t="shared" si="32"/>
        <v>162766.34344482422</v>
      </c>
      <c r="K654">
        <v>160272.953125</v>
      </c>
      <c r="L654">
        <v>3.3645567893981934</v>
      </c>
      <c r="M654">
        <v>3.621985912322998</v>
      </c>
      <c r="N654">
        <v>2.9638090133666992</v>
      </c>
      <c r="O654">
        <v>1.6220923662185669</v>
      </c>
    </row>
    <row r="655" spans="1:15" x14ac:dyDescent="0.25">
      <c r="A655" s="2">
        <v>44745.263888888898</v>
      </c>
      <c r="B655">
        <v>121000.3984375</v>
      </c>
      <c r="C655">
        <v>24028.001953125</v>
      </c>
      <c r="D655">
        <v>2233.642578125</v>
      </c>
      <c r="E655">
        <v>5387.7470703125</v>
      </c>
      <c r="F655">
        <v>9824.7890625</v>
      </c>
      <c r="G655">
        <v>508.55618286132813</v>
      </c>
      <c r="H655">
        <f t="shared" si="30"/>
        <v>508.55618286132813</v>
      </c>
      <c r="I655">
        <f t="shared" si="31"/>
        <v>10333.345245361328</v>
      </c>
      <c r="J655">
        <f t="shared" si="32"/>
        <v>162983.13528442383</v>
      </c>
      <c r="K655">
        <v>160636.71875</v>
      </c>
      <c r="L655">
        <v>3.3645567893981934</v>
      </c>
      <c r="M655">
        <v>3.621985912322998</v>
      </c>
      <c r="N655">
        <v>2.9638090133666992</v>
      </c>
      <c r="O655">
        <v>1.6220923662185669</v>
      </c>
    </row>
    <row r="656" spans="1:15" x14ac:dyDescent="0.25">
      <c r="A656" s="2">
        <v>44745.267361111102</v>
      </c>
      <c r="B656">
        <v>121213.3046875</v>
      </c>
      <c r="C656">
        <v>23850.900390625</v>
      </c>
      <c r="D656">
        <v>2269.76025390625</v>
      </c>
      <c r="E656">
        <v>5390.42431640625</v>
      </c>
      <c r="F656">
        <v>9798.4423828125</v>
      </c>
      <c r="G656">
        <v>667.5089111328125</v>
      </c>
      <c r="H656">
        <f t="shared" si="30"/>
        <v>667.5089111328125</v>
      </c>
      <c r="I656">
        <f t="shared" si="31"/>
        <v>10465.951293945313</v>
      </c>
      <c r="J656">
        <f t="shared" si="32"/>
        <v>163190.34094238281</v>
      </c>
      <c r="K656">
        <v>160690.75</v>
      </c>
      <c r="L656">
        <v>3.3627119064331055</v>
      </c>
      <c r="M656">
        <v>3.621985912322998</v>
      </c>
      <c r="N656">
        <v>2.9638090133666992</v>
      </c>
      <c r="O656">
        <v>1.6220923662185669</v>
      </c>
    </row>
    <row r="657" spans="1:15" x14ac:dyDescent="0.25">
      <c r="A657" s="2">
        <v>44745.270833333299</v>
      </c>
      <c r="B657">
        <v>120824.125</v>
      </c>
      <c r="C657">
        <v>23740.517578125</v>
      </c>
      <c r="D657">
        <v>2258.381103515625</v>
      </c>
      <c r="E657">
        <v>5397.2314453125</v>
      </c>
      <c r="F657">
        <v>9751.98046875</v>
      </c>
      <c r="G657">
        <v>851.0804443359375</v>
      </c>
      <c r="H657">
        <f t="shared" si="30"/>
        <v>851.0804443359375</v>
      </c>
      <c r="I657">
        <f t="shared" si="31"/>
        <v>10603.060913085938</v>
      </c>
      <c r="J657">
        <f t="shared" si="32"/>
        <v>162823.31604003906</v>
      </c>
      <c r="K657">
        <v>160504.875</v>
      </c>
      <c r="L657">
        <v>3.3627119064331055</v>
      </c>
      <c r="M657">
        <v>3.621985912322998</v>
      </c>
      <c r="N657">
        <v>2.9638090133666992</v>
      </c>
      <c r="O657">
        <v>1.6220923662185669</v>
      </c>
    </row>
    <row r="658" spans="1:15" x14ac:dyDescent="0.25">
      <c r="A658" s="2">
        <v>44745.274305555598</v>
      </c>
      <c r="B658">
        <v>120263.6796875</v>
      </c>
      <c r="C658">
        <v>23814.064453125</v>
      </c>
      <c r="D658">
        <v>2282.484375</v>
      </c>
      <c r="E658">
        <v>5390.177734375</v>
      </c>
      <c r="F658">
        <v>9693.51953125</v>
      </c>
      <c r="G658">
        <v>1077.5723876953125</v>
      </c>
      <c r="H658">
        <f t="shared" si="30"/>
        <v>1077.5723876953125</v>
      </c>
      <c r="I658">
        <f t="shared" si="31"/>
        <v>10771.091918945313</v>
      </c>
      <c r="J658">
        <f t="shared" si="32"/>
        <v>162521.49816894531</v>
      </c>
      <c r="K658">
        <v>160094.53125</v>
      </c>
      <c r="L658">
        <v>3.3627119064331055</v>
      </c>
      <c r="M658">
        <v>3.621985912322998</v>
      </c>
      <c r="N658">
        <v>2.9638090133666992</v>
      </c>
      <c r="O658">
        <v>1.6220923662185669</v>
      </c>
    </row>
    <row r="659" spans="1:15" x14ac:dyDescent="0.25">
      <c r="A659" s="2">
        <v>44745.277777777803</v>
      </c>
      <c r="B659">
        <v>120148.8359375</v>
      </c>
      <c r="C659">
        <v>23640.39453125</v>
      </c>
      <c r="D659">
        <v>2257.08203125</v>
      </c>
      <c r="E659">
        <v>5398.18310546875</v>
      </c>
      <c r="F659">
        <v>9595.7724609375</v>
      </c>
      <c r="G659">
        <v>1414.1396484375</v>
      </c>
      <c r="H659">
        <f t="shared" si="30"/>
        <v>1414.1396484375</v>
      </c>
      <c r="I659">
        <f t="shared" si="31"/>
        <v>11009.912109375</v>
      </c>
      <c r="J659">
        <f t="shared" si="32"/>
        <v>162454.40771484375</v>
      </c>
      <c r="K659">
        <v>160156.40625</v>
      </c>
      <c r="L659">
        <v>3.3627119064331055</v>
      </c>
      <c r="M659">
        <v>3.621985912322998</v>
      </c>
      <c r="N659">
        <v>2.9638090133666992</v>
      </c>
      <c r="O659">
        <v>1.6220923662185669</v>
      </c>
    </row>
    <row r="660" spans="1:15" x14ac:dyDescent="0.25">
      <c r="A660" s="2">
        <v>44745.28125</v>
      </c>
      <c r="B660">
        <v>120340.203125</v>
      </c>
      <c r="C660">
        <v>23852.482421875</v>
      </c>
      <c r="D660">
        <v>2241.75927734375</v>
      </c>
      <c r="E660">
        <v>5377.8056640625</v>
      </c>
      <c r="F660">
        <v>9494.3369140625</v>
      </c>
      <c r="G660">
        <v>1948.17822265625</v>
      </c>
      <c r="H660">
        <f t="shared" si="30"/>
        <v>1948.17822265625</v>
      </c>
      <c r="I660">
        <f t="shared" si="31"/>
        <v>11442.51513671875</v>
      </c>
      <c r="J660">
        <f t="shared" si="32"/>
        <v>163254.765625</v>
      </c>
      <c r="K660">
        <v>160802.609375</v>
      </c>
      <c r="L660">
        <v>3.3627119064331055</v>
      </c>
      <c r="M660">
        <v>3.621985912322998</v>
      </c>
      <c r="N660">
        <v>2.9516682624816895</v>
      </c>
      <c r="O660">
        <v>1.6220923662185669</v>
      </c>
    </row>
    <row r="661" spans="1:15" x14ac:dyDescent="0.25">
      <c r="A661" s="2">
        <v>44745.284722222197</v>
      </c>
      <c r="B661">
        <v>120248.6796875</v>
      </c>
      <c r="C661">
        <v>23777.705078125</v>
      </c>
      <c r="D661">
        <v>2234.865478515625</v>
      </c>
      <c r="E661">
        <v>5403.38232421875</v>
      </c>
      <c r="F661">
        <v>9390.8935546875</v>
      </c>
      <c r="G661">
        <v>2288.429931640625</v>
      </c>
      <c r="H661">
        <f t="shared" si="30"/>
        <v>2288.429931640625</v>
      </c>
      <c r="I661">
        <f t="shared" si="31"/>
        <v>11679.323486328125</v>
      </c>
      <c r="J661">
        <f t="shared" si="32"/>
        <v>163343.9560546875</v>
      </c>
      <c r="K661">
        <v>160830.875</v>
      </c>
      <c r="L661">
        <v>3.3658339977264404</v>
      </c>
      <c r="M661">
        <v>3.621985912322998</v>
      </c>
      <c r="N661">
        <v>2.9516682624816895</v>
      </c>
      <c r="O661">
        <v>1.6220923662185669</v>
      </c>
    </row>
    <row r="662" spans="1:15" x14ac:dyDescent="0.25">
      <c r="A662" s="2">
        <v>44745.288194444402</v>
      </c>
      <c r="B662">
        <v>120177.84375</v>
      </c>
      <c r="C662">
        <v>23953.615234375</v>
      </c>
      <c r="D662">
        <v>2245.4794921875</v>
      </c>
      <c r="E662">
        <v>5382.82958984375</v>
      </c>
      <c r="F662">
        <v>9390.916015625</v>
      </c>
      <c r="G662">
        <v>2598.061279296875</v>
      </c>
      <c r="H662">
        <f t="shared" si="30"/>
        <v>2598.061279296875</v>
      </c>
      <c r="I662">
        <f t="shared" si="31"/>
        <v>11988.977294921875</v>
      </c>
      <c r="J662">
        <f t="shared" si="32"/>
        <v>163748.74536132813</v>
      </c>
      <c r="K662">
        <v>161253.21875</v>
      </c>
      <c r="L662">
        <v>3.3658339977264404</v>
      </c>
      <c r="M662">
        <v>3.621985912322998</v>
      </c>
      <c r="N662">
        <v>2.9516682624816895</v>
      </c>
      <c r="O662">
        <v>1.6220923662185669</v>
      </c>
    </row>
    <row r="663" spans="1:15" x14ac:dyDescent="0.25">
      <c r="A663" s="2">
        <v>44745.291666666701</v>
      </c>
      <c r="B663">
        <v>119890.71875</v>
      </c>
      <c r="C663">
        <v>23859.95703125</v>
      </c>
      <c r="D663">
        <v>2294.00146484375</v>
      </c>
      <c r="E663">
        <v>5381.474609375</v>
      </c>
      <c r="F663">
        <v>9372.1552734375</v>
      </c>
      <c r="G663">
        <v>2937.58740234375</v>
      </c>
      <c r="H663">
        <f t="shared" si="30"/>
        <v>2937.58740234375</v>
      </c>
      <c r="I663">
        <f t="shared" si="31"/>
        <v>12309.74267578125</v>
      </c>
      <c r="J663">
        <f t="shared" si="32"/>
        <v>163735.89453125</v>
      </c>
      <c r="K663">
        <v>161157.953125</v>
      </c>
      <c r="L663">
        <v>3.3685066699981689</v>
      </c>
      <c r="M663">
        <v>3.621985912322998</v>
      </c>
      <c r="N663">
        <v>2.9516682624816895</v>
      </c>
      <c r="O663">
        <v>1.6220923662185669</v>
      </c>
    </row>
    <row r="664" spans="1:15" x14ac:dyDescent="0.25">
      <c r="A664" s="2">
        <v>44745.295138888898</v>
      </c>
      <c r="B664">
        <v>119451.9453125</v>
      </c>
      <c r="C664">
        <v>23893.09375</v>
      </c>
      <c r="D664">
        <v>2244.595703125</v>
      </c>
      <c r="E664">
        <v>5385.1533203125</v>
      </c>
      <c r="F664">
        <v>9327.109375</v>
      </c>
      <c r="G664">
        <v>3329.815185546875</v>
      </c>
      <c r="H664">
        <f t="shared" si="30"/>
        <v>3329.815185546875</v>
      </c>
      <c r="I664">
        <f t="shared" si="31"/>
        <v>12656.924560546875</v>
      </c>
      <c r="J664">
        <f t="shared" si="32"/>
        <v>163631.71264648438</v>
      </c>
      <c r="K664">
        <v>161012.1875</v>
      </c>
      <c r="L664">
        <v>3.3685066699981689</v>
      </c>
      <c r="M664">
        <v>3.621985912322998</v>
      </c>
      <c r="N664">
        <v>2.9569182395935059</v>
      </c>
      <c r="O664">
        <v>1.6220923662185669</v>
      </c>
    </row>
    <row r="665" spans="1:15" x14ac:dyDescent="0.25">
      <c r="A665" s="2">
        <v>44745.298611111102</v>
      </c>
      <c r="B665">
        <v>119169.09375</v>
      </c>
      <c r="C665">
        <v>24019.517578125</v>
      </c>
      <c r="D665">
        <v>2287.04638671875</v>
      </c>
      <c r="E665">
        <v>5396.03125</v>
      </c>
      <c r="F665">
        <v>9226.3369140625</v>
      </c>
      <c r="G665">
        <v>3724.4697265625</v>
      </c>
      <c r="H665">
        <f t="shared" si="30"/>
        <v>3724.4697265625</v>
      </c>
      <c r="I665">
        <f t="shared" si="31"/>
        <v>12950.806640625</v>
      </c>
      <c r="J665">
        <f t="shared" si="32"/>
        <v>163822.49560546875</v>
      </c>
      <c r="K665">
        <v>161055.5625</v>
      </c>
      <c r="L665">
        <v>3.3658339977264404</v>
      </c>
      <c r="M665">
        <v>3.621985912322998</v>
      </c>
      <c r="N665">
        <v>2.9689757823944092</v>
      </c>
      <c r="O665">
        <v>1.6220923662185669</v>
      </c>
    </row>
    <row r="666" spans="1:15" x14ac:dyDescent="0.25">
      <c r="A666" s="2">
        <v>44745.302083333299</v>
      </c>
      <c r="B666">
        <v>118994.375</v>
      </c>
      <c r="C666">
        <v>24095.470703125</v>
      </c>
      <c r="D666">
        <v>2263.335205078125</v>
      </c>
      <c r="E666">
        <v>5387.97998046875</v>
      </c>
      <c r="F666">
        <v>9144.4140625</v>
      </c>
      <c r="G666">
        <v>4134.9638671875</v>
      </c>
      <c r="H666">
        <f t="shared" si="30"/>
        <v>4134.9638671875</v>
      </c>
      <c r="I666">
        <f t="shared" si="31"/>
        <v>13279.3779296875</v>
      </c>
      <c r="J666">
        <f t="shared" si="32"/>
        <v>164020.53881835938</v>
      </c>
      <c r="K666">
        <v>161361.65625</v>
      </c>
      <c r="L666">
        <v>3.3658339977264404</v>
      </c>
      <c r="M666">
        <v>3.621985912322998</v>
      </c>
      <c r="N666">
        <v>2.9689757823944092</v>
      </c>
      <c r="O666">
        <v>1.6220923662185669</v>
      </c>
    </row>
    <row r="667" spans="1:15" x14ac:dyDescent="0.25">
      <c r="A667" s="2">
        <v>44745.305555555598</v>
      </c>
      <c r="B667">
        <v>118712.171875</v>
      </c>
      <c r="C667">
        <v>24131.26953125</v>
      </c>
      <c r="D667">
        <v>2309.45166015625</v>
      </c>
      <c r="E667">
        <v>5395.03173828125</v>
      </c>
      <c r="F667">
        <v>9116.7265625</v>
      </c>
      <c r="G667">
        <v>4493.4833984375</v>
      </c>
      <c r="H667">
        <f t="shared" si="30"/>
        <v>4493.4833984375</v>
      </c>
      <c r="I667">
        <f t="shared" si="31"/>
        <v>13610.2099609375</v>
      </c>
      <c r="J667">
        <f t="shared" si="32"/>
        <v>164158.134765625</v>
      </c>
      <c r="K667">
        <v>161629.515625</v>
      </c>
      <c r="L667">
        <v>3.367671012878418</v>
      </c>
      <c r="M667">
        <v>3.621985912322998</v>
      </c>
      <c r="N667">
        <v>2.9689757823944092</v>
      </c>
      <c r="O667">
        <v>1.6220923662185669</v>
      </c>
    </row>
    <row r="668" spans="1:15" x14ac:dyDescent="0.25">
      <c r="A668" s="2">
        <v>44745.309027777803</v>
      </c>
      <c r="B668">
        <v>118595.6875</v>
      </c>
      <c r="C668">
        <v>24275.25</v>
      </c>
      <c r="D668">
        <v>2314.442626953125</v>
      </c>
      <c r="E668">
        <v>5393.580078125</v>
      </c>
      <c r="F668">
        <v>9085.0830078125</v>
      </c>
      <c r="G668">
        <v>4927.5322265625</v>
      </c>
      <c r="H668">
        <f t="shared" si="30"/>
        <v>4927.5322265625</v>
      </c>
      <c r="I668">
        <f t="shared" si="31"/>
        <v>14012.615234375</v>
      </c>
      <c r="J668">
        <f t="shared" si="32"/>
        <v>164591.57543945313</v>
      </c>
      <c r="K668">
        <v>162196.640625</v>
      </c>
      <c r="L668">
        <v>3.367671012878418</v>
      </c>
      <c r="M668">
        <v>3.621985912322998</v>
      </c>
      <c r="N668">
        <v>2.9689757823944092</v>
      </c>
      <c r="O668">
        <v>1.6220923662185669</v>
      </c>
    </row>
    <row r="669" spans="1:15" x14ac:dyDescent="0.25">
      <c r="A669" s="2">
        <v>44745.3125</v>
      </c>
      <c r="B669">
        <v>118233.9140625</v>
      </c>
      <c r="C669">
        <v>24220.294921875</v>
      </c>
      <c r="D669">
        <v>2324.67822265625</v>
      </c>
      <c r="E669">
        <v>5400.6162109375</v>
      </c>
      <c r="F669">
        <v>9048.328125</v>
      </c>
      <c r="G669">
        <v>5428.70068359375</v>
      </c>
      <c r="H669">
        <f t="shared" si="30"/>
        <v>5428.70068359375</v>
      </c>
      <c r="I669">
        <f t="shared" si="31"/>
        <v>14477.02880859375</v>
      </c>
      <c r="J669">
        <f t="shared" si="32"/>
        <v>164656.5322265625</v>
      </c>
      <c r="K669">
        <v>162340.3125</v>
      </c>
      <c r="L669">
        <v>3.367671012878418</v>
      </c>
      <c r="M669">
        <v>3.621985912322998</v>
      </c>
      <c r="N669">
        <v>2.9689757823944092</v>
      </c>
      <c r="O669">
        <v>1.6220923662185669</v>
      </c>
    </row>
    <row r="670" spans="1:15" x14ac:dyDescent="0.25">
      <c r="A670" s="2">
        <v>44745.315972222197</v>
      </c>
      <c r="B670">
        <v>117581.5078125</v>
      </c>
      <c r="C670">
        <v>24227.904296875</v>
      </c>
      <c r="D670">
        <v>2313.06982421875</v>
      </c>
      <c r="E670">
        <v>5410.26171875</v>
      </c>
      <c r="F670">
        <v>9012.58203125</v>
      </c>
      <c r="G670">
        <v>5844.25830078125</v>
      </c>
      <c r="H670">
        <f t="shared" si="30"/>
        <v>5844.25830078125</v>
      </c>
      <c r="I670">
        <f t="shared" si="31"/>
        <v>14856.84033203125</v>
      </c>
      <c r="J670">
        <f t="shared" si="32"/>
        <v>164389.583984375</v>
      </c>
      <c r="K670">
        <v>162296.390625</v>
      </c>
      <c r="L670">
        <v>3.367671012878418</v>
      </c>
      <c r="M670">
        <v>3.621985912322998</v>
      </c>
      <c r="N670">
        <v>2.9689757823944092</v>
      </c>
      <c r="O670">
        <v>1.6220923662185669</v>
      </c>
    </row>
    <row r="671" spans="1:15" x14ac:dyDescent="0.25">
      <c r="A671" s="2">
        <v>44745.319444444402</v>
      </c>
      <c r="B671">
        <v>117232.2578125</v>
      </c>
      <c r="C671">
        <v>24205.291015625</v>
      </c>
      <c r="D671">
        <v>2292.149658203125</v>
      </c>
      <c r="E671">
        <v>5383.81689453125</v>
      </c>
      <c r="F671">
        <v>8938.2392578125</v>
      </c>
      <c r="G671">
        <v>6484.72216796875</v>
      </c>
      <c r="H671">
        <f t="shared" si="30"/>
        <v>6484.72216796875</v>
      </c>
      <c r="I671">
        <f t="shared" si="31"/>
        <v>15422.96142578125</v>
      </c>
      <c r="J671">
        <f t="shared" si="32"/>
        <v>164536.47680664063</v>
      </c>
      <c r="K671">
        <v>162383.140625</v>
      </c>
      <c r="L671">
        <v>3.3641698360443115</v>
      </c>
      <c r="M671">
        <v>3.621985912322998</v>
      </c>
      <c r="N671">
        <v>2.9689757823944092</v>
      </c>
      <c r="O671">
        <v>1.6220923662185669</v>
      </c>
    </row>
    <row r="672" spans="1:15" x14ac:dyDescent="0.25">
      <c r="A672" s="2">
        <v>44745.322916666701</v>
      </c>
      <c r="B672">
        <v>116687.7421875</v>
      </c>
      <c r="C672">
        <v>23884.869140625</v>
      </c>
      <c r="D672">
        <v>2320.27734375</v>
      </c>
      <c r="E672">
        <v>5400.09423828125</v>
      </c>
      <c r="F672">
        <v>8916.626953125</v>
      </c>
      <c r="G672">
        <v>6899.63134765625</v>
      </c>
      <c r="H672">
        <f t="shared" si="30"/>
        <v>6899.63134765625</v>
      </c>
      <c r="I672">
        <f t="shared" si="31"/>
        <v>15816.25830078125</v>
      </c>
      <c r="J672">
        <f t="shared" si="32"/>
        <v>164109.2412109375</v>
      </c>
      <c r="K672">
        <v>162048.984375</v>
      </c>
      <c r="L672">
        <v>3.3641698360443115</v>
      </c>
      <c r="M672">
        <v>3.621985912322998</v>
      </c>
      <c r="N672">
        <v>2.9689757823944092</v>
      </c>
      <c r="O672">
        <v>1.6220923662185669</v>
      </c>
    </row>
    <row r="673" spans="1:15" x14ac:dyDescent="0.25">
      <c r="A673" s="2">
        <v>44745.326388888898</v>
      </c>
      <c r="B673">
        <v>116187.296875</v>
      </c>
      <c r="C673">
        <v>23930.556640625</v>
      </c>
      <c r="D673">
        <v>2311.06494140625</v>
      </c>
      <c r="E673">
        <v>5381.9619140625</v>
      </c>
      <c r="F673">
        <v>8983.8125</v>
      </c>
      <c r="G673">
        <v>7433.9072265625</v>
      </c>
      <c r="H673">
        <f t="shared" si="30"/>
        <v>7433.9072265625</v>
      </c>
      <c r="I673">
        <f t="shared" si="31"/>
        <v>16417.7197265625</v>
      </c>
      <c r="J673">
        <f t="shared" si="32"/>
        <v>164228.60009765625</v>
      </c>
      <c r="K673">
        <v>162231.46875</v>
      </c>
      <c r="L673">
        <v>3.3641698360443115</v>
      </c>
      <c r="M673">
        <v>3.621985912322998</v>
      </c>
      <c r="N673">
        <v>2.9689757823944092</v>
      </c>
      <c r="O673">
        <v>1.6220923662185669</v>
      </c>
    </row>
    <row r="674" spans="1:15" x14ac:dyDescent="0.25">
      <c r="A674" s="2">
        <v>44745.329861111102</v>
      </c>
      <c r="B674">
        <v>115817.953125</v>
      </c>
      <c r="C674">
        <v>23642.46875</v>
      </c>
      <c r="D674">
        <v>2369.8134765625</v>
      </c>
      <c r="E674">
        <v>5411.7978515625</v>
      </c>
      <c r="F674">
        <v>9124.6611328125</v>
      </c>
      <c r="G674">
        <v>7994.6865234375</v>
      </c>
      <c r="H674">
        <f t="shared" si="30"/>
        <v>7994.6865234375</v>
      </c>
      <c r="I674">
        <f t="shared" si="31"/>
        <v>17119.34765625</v>
      </c>
      <c r="J674">
        <f t="shared" si="32"/>
        <v>164361.380859375</v>
      </c>
      <c r="K674">
        <v>162234.984375</v>
      </c>
      <c r="L674">
        <v>3.3641698360443115</v>
      </c>
      <c r="M674">
        <v>3.621985912322998</v>
      </c>
      <c r="N674">
        <v>2.9689757823944092</v>
      </c>
      <c r="O674">
        <v>1.6220923662185669</v>
      </c>
    </row>
    <row r="675" spans="1:15" x14ac:dyDescent="0.25">
      <c r="A675" s="2">
        <v>44745.333333333299</v>
      </c>
      <c r="B675">
        <v>114825.59375</v>
      </c>
      <c r="C675">
        <v>23350.435546875</v>
      </c>
      <c r="D675">
        <v>2297.48779296875</v>
      </c>
      <c r="E675">
        <v>5381.96337890625</v>
      </c>
      <c r="F675">
        <v>9238.6162109375</v>
      </c>
      <c r="G675">
        <v>8614.509765625</v>
      </c>
      <c r="H675">
        <f t="shared" si="30"/>
        <v>8614.509765625</v>
      </c>
      <c r="I675">
        <f t="shared" si="31"/>
        <v>17853.1259765625</v>
      </c>
      <c r="J675">
        <f t="shared" si="32"/>
        <v>163708.6064453125</v>
      </c>
      <c r="K675">
        <v>161570.265625</v>
      </c>
      <c r="L675">
        <v>3.3641698360443115</v>
      </c>
      <c r="M675">
        <v>3.621985912322998</v>
      </c>
      <c r="N675">
        <v>2.9689757823944092</v>
      </c>
      <c r="O675">
        <v>1.6220923662185669</v>
      </c>
    </row>
    <row r="676" spans="1:15" x14ac:dyDescent="0.25">
      <c r="A676" s="2">
        <v>44745.336805555598</v>
      </c>
      <c r="B676">
        <v>114059.4453125</v>
      </c>
      <c r="C676">
        <v>23133.484375</v>
      </c>
      <c r="D676">
        <v>2306.77734375</v>
      </c>
      <c r="E676">
        <v>5400.404296875</v>
      </c>
      <c r="F676">
        <v>9398.013671875</v>
      </c>
      <c r="G676">
        <v>9202.6572265625</v>
      </c>
      <c r="H676">
        <f t="shared" si="30"/>
        <v>9202.6572265625</v>
      </c>
      <c r="I676">
        <f t="shared" si="31"/>
        <v>18600.6708984375</v>
      </c>
      <c r="J676">
        <f t="shared" si="32"/>
        <v>163500.7822265625</v>
      </c>
      <c r="K676">
        <v>161218.890625</v>
      </c>
      <c r="L676">
        <v>3.3641698360443115</v>
      </c>
      <c r="M676">
        <v>3.621985912322998</v>
      </c>
      <c r="N676">
        <v>2.9689757823944092</v>
      </c>
      <c r="O676">
        <v>1.6220923662185669</v>
      </c>
    </row>
    <row r="677" spans="1:15" x14ac:dyDescent="0.25">
      <c r="A677" s="2">
        <v>44745.340277777803</v>
      </c>
      <c r="B677">
        <v>113664.4765625</v>
      </c>
      <c r="C677">
        <v>23259.333984375</v>
      </c>
      <c r="D677">
        <v>2293.634521484375</v>
      </c>
      <c r="E677">
        <v>5389.845703125</v>
      </c>
      <c r="F677">
        <v>9576.5107421875</v>
      </c>
      <c r="G677">
        <v>9840.44140625</v>
      </c>
      <c r="H677">
        <f t="shared" si="30"/>
        <v>9840.44140625</v>
      </c>
      <c r="I677">
        <f t="shared" si="31"/>
        <v>19416.9521484375</v>
      </c>
      <c r="J677">
        <f t="shared" si="32"/>
        <v>164024.24291992188</v>
      </c>
      <c r="K677">
        <v>162329.28125</v>
      </c>
      <c r="L677">
        <v>3.3641698360443115</v>
      </c>
      <c r="M677">
        <v>3.621985912322998</v>
      </c>
      <c r="N677">
        <v>2.9689757823944092</v>
      </c>
      <c r="O677">
        <v>1.6220923662185669</v>
      </c>
    </row>
    <row r="678" spans="1:15" x14ac:dyDescent="0.25">
      <c r="A678" s="2">
        <v>44745.34375</v>
      </c>
      <c r="B678">
        <v>113468.015625</v>
      </c>
      <c r="C678">
        <v>23374.1328125</v>
      </c>
      <c r="D678">
        <v>2280.43408203125</v>
      </c>
      <c r="E678">
        <v>5388.12890625</v>
      </c>
      <c r="F678">
        <v>9675.9794921875</v>
      </c>
      <c r="G678">
        <v>10346.62890625</v>
      </c>
      <c r="H678">
        <f t="shared" si="30"/>
        <v>10346.62890625</v>
      </c>
      <c r="I678">
        <f t="shared" si="31"/>
        <v>20022.6083984375</v>
      </c>
      <c r="J678">
        <f t="shared" si="32"/>
        <v>164533.31982421875</v>
      </c>
      <c r="K678">
        <v>162540.46875</v>
      </c>
      <c r="L678">
        <v>3.3641698360443115</v>
      </c>
      <c r="M678">
        <v>3.621985912322998</v>
      </c>
      <c r="N678">
        <v>2.9689757823944092</v>
      </c>
      <c r="O678">
        <v>1.6220923662185669</v>
      </c>
    </row>
    <row r="679" spans="1:15" x14ac:dyDescent="0.25">
      <c r="A679" s="2">
        <v>44745.347222222197</v>
      </c>
      <c r="B679">
        <v>113331.9296875</v>
      </c>
      <c r="C679">
        <v>23278.498046875</v>
      </c>
      <c r="D679">
        <v>2295.089599609375</v>
      </c>
      <c r="E679">
        <v>5381.46240234375</v>
      </c>
      <c r="F679">
        <v>9798.162109375</v>
      </c>
      <c r="G679">
        <v>10898.73046875</v>
      </c>
      <c r="H679">
        <f t="shared" si="30"/>
        <v>10898.73046875</v>
      </c>
      <c r="I679">
        <f t="shared" si="31"/>
        <v>20696.892578125</v>
      </c>
      <c r="J679">
        <f t="shared" si="32"/>
        <v>164983.87231445313</v>
      </c>
      <c r="K679">
        <v>163039.484375</v>
      </c>
      <c r="L679">
        <v>3.3641698360443115</v>
      </c>
      <c r="M679">
        <v>3.621985912322998</v>
      </c>
      <c r="N679">
        <v>2.9689757823944092</v>
      </c>
      <c r="O679">
        <v>1.6220923662185669</v>
      </c>
    </row>
    <row r="680" spans="1:15" x14ac:dyDescent="0.25">
      <c r="A680" s="2">
        <v>44745.350694444402</v>
      </c>
      <c r="B680">
        <v>112896.796875</v>
      </c>
      <c r="C680">
        <v>23263.81640625</v>
      </c>
      <c r="D680">
        <v>2362.96435546875</v>
      </c>
      <c r="E680">
        <v>5379.03271484375</v>
      </c>
      <c r="F680">
        <v>9841.4609375</v>
      </c>
      <c r="G680">
        <v>11392.7587890625</v>
      </c>
      <c r="H680">
        <f t="shared" si="30"/>
        <v>11392.7587890625</v>
      </c>
      <c r="I680">
        <f t="shared" si="31"/>
        <v>21234.2197265625</v>
      </c>
      <c r="J680">
        <f t="shared" si="32"/>
        <v>165136.830078125</v>
      </c>
      <c r="K680">
        <v>162780.296875</v>
      </c>
      <c r="L680">
        <v>3.3668458461761475</v>
      </c>
      <c r="M680">
        <v>3.621985912322998</v>
      </c>
      <c r="N680">
        <v>2.9689757823944092</v>
      </c>
      <c r="O680">
        <v>1.6220923662185669</v>
      </c>
    </row>
    <row r="681" spans="1:15" x14ac:dyDescent="0.25">
      <c r="A681" s="2">
        <v>44745.354166666701</v>
      </c>
      <c r="B681">
        <v>112439.8515625</v>
      </c>
      <c r="C681">
        <v>23168.654296875</v>
      </c>
      <c r="D681">
        <v>2271.9619140625</v>
      </c>
      <c r="E681">
        <v>5382.40673828125</v>
      </c>
      <c r="F681">
        <v>10024.10546875</v>
      </c>
      <c r="G681">
        <v>12090.9716796875</v>
      </c>
      <c r="H681">
        <f t="shared" si="30"/>
        <v>12090.9716796875</v>
      </c>
      <c r="I681">
        <f t="shared" si="31"/>
        <v>22115.0771484375</v>
      </c>
      <c r="J681">
        <f t="shared" si="32"/>
        <v>165377.95166015625</v>
      </c>
      <c r="K681">
        <v>163108.84375</v>
      </c>
      <c r="L681">
        <v>3.3668458461761475</v>
      </c>
      <c r="M681">
        <v>3.621985912322998</v>
      </c>
      <c r="N681">
        <v>2.9689757823944092</v>
      </c>
      <c r="O681">
        <v>1.6220923662185669</v>
      </c>
    </row>
    <row r="682" spans="1:15" x14ac:dyDescent="0.25">
      <c r="A682" s="2">
        <v>44745.357638888898</v>
      </c>
      <c r="B682">
        <v>111987.578125</v>
      </c>
      <c r="C682">
        <v>23344.234375</v>
      </c>
      <c r="D682">
        <v>2270.60546875</v>
      </c>
      <c r="E682">
        <v>5385.50732421875</v>
      </c>
      <c r="F682">
        <v>10134.9404296875</v>
      </c>
      <c r="G682">
        <v>12385.953125</v>
      </c>
      <c r="H682">
        <f t="shared" si="30"/>
        <v>12385.953125</v>
      </c>
      <c r="I682">
        <f t="shared" si="31"/>
        <v>22520.8935546875</v>
      </c>
      <c r="J682">
        <f t="shared" si="32"/>
        <v>165508.81884765625</v>
      </c>
      <c r="K682">
        <v>163314.640625</v>
      </c>
      <c r="L682">
        <v>3.3668458461761475</v>
      </c>
      <c r="M682">
        <v>3.621985912322998</v>
      </c>
      <c r="N682">
        <v>2.9689757823944092</v>
      </c>
      <c r="O682">
        <v>1.6220923662185669</v>
      </c>
    </row>
    <row r="683" spans="1:15" x14ac:dyDescent="0.25">
      <c r="A683" s="2">
        <v>44745.361111111102</v>
      </c>
      <c r="B683">
        <v>111575.7109375</v>
      </c>
      <c r="C683">
        <v>23217.34765625</v>
      </c>
      <c r="D683">
        <v>2259.5107421875</v>
      </c>
      <c r="E683">
        <v>5399.16455078125</v>
      </c>
      <c r="F683">
        <v>10341.1416015625</v>
      </c>
      <c r="G683">
        <v>12997.0810546875</v>
      </c>
      <c r="H683">
        <f t="shared" si="30"/>
        <v>12997.0810546875</v>
      </c>
      <c r="I683">
        <f t="shared" si="31"/>
        <v>23338.22265625</v>
      </c>
      <c r="J683">
        <f t="shared" si="32"/>
        <v>165789.95654296875</v>
      </c>
      <c r="K683">
        <v>163569.328125</v>
      </c>
      <c r="L683">
        <v>3.376025915145874</v>
      </c>
      <c r="M683">
        <v>3.621985912322998</v>
      </c>
      <c r="N683">
        <v>2.9689757823944092</v>
      </c>
      <c r="O683">
        <v>1.6220923662185669</v>
      </c>
    </row>
    <row r="684" spans="1:15" x14ac:dyDescent="0.25">
      <c r="A684" s="2">
        <v>44745.364583333299</v>
      </c>
      <c r="B684">
        <v>111392.3984375</v>
      </c>
      <c r="C684">
        <v>23125.76953125</v>
      </c>
      <c r="D684">
        <v>2240.702880859375</v>
      </c>
      <c r="E684">
        <v>5380.4560546875</v>
      </c>
      <c r="F684">
        <v>10533.865234375</v>
      </c>
      <c r="G684">
        <v>13256.65625</v>
      </c>
      <c r="H684">
        <f t="shared" si="30"/>
        <v>13256.65625</v>
      </c>
      <c r="I684">
        <f t="shared" si="31"/>
        <v>23790.521484375</v>
      </c>
      <c r="J684">
        <f t="shared" si="32"/>
        <v>165929.84838867188</v>
      </c>
      <c r="K684">
        <v>163626.203125</v>
      </c>
      <c r="L684">
        <v>3.376025915145874</v>
      </c>
      <c r="M684">
        <v>3.621985912322998</v>
      </c>
      <c r="N684">
        <v>2.9689757823944092</v>
      </c>
      <c r="O684">
        <v>1.6220923662185669</v>
      </c>
    </row>
    <row r="685" spans="1:15" x14ac:dyDescent="0.25">
      <c r="A685" s="2">
        <v>44745.368055555598</v>
      </c>
      <c r="B685">
        <v>110994.328125</v>
      </c>
      <c r="C685">
        <v>23087.287109375</v>
      </c>
      <c r="D685">
        <v>2329.9931640625</v>
      </c>
      <c r="E685">
        <v>5398.7919921875</v>
      </c>
      <c r="F685">
        <v>10520.5</v>
      </c>
      <c r="G685">
        <v>13804.822265625</v>
      </c>
      <c r="H685">
        <f t="shared" si="30"/>
        <v>13804.822265625</v>
      </c>
      <c r="I685">
        <f t="shared" si="31"/>
        <v>24325.322265625</v>
      </c>
      <c r="J685">
        <f t="shared" si="32"/>
        <v>166135.72265625</v>
      </c>
      <c r="K685">
        <v>163712.90625</v>
      </c>
      <c r="L685">
        <v>3.3786799907684326</v>
      </c>
      <c r="M685">
        <v>3.621985912322998</v>
      </c>
      <c r="N685">
        <v>2.9689757823944092</v>
      </c>
      <c r="O685">
        <v>1.6220923662185669</v>
      </c>
    </row>
    <row r="686" spans="1:15" x14ac:dyDescent="0.25">
      <c r="A686" s="2">
        <v>44745.371527777803</v>
      </c>
      <c r="B686">
        <v>110985.0078125</v>
      </c>
      <c r="C686">
        <v>22875.224609375</v>
      </c>
      <c r="D686">
        <v>2249.7861328125</v>
      </c>
      <c r="E686">
        <v>5385.86572265625</v>
      </c>
      <c r="F686">
        <v>10635.3017578125</v>
      </c>
      <c r="G686">
        <v>14478.93359375</v>
      </c>
      <c r="H686">
        <f t="shared" si="30"/>
        <v>14478.93359375</v>
      </c>
      <c r="I686">
        <f t="shared" si="31"/>
        <v>25114.2353515625</v>
      </c>
      <c r="J686">
        <f t="shared" si="32"/>
        <v>166610.11962890625</v>
      </c>
      <c r="K686">
        <v>164196.09375</v>
      </c>
      <c r="L686">
        <v>3.3786799907684326</v>
      </c>
      <c r="M686">
        <v>3.621985912322998</v>
      </c>
      <c r="N686">
        <v>2.9689757823944092</v>
      </c>
      <c r="O686">
        <v>1.6220923662185669</v>
      </c>
    </row>
    <row r="687" spans="1:15" x14ac:dyDescent="0.25">
      <c r="A687" s="2">
        <v>44745.375</v>
      </c>
      <c r="B687">
        <v>110355.5625</v>
      </c>
      <c r="C687">
        <v>22897.791015625</v>
      </c>
      <c r="D687">
        <v>2275.681640625</v>
      </c>
      <c r="E687">
        <v>5389.94287109375</v>
      </c>
      <c r="F687">
        <v>10676.658203125</v>
      </c>
      <c r="G687">
        <v>15149.8154296875</v>
      </c>
      <c r="H687">
        <f t="shared" si="30"/>
        <v>15149.8154296875</v>
      </c>
      <c r="I687">
        <f t="shared" si="31"/>
        <v>25826.4736328125</v>
      </c>
      <c r="J687">
        <f t="shared" si="32"/>
        <v>166745.45166015625</v>
      </c>
      <c r="K687">
        <v>164409.703125</v>
      </c>
      <c r="L687">
        <v>3.3786799907684326</v>
      </c>
      <c r="M687">
        <v>3.621985912322998</v>
      </c>
      <c r="N687">
        <v>2.9689757823944092</v>
      </c>
      <c r="O687">
        <v>1.6220923662185669</v>
      </c>
    </row>
    <row r="688" spans="1:15" x14ac:dyDescent="0.25">
      <c r="A688" s="2">
        <v>44745.378472222197</v>
      </c>
      <c r="B688">
        <v>110267.1328125</v>
      </c>
      <c r="C688">
        <v>23003.05078125</v>
      </c>
      <c r="D688">
        <v>2321.845703125</v>
      </c>
      <c r="E688">
        <v>5406.00048828125</v>
      </c>
      <c r="F688">
        <v>10753.6044921875</v>
      </c>
      <c r="G688">
        <v>15840.201171875</v>
      </c>
      <c r="H688">
        <f t="shared" si="30"/>
        <v>15840.201171875</v>
      </c>
      <c r="I688">
        <f t="shared" si="31"/>
        <v>26593.8056640625</v>
      </c>
      <c r="J688">
        <f t="shared" si="32"/>
        <v>167591.83544921875</v>
      </c>
      <c r="K688">
        <v>165214.703125</v>
      </c>
      <c r="L688">
        <v>3.3786799907684326</v>
      </c>
      <c r="M688">
        <v>3.621985912322998</v>
      </c>
      <c r="N688">
        <v>2.9689757823944092</v>
      </c>
      <c r="O688">
        <v>1.6220923662185669</v>
      </c>
    </row>
    <row r="689" spans="1:15" x14ac:dyDescent="0.25">
      <c r="A689" s="2">
        <v>44745.381944444402</v>
      </c>
      <c r="B689">
        <v>109964.8515625</v>
      </c>
      <c r="C689">
        <v>23102.48828125</v>
      </c>
      <c r="D689">
        <v>2299.022216796875</v>
      </c>
      <c r="E689">
        <v>5391.498046875</v>
      </c>
      <c r="F689">
        <v>10814.591796875</v>
      </c>
      <c r="G689">
        <v>16423.677734375</v>
      </c>
      <c r="H689">
        <f t="shared" si="30"/>
        <v>16423.677734375</v>
      </c>
      <c r="I689">
        <f t="shared" si="31"/>
        <v>27238.26953125</v>
      </c>
      <c r="J689">
        <f t="shared" si="32"/>
        <v>167996.12963867188</v>
      </c>
      <c r="K689">
        <v>165629.609375</v>
      </c>
      <c r="L689">
        <v>3.3786799907684326</v>
      </c>
      <c r="M689">
        <v>3.621985912322998</v>
      </c>
      <c r="N689">
        <v>2.9689757823944092</v>
      </c>
      <c r="O689">
        <v>1.6220923662185669</v>
      </c>
    </row>
    <row r="690" spans="1:15" x14ac:dyDescent="0.25">
      <c r="A690" s="2">
        <v>44745.385416666701</v>
      </c>
      <c r="B690">
        <v>109910.875</v>
      </c>
      <c r="C690">
        <v>23267.8359375</v>
      </c>
      <c r="D690">
        <v>2261.970703125</v>
      </c>
      <c r="E690">
        <v>5377.99365234375</v>
      </c>
      <c r="F690">
        <v>10898.962890625</v>
      </c>
      <c r="G690">
        <v>16729.537109375</v>
      </c>
      <c r="H690">
        <f t="shared" si="30"/>
        <v>16729.537109375</v>
      </c>
      <c r="I690">
        <f t="shared" si="31"/>
        <v>27628.5</v>
      </c>
      <c r="J690">
        <f t="shared" si="32"/>
        <v>168447.17529296875</v>
      </c>
      <c r="K690">
        <v>165981.78125</v>
      </c>
      <c r="L690">
        <v>3.3786799907684326</v>
      </c>
      <c r="M690">
        <v>3.621985912322998</v>
      </c>
      <c r="N690">
        <v>2.9569182395935059</v>
      </c>
      <c r="O690">
        <v>1.6220923662185669</v>
      </c>
    </row>
    <row r="691" spans="1:15" x14ac:dyDescent="0.25">
      <c r="A691" s="2">
        <v>44745.388888888898</v>
      </c>
      <c r="B691">
        <v>109844.2109375</v>
      </c>
      <c r="C691">
        <v>23353.369140625</v>
      </c>
      <c r="D691">
        <v>2266.530517578125</v>
      </c>
      <c r="E691">
        <v>5380.45556640625</v>
      </c>
      <c r="F691">
        <v>10900.3271484375</v>
      </c>
      <c r="G691">
        <v>16933.30078125</v>
      </c>
      <c r="H691">
        <f t="shared" si="30"/>
        <v>16933.30078125</v>
      </c>
      <c r="I691">
        <f t="shared" si="31"/>
        <v>27833.6279296875</v>
      </c>
      <c r="J691">
        <f t="shared" si="32"/>
        <v>168678.19409179688</v>
      </c>
      <c r="K691">
        <v>166315.515625</v>
      </c>
      <c r="L691">
        <v>3.3786799907684326</v>
      </c>
      <c r="M691">
        <v>3.621985912322998</v>
      </c>
      <c r="N691">
        <v>2.9569182395935059</v>
      </c>
      <c r="O691">
        <v>1.6220923662185669</v>
      </c>
    </row>
    <row r="692" spans="1:15" x14ac:dyDescent="0.25">
      <c r="A692" s="2">
        <v>44745.392361111102</v>
      </c>
      <c r="B692">
        <v>109844.2109375</v>
      </c>
      <c r="C692">
        <v>23353.369140625</v>
      </c>
      <c r="D692">
        <v>2266.530517578125</v>
      </c>
      <c r="E692">
        <v>5380.45556640625</v>
      </c>
      <c r="F692">
        <v>10900.3271484375</v>
      </c>
      <c r="G692">
        <v>16933.30078125</v>
      </c>
      <c r="H692">
        <f t="shared" si="30"/>
        <v>16933.30078125</v>
      </c>
      <c r="I692">
        <f t="shared" si="31"/>
        <v>27833.6279296875</v>
      </c>
      <c r="J692">
        <f t="shared" si="32"/>
        <v>168678.19409179688</v>
      </c>
      <c r="K692">
        <v>166315.515625</v>
      </c>
      <c r="L692">
        <v>3.3786799907684326</v>
      </c>
      <c r="M692">
        <v>3.621985912322998</v>
      </c>
      <c r="N692">
        <v>2.9569182395935059</v>
      </c>
      <c r="O692">
        <v>1.6220923662185669</v>
      </c>
    </row>
    <row r="693" spans="1:15" x14ac:dyDescent="0.25">
      <c r="A693" s="2">
        <v>44745.395833333299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f t="shared" si="30"/>
        <v>0</v>
      </c>
      <c r="I693">
        <f t="shared" si="31"/>
        <v>0</v>
      </c>
      <c r="J693">
        <f t="shared" si="32"/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 s="2">
        <v>44745.399305555598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f t="shared" si="30"/>
        <v>0</v>
      </c>
      <c r="I694">
        <f t="shared" si="31"/>
        <v>0</v>
      </c>
      <c r="J694">
        <f t="shared" si="32"/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 s="2">
        <v>44745.402777777803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f t="shared" si="30"/>
        <v>0</v>
      </c>
      <c r="I695">
        <f t="shared" si="31"/>
        <v>0</v>
      </c>
      <c r="J695">
        <f t="shared" si="32"/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 s="2">
        <v>44745.40625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f t="shared" si="30"/>
        <v>0</v>
      </c>
      <c r="I696">
        <f t="shared" si="31"/>
        <v>0</v>
      </c>
      <c r="J696">
        <f t="shared" si="32"/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 s="2">
        <v>44745.409722222197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f t="shared" si="30"/>
        <v>0</v>
      </c>
      <c r="I697">
        <f t="shared" si="31"/>
        <v>0</v>
      </c>
      <c r="J697">
        <f t="shared" si="32"/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 s="2">
        <v>44745.413194444402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f t="shared" si="30"/>
        <v>0</v>
      </c>
      <c r="I698">
        <f t="shared" si="31"/>
        <v>0</v>
      </c>
      <c r="J698">
        <f t="shared" si="32"/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 s="2">
        <v>44745.416666666701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f t="shared" si="30"/>
        <v>0</v>
      </c>
      <c r="I699">
        <f t="shared" si="31"/>
        <v>0</v>
      </c>
      <c r="J699">
        <f t="shared" si="32"/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s="2">
        <v>44745.420138888898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f t="shared" si="30"/>
        <v>0</v>
      </c>
      <c r="I700">
        <f t="shared" si="31"/>
        <v>0</v>
      </c>
      <c r="J700">
        <f t="shared" si="32"/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 s="2">
        <v>44745.423611111102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f t="shared" si="30"/>
        <v>0</v>
      </c>
      <c r="I701">
        <f t="shared" si="31"/>
        <v>0</v>
      </c>
      <c r="J701">
        <f t="shared" si="32"/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 s="2">
        <v>44745.427083333299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f t="shared" si="30"/>
        <v>0</v>
      </c>
      <c r="I702">
        <f t="shared" si="31"/>
        <v>0</v>
      </c>
      <c r="J702">
        <f t="shared" si="32"/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 s="2">
        <v>44745.430555555598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f t="shared" si="30"/>
        <v>0</v>
      </c>
      <c r="I703">
        <f t="shared" si="31"/>
        <v>0</v>
      </c>
      <c r="J703">
        <f t="shared" si="32"/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 s="2">
        <v>44745.434027777803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f t="shared" si="30"/>
        <v>0</v>
      </c>
      <c r="I704">
        <f t="shared" si="31"/>
        <v>0</v>
      </c>
      <c r="J704">
        <f t="shared" si="32"/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s="2">
        <v>44745.4375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f t="shared" si="30"/>
        <v>0</v>
      </c>
      <c r="I705">
        <f t="shared" si="31"/>
        <v>0</v>
      </c>
      <c r="J705">
        <f t="shared" si="32"/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s="2">
        <v>44745.440972222197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f t="shared" si="30"/>
        <v>0</v>
      </c>
      <c r="I706">
        <f t="shared" si="31"/>
        <v>0</v>
      </c>
      <c r="J706">
        <f t="shared" si="32"/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s="2">
        <v>44745.444444444402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f t="shared" si="30"/>
        <v>0</v>
      </c>
      <c r="I707">
        <f t="shared" si="31"/>
        <v>0</v>
      </c>
      <c r="J707">
        <f t="shared" si="32"/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 s="2">
        <v>44745.447916666701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f t="shared" ref="H708:H771" si="33">MAX(0,G708)</f>
        <v>0</v>
      </c>
      <c r="I708">
        <f t="shared" ref="I708:I771" si="34">F708+H708</f>
        <v>0</v>
      </c>
      <c r="J708">
        <f t="shared" ref="J708:J771" si="35">SUM(B708:F708,H708)</f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 s="2">
        <v>44745.451388888898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f t="shared" si="33"/>
        <v>0</v>
      </c>
      <c r="I709">
        <f t="shared" si="34"/>
        <v>0</v>
      </c>
      <c r="J709">
        <f t="shared" si="35"/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s="2">
        <v>44745.454861111102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f t="shared" si="33"/>
        <v>0</v>
      </c>
      <c r="I710">
        <f t="shared" si="34"/>
        <v>0</v>
      </c>
      <c r="J710">
        <f t="shared" si="35"/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 s="2">
        <v>44745.458333333299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f t="shared" si="33"/>
        <v>0</v>
      </c>
      <c r="I711">
        <f t="shared" si="34"/>
        <v>0</v>
      </c>
      <c r="J711">
        <f t="shared" si="35"/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 s="2">
        <v>44745.461805555598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f t="shared" si="33"/>
        <v>0</v>
      </c>
      <c r="I712">
        <f t="shared" si="34"/>
        <v>0</v>
      </c>
      <c r="J712">
        <f t="shared" si="35"/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 s="2">
        <v>44745.465277777803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f t="shared" si="33"/>
        <v>0</v>
      </c>
      <c r="I713">
        <f t="shared" si="34"/>
        <v>0</v>
      </c>
      <c r="J713">
        <f t="shared" si="35"/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 s="2">
        <v>44745.46875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f t="shared" si="33"/>
        <v>0</v>
      </c>
      <c r="I714">
        <f t="shared" si="34"/>
        <v>0</v>
      </c>
      <c r="J714">
        <f t="shared" si="35"/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 s="2">
        <v>44745.472222222197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f t="shared" si="33"/>
        <v>0</v>
      </c>
      <c r="I715">
        <f t="shared" si="34"/>
        <v>0</v>
      </c>
      <c r="J715">
        <f t="shared" si="35"/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s="2">
        <v>44745.475694444402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f t="shared" si="33"/>
        <v>0</v>
      </c>
      <c r="I716">
        <f t="shared" si="34"/>
        <v>0</v>
      </c>
      <c r="J716">
        <f t="shared" si="35"/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 s="2">
        <v>44745.479166666701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f t="shared" si="33"/>
        <v>0</v>
      </c>
      <c r="I717">
        <f t="shared" si="34"/>
        <v>0</v>
      </c>
      <c r="J717">
        <f t="shared" si="35"/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 s="2">
        <v>44745.482638888898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f t="shared" si="33"/>
        <v>0</v>
      </c>
      <c r="I718">
        <f t="shared" si="34"/>
        <v>0</v>
      </c>
      <c r="J718">
        <f t="shared" si="35"/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 s="2">
        <v>44745.486111111102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f t="shared" si="33"/>
        <v>0</v>
      </c>
      <c r="I719">
        <f t="shared" si="34"/>
        <v>0</v>
      </c>
      <c r="J719">
        <f t="shared" si="35"/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 s="2">
        <v>44745.489583333299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f t="shared" si="33"/>
        <v>0</v>
      </c>
      <c r="I720">
        <f t="shared" si="34"/>
        <v>0</v>
      </c>
      <c r="J720">
        <f t="shared" si="35"/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 s="2">
        <v>44745.493055555598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f t="shared" si="33"/>
        <v>0</v>
      </c>
      <c r="I721">
        <f t="shared" si="34"/>
        <v>0</v>
      </c>
      <c r="J721">
        <f t="shared" si="35"/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 s="2">
        <v>44745.496527777803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f t="shared" si="33"/>
        <v>0</v>
      </c>
      <c r="I722">
        <f t="shared" si="34"/>
        <v>0</v>
      </c>
      <c r="J722">
        <f t="shared" si="35"/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 s="2">
        <v>44745.5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f t="shared" si="33"/>
        <v>0</v>
      </c>
      <c r="I723">
        <f t="shared" si="34"/>
        <v>0</v>
      </c>
      <c r="J723">
        <f t="shared" si="35"/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s="2">
        <v>44745.503472222197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f t="shared" si="33"/>
        <v>0</v>
      </c>
      <c r="I724">
        <f t="shared" si="34"/>
        <v>0</v>
      </c>
      <c r="J724">
        <f t="shared" si="35"/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 s="2">
        <v>44745.506944444402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f t="shared" si="33"/>
        <v>0</v>
      </c>
      <c r="I725">
        <f t="shared" si="34"/>
        <v>0</v>
      </c>
      <c r="J725">
        <f t="shared" si="35"/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 s="2">
        <v>44745.510416666701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f t="shared" si="33"/>
        <v>0</v>
      </c>
      <c r="I726">
        <f t="shared" si="34"/>
        <v>0</v>
      </c>
      <c r="J726">
        <f t="shared" si="35"/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 s="2">
        <v>44745.513888888898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f t="shared" si="33"/>
        <v>0</v>
      </c>
      <c r="I727">
        <f t="shared" si="34"/>
        <v>0</v>
      </c>
      <c r="J727">
        <f t="shared" si="35"/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s="2">
        <v>44745.517361111102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f t="shared" si="33"/>
        <v>0</v>
      </c>
      <c r="I728">
        <f t="shared" si="34"/>
        <v>0</v>
      </c>
      <c r="J728">
        <f t="shared" si="35"/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s="2">
        <v>44745.520833333299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f t="shared" si="33"/>
        <v>0</v>
      </c>
      <c r="I729">
        <f t="shared" si="34"/>
        <v>0</v>
      </c>
      <c r="J729">
        <f t="shared" si="35"/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 s="2">
        <v>44745.524305555598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f t="shared" si="33"/>
        <v>0</v>
      </c>
      <c r="I730">
        <f t="shared" si="34"/>
        <v>0</v>
      </c>
      <c r="J730">
        <f t="shared" si="35"/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s="2">
        <v>44745.527777777803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f t="shared" si="33"/>
        <v>0</v>
      </c>
      <c r="I731">
        <f t="shared" si="34"/>
        <v>0</v>
      </c>
      <c r="J731">
        <f t="shared" si="35"/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s="2">
        <v>44745.53125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f t="shared" si="33"/>
        <v>0</v>
      </c>
      <c r="I732">
        <f t="shared" si="34"/>
        <v>0</v>
      </c>
      <c r="J732">
        <f t="shared" si="35"/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s="2">
        <v>44745.534722222197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f t="shared" si="33"/>
        <v>0</v>
      </c>
      <c r="I733">
        <f t="shared" si="34"/>
        <v>0</v>
      </c>
      <c r="J733">
        <f t="shared" si="35"/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s="2">
        <v>44745.538194444402</v>
      </c>
      <c r="B734">
        <v>110966.0546875</v>
      </c>
      <c r="C734">
        <v>23101.15234375</v>
      </c>
      <c r="D734">
        <v>2324.598876953125</v>
      </c>
      <c r="E734">
        <v>5384.86962890625</v>
      </c>
      <c r="F734">
        <v>11627.8037109375</v>
      </c>
      <c r="G734">
        <v>13785.3486328125</v>
      </c>
      <c r="H734">
        <f t="shared" si="33"/>
        <v>13785.3486328125</v>
      </c>
      <c r="I734">
        <f t="shared" si="34"/>
        <v>25413.15234375</v>
      </c>
      <c r="J734">
        <f t="shared" si="35"/>
        <v>167189.82788085938</v>
      </c>
      <c r="K734">
        <v>164414.984375</v>
      </c>
      <c r="L734">
        <v>3.3786799907684326</v>
      </c>
      <c r="M734">
        <v>3.621985912322998</v>
      </c>
      <c r="N734">
        <v>2.9689757823944092</v>
      </c>
      <c r="O734">
        <v>1.6220923662185669</v>
      </c>
    </row>
    <row r="735" spans="1:15" x14ac:dyDescent="0.25">
      <c r="A735" s="2">
        <v>44745.541666666701</v>
      </c>
      <c r="B735">
        <v>110966.0546875</v>
      </c>
      <c r="C735">
        <v>23101.15234375</v>
      </c>
      <c r="D735">
        <v>2338.641845703125</v>
      </c>
      <c r="E735">
        <v>5384.86962890625</v>
      </c>
      <c r="F735">
        <v>11658.1064453125</v>
      </c>
      <c r="G735">
        <v>13785.3486328125</v>
      </c>
      <c r="H735">
        <f t="shared" si="33"/>
        <v>13785.3486328125</v>
      </c>
      <c r="I735">
        <f t="shared" si="34"/>
        <v>25443.455078125</v>
      </c>
      <c r="J735">
        <f t="shared" si="35"/>
        <v>167234.17358398438</v>
      </c>
      <c r="K735">
        <v>164403.328125</v>
      </c>
      <c r="L735">
        <v>3.3786799907684326</v>
      </c>
      <c r="M735">
        <v>3.621985912322998</v>
      </c>
      <c r="N735">
        <v>2.9689757823944092</v>
      </c>
      <c r="O735">
        <v>1.6220923662185669</v>
      </c>
    </row>
    <row r="736" spans="1:15" x14ac:dyDescent="0.25">
      <c r="A736" s="2">
        <v>44745.545138888898</v>
      </c>
      <c r="B736">
        <v>105270.625</v>
      </c>
      <c r="C736">
        <v>22297.017578125</v>
      </c>
      <c r="D736">
        <v>2325.791748046875</v>
      </c>
      <c r="E736">
        <v>5397.255859375</v>
      </c>
      <c r="F736">
        <v>12631.955078125</v>
      </c>
      <c r="G736">
        <v>20337.40234375</v>
      </c>
      <c r="H736">
        <f t="shared" si="33"/>
        <v>20337.40234375</v>
      </c>
      <c r="I736">
        <f t="shared" si="34"/>
        <v>32969.357421875</v>
      </c>
      <c r="J736">
        <f t="shared" si="35"/>
        <v>168260.04760742188</v>
      </c>
      <c r="K736">
        <v>163873.890625</v>
      </c>
      <c r="L736">
        <v>3.3798117637634277</v>
      </c>
      <c r="M736">
        <v>3.621985912322998</v>
      </c>
      <c r="N736">
        <v>2.9569182395935059</v>
      </c>
      <c r="O736">
        <v>1.6220923662185669</v>
      </c>
    </row>
    <row r="737" spans="1:15" x14ac:dyDescent="0.25">
      <c r="A737" s="2">
        <v>44745.548611111102</v>
      </c>
      <c r="B737">
        <v>104579.125</v>
      </c>
      <c r="C737">
        <v>22221.87890625</v>
      </c>
      <c r="D737">
        <v>2255.49169921875</v>
      </c>
      <c r="E737">
        <v>5390.2861328125</v>
      </c>
      <c r="F737">
        <v>12877.8466796875</v>
      </c>
      <c r="G737">
        <v>24108.609375</v>
      </c>
      <c r="H737">
        <f t="shared" si="33"/>
        <v>24108.609375</v>
      </c>
      <c r="I737">
        <f t="shared" si="34"/>
        <v>36986.4560546875</v>
      </c>
      <c r="J737">
        <f t="shared" si="35"/>
        <v>171433.23779296875</v>
      </c>
      <c r="K737">
        <v>168602.5</v>
      </c>
      <c r="L737">
        <v>3.3798117637634277</v>
      </c>
      <c r="M737">
        <v>3.621985912322998</v>
      </c>
      <c r="N737">
        <v>2.9325046539306641</v>
      </c>
      <c r="O737">
        <v>1.6220923662185669</v>
      </c>
    </row>
    <row r="738" spans="1:15" x14ac:dyDescent="0.25">
      <c r="A738" s="2">
        <v>44745.552083333299</v>
      </c>
      <c r="B738">
        <v>104601.7109375</v>
      </c>
      <c r="C738">
        <v>22244.2265625</v>
      </c>
      <c r="D738">
        <v>2256.5498046875</v>
      </c>
      <c r="E738">
        <v>5380.92578125</v>
      </c>
      <c r="F738">
        <v>13032.693359375</v>
      </c>
      <c r="G738">
        <v>24159.376953125</v>
      </c>
      <c r="H738">
        <f t="shared" si="33"/>
        <v>24159.376953125</v>
      </c>
      <c r="I738">
        <f t="shared" si="34"/>
        <v>37192.0703125</v>
      </c>
      <c r="J738">
        <f t="shared" si="35"/>
        <v>171675.4833984375</v>
      </c>
      <c r="K738">
        <v>168556.046875</v>
      </c>
      <c r="L738">
        <v>3.3798117637634277</v>
      </c>
      <c r="M738">
        <v>3.621985912322998</v>
      </c>
      <c r="N738">
        <v>2.9325046539306641</v>
      </c>
      <c r="O738">
        <v>1.6220923662185669</v>
      </c>
    </row>
    <row r="739" spans="1:15" x14ac:dyDescent="0.25">
      <c r="A739" s="2">
        <v>44745.555555555598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f t="shared" si="33"/>
        <v>0</v>
      </c>
      <c r="I739">
        <f t="shared" si="34"/>
        <v>0</v>
      </c>
      <c r="J739">
        <f t="shared" si="35"/>
        <v>0</v>
      </c>
      <c r="K739">
        <v>0</v>
      </c>
      <c r="L739">
        <v>3.3798117637634277</v>
      </c>
      <c r="M739">
        <v>0</v>
      </c>
      <c r="N739">
        <v>2.9325046539306641</v>
      </c>
      <c r="O739">
        <v>1.6220923662185669</v>
      </c>
    </row>
    <row r="740" spans="1:15" x14ac:dyDescent="0.25">
      <c r="A740" s="2">
        <v>44745.559027777803</v>
      </c>
      <c r="B740">
        <v>104815.859375</v>
      </c>
      <c r="C740">
        <v>22454.115234375</v>
      </c>
      <c r="D740">
        <v>2273.0517578125</v>
      </c>
      <c r="E740">
        <v>5377.72705078125</v>
      </c>
      <c r="F740">
        <v>13411.7705078125</v>
      </c>
      <c r="G740">
        <v>23223.890625</v>
      </c>
      <c r="H740">
        <f t="shared" si="33"/>
        <v>23223.890625</v>
      </c>
      <c r="I740">
        <f t="shared" si="34"/>
        <v>36635.6611328125</v>
      </c>
      <c r="J740">
        <f t="shared" si="35"/>
        <v>171556.41455078125</v>
      </c>
      <c r="K740">
        <v>168789.640625</v>
      </c>
      <c r="L740">
        <v>3.3798117637634277</v>
      </c>
      <c r="M740">
        <v>3.621985912322998</v>
      </c>
      <c r="N740">
        <v>2.9325046539306641</v>
      </c>
      <c r="O740">
        <v>1.6220923662185669</v>
      </c>
    </row>
    <row r="741" spans="1:15" x14ac:dyDescent="0.25">
      <c r="A741" s="2">
        <v>44745.5625</v>
      </c>
      <c r="B741">
        <v>104729.0390625</v>
      </c>
      <c r="C741">
        <v>22392.60546875</v>
      </c>
      <c r="D741">
        <v>2260.405029296875</v>
      </c>
      <c r="E741">
        <v>5369.93017578125</v>
      </c>
      <c r="F741">
        <v>13534.4697265625</v>
      </c>
      <c r="G741">
        <v>23373.0859375</v>
      </c>
      <c r="H741">
        <f t="shared" si="33"/>
        <v>23373.0859375</v>
      </c>
      <c r="I741">
        <f t="shared" si="34"/>
        <v>36907.5556640625</v>
      </c>
      <c r="J741">
        <f t="shared" si="35"/>
        <v>171659.53540039063</v>
      </c>
      <c r="K741">
        <v>168911.0625</v>
      </c>
      <c r="L741">
        <v>3.3816030025482178</v>
      </c>
      <c r="M741">
        <v>3.621985912322998</v>
      </c>
      <c r="N741">
        <v>2.9325046539306641</v>
      </c>
      <c r="O741">
        <v>1.6220923662185669</v>
      </c>
    </row>
    <row r="742" spans="1:15" x14ac:dyDescent="0.25">
      <c r="A742" s="2">
        <v>44745.565972222197</v>
      </c>
      <c r="B742">
        <v>104704.0625</v>
      </c>
      <c r="C742">
        <v>22400.935546875</v>
      </c>
      <c r="D742">
        <v>2337.44580078125</v>
      </c>
      <c r="E742">
        <v>5394.8232421875</v>
      </c>
      <c r="F742">
        <v>13810.4794921875</v>
      </c>
      <c r="G742">
        <v>23307.109375</v>
      </c>
      <c r="H742">
        <f t="shared" si="33"/>
        <v>23307.109375</v>
      </c>
      <c r="I742">
        <f t="shared" si="34"/>
        <v>37117.5888671875</v>
      </c>
      <c r="J742">
        <f t="shared" si="35"/>
        <v>171954.85595703125</v>
      </c>
      <c r="K742">
        <v>168833.359375</v>
      </c>
      <c r="L742">
        <v>3.3816030025482178</v>
      </c>
      <c r="M742">
        <v>3.621985912322998</v>
      </c>
      <c r="N742">
        <v>2.9325046539306641</v>
      </c>
      <c r="O742">
        <v>1.6220923662185669</v>
      </c>
    </row>
    <row r="743" spans="1:15" x14ac:dyDescent="0.25">
      <c r="A743" s="2">
        <v>44745.569444444402</v>
      </c>
      <c r="B743">
        <v>105551.140625</v>
      </c>
      <c r="C743">
        <v>22648.103515625</v>
      </c>
      <c r="D743">
        <v>2280.87255859375</v>
      </c>
      <c r="E743">
        <v>5377.859375</v>
      </c>
      <c r="F743">
        <v>14057.62109375</v>
      </c>
      <c r="G743">
        <v>21906.62109375</v>
      </c>
      <c r="H743">
        <f t="shared" si="33"/>
        <v>21906.62109375</v>
      </c>
      <c r="I743">
        <f t="shared" si="34"/>
        <v>35964.2421875</v>
      </c>
      <c r="J743">
        <f t="shared" si="35"/>
        <v>171822.21826171875</v>
      </c>
      <c r="K743">
        <v>169397</v>
      </c>
      <c r="L743">
        <v>3.3669519424438477</v>
      </c>
      <c r="M743">
        <v>3.621985912322998</v>
      </c>
      <c r="N743">
        <v>2.9359724521636963</v>
      </c>
      <c r="O743">
        <v>1.6220923662185669</v>
      </c>
    </row>
    <row r="744" spans="1:15" x14ac:dyDescent="0.25">
      <c r="A744" s="2">
        <v>44745.572916666701</v>
      </c>
      <c r="B744">
        <v>105948.65625</v>
      </c>
      <c r="C744">
        <v>22677.2578125</v>
      </c>
      <c r="D744">
        <v>2331.843994140625</v>
      </c>
      <c r="E744">
        <v>5370.8583984375</v>
      </c>
      <c r="F744">
        <v>14215.9599609375</v>
      </c>
      <c r="G744">
        <v>21251.373046875</v>
      </c>
      <c r="H744">
        <f t="shared" si="33"/>
        <v>21251.373046875</v>
      </c>
      <c r="I744">
        <f t="shared" si="34"/>
        <v>35467.3330078125</v>
      </c>
      <c r="J744">
        <f t="shared" si="35"/>
        <v>171795.94946289063</v>
      </c>
      <c r="K744">
        <v>169222.890625</v>
      </c>
      <c r="L744">
        <v>3.3798117637634277</v>
      </c>
      <c r="M744">
        <v>3.621985912322998</v>
      </c>
      <c r="N744">
        <v>2.9359724521636963</v>
      </c>
      <c r="O744">
        <v>1.6220923662185669</v>
      </c>
    </row>
    <row r="745" spans="1:15" x14ac:dyDescent="0.25">
      <c r="A745" s="2">
        <v>44745.576388888898</v>
      </c>
      <c r="B745">
        <v>105970.03125</v>
      </c>
      <c r="C745">
        <v>22519.15625</v>
      </c>
      <c r="D745">
        <v>2359.189453125</v>
      </c>
      <c r="E745">
        <v>5374.16943359375</v>
      </c>
      <c r="F745">
        <v>14400.06640625</v>
      </c>
      <c r="G745">
        <v>21172.28125</v>
      </c>
      <c r="H745">
        <f t="shared" si="33"/>
        <v>21172.28125</v>
      </c>
      <c r="I745">
        <f t="shared" si="34"/>
        <v>35572.34765625</v>
      </c>
      <c r="J745">
        <f t="shared" si="35"/>
        <v>171794.89404296875</v>
      </c>
      <c r="K745">
        <v>169198</v>
      </c>
      <c r="L745">
        <v>3.3798117637634277</v>
      </c>
      <c r="M745">
        <v>3.621985912322998</v>
      </c>
      <c r="N745">
        <v>2.9359724521636963</v>
      </c>
      <c r="O745">
        <v>1.6220923662185669</v>
      </c>
    </row>
    <row r="746" spans="1:15" x14ac:dyDescent="0.25">
      <c r="A746" s="2">
        <v>44745.579861111102</v>
      </c>
      <c r="B746">
        <v>105988.15625</v>
      </c>
      <c r="C746">
        <v>22517.9453125</v>
      </c>
      <c r="D746">
        <v>2341.65234375</v>
      </c>
      <c r="E746">
        <v>5388.8798828125</v>
      </c>
      <c r="F746">
        <v>14551.849609375</v>
      </c>
      <c r="G746">
        <v>21072.70703125</v>
      </c>
      <c r="H746">
        <f t="shared" si="33"/>
        <v>21072.70703125</v>
      </c>
      <c r="I746">
        <f t="shared" si="34"/>
        <v>35624.556640625</v>
      </c>
      <c r="J746">
        <f t="shared" si="35"/>
        <v>171861.1904296875</v>
      </c>
      <c r="K746">
        <v>169121.296875</v>
      </c>
      <c r="L746">
        <v>3.3798117637634277</v>
      </c>
      <c r="M746">
        <v>3.621985912322998</v>
      </c>
      <c r="N746">
        <v>2.9359724521636963</v>
      </c>
      <c r="O746">
        <v>1.6220923662185669</v>
      </c>
    </row>
    <row r="747" spans="1:15" x14ac:dyDescent="0.25">
      <c r="A747" s="2">
        <v>44745.583333333299</v>
      </c>
      <c r="B747">
        <v>106222.375</v>
      </c>
      <c r="C747">
        <v>22475.744140625</v>
      </c>
      <c r="D747">
        <v>2353.807861328125</v>
      </c>
      <c r="E747">
        <v>5357.2548828125</v>
      </c>
      <c r="F747">
        <v>14735.8515625</v>
      </c>
      <c r="G747">
        <v>20696.666015625</v>
      </c>
      <c r="H747">
        <f t="shared" si="33"/>
        <v>20696.666015625</v>
      </c>
      <c r="I747">
        <f t="shared" si="34"/>
        <v>35432.517578125</v>
      </c>
      <c r="J747">
        <f t="shared" si="35"/>
        <v>171841.69946289063</v>
      </c>
      <c r="K747">
        <v>169366.390625</v>
      </c>
      <c r="L747">
        <v>3.3798117637634277</v>
      </c>
      <c r="M747">
        <v>3.621985912322998</v>
      </c>
      <c r="N747">
        <v>2.9359724521636963</v>
      </c>
      <c r="O747">
        <v>1.6220923662185669</v>
      </c>
    </row>
    <row r="748" spans="1:15" x14ac:dyDescent="0.25">
      <c r="A748" s="2">
        <v>44745.586805555598</v>
      </c>
      <c r="B748">
        <v>106061.3203125</v>
      </c>
      <c r="C748">
        <v>22352.341796875</v>
      </c>
      <c r="D748">
        <v>2400.3115234375</v>
      </c>
      <c r="E748">
        <v>5386.44921875</v>
      </c>
      <c r="F748">
        <v>14878.40625</v>
      </c>
      <c r="G748">
        <v>20363.9140625</v>
      </c>
      <c r="H748">
        <f t="shared" si="33"/>
        <v>20363.9140625</v>
      </c>
      <c r="I748">
        <f t="shared" si="34"/>
        <v>35242.3203125</v>
      </c>
      <c r="J748">
        <f t="shared" si="35"/>
        <v>171442.7431640625</v>
      </c>
      <c r="K748">
        <v>168930.3125</v>
      </c>
      <c r="L748">
        <v>3.3798117637634277</v>
      </c>
      <c r="M748">
        <v>3.621985912322998</v>
      </c>
      <c r="N748">
        <v>2.9359724521636963</v>
      </c>
      <c r="O748">
        <v>1.6220923662185669</v>
      </c>
    </row>
    <row r="749" spans="1:15" x14ac:dyDescent="0.25">
      <c r="A749" s="2">
        <v>44745.590277777803</v>
      </c>
      <c r="B749">
        <v>106194.7578125</v>
      </c>
      <c r="C749">
        <v>22673.966796875</v>
      </c>
      <c r="D749">
        <v>2385.47998046875</v>
      </c>
      <c r="E749">
        <v>5386.2880859375</v>
      </c>
      <c r="F749">
        <v>15213.1953125</v>
      </c>
      <c r="G749">
        <v>19658.1875</v>
      </c>
      <c r="H749">
        <f t="shared" si="33"/>
        <v>19658.1875</v>
      </c>
      <c r="I749">
        <f t="shared" si="34"/>
        <v>34871.3828125</v>
      </c>
      <c r="J749">
        <f t="shared" si="35"/>
        <v>171511.87548828125</v>
      </c>
      <c r="K749">
        <v>168962.8125</v>
      </c>
      <c r="L749">
        <v>3.3798117637634277</v>
      </c>
      <c r="M749">
        <v>3.621985912322998</v>
      </c>
      <c r="N749">
        <v>2.9359724521636963</v>
      </c>
      <c r="O749">
        <v>1.6220923662185669</v>
      </c>
    </row>
    <row r="750" spans="1:15" x14ac:dyDescent="0.25">
      <c r="A750" s="2">
        <v>44745.59375</v>
      </c>
      <c r="B750">
        <v>106663.34375</v>
      </c>
      <c r="C750">
        <v>23003.578125</v>
      </c>
      <c r="D750">
        <v>2312.049560546875</v>
      </c>
      <c r="E750">
        <v>5383.48291015625</v>
      </c>
      <c r="F750">
        <v>15368.953125</v>
      </c>
      <c r="G750">
        <v>18443.30859375</v>
      </c>
      <c r="H750">
        <f t="shared" si="33"/>
        <v>18443.30859375</v>
      </c>
      <c r="I750">
        <f t="shared" si="34"/>
        <v>33812.26171875</v>
      </c>
      <c r="J750">
        <f t="shared" si="35"/>
        <v>171174.71606445313</v>
      </c>
      <c r="K750">
        <v>168951.484375</v>
      </c>
      <c r="L750">
        <v>3.3798117637634277</v>
      </c>
      <c r="M750">
        <v>3.621985912322998</v>
      </c>
      <c r="N750">
        <v>2.9359724521636963</v>
      </c>
      <c r="O750">
        <v>1.6220923662185669</v>
      </c>
    </row>
    <row r="751" spans="1:15" x14ac:dyDescent="0.25">
      <c r="A751" s="2">
        <v>44745.597222222197</v>
      </c>
      <c r="B751">
        <v>106955.9609375</v>
      </c>
      <c r="C751">
        <v>23244.5703125</v>
      </c>
      <c r="D751">
        <v>2365.243896484375</v>
      </c>
      <c r="E751">
        <v>5360.82861328125</v>
      </c>
      <c r="F751">
        <v>15560.80859375</v>
      </c>
      <c r="G751">
        <v>18253.568359375</v>
      </c>
      <c r="H751">
        <f t="shared" si="33"/>
        <v>18253.568359375</v>
      </c>
      <c r="I751">
        <f t="shared" si="34"/>
        <v>33814.376953125</v>
      </c>
      <c r="J751">
        <f t="shared" si="35"/>
        <v>171740.98071289063</v>
      </c>
      <c r="K751">
        <v>169484.140625</v>
      </c>
      <c r="L751">
        <v>3.3798117637634277</v>
      </c>
      <c r="M751">
        <v>3.621985912322998</v>
      </c>
      <c r="N751">
        <v>2.9359724521636963</v>
      </c>
      <c r="O751">
        <v>1.6220923662185669</v>
      </c>
    </row>
    <row r="752" spans="1:15" x14ac:dyDescent="0.25">
      <c r="A752" s="2">
        <v>44745.600694444402</v>
      </c>
      <c r="B752">
        <v>107317.2578125</v>
      </c>
      <c r="C752">
        <v>23244.12890625</v>
      </c>
      <c r="D752">
        <v>2366.67822265625</v>
      </c>
      <c r="E752">
        <v>5373.0986328125</v>
      </c>
      <c r="F752">
        <v>15769.0859375</v>
      </c>
      <c r="G752">
        <v>17856.12109375</v>
      </c>
      <c r="H752">
        <f t="shared" si="33"/>
        <v>17856.12109375</v>
      </c>
      <c r="I752">
        <f t="shared" si="34"/>
        <v>33625.20703125</v>
      </c>
      <c r="J752">
        <f t="shared" si="35"/>
        <v>171926.37060546875</v>
      </c>
      <c r="K752">
        <v>169879.703125</v>
      </c>
      <c r="L752">
        <v>3.3798117637634277</v>
      </c>
      <c r="M752">
        <v>3.621985912322998</v>
      </c>
      <c r="N752">
        <v>2.9359724521636963</v>
      </c>
      <c r="O752">
        <v>1.6220923662185669</v>
      </c>
    </row>
    <row r="753" spans="1:15" x14ac:dyDescent="0.25">
      <c r="A753" s="2">
        <v>44745.604166666701</v>
      </c>
      <c r="B753">
        <v>107625.953125</v>
      </c>
      <c r="C753">
        <v>23230.61328125</v>
      </c>
      <c r="D753">
        <v>2333.603759765625</v>
      </c>
      <c r="E753">
        <v>5371.9140625</v>
      </c>
      <c r="F753">
        <v>15929.5654296875</v>
      </c>
      <c r="G753">
        <v>17443.693359375</v>
      </c>
      <c r="H753">
        <f t="shared" si="33"/>
        <v>17443.693359375</v>
      </c>
      <c r="I753">
        <f t="shared" si="34"/>
        <v>33373.2587890625</v>
      </c>
      <c r="J753">
        <f t="shared" si="35"/>
        <v>171935.34301757813</v>
      </c>
      <c r="K753">
        <v>169884.59375</v>
      </c>
      <c r="L753">
        <v>3.3798117637634277</v>
      </c>
      <c r="M753">
        <v>3.621985912322998</v>
      </c>
      <c r="N753">
        <v>2.9359724521636963</v>
      </c>
      <c r="O753">
        <v>1.6220923662185669</v>
      </c>
    </row>
    <row r="754" spans="1:15" x14ac:dyDescent="0.25">
      <c r="A754" s="2">
        <v>44745.607638888898</v>
      </c>
      <c r="B754">
        <v>108601.7109375</v>
      </c>
      <c r="C754">
        <v>23271.173828125</v>
      </c>
      <c r="D754">
        <v>2322.9267578125</v>
      </c>
      <c r="E754">
        <v>5373.015625</v>
      </c>
      <c r="F754">
        <v>16251.48828125</v>
      </c>
      <c r="G754">
        <v>16959.625</v>
      </c>
      <c r="H754">
        <f t="shared" si="33"/>
        <v>16959.625</v>
      </c>
      <c r="I754">
        <f t="shared" si="34"/>
        <v>33211.11328125</v>
      </c>
      <c r="J754">
        <f t="shared" si="35"/>
        <v>172779.9404296875</v>
      </c>
      <c r="K754">
        <v>169945.015625</v>
      </c>
      <c r="L754">
        <v>3.3798117637634277</v>
      </c>
      <c r="M754">
        <v>3.621985912322998</v>
      </c>
      <c r="N754">
        <v>2.9359724521636963</v>
      </c>
      <c r="O754">
        <v>1.6220923662185669</v>
      </c>
    </row>
    <row r="755" spans="1:15" x14ac:dyDescent="0.25">
      <c r="A755" s="2">
        <v>44745.611111111102</v>
      </c>
      <c r="B755">
        <v>109240.2890625</v>
      </c>
      <c r="C755">
        <v>23114.623046875</v>
      </c>
      <c r="D755">
        <v>2346.31298828125</v>
      </c>
      <c r="E755">
        <v>5387.6171875</v>
      </c>
      <c r="F755">
        <v>16568.890625</v>
      </c>
      <c r="G755">
        <v>16597.39453125</v>
      </c>
      <c r="H755">
        <f t="shared" si="33"/>
        <v>16597.39453125</v>
      </c>
      <c r="I755">
        <f t="shared" si="34"/>
        <v>33166.28515625</v>
      </c>
      <c r="J755">
        <f t="shared" si="35"/>
        <v>173255.12744140625</v>
      </c>
      <c r="K755">
        <v>170297.84375</v>
      </c>
      <c r="L755">
        <v>3.3798117637634277</v>
      </c>
      <c r="M755">
        <v>3.621985912322998</v>
      </c>
      <c r="N755">
        <v>2.9359724521636963</v>
      </c>
      <c r="O755">
        <v>1.6220923662185669</v>
      </c>
    </row>
    <row r="756" spans="1:15" x14ac:dyDescent="0.25">
      <c r="A756" s="2">
        <v>44745.614583333299</v>
      </c>
      <c r="B756">
        <v>109614.0625</v>
      </c>
      <c r="C756">
        <v>23194.529296875</v>
      </c>
      <c r="D756">
        <v>2347.2822265625</v>
      </c>
      <c r="E756">
        <v>5381.6328125</v>
      </c>
      <c r="F756">
        <v>16735.25390625</v>
      </c>
      <c r="G756">
        <v>16291.79296875</v>
      </c>
      <c r="H756">
        <f t="shared" si="33"/>
        <v>16291.79296875</v>
      </c>
      <c r="I756">
        <f t="shared" si="34"/>
        <v>33027.046875</v>
      </c>
      <c r="J756">
        <f t="shared" si="35"/>
        <v>173564.5537109375</v>
      </c>
      <c r="K756">
        <v>170699.296875</v>
      </c>
      <c r="L756">
        <v>3.3798117637634277</v>
      </c>
      <c r="M756">
        <v>3.621985912322998</v>
      </c>
      <c r="N756">
        <v>2.9359724521636963</v>
      </c>
      <c r="O756">
        <v>1.6220923662185669</v>
      </c>
    </row>
    <row r="757" spans="1:15" x14ac:dyDescent="0.25">
      <c r="A757" s="2">
        <v>44745.618055555598</v>
      </c>
      <c r="B757">
        <v>109719.421875</v>
      </c>
      <c r="C757">
        <v>23312.287109375</v>
      </c>
      <c r="D757">
        <v>2373.222412109375</v>
      </c>
      <c r="E757">
        <v>5388.72607421875</v>
      </c>
      <c r="F757">
        <v>16945.2734375</v>
      </c>
      <c r="G757">
        <v>15788.888671875</v>
      </c>
      <c r="H757">
        <f t="shared" si="33"/>
        <v>15788.888671875</v>
      </c>
      <c r="I757">
        <f t="shared" si="34"/>
        <v>32734.162109375</v>
      </c>
      <c r="J757">
        <f t="shared" si="35"/>
        <v>173527.81958007813</v>
      </c>
      <c r="K757">
        <v>170572.328125</v>
      </c>
      <c r="L757">
        <v>3.3798117637634277</v>
      </c>
      <c r="M757">
        <v>3.621985912322998</v>
      </c>
      <c r="N757">
        <v>2.9359724521636963</v>
      </c>
      <c r="O757">
        <v>1.6220923662185669</v>
      </c>
    </row>
    <row r="758" spans="1:15" x14ac:dyDescent="0.25">
      <c r="A758" s="2">
        <v>44745.621527777803</v>
      </c>
      <c r="B758">
        <v>109866.78125</v>
      </c>
      <c r="C758">
        <v>23211.69921875</v>
      </c>
      <c r="D758">
        <v>2376.570556640625</v>
      </c>
      <c r="E758">
        <v>5394.47265625</v>
      </c>
      <c r="F758">
        <v>17022.505859375</v>
      </c>
      <c r="G758">
        <v>15374.318359375</v>
      </c>
      <c r="H758">
        <f t="shared" si="33"/>
        <v>15374.318359375</v>
      </c>
      <c r="I758">
        <f t="shared" si="34"/>
        <v>32396.82421875</v>
      </c>
      <c r="J758">
        <f t="shared" si="35"/>
        <v>173246.34790039063</v>
      </c>
      <c r="K758">
        <v>170052.734375</v>
      </c>
      <c r="L758">
        <v>3.3798117637634277</v>
      </c>
      <c r="M758">
        <v>3.621985912322998</v>
      </c>
      <c r="N758">
        <v>2.9359724521636963</v>
      </c>
      <c r="O758">
        <v>1.6220923662185669</v>
      </c>
    </row>
    <row r="759" spans="1:15" x14ac:dyDescent="0.25">
      <c r="A759" s="2">
        <v>44745.625</v>
      </c>
      <c r="B759">
        <v>110092.65625</v>
      </c>
      <c r="C759">
        <v>22776.490234375</v>
      </c>
      <c r="D759">
        <v>2386.7529296875</v>
      </c>
      <c r="E759">
        <v>5374.69921875</v>
      </c>
      <c r="F759">
        <v>17126.6875</v>
      </c>
      <c r="G759">
        <v>15357.3095703125</v>
      </c>
      <c r="H759">
        <f t="shared" si="33"/>
        <v>15357.3095703125</v>
      </c>
      <c r="I759">
        <f t="shared" si="34"/>
        <v>32483.9970703125</v>
      </c>
      <c r="J759">
        <f t="shared" si="35"/>
        <v>173114.595703125</v>
      </c>
      <c r="K759">
        <v>169781.96875</v>
      </c>
      <c r="L759">
        <v>3.3798117637634277</v>
      </c>
      <c r="M759">
        <v>3.621985912322998</v>
      </c>
      <c r="N759">
        <v>2.9359724521636963</v>
      </c>
      <c r="O759">
        <v>1.6220923662185669</v>
      </c>
    </row>
    <row r="760" spans="1:15" x14ac:dyDescent="0.25">
      <c r="A760" s="2">
        <v>44745.628472222197</v>
      </c>
      <c r="B760">
        <v>109997.0078125</v>
      </c>
      <c r="C760">
        <v>22490.8046875</v>
      </c>
      <c r="D760">
        <v>2341.5732421875</v>
      </c>
      <c r="E760">
        <v>5379.6396484375</v>
      </c>
      <c r="F760">
        <v>17191.87890625</v>
      </c>
      <c r="G760">
        <v>15327.6259765625</v>
      </c>
      <c r="H760">
        <f t="shared" si="33"/>
        <v>15327.6259765625</v>
      </c>
      <c r="I760">
        <f t="shared" si="34"/>
        <v>32519.5048828125</v>
      </c>
      <c r="J760">
        <f t="shared" si="35"/>
        <v>172728.5302734375</v>
      </c>
      <c r="K760">
        <v>169663.734375</v>
      </c>
      <c r="L760">
        <v>3.3798117637634277</v>
      </c>
      <c r="M760">
        <v>3.621985912322998</v>
      </c>
      <c r="N760">
        <v>2.9827101230621338</v>
      </c>
      <c r="O760">
        <v>1.6220923662185669</v>
      </c>
    </row>
    <row r="761" spans="1:15" x14ac:dyDescent="0.25">
      <c r="A761" s="2">
        <v>44745.631944444402</v>
      </c>
      <c r="B761">
        <v>109944.859375</v>
      </c>
      <c r="C761">
        <v>22315.662109375</v>
      </c>
      <c r="D761">
        <v>2349.02587890625</v>
      </c>
      <c r="E761">
        <v>5400.609375</v>
      </c>
      <c r="F761">
        <v>17392.1640625</v>
      </c>
      <c r="G761">
        <v>15134.31640625</v>
      </c>
      <c r="H761">
        <f t="shared" si="33"/>
        <v>15134.31640625</v>
      </c>
      <c r="I761">
        <f t="shared" si="34"/>
        <v>32526.48046875</v>
      </c>
      <c r="J761">
        <f t="shared" si="35"/>
        <v>172536.63720703125</v>
      </c>
      <c r="K761">
        <v>169320.8125</v>
      </c>
      <c r="L761">
        <v>3.3798117637634277</v>
      </c>
      <c r="M761">
        <v>3.621985912322998</v>
      </c>
      <c r="N761">
        <v>2.9827101230621338</v>
      </c>
      <c r="O761">
        <v>1.6220923662185669</v>
      </c>
    </row>
    <row r="762" spans="1:15" x14ac:dyDescent="0.25">
      <c r="A762" s="2">
        <v>44745.635416666701</v>
      </c>
      <c r="B762">
        <v>109834.0625</v>
      </c>
      <c r="C762">
        <v>22340.15625</v>
      </c>
      <c r="D762">
        <v>2414.55615234375</v>
      </c>
      <c r="E762">
        <v>5407.7509765625</v>
      </c>
      <c r="F762">
        <v>17575.14453125</v>
      </c>
      <c r="G762">
        <v>14950.359375</v>
      </c>
      <c r="H762">
        <f t="shared" si="33"/>
        <v>14950.359375</v>
      </c>
      <c r="I762">
        <f t="shared" si="34"/>
        <v>32525.50390625</v>
      </c>
      <c r="J762">
        <f t="shared" si="35"/>
        <v>172522.02978515625</v>
      </c>
      <c r="K762">
        <v>169545.90625</v>
      </c>
      <c r="L762">
        <v>3.3798117637634277</v>
      </c>
      <c r="M762">
        <v>3.621985912322998</v>
      </c>
      <c r="N762">
        <v>2.9827101230621338</v>
      </c>
      <c r="O762">
        <v>1.6220923662185669</v>
      </c>
    </row>
    <row r="763" spans="1:15" x14ac:dyDescent="0.25">
      <c r="A763" s="2">
        <v>44745.638888888898</v>
      </c>
      <c r="B763">
        <v>109773.9609375</v>
      </c>
      <c r="C763">
        <v>22264.34375</v>
      </c>
      <c r="D763">
        <v>2416.527587890625</v>
      </c>
      <c r="E763">
        <v>5400.6767578125</v>
      </c>
      <c r="F763">
        <v>17327.533203125</v>
      </c>
      <c r="G763">
        <v>14782.041015625</v>
      </c>
      <c r="H763">
        <f t="shared" si="33"/>
        <v>14782.041015625</v>
      </c>
      <c r="I763">
        <f t="shared" si="34"/>
        <v>32109.57421875</v>
      </c>
      <c r="J763">
        <f t="shared" si="35"/>
        <v>171965.08325195313</v>
      </c>
      <c r="K763">
        <v>168882.046875</v>
      </c>
      <c r="L763">
        <v>3.3798117637634277</v>
      </c>
      <c r="M763">
        <v>3.621985912322998</v>
      </c>
      <c r="N763">
        <v>2.9827101230621338</v>
      </c>
      <c r="O763">
        <v>1.6220923662185669</v>
      </c>
    </row>
    <row r="764" spans="1:15" x14ac:dyDescent="0.25">
      <c r="A764" s="2">
        <v>44745.642361111102</v>
      </c>
      <c r="B764">
        <v>109725.0703125</v>
      </c>
      <c r="C764">
        <v>22186.51953125</v>
      </c>
      <c r="D764">
        <v>2402.690185546875</v>
      </c>
      <c r="E764">
        <v>5415.57421875</v>
      </c>
      <c r="F764">
        <v>17676.66796875</v>
      </c>
      <c r="G764">
        <v>14831.2841796875</v>
      </c>
      <c r="H764">
        <f t="shared" si="33"/>
        <v>14831.2841796875</v>
      </c>
      <c r="I764">
        <f t="shared" si="34"/>
        <v>32507.9521484375</v>
      </c>
      <c r="J764">
        <f t="shared" si="35"/>
        <v>172237.80639648438</v>
      </c>
      <c r="K764">
        <v>169193.46875</v>
      </c>
      <c r="L764">
        <v>3.3798117637634277</v>
      </c>
      <c r="M764">
        <v>3.621985912322998</v>
      </c>
      <c r="N764">
        <v>2.9827101230621338</v>
      </c>
      <c r="O764">
        <v>1.6220923662185669</v>
      </c>
    </row>
    <row r="765" spans="1:15" x14ac:dyDescent="0.25">
      <c r="A765" s="2">
        <v>44745.645833333299</v>
      </c>
      <c r="B765">
        <v>109663.7890625</v>
      </c>
      <c r="C765">
        <v>22219.94140625</v>
      </c>
      <c r="D765">
        <v>2397.572021484375</v>
      </c>
      <c r="E765">
        <v>5393.796875</v>
      </c>
      <c r="F765">
        <v>17694.45703125</v>
      </c>
      <c r="G765">
        <v>14679.7177734375</v>
      </c>
      <c r="H765">
        <f t="shared" si="33"/>
        <v>14679.7177734375</v>
      </c>
      <c r="I765">
        <f t="shared" si="34"/>
        <v>32374.1748046875</v>
      </c>
      <c r="J765">
        <f t="shared" si="35"/>
        <v>172049.27416992188</v>
      </c>
      <c r="K765">
        <v>168915.46875</v>
      </c>
      <c r="L765">
        <v>3.3771748542785645</v>
      </c>
      <c r="M765">
        <v>3.621985912322998</v>
      </c>
      <c r="N765">
        <v>2.9827101230621338</v>
      </c>
      <c r="O765">
        <v>1.6220923662185669</v>
      </c>
    </row>
    <row r="766" spans="1:15" x14ac:dyDescent="0.25">
      <c r="A766" s="2">
        <v>44745.649305555598</v>
      </c>
      <c r="B766">
        <v>109653.3984375</v>
      </c>
      <c r="C766">
        <v>22099.76171875</v>
      </c>
      <c r="D766">
        <v>2454.306884765625</v>
      </c>
      <c r="E766">
        <v>5397.23388671875</v>
      </c>
      <c r="F766">
        <v>17745.26171875</v>
      </c>
      <c r="G766">
        <v>14630.9228515625</v>
      </c>
      <c r="H766">
        <f t="shared" si="33"/>
        <v>14630.9228515625</v>
      </c>
      <c r="I766">
        <f t="shared" si="34"/>
        <v>32376.1845703125</v>
      </c>
      <c r="J766">
        <f t="shared" si="35"/>
        <v>171980.88549804688</v>
      </c>
      <c r="K766">
        <v>168669.328125</v>
      </c>
      <c r="L766">
        <v>3.3771748542785645</v>
      </c>
      <c r="M766">
        <v>3.621985912322998</v>
      </c>
      <c r="N766">
        <v>2.9827101230621338</v>
      </c>
      <c r="O766">
        <v>1.6220923662185669</v>
      </c>
    </row>
    <row r="767" spans="1:15" x14ac:dyDescent="0.25">
      <c r="A767" s="2">
        <v>44745.652777777803</v>
      </c>
      <c r="B767">
        <v>109600.84375</v>
      </c>
      <c r="C767">
        <v>22160.462890625</v>
      </c>
      <c r="D767">
        <v>2457.45361328125</v>
      </c>
      <c r="E767">
        <v>5398.546875</v>
      </c>
      <c r="F767">
        <v>17849.826171875</v>
      </c>
      <c r="G767">
        <v>14317.73828125</v>
      </c>
      <c r="H767">
        <f t="shared" si="33"/>
        <v>14317.73828125</v>
      </c>
      <c r="I767">
        <f t="shared" si="34"/>
        <v>32167.564453125</v>
      </c>
      <c r="J767">
        <f t="shared" si="35"/>
        <v>171784.87158203125</v>
      </c>
      <c r="K767">
        <v>168471.90625</v>
      </c>
      <c r="L767">
        <v>3.3757832050323486</v>
      </c>
      <c r="M767">
        <v>3.621985912322998</v>
      </c>
      <c r="N767">
        <v>2.9827101230621338</v>
      </c>
      <c r="O767">
        <v>1.6220923662185669</v>
      </c>
    </row>
    <row r="768" spans="1:15" x14ac:dyDescent="0.25">
      <c r="A768" s="2">
        <v>44745.65625</v>
      </c>
      <c r="B768">
        <v>109343.5546875</v>
      </c>
      <c r="C768">
        <v>22198.70703125</v>
      </c>
      <c r="D768">
        <v>2395.179931640625</v>
      </c>
      <c r="E768">
        <v>5387.79931640625</v>
      </c>
      <c r="F768">
        <v>17964.994140625</v>
      </c>
      <c r="G768">
        <v>13763.494140625</v>
      </c>
      <c r="H768">
        <f t="shared" si="33"/>
        <v>13763.494140625</v>
      </c>
      <c r="I768">
        <f t="shared" si="34"/>
        <v>31728.48828125</v>
      </c>
      <c r="J768">
        <f t="shared" si="35"/>
        <v>171053.72924804688</v>
      </c>
      <c r="K768">
        <v>167628.3125</v>
      </c>
      <c r="L768">
        <v>3.3757832050323486</v>
      </c>
      <c r="M768">
        <v>3.621985912322998</v>
      </c>
      <c r="N768">
        <v>2.979243278503418</v>
      </c>
      <c r="O768">
        <v>1.6220923662185669</v>
      </c>
    </row>
    <row r="769" spans="1:15" x14ac:dyDescent="0.25">
      <c r="A769" s="2">
        <v>44745.659722222197</v>
      </c>
      <c r="B769">
        <v>108988.4296875</v>
      </c>
      <c r="C769">
        <v>22091.7421875</v>
      </c>
      <c r="D769">
        <v>2390.098388671875</v>
      </c>
      <c r="E769">
        <v>5390.55810546875</v>
      </c>
      <c r="F769">
        <v>18205.619140625</v>
      </c>
      <c r="G769">
        <v>13511.2392578125</v>
      </c>
      <c r="H769">
        <f t="shared" si="33"/>
        <v>13511.2392578125</v>
      </c>
      <c r="I769">
        <f t="shared" si="34"/>
        <v>31716.8583984375</v>
      </c>
      <c r="J769">
        <f t="shared" si="35"/>
        <v>170577.68676757813</v>
      </c>
      <c r="K769">
        <v>167291.296875</v>
      </c>
      <c r="L769">
        <v>3.3762149810791016</v>
      </c>
      <c r="M769">
        <v>3.621985912322998</v>
      </c>
      <c r="N769">
        <v>2.979243278503418</v>
      </c>
      <c r="O769">
        <v>1.6220923662185669</v>
      </c>
    </row>
    <row r="770" spans="1:15" x14ac:dyDescent="0.25">
      <c r="A770" s="2">
        <v>44745.663194444402</v>
      </c>
      <c r="B770">
        <v>108584.2109375</v>
      </c>
      <c r="C770">
        <v>22139.0546875</v>
      </c>
      <c r="D770">
        <v>2461.404296875</v>
      </c>
      <c r="E770">
        <v>5394.8115234375</v>
      </c>
      <c r="F770">
        <v>18239.044921875</v>
      </c>
      <c r="G770">
        <v>13546.8896484375</v>
      </c>
      <c r="H770">
        <f t="shared" si="33"/>
        <v>13546.8896484375</v>
      </c>
      <c r="I770">
        <f t="shared" si="34"/>
        <v>31785.9345703125</v>
      </c>
      <c r="J770">
        <f t="shared" si="35"/>
        <v>170365.416015625</v>
      </c>
      <c r="K770">
        <v>166976.984375</v>
      </c>
      <c r="L770">
        <v>3.3762149810791016</v>
      </c>
      <c r="M770">
        <v>3.621985912322998</v>
      </c>
      <c r="N770">
        <v>2.979243278503418</v>
      </c>
      <c r="O770">
        <v>1.6220923662185669</v>
      </c>
    </row>
    <row r="771" spans="1:15" x14ac:dyDescent="0.25">
      <c r="A771" s="2">
        <v>44745.666666666701</v>
      </c>
      <c r="B771">
        <v>108328.4765625</v>
      </c>
      <c r="C771">
        <v>22071.36328125</v>
      </c>
      <c r="D771">
        <v>2400.4345703125</v>
      </c>
      <c r="E771">
        <v>5390.5068359375</v>
      </c>
      <c r="F771">
        <v>18247.13671875</v>
      </c>
      <c r="G771">
        <v>13192.6796875</v>
      </c>
      <c r="H771">
        <f t="shared" si="33"/>
        <v>13192.6796875</v>
      </c>
      <c r="I771">
        <f t="shared" si="34"/>
        <v>31439.81640625</v>
      </c>
      <c r="J771">
        <f t="shared" si="35"/>
        <v>169630.59765625</v>
      </c>
      <c r="K771">
        <v>166078.0625</v>
      </c>
      <c r="L771">
        <v>3.3762149810791016</v>
      </c>
      <c r="M771">
        <v>3.621985912322998</v>
      </c>
      <c r="N771">
        <v>2.9757988452911377</v>
      </c>
      <c r="O771">
        <v>1.6220923662185669</v>
      </c>
    </row>
    <row r="772" spans="1:15" x14ac:dyDescent="0.25">
      <c r="A772" s="2">
        <v>44745.670138888898</v>
      </c>
      <c r="B772">
        <v>107975.4921875</v>
      </c>
      <c r="C772">
        <v>21797.6640625</v>
      </c>
      <c r="D772">
        <v>2424.7021484375</v>
      </c>
      <c r="E772">
        <v>5394.44189453125</v>
      </c>
      <c r="F772">
        <v>18274.86328125</v>
      </c>
      <c r="G772">
        <v>12809.916015625</v>
      </c>
      <c r="H772">
        <f t="shared" ref="H772:H835" si="36">MAX(0,G772)</f>
        <v>12809.916015625</v>
      </c>
      <c r="I772">
        <f t="shared" ref="I772:I835" si="37">F772+H772</f>
        <v>31084.779296875</v>
      </c>
      <c r="J772">
        <f t="shared" ref="J772:J835" si="38">SUM(B772:F772,H772)</f>
        <v>168677.07958984375</v>
      </c>
      <c r="K772">
        <v>164711.984375</v>
      </c>
      <c r="L772">
        <v>3.3762149810791016</v>
      </c>
      <c r="M772">
        <v>3.621985912322998</v>
      </c>
      <c r="N772">
        <v>2.9757988452911377</v>
      </c>
      <c r="O772">
        <v>1.6220923662185669</v>
      </c>
    </row>
    <row r="773" spans="1:15" x14ac:dyDescent="0.25">
      <c r="A773" s="2">
        <v>44745.673611111102</v>
      </c>
      <c r="B773">
        <v>107893.0078125</v>
      </c>
      <c r="C773">
        <v>21707</v>
      </c>
      <c r="D773">
        <v>2438.076904296875</v>
      </c>
      <c r="E773">
        <v>5421.57080078125</v>
      </c>
      <c r="F773">
        <v>18318.11328125</v>
      </c>
      <c r="G773">
        <v>12604.9462890625</v>
      </c>
      <c r="H773">
        <f t="shared" si="36"/>
        <v>12604.9462890625</v>
      </c>
      <c r="I773">
        <f t="shared" si="37"/>
        <v>30923.0595703125</v>
      </c>
      <c r="J773">
        <f t="shared" si="38"/>
        <v>168382.71508789063</v>
      </c>
      <c r="K773">
        <v>164587.15625</v>
      </c>
      <c r="L773">
        <v>3.3802449703216553</v>
      </c>
      <c r="M773">
        <v>3.621985912322998</v>
      </c>
      <c r="N773">
        <v>2.9757988452911377</v>
      </c>
      <c r="O773">
        <v>1.6220923662185669</v>
      </c>
    </row>
    <row r="774" spans="1:15" x14ac:dyDescent="0.25">
      <c r="A774" s="2">
        <v>44745.677083333299</v>
      </c>
      <c r="B774">
        <v>107458.96875</v>
      </c>
      <c r="C774">
        <v>21742.869140625</v>
      </c>
      <c r="D774">
        <v>2420.907958984375</v>
      </c>
      <c r="E774">
        <v>5405.3134765625</v>
      </c>
      <c r="F774">
        <v>18244.59765625</v>
      </c>
      <c r="G774">
        <v>12363.701171875</v>
      </c>
      <c r="H774">
        <f t="shared" si="36"/>
        <v>12363.701171875</v>
      </c>
      <c r="I774">
        <f t="shared" si="37"/>
        <v>30608.298828125</v>
      </c>
      <c r="J774">
        <f t="shared" si="38"/>
        <v>167636.35815429688</v>
      </c>
      <c r="K774">
        <v>163772.5</v>
      </c>
      <c r="L774">
        <v>3.3793649673461914</v>
      </c>
      <c r="M774">
        <v>3.621985912322998</v>
      </c>
      <c r="N774">
        <v>2.9757988452911377</v>
      </c>
      <c r="O774">
        <v>1.6220923662185669</v>
      </c>
    </row>
    <row r="775" spans="1:15" x14ac:dyDescent="0.25">
      <c r="A775" s="2">
        <v>44745.680555555598</v>
      </c>
      <c r="B775">
        <v>107179.03125</v>
      </c>
      <c r="C775">
        <v>21870.025390625</v>
      </c>
      <c r="D775">
        <v>2388.93115234375</v>
      </c>
      <c r="E775">
        <v>5397.5</v>
      </c>
      <c r="F775">
        <v>18304.0625</v>
      </c>
      <c r="G775">
        <v>12362.5546875</v>
      </c>
      <c r="H775">
        <f t="shared" si="36"/>
        <v>12362.5546875</v>
      </c>
      <c r="I775">
        <f t="shared" si="37"/>
        <v>30666.6171875</v>
      </c>
      <c r="J775">
        <f t="shared" si="38"/>
        <v>167502.10498046875</v>
      </c>
      <c r="K775">
        <v>163483.421875</v>
      </c>
      <c r="L775">
        <v>3.3793649673461914</v>
      </c>
      <c r="M775">
        <v>3.621985912322998</v>
      </c>
      <c r="N775">
        <v>2.9757988452911377</v>
      </c>
      <c r="O775">
        <v>1.6220923662185669</v>
      </c>
    </row>
    <row r="776" spans="1:15" x14ac:dyDescent="0.25">
      <c r="A776" s="2">
        <v>44745.684027777803</v>
      </c>
      <c r="B776">
        <v>107258.1484375</v>
      </c>
      <c r="C776">
        <v>21985.79296875</v>
      </c>
      <c r="D776">
        <v>2341.055419921875</v>
      </c>
      <c r="E776">
        <v>5402.89208984375</v>
      </c>
      <c r="F776">
        <v>18182.255859375</v>
      </c>
      <c r="G776">
        <v>12405.6396484375</v>
      </c>
      <c r="H776">
        <f t="shared" si="36"/>
        <v>12405.6396484375</v>
      </c>
      <c r="I776">
        <f t="shared" si="37"/>
        <v>30587.8955078125</v>
      </c>
      <c r="J776">
        <f t="shared" si="38"/>
        <v>167575.78442382813</v>
      </c>
      <c r="K776">
        <v>163447.359375</v>
      </c>
      <c r="L776">
        <v>3.3793649673461914</v>
      </c>
      <c r="M776">
        <v>3.621985912322998</v>
      </c>
      <c r="N776">
        <v>2.9757988452911377</v>
      </c>
      <c r="O776">
        <v>1.6220923662185669</v>
      </c>
    </row>
    <row r="777" spans="1:15" x14ac:dyDescent="0.25">
      <c r="A777" s="2">
        <v>44745.6875</v>
      </c>
      <c r="B777">
        <v>107098.3984375</v>
      </c>
      <c r="C777">
        <v>22021.689453125</v>
      </c>
      <c r="D777">
        <v>2387.653564453125</v>
      </c>
      <c r="E777">
        <v>5373.50732421875</v>
      </c>
      <c r="F777">
        <v>18206.390625</v>
      </c>
      <c r="G777">
        <v>12431.109375</v>
      </c>
      <c r="H777">
        <f t="shared" si="36"/>
        <v>12431.109375</v>
      </c>
      <c r="I777">
        <f t="shared" si="37"/>
        <v>30637.5</v>
      </c>
      <c r="J777">
        <f t="shared" si="38"/>
        <v>167518.74877929688</v>
      </c>
      <c r="K777">
        <v>163581.5</v>
      </c>
      <c r="L777">
        <v>3.3802449703216553</v>
      </c>
      <c r="M777">
        <v>3.621985912322998</v>
      </c>
      <c r="N777">
        <v>2.9723763465881348</v>
      </c>
      <c r="O777">
        <v>1.6220923662185669</v>
      </c>
    </row>
    <row r="778" spans="1:15" x14ac:dyDescent="0.25">
      <c r="A778" s="2">
        <v>44745.690972222197</v>
      </c>
      <c r="B778">
        <v>106671.828125</v>
      </c>
      <c r="C778">
        <v>22114.099609375</v>
      </c>
      <c r="D778">
        <v>2371.87939453125</v>
      </c>
      <c r="E778">
        <v>5391.9912109375</v>
      </c>
      <c r="F778">
        <v>18171.60546875</v>
      </c>
      <c r="G778">
        <v>12236.7265625</v>
      </c>
      <c r="H778">
        <f t="shared" si="36"/>
        <v>12236.7265625</v>
      </c>
      <c r="I778">
        <f t="shared" si="37"/>
        <v>30408.33203125</v>
      </c>
      <c r="J778">
        <f t="shared" si="38"/>
        <v>166958.13037109375</v>
      </c>
      <c r="K778">
        <v>163177.265625</v>
      </c>
      <c r="L778">
        <v>3.3802449703216553</v>
      </c>
      <c r="M778">
        <v>3.621985912322998</v>
      </c>
      <c r="N778">
        <v>2.9723763465881348</v>
      </c>
      <c r="O778">
        <v>1.6220923662185669</v>
      </c>
    </row>
    <row r="779" spans="1:15" x14ac:dyDescent="0.25">
      <c r="A779" s="2">
        <v>44745.694444444402</v>
      </c>
      <c r="B779">
        <v>106423.3671875</v>
      </c>
      <c r="C779">
        <v>21968.59375</v>
      </c>
      <c r="D779">
        <v>2364.551513671875</v>
      </c>
      <c r="E779">
        <v>5402.4794921875</v>
      </c>
      <c r="F779">
        <v>18241.171875</v>
      </c>
      <c r="G779">
        <v>11758.044921875</v>
      </c>
      <c r="H779">
        <f t="shared" si="36"/>
        <v>11758.044921875</v>
      </c>
      <c r="I779">
        <f t="shared" si="37"/>
        <v>29999.216796875</v>
      </c>
      <c r="J779">
        <f t="shared" si="38"/>
        <v>166158.20874023438</v>
      </c>
      <c r="K779">
        <v>162522.921875</v>
      </c>
      <c r="L779">
        <v>3.3821189403533936</v>
      </c>
      <c r="M779">
        <v>3.621985912322998</v>
      </c>
      <c r="N779">
        <v>2.9723763465881348</v>
      </c>
      <c r="O779">
        <v>1.6220923662185669</v>
      </c>
    </row>
    <row r="780" spans="1:15" x14ac:dyDescent="0.25">
      <c r="A780" s="2">
        <v>44745.697916666701</v>
      </c>
      <c r="B780">
        <v>106371.0234375</v>
      </c>
      <c r="C780">
        <v>21920.837890625</v>
      </c>
      <c r="D780">
        <v>2376.732666015625</v>
      </c>
      <c r="E780">
        <v>5402.482421875</v>
      </c>
      <c r="F780">
        <v>18427.58203125</v>
      </c>
      <c r="G780">
        <v>11173.849609375</v>
      </c>
      <c r="H780">
        <f t="shared" si="36"/>
        <v>11173.849609375</v>
      </c>
      <c r="I780">
        <f t="shared" si="37"/>
        <v>29601.431640625</v>
      </c>
      <c r="J780">
        <f t="shared" si="38"/>
        <v>165672.50805664063</v>
      </c>
      <c r="K780">
        <v>162187.0625</v>
      </c>
      <c r="L780">
        <v>3.3821189403533936</v>
      </c>
      <c r="M780">
        <v>3.621985912322998</v>
      </c>
      <c r="N780">
        <v>2.9723763465881348</v>
      </c>
      <c r="O780">
        <v>1.6220923662185669</v>
      </c>
    </row>
    <row r="781" spans="1:15" x14ac:dyDescent="0.25">
      <c r="A781" s="2">
        <v>44745.701388888898</v>
      </c>
      <c r="B781">
        <v>106157.78125</v>
      </c>
      <c r="C781">
        <v>22130.3984375</v>
      </c>
      <c r="D781">
        <v>2359.36767578125</v>
      </c>
      <c r="E781">
        <v>5396.66845703125</v>
      </c>
      <c r="F781">
        <v>18623.052734375</v>
      </c>
      <c r="G781">
        <v>10811.001953125</v>
      </c>
      <c r="H781">
        <f t="shared" si="36"/>
        <v>10811.001953125</v>
      </c>
      <c r="I781">
        <f t="shared" si="37"/>
        <v>29434.0546875</v>
      </c>
      <c r="J781">
        <f t="shared" si="38"/>
        <v>165478.2705078125</v>
      </c>
      <c r="K781">
        <v>161800.59375</v>
      </c>
      <c r="L781">
        <v>3.3821189403533936</v>
      </c>
      <c r="M781">
        <v>3.621985912322998</v>
      </c>
      <c r="N781">
        <v>2.9723763465881348</v>
      </c>
      <c r="O781">
        <v>1.6220923662185669</v>
      </c>
    </row>
    <row r="782" spans="1:15" x14ac:dyDescent="0.25">
      <c r="A782" s="2">
        <v>44745.704861111102</v>
      </c>
      <c r="B782">
        <v>106111.03125</v>
      </c>
      <c r="C782">
        <v>22152.486328125</v>
      </c>
      <c r="D782">
        <v>2358.294189453125</v>
      </c>
      <c r="E782">
        <v>5394.0673828125</v>
      </c>
      <c r="F782">
        <v>18573.650390625</v>
      </c>
      <c r="G782">
        <v>10444.0341796875</v>
      </c>
      <c r="H782">
        <f t="shared" si="36"/>
        <v>10444.0341796875</v>
      </c>
      <c r="I782">
        <f t="shared" si="37"/>
        <v>29017.6845703125</v>
      </c>
      <c r="J782">
        <f t="shared" si="38"/>
        <v>165033.56372070313</v>
      </c>
      <c r="K782">
        <v>161252.84375</v>
      </c>
      <c r="L782">
        <v>3.3821189403533936</v>
      </c>
      <c r="M782">
        <v>3.621985912322998</v>
      </c>
      <c r="N782">
        <v>2.9723763465881348</v>
      </c>
      <c r="O782">
        <v>1.6220923662185669</v>
      </c>
    </row>
    <row r="783" spans="1:15" x14ac:dyDescent="0.25">
      <c r="A783" s="2">
        <v>44745.708333333299</v>
      </c>
      <c r="B783">
        <v>105998.9375</v>
      </c>
      <c r="C783">
        <v>22252.341796875</v>
      </c>
      <c r="D783">
        <v>2353.367919921875</v>
      </c>
      <c r="E783">
        <v>5394.13427734375</v>
      </c>
      <c r="F783">
        <v>18344.52734375</v>
      </c>
      <c r="G783">
        <v>10046.2998046875</v>
      </c>
      <c r="H783">
        <f t="shared" si="36"/>
        <v>10046.2998046875</v>
      </c>
      <c r="I783">
        <f t="shared" si="37"/>
        <v>28390.8271484375</v>
      </c>
      <c r="J783">
        <f t="shared" si="38"/>
        <v>164389.60864257813</v>
      </c>
      <c r="K783">
        <v>160537.71875</v>
      </c>
      <c r="L783">
        <v>3.3821189403533936</v>
      </c>
      <c r="M783">
        <v>3.621985912322998</v>
      </c>
      <c r="N783">
        <v>2.9723763465881348</v>
      </c>
      <c r="O783">
        <v>1.6220923662185669</v>
      </c>
    </row>
    <row r="784" spans="1:15" x14ac:dyDescent="0.25">
      <c r="A784" s="2">
        <v>44745.711805555598</v>
      </c>
      <c r="B784">
        <v>105776.7890625</v>
      </c>
      <c r="C784">
        <v>22326.849609375</v>
      </c>
      <c r="D784">
        <v>2384.07666015625</v>
      </c>
      <c r="E784">
        <v>5391.24658203125</v>
      </c>
      <c r="F784">
        <v>18219.33984375</v>
      </c>
      <c r="G784">
        <v>9530.5322265625</v>
      </c>
      <c r="H784">
        <f t="shared" si="36"/>
        <v>9530.5322265625</v>
      </c>
      <c r="I784">
        <f t="shared" si="37"/>
        <v>27749.8720703125</v>
      </c>
      <c r="J784">
        <f t="shared" si="38"/>
        <v>163628.833984375</v>
      </c>
      <c r="K784">
        <v>159701.75</v>
      </c>
      <c r="L784">
        <v>3.3821189403533936</v>
      </c>
      <c r="M784">
        <v>3.621985912322998</v>
      </c>
      <c r="N784">
        <v>2.9723763465881348</v>
      </c>
      <c r="O784">
        <v>1.6220923662185669</v>
      </c>
    </row>
    <row r="785" spans="1:15" x14ac:dyDescent="0.25">
      <c r="A785" s="2">
        <v>44745.715277777803</v>
      </c>
      <c r="B785">
        <v>105432.7421875</v>
      </c>
      <c r="C785">
        <v>22523.1875</v>
      </c>
      <c r="D785">
        <v>2409.37744140625</v>
      </c>
      <c r="E785">
        <v>5379.943359375</v>
      </c>
      <c r="F785">
        <v>18082.0234375</v>
      </c>
      <c r="G785">
        <v>8772.427734375</v>
      </c>
      <c r="H785">
        <f t="shared" si="36"/>
        <v>8772.427734375</v>
      </c>
      <c r="I785">
        <f t="shared" si="37"/>
        <v>26854.451171875</v>
      </c>
      <c r="J785">
        <f t="shared" si="38"/>
        <v>162599.70166015625</v>
      </c>
      <c r="K785">
        <v>158836.25</v>
      </c>
      <c r="L785">
        <v>3.3815228939056396</v>
      </c>
      <c r="M785">
        <v>3.621985912322998</v>
      </c>
      <c r="N785">
        <v>2.9723763465881348</v>
      </c>
      <c r="O785">
        <v>1.6220923662185669</v>
      </c>
    </row>
    <row r="786" spans="1:15" x14ac:dyDescent="0.25">
      <c r="A786" s="2">
        <v>44745.71875</v>
      </c>
      <c r="B786">
        <v>105561.3984375</v>
      </c>
      <c r="C786">
        <v>22756.876953125</v>
      </c>
      <c r="D786">
        <v>2489.3837890625</v>
      </c>
      <c r="E786">
        <v>5386.0302734375</v>
      </c>
      <c r="F786">
        <v>17955.421875</v>
      </c>
      <c r="G786">
        <v>8289.822265625</v>
      </c>
      <c r="H786">
        <f t="shared" si="36"/>
        <v>8289.822265625</v>
      </c>
      <c r="I786">
        <f t="shared" si="37"/>
        <v>26245.244140625</v>
      </c>
      <c r="J786">
        <f t="shared" si="38"/>
        <v>162438.93359375</v>
      </c>
      <c r="K786">
        <v>158545.25</v>
      </c>
      <c r="L786">
        <v>3.3815228939056396</v>
      </c>
      <c r="M786">
        <v>3.621985912322998</v>
      </c>
      <c r="N786">
        <v>2.9723763465881348</v>
      </c>
      <c r="O786">
        <v>1.6220923662185669</v>
      </c>
    </row>
    <row r="787" spans="1:15" x14ac:dyDescent="0.25">
      <c r="A787" s="2">
        <v>44745.722222222197</v>
      </c>
      <c r="B787">
        <v>105731.6953125</v>
      </c>
      <c r="C787">
        <v>23056.384765625</v>
      </c>
      <c r="D787">
        <v>2470.2265625</v>
      </c>
      <c r="E787">
        <v>5376.177734375</v>
      </c>
      <c r="F787">
        <v>17898.25</v>
      </c>
      <c r="G787">
        <v>7899.23974609375</v>
      </c>
      <c r="H787">
        <f t="shared" si="36"/>
        <v>7899.23974609375</v>
      </c>
      <c r="I787">
        <f t="shared" si="37"/>
        <v>25797.48974609375</v>
      </c>
      <c r="J787">
        <f t="shared" si="38"/>
        <v>162431.97412109375</v>
      </c>
      <c r="K787">
        <v>158828.953125</v>
      </c>
      <c r="L787">
        <v>3.3810927867889404</v>
      </c>
      <c r="M787">
        <v>3.621985912322998</v>
      </c>
      <c r="N787">
        <v>2.9723763465881348</v>
      </c>
      <c r="O787">
        <v>1.6220923662185669</v>
      </c>
    </row>
    <row r="788" spans="1:15" x14ac:dyDescent="0.25">
      <c r="A788" s="2">
        <v>44745.725694444402</v>
      </c>
      <c r="B788">
        <v>106320.0390625</v>
      </c>
      <c r="C788">
        <v>22993.431640625</v>
      </c>
      <c r="D788">
        <v>2419.413330078125</v>
      </c>
      <c r="E788">
        <v>5405.068359375</v>
      </c>
      <c r="F788">
        <v>17722.861328125</v>
      </c>
      <c r="G788">
        <v>7484.0849609375</v>
      </c>
      <c r="H788">
        <f t="shared" si="36"/>
        <v>7484.0849609375</v>
      </c>
      <c r="I788">
        <f t="shared" si="37"/>
        <v>25206.9462890625</v>
      </c>
      <c r="J788">
        <f t="shared" si="38"/>
        <v>162344.89868164063</v>
      </c>
      <c r="K788">
        <v>158753.015625</v>
      </c>
      <c r="L788">
        <v>3.380504846572876</v>
      </c>
      <c r="M788">
        <v>3.621985912322998</v>
      </c>
      <c r="N788">
        <v>2.9723763465881348</v>
      </c>
      <c r="O788">
        <v>1.6220923662185669</v>
      </c>
    </row>
    <row r="789" spans="1:15" x14ac:dyDescent="0.25">
      <c r="A789" s="2">
        <v>44745.729166666701</v>
      </c>
      <c r="B789">
        <v>106754.3515625</v>
      </c>
      <c r="C789">
        <v>23281.603515625</v>
      </c>
      <c r="D789">
        <v>2427.6845703125</v>
      </c>
      <c r="E789">
        <v>5380.751953125</v>
      </c>
      <c r="F789">
        <v>17596.61328125</v>
      </c>
      <c r="G789">
        <v>7177.861328125</v>
      </c>
      <c r="H789">
        <f t="shared" si="36"/>
        <v>7177.861328125</v>
      </c>
      <c r="I789">
        <f t="shared" si="37"/>
        <v>24774.474609375</v>
      </c>
      <c r="J789">
        <f t="shared" si="38"/>
        <v>162618.8662109375</v>
      </c>
      <c r="K789">
        <v>158976.296875</v>
      </c>
      <c r="L789">
        <v>3.380504846572876</v>
      </c>
      <c r="M789">
        <v>3.621985912322998</v>
      </c>
      <c r="N789">
        <v>2.9723763465881348</v>
      </c>
      <c r="O789">
        <v>1.6220923662185669</v>
      </c>
    </row>
    <row r="790" spans="1:15" x14ac:dyDescent="0.25">
      <c r="A790" s="2">
        <v>44745.732638888898</v>
      </c>
      <c r="B790">
        <v>107177.4296875</v>
      </c>
      <c r="C790">
        <v>23229.154296875</v>
      </c>
      <c r="D790">
        <v>2419.55029296875</v>
      </c>
      <c r="E790">
        <v>5380.2978515625</v>
      </c>
      <c r="F790">
        <v>17624.017578125</v>
      </c>
      <c r="G790">
        <v>6764.24169921875</v>
      </c>
      <c r="H790">
        <f t="shared" si="36"/>
        <v>6764.24169921875</v>
      </c>
      <c r="I790">
        <f t="shared" si="37"/>
        <v>24388.25927734375</v>
      </c>
      <c r="J790">
        <f t="shared" si="38"/>
        <v>162594.69140625</v>
      </c>
      <c r="K790">
        <v>158870.625</v>
      </c>
      <c r="L790">
        <v>3.380504846572876</v>
      </c>
      <c r="M790">
        <v>3.621985912322998</v>
      </c>
      <c r="N790">
        <v>2.9723763465881348</v>
      </c>
      <c r="O790">
        <v>1.6220923662185669</v>
      </c>
    </row>
    <row r="791" spans="1:15" x14ac:dyDescent="0.25">
      <c r="A791" s="2">
        <v>44745.736111111102</v>
      </c>
      <c r="B791">
        <v>107349.0859375</v>
      </c>
      <c r="C791">
        <v>23236.95703125</v>
      </c>
      <c r="D791">
        <v>2420.556640625</v>
      </c>
      <c r="E791">
        <v>5377.4443359375</v>
      </c>
      <c r="F791">
        <v>17645.85546875</v>
      </c>
      <c r="G791">
        <v>6490.21484375</v>
      </c>
      <c r="H791">
        <f t="shared" si="36"/>
        <v>6490.21484375</v>
      </c>
      <c r="I791">
        <f t="shared" si="37"/>
        <v>24136.0703125</v>
      </c>
      <c r="J791">
        <f t="shared" si="38"/>
        <v>162520.1142578125</v>
      </c>
      <c r="K791">
        <v>158884.84375</v>
      </c>
      <c r="L791">
        <v>3.3799240589141846</v>
      </c>
      <c r="M791">
        <v>3.621985912322998</v>
      </c>
      <c r="N791">
        <v>2.9723763465881348</v>
      </c>
      <c r="O791">
        <v>1.6220923662185669</v>
      </c>
    </row>
    <row r="792" spans="1:15" x14ac:dyDescent="0.25">
      <c r="A792" s="2">
        <v>44745.739583333299</v>
      </c>
      <c r="B792">
        <v>107622.984375</v>
      </c>
      <c r="C792">
        <v>23319.0078125</v>
      </c>
      <c r="D792">
        <v>2412.05859375</v>
      </c>
      <c r="E792">
        <v>5386.66015625</v>
      </c>
      <c r="F792">
        <v>17643.310546875</v>
      </c>
      <c r="G792">
        <v>6221.09326171875</v>
      </c>
      <c r="H792">
        <f t="shared" si="36"/>
        <v>6221.09326171875</v>
      </c>
      <c r="I792">
        <f t="shared" si="37"/>
        <v>23864.40380859375</v>
      </c>
      <c r="J792">
        <f t="shared" si="38"/>
        <v>162605.11474609375</v>
      </c>
      <c r="K792">
        <v>158888.015625</v>
      </c>
      <c r="L792">
        <v>3.3799240589141846</v>
      </c>
      <c r="M792">
        <v>3.621985912322998</v>
      </c>
      <c r="N792">
        <v>2.9723763465881348</v>
      </c>
      <c r="O792">
        <v>1.6220923662185669</v>
      </c>
    </row>
    <row r="793" spans="1:15" x14ac:dyDescent="0.25">
      <c r="A793" s="2">
        <v>44745.743055555598</v>
      </c>
      <c r="B793">
        <v>107920.9609375</v>
      </c>
      <c r="C793">
        <v>23495.44140625</v>
      </c>
      <c r="D793">
        <v>2464.89892578125</v>
      </c>
      <c r="E793">
        <v>5371.576171875</v>
      </c>
      <c r="F793">
        <v>17850.791015625</v>
      </c>
      <c r="G793">
        <v>5847.43408203125</v>
      </c>
      <c r="H793">
        <f t="shared" si="36"/>
        <v>5847.43408203125</v>
      </c>
      <c r="I793">
        <f t="shared" si="37"/>
        <v>23698.22509765625</v>
      </c>
      <c r="J793">
        <f t="shared" si="38"/>
        <v>162951.1025390625</v>
      </c>
      <c r="K793">
        <v>159343.53125</v>
      </c>
      <c r="L793">
        <v>3.3799240589141846</v>
      </c>
      <c r="M793">
        <v>3.621985912322998</v>
      </c>
      <c r="N793">
        <v>2.9723763465881348</v>
      </c>
      <c r="O793">
        <v>1.6220923662185669</v>
      </c>
    </row>
    <row r="794" spans="1:15" x14ac:dyDescent="0.25">
      <c r="A794" s="2">
        <v>44745.746527777803</v>
      </c>
      <c r="B794">
        <v>108495.671875</v>
      </c>
      <c r="C794">
        <v>23517.732421875</v>
      </c>
      <c r="D794">
        <v>2494.438232421875</v>
      </c>
      <c r="E794">
        <v>5383.7744140625</v>
      </c>
      <c r="F794">
        <v>17908.5</v>
      </c>
      <c r="G794">
        <v>5462.5283203125</v>
      </c>
      <c r="H794">
        <f t="shared" si="36"/>
        <v>5462.5283203125</v>
      </c>
      <c r="I794">
        <f t="shared" si="37"/>
        <v>23371.0283203125</v>
      </c>
      <c r="J794">
        <f t="shared" si="38"/>
        <v>163262.64526367188</v>
      </c>
      <c r="K794">
        <v>159481.125</v>
      </c>
      <c r="L794">
        <v>3.3793480396270752</v>
      </c>
      <c r="M794">
        <v>3.621985912322998</v>
      </c>
      <c r="N794">
        <v>2.9723763465881348</v>
      </c>
      <c r="O794">
        <v>1.6220923662185669</v>
      </c>
    </row>
    <row r="795" spans="1:15" x14ac:dyDescent="0.25">
      <c r="A795" s="2">
        <v>44745.75</v>
      </c>
      <c r="B795">
        <v>108788.921875</v>
      </c>
      <c r="C795">
        <v>23660.6640625</v>
      </c>
      <c r="D795">
        <v>2450.3798828125</v>
      </c>
      <c r="E795">
        <v>5376.177734375</v>
      </c>
      <c r="F795">
        <v>17911.751953125</v>
      </c>
      <c r="G795">
        <v>5021.7919921875</v>
      </c>
      <c r="H795">
        <f t="shared" si="36"/>
        <v>5021.7919921875</v>
      </c>
      <c r="I795">
        <f t="shared" si="37"/>
        <v>22933.5439453125</v>
      </c>
      <c r="J795">
        <f t="shared" si="38"/>
        <v>163209.6875</v>
      </c>
      <c r="K795">
        <v>159168.453125</v>
      </c>
      <c r="L795">
        <v>3.3793480396270752</v>
      </c>
      <c r="M795">
        <v>3.621985912322998</v>
      </c>
      <c r="N795">
        <v>2.9723763465881348</v>
      </c>
      <c r="O795">
        <v>1.6220923662185669</v>
      </c>
    </row>
    <row r="796" spans="1:15" x14ac:dyDescent="0.25">
      <c r="A796" s="2">
        <v>44745.753472222197</v>
      </c>
      <c r="B796">
        <v>108581.40625</v>
      </c>
      <c r="C796">
        <v>23800.197265625</v>
      </c>
      <c r="D796">
        <v>2444.808837890625</v>
      </c>
      <c r="E796">
        <v>5394.05859375</v>
      </c>
      <c r="F796">
        <v>17865.181640625</v>
      </c>
      <c r="G796">
        <v>4598.51708984375</v>
      </c>
      <c r="H796">
        <f t="shared" si="36"/>
        <v>4598.51708984375</v>
      </c>
      <c r="I796">
        <f t="shared" si="37"/>
        <v>22463.69873046875</v>
      </c>
      <c r="J796">
        <f t="shared" si="38"/>
        <v>162684.16967773438</v>
      </c>
      <c r="K796">
        <v>158526.328125</v>
      </c>
      <c r="L796">
        <v>3.3793480396270752</v>
      </c>
      <c r="M796">
        <v>3.621985912322998</v>
      </c>
      <c r="N796">
        <v>2.9723763465881348</v>
      </c>
      <c r="O796">
        <v>1.6220923662185669</v>
      </c>
    </row>
    <row r="797" spans="1:15" x14ac:dyDescent="0.25">
      <c r="A797" s="2">
        <v>44745.756944444402</v>
      </c>
      <c r="B797">
        <v>108703.8828125</v>
      </c>
      <c r="C797">
        <v>23913.421875</v>
      </c>
      <c r="D797">
        <v>2409.483642578125</v>
      </c>
      <c r="E797">
        <v>5387.3798828125</v>
      </c>
      <c r="F797">
        <v>17797.92578125</v>
      </c>
      <c r="G797">
        <v>4233.3623046875</v>
      </c>
      <c r="H797">
        <f t="shared" si="36"/>
        <v>4233.3623046875</v>
      </c>
      <c r="I797">
        <f t="shared" si="37"/>
        <v>22031.2880859375</v>
      </c>
      <c r="J797">
        <f t="shared" si="38"/>
        <v>162445.45629882813</v>
      </c>
      <c r="K797">
        <v>158342.96875</v>
      </c>
      <c r="L797">
        <v>3.3793480396270752</v>
      </c>
      <c r="M797">
        <v>3.621985912322998</v>
      </c>
      <c r="N797">
        <v>2.9723763465881348</v>
      </c>
      <c r="O797">
        <v>1.6220923662185669</v>
      </c>
    </row>
    <row r="798" spans="1:15" x14ac:dyDescent="0.25">
      <c r="A798" s="2">
        <v>44745.760416666701</v>
      </c>
      <c r="B798">
        <v>109390.1015625</v>
      </c>
      <c r="C798">
        <v>24381.4375</v>
      </c>
      <c r="D798">
        <v>2465.3505859375</v>
      </c>
      <c r="E798">
        <v>5376.25634765625</v>
      </c>
      <c r="F798">
        <v>17730.287109375</v>
      </c>
      <c r="G798">
        <v>3958.20947265625</v>
      </c>
      <c r="H798">
        <f t="shared" si="36"/>
        <v>3958.20947265625</v>
      </c>
      <c r="I798">
        <f t="shared" si="37"/>
        <v>21688.49658203125</v>
      </c>
      <c r="J798">
        <f t="shared" si="38"/>
        <v>163301.642578125</v>
      </c>
      <c r="K798">
        <v>159274.546875</v>
      </c>
      <c r="L798">
        <v>3.3793480396270752</v>
      </c>
      <c r="M798">
        <v>3.621985912322998</v>
      </c>
      <c r="N798">
        <v>2.9602584838867188</v>
      </c>
      <c r="O798">
        <v>1.6220923662185669</v>
      </c>
    </row>
    <row r="799" spans="1:15" x14ac:dyDescent="0.25">
      <c r="A799" s="2">
        <v>44745.763888888898</v>
      </c>
      <c r="B799">
        <v>110429.2578125</v>
      </c>
      <c r="C799">
        <v>24381.1484375</v>
      </c>
      <c r="D799">
        <v>2439.4853515625</v>
      </c>
      <c r="E799">
        <v>5379.76953125</v>
      </c>
      <c r="F799">
        <v>17598.69921875</v>
      </c>
      <c r="G799">
        <v>3572.793212890625</v>
      </c>
      <c r="H799">
        <f t="shared" si="36"/>
        <v>3572.793212890625</v>
      </c>
      <c r="I799">
        <f t="shared" si="37"/>
        <v>21171.492431640625</v>
      </c>
      <c r="J799">
        <f t="shared" si="38"/>
        <v>163801.15356445313</v>
      </c>
      <c r="K799">
        <v>159743.21875</v>
      </c>
      <c r="L799">
        <v>3.3793480396270752</v>
      </c>
      <c r="M799">
        <v>3.621985912322998</v>
      </c>
      <c r="N799">
        <v>2.9602584838867188</v>
      </c>
      <c r="O799">
        <v>1.6220923662185669</v>
      </c>
    </row>
    <row r="800" spans="1:15" x14ac:dyDescent="0.25">
      <c r="A800" s="2">
        <v>44745.767361111102</v>
      </c>
      <c r="B800">
        <v>111056.390625</v>
      </c>
      <c r="C800">
        <v>24396.509765625</v>
      </c>
      <c r="D800">
        <v>2411.9658203125</v>
      </c>
      <c r="E800">
        <v>5367.2861328125</v>
      </c>
      <c r="F800">
        <v>17649.3828125</v>
      </c>
      <c r="G800">
        <v>3324.3935546875</v>
      </c>
      <c r="H800">
        <f t="shared" si="36"/>
        <v>3324.3935546875</v>
      </c>
      <c r="I800">
        <f t="shared" si="37"/>
        <v>20973.7763671875</v>
      </c>
      <c r="J800">
        <f t="shared" si="38"/>
        <v>164205.9287109375</v>
      </c>
      <c r="K800">
        <v>160066.40625</v>
      </c>
      <c r="L800">
        <v>3.3811779022216797</v>
      </c>
      <c r="M800">
        <v>3.621985912322998</v>
      </c>
      <c r="N800">
        <v>2.9602584838867188</v>
      </c>
      <c r="O800">
        <v>1.6220923662185669</v>
      </c>
    </row>
    <row r="801" spans="1:15" x14ac:dyDescent="0.25">
      <c r="A801" s="2">
        <v>44745.770833333299</v>
      </c>
      <c r="B801">
        <v>112233.46875</v>
      </c>
      <c r="C801">
        <v>24554.203125</v>
      </c>
      <c r="D801">
        <v>2411.51220703125</v>
      </c>
      <c r="E801">
        <v>5373.0107421875</v>
      </c>
      <c r="F801">
        <v>17695.474609375</v>
      </c>
      <c r="G801">
        <v>2921.302001953125</v>
      </c>
      <c r="H801">
        <f t="shared" si="36"/>
        <v>2921.302001953125</v>
      </c>
      <c r="I801">
        <f t="shared" si="37"/>
        <v>20616.776611328125</v>
      </c>
      <c r="J801">
        <f t="shared" si="38"/>
        <v>165188.97143554688</v>
      </c>
      <c r="K801">
        <v>160919.765625</v>
      </c>
      <c r="L801">
        <v>3.3811779022216797</v>
      </c>
      <c r="M801">
        <v>3.621985912322998</v>
      </c>
      <c r="N801">
        <v>2.9602584838867188</v>
      </c>
      <c r="O801">
        <v>1.6220923662185669</v>
      </c>
    </row>
    <row r="802" spans="1:15" x14ac:dyDescent="0.25">
      <c r="A802" s="2">
        <v>44745.774305555598</v>
      </c>
      <c r="B802">
        <v>113636.84375</v>
      </c>
      <c r="C802">
        <v>24754.7421875</v>
      </c>
      <c r="D802">
        <v>2426.739501953125</v>
      </c>
      <c r="E802">
        <v>5368.4658203125</v>
      </c>
      <c r="F802">
        <v>17577.994140625</v>
      </c>
      <c r="G802">
        <v>2636.44775390625</v>
      </c>
      <c r="H802">
        <f t="shared" si="36"/>
        <v>2636.44775390625</v>
      </c>
      <c r="I802">
        <f t="shared" si="37"/>
        <v>20214.44189453125</v>
      </c>
      <c r="J802">
        <f t="shared" si="38"/>
        <v>166401.23315429688</v>
      </c>
      <c r="K802">
        <v>162277.015625</v>
      </c>
      <c r="L802">
        <v>3.3820149898529053</v>
      </c>
      <c r="M802">
        <v>3.621985912322998</v>
      </c>
      <c r="N802">
        <v>2.9602584838867188</v>
      </c>
      <c r="O802">
        <v>1.6220923662185669</v>
      </c>
    </row>
    <row r="803" spans="1:15" x14ac:dyDescent="0.25">
      <c r="A803" s="2">
        <v>44745.777777777803</v>
      </c>
      <c r="B803">
        <v>114619.125</v>
      </c>
      <c r="C803">
        <v>24720.8046875</v>
      </c>
      <c r="D803">
        <v>2456.34521484375</v>
      </c>
      <c r="E803">
        <v>5398.1552734375</v>
      </c>
      <c r="F803">
        <v>17579.015625</v>
      </c>
      <c r="G803">
        <v>2335.965087890625</v>
      </c>
      <c r="H803">
        <f t="shared" si="36"/>
        <v>2335.965087890625</v>
      </c>
      <c r="I803">
        <f t="shared" si="37"/>
        <v>19914.980712890625</v>
      </c>
      <c r="J803">
        <f t="shared" si="38"/>
        <v>167109.41088867188</v>
      </c>
      <c r="K803">
        <v>163143.0625</v>
      </c>
      <c r="L803">
        <v>3.3820149898529053</v>
      </c>
      <c r="M803">
        <v>3.621985912322998</v>
      </c>
      <c r="N803">
        <v>2.9602584838867188</v>
      </c>
      <c r="O803">
        <v>1.6220923662185669</v>
      </c>
    </row>
    <row r="804" spans="1:15" x14ac:dyDescent="0.25">
      <c r="A804" s="2">
        <v>44745.78125</v>
      </c>
      <c r="B804">
        <v>115822.6953125</v>
      </c>
      <c r="C804">
        <v>24985.025390625</v>
      </c>
      <c r="D804">
        <v>2482.52587890625</v>
      </c>
      <c r="E804">
        <v>5375.27294921875</v>
      </c>
      <c r="F804">
        <v>17520.14453125</v>
      </c>
      <c r="G804">
        <v>2156.487060546875</v>
      </c>
      <c r="H804">
        <f t="shared" si="36"/>
        <v>2156.487060546875</v>
      </c>
      <c r="I804">
        <f t="shared" si="37"/>
        <v>19676.631591796875</v>
      </c>
      <c r="J804">
        <f t="shared" si="38"/>
        <v>168342.15112304688</v>
      </c>
      <c r="K804">
        <v>164000.234375</v>
      </c>
      <c r="L804">
        <v>3.3820149898529053</v>
      </c>
      <c r="M804">
        <v>3.621985912322998</v>
      </c>
      <c r="N804">
        <v>2.9602584838867188</v>
      </c>
      <c r="O804">
        <v>1.6220923662185669</v>
      </c>
    </row>
    <row r="805" spans="1:15" x14ac:dyDescent="0.25">
      <c r="A805" s="2">
        <v>44745.784722222197</v>
      </c>
      <c r="B805">
        <v>117054.375</v>
      </c>
      <c r="C805">
        <v>24911.44921875</v>
      </c>
      <c r="D805">
        <v>2491.153564453125</v>
      </c>
      <c r="E805">
        <v>5395.80859375</v>
      </c>
      <c r="F805">
        <v>17450.376953125</v>
      </c>
      <c r="G805">
        <v>1992.224365234375</v>
      </c>
      <c r="H805">
        <f t="shared" si="36"/>
        <v>1992.224365234375</v>
      </c>
      <c r="I805">
        <f t="shared" si="37"/>
        <v>19442.601318359375</v>
      </c>
      <c r="J805">
        <f t="shared" si="38"/>
        <v>169295.3876953125</v>
      </c>
      <c r="K805">
        <v>165103.484375</v>
      </c>
      <c r="L805">
        <v>3.3820149898529053</v>
      </c>
      <c r="M805">
        <v>3.621985912322998</v>
      </c>
      <c r="N805">
        <v>2.9602584838867188</v>
      </c>
      <c r="O805">
        <v>1.6220923662185669</v>
      </c>
    </row>
    <row r="806" spans="1:15" x14ac:dyDescent="0.25">
      <c r="A806" s="2">
        <v>44745.788194444402</v>
      </c>
      <c r="B806">
        <v>117924.4296875</v>
      </c>
      <c r="C806">
        <v>25127.3359375</v>
      </c>
      <c r="D806">
        <v>2458.97216796875</v>
      </c>
      <c r="E806">
        <v>5395.4658203125</v>
      </c>
      <c r="F806">
        <v>17386.984375</v>
      </c>
      <c r="G806">
        <v>1822.8408203125</v>
      </c>
      <c r="H806">
        <f t="shared" si="36"/>
        <v>1822.8408203125</v>
      </c>
      <c r="I806">
        <f t="shared" si="37"/>
        <v>19209.8251953125</v>
      </c>
      <c r="J806">
        <f t="shared" si="38"/>
        <v>170116.02880859375</v>
      </c>
      <c r="K806">
        <v>165826.234375</v>
      </c>
      <c r="L806">
        <v>3.3838248252868652</v>
      </c>
      <c r="M806">
        <v>3.621985912322998</v>
      </c>
      <c r="N806">
        <v>2.9602584838867188</v>
      </c>
      <c r="O806">
        <v>1.6220923662185669</v>
      </c>
    </row>
    <row r="807" spans="1:15" x14ac:dyDescent="0.25">
      <c r="A807" s="2">
        <v>44745.791666666701</v>
      </c>
      <c r="B807">
        <v>118825.359375</v>
      </c>
      <c r="C807">
        <v>25581.193359375</v>
      </c>
      <c r="D807">
        <v>2482.84716796875</v>
      </c>
      <c r="E807">
        <v>5395.18798828125</v>
      </c>
      <c r="F807">
        <v>17379.357421875</v>
      </c>
      <c r="G807">
        <v>1695.0947265625</v>
      </c>
      <c r="H807">
        <f t="shared" si="36"/>
        <v>1695.0947265625</v>
      </c>
      <c r="I807">
        <f t="shared" si="37"/>
        <v>19074.4521484375</v>
      </c>
      <c r="J807">
        <f t="shared" si="38"/>
        <v>171359.0400390625</v>
      </c>
      <c r="K807">
        <v>167057.859375</v>
      </c>
      <c r="L807">
        <v>3.3838248252868652</v>
      </c>
      <c r="M807">
        <v>3.621985912322998</v>
      </c>
      <c r="N807">
        <v>2.9602584838867188</v>
      </c>
      <c r="O807">
        <v>1.6220923662185669</v>
      </c>
    </row>
    <row r="808" spans="1:15" x14ac:dyDescent="0.25">
      <c r="A808" s="2">
        <v>44745.795138888898</v>
      </c>
      <c r="B808">
        <v>119835.59375</v>
      </c>
      <c r="C808">
        <v>25494.158203125</v>
      </c>
      <c r="D808">
        <v>2489.520751953125</v>
      </c>
      <c r="E808">
        <v>5373.173828125</v>
      </c>
      <c r="F808">
        <v>17289.576171875</v>
      </c>
      <c r="G808">
        <v>1611.3392333984375</v>
      </c>
      <c r="H808">
        <f t="shared" si="36"/>
        <v>1611.3392333984375</v>
      </c>
      <c r="I808">
        <f t="shared" si="37"/>
        <v>18900.915405273438</v>
      </c>
      <c r="J808">
        <f t="shared" si="38"/>
        <v>172093.36193847656</v>
      </c>
      <c r="K808">
        <v>167815.34375</v>
      </c>
      <c r="L808">
        <v>3.3838248252868652</v>
      </c>
      <c r="M808">
        <v>3.621985912322998</v>
      </c>
      <c r="N808">
        <v>2.9602584838867188</v>
      </c>
      <c r="O808">
        <v>1.6220923662185669</v>
      </c>
    </row>
    <row r="809" spans="1:15" x14ac:dyDescent="0.25">
      <c r="A809" s="2">
        <v>44745.798611111102</v>
      </c>
      <c r="B809">
        <v>120890.5390625</v>
      </c>
      <c r="C809">
        <v>25532.21875</v>
      </c>
      <c r="D809">
        <v>2462.291259765625</v>
      </c>
      <c r="E809">
        <v>5388.375</v>
      </c>
      <c r="F809">
        <v>17533.3359375</v>
      </c>
      <c r="G809">
        <v>1526.7193603515625</v>
      </c>
      <c r="H809">
        <f t="shared" si="36"/>
        <v>1526.7193603515625</v>
      </c>
      <c r="I809">
        <f t="shared" si="37"/>
        <v>19060.055297851563</v>
      </c>
      <c r="J809">
        <f t="shared" si="38"/>
        <v>173333.47937011719</v>
      </c>
      <c r="K809">
        <v>169165.71875</v>
      </c>
      <c r="L809">
        <v>3.3893389701843262</v>
      </c>
      <c r="M809">
        <v>3.621985912322998</v>
      </c>
      <c r="N809">
        <v>2.9602584838867188</v>
      </c>
      <c r="O809">
        <v>1.6220923662185669</v>
      </c>
    </row>
    <row r="810" spans="1:15" x14ac:dyDescent="0.25">
      <c r="A810" s="2">
        <v>44745.802083333299</v>
      </c>
      <c r="B810">
        <v>121875.109375</v>
      </c>
      <c r="C810">
        <v>26294.853515625</v>
      </c>
      <c r="D810">
        <v>2460.945068359375</v>
      </c>
      <c r="E810">
        <v>5367.1328125</v>
      </c>
      <c r="F810">
        <v>17579.44140625</v>
      </c>
      <c r="G810">
        <v>1482.9771728515625</v>
      </c>
      <c r="H810">
        <f t="shared" si="36"/>
        <v>1482.9771728515625</v>
      </c>
      <c r="I810">
        <f t="shared" si="37"/>
        <v>19062.418579101563</v>
      </c>
      <c r="J810">
        <f t="shared" si="38"/>
        <v>175060.45935058594</v>
      </c>
      <c r="K810">
        <v>170371.125</v>
      </c>
      <c r="L810">
        <v>3.3893389701843262</v>
      </c>
      <c r="M810">
        <v>3.621985912322998</v>
      </c>
      <c r="N810">
        <v>2.9602584838867188</v>
      </c>
      <c r="O810">
        <v>1.6220923662185669</v>
      </c>
    </row>
    <row r="811" spans="1:15" x14ac:dyDescent="0.25">
      <c r="A811" s="2">
        <v>44745.805555555598</v>
      </c>
      <c r="B811">
        <v>122778.578125</v>
      </c>
      <c r="C811">
        <v>26521.3359375</v>
      </c>
      <c r="D811">
        <v>2455.50341796875</v>
      </c>
      <c r="E811">
        <v>5370.81787109375</v>
      </c>
      <c r="F811">
        <v>17690.978515625</v>
      </c>
      <c r="G811">
        <v>1438.4703369140625</v>
      </c>
      <c r="H811">
        <f t="shared" si="36"/>
        <v>1438.4703369140625</v>
      </c>
      <c r="I811">
        <f t="shared" si="37"/>
        <v>19129.448852539063</v>
      </c>
      <c r="J811">
        <f t="shared" si="38"/>
        <v>176255.68420410156</v>
      </c>
      <c r="K811">
        <v>171607.625</v>
      </c>
      <c r="L811">
        <v>3.3893389701843262</v>
      </c>
      <c r="M811">
        <v>3.621985912322998</v>
      </c>
      <c r="N811">
        <v>2.9602584838867188</v>
      </c>
      <c r="O811">
        <v>1.6220923662185669</v>
      </c>
    </row>
    <row r="812" spans="1:15" x14ac:dyDescent="0.25">
      <c r="A812" s="2">
        <v>44745.809027777803</v>
      </c>
      <c r="B812">
        <v>123336.171875</v>
      </c>
      <c r="C812">
        <v>26528.44140625</v>
      </c>
      <c r="D812">
        <v>2449.739990234375</v>
      </c>
      <c r="E812">
        <v>5395.12060546875</v>
      </c>
      <c r="F812">
        <v>17749.279296875</v>
      </c>
      <c r="G812">
        <v>1402.474853515625</v>
      </c>
      <c r="H812">
        <f t="shared" si="36"/>
        <v>1402.474853515625</v>
      </c>
      <c r="I812">
        <f t="shared" si="37"/>
        <v>19151.754150390625</v>
      </c>
      <c r="J812">
        <f t="shared" si="38"/>
        <v>176861.22802734375</v>
      </c>
      <c r="K812">
        <v>172830.671875</v>
      </c>
      <c r="L812">
        <v>3.3893389701843262</v>
      </c>
      <c r="M812">
        <v>3.621985912322998</v>
      </c>
      <c r="N812">
        <v>2.9602584838867188</v>
      </c>
      <c r="O812">
        <v>1.6220923662185669</v>
      </c>
    </row>
    <row r="813" spans="1:15" x14ac:dyDescent="0.25">
      <c r="A813" s="2">
        <v>44745.8125</v>
      </c>
      <c r="B813">
        <v>124074.5546875</v>
      </c>
      <c r="C813">
        <v>26661.57421875</v>
      </c>
      <c r="D813">
        <v>2447.25732421875</v>
      </c>
      <c r="E813">
        <v>5379.4599609375</v>
      </c>
      <c r="F813">
        <v>17662.220703125</v>
      </c>
      <c r="G813">
        <v>1380.904052734375</v>
      </c>
      <c r="H813">
        <f t="shared" si="36"/>
        <v>1380.904052734375</v>
      </c>
      <c r="I813">
        <f t="shared" si="37"/>
        <v>19043.124755859375</v>
      </c>
      <c r="J813">
        <f t="shared" si="38"/>
        <v>177605.97094726563</v>
      </c>
      <c r="K813">
        <v>173313.953125</v>
      </c>
      <c r="L813">
        <v>3.3893389701843262</v>
      </c>
      <c r="M813">
        <v>3.621985912322998</v>
      </c>
      <c r="N813">
        <v>2.9602584838867188</v>
      </c>
      <c r="O813">
        <v>1.6220923662185669</v>
      </c>
    </row>
    <row r="814" spans="1:15" x14ac:dyDescent="0.25">
      <c r="A814" s="2">
        <v>44745.815972222197</v>
      </c>
      <c r="B814">
        <v>124704.34375</v>
      </c>
      <c r="C814">
        <v>26900.62890625</v>
      </c>
      <c r="D814">
        <v>2510.162841796875</v>
      </c>
      <c r="E814">
        <v>5380.921875</v>
      </c>
      <c r="F814">
        <v>17640.48046875</v>
      </c>
      <c r="G814">
        <v>1354.30419921875</v>
      </c>
      <c r="H814">
        <f t="shared" si="36"/>
        <v>1354.30419921875</v>
      </c>
      <c r="I814">
        <f t="shared" si="37"/>
        <v>18994.78466796875</v>
      </c>
      <c r="J814">
        <f t="shared" si="38"/>
        <v>178490.84204101563</v>
      </c>
      <c r="K814">
        <v>173993.40625</v>
      </c>
      <c r="L814">
        <v>3.3893389701843262</v>
      </c>
      <c r="M814">
        <v>3.621985912322998</v>
      </c>
      <c r="N814">
        <v>2.9602584838867188</v>
      </c>
      <c r="O814">
        <v>1.6220923662185669</v>
      </c>
    </row>
    <row r="815" spans="1:15" x14ac:dyDescent="0.25">
      <c r="A815" s="2">
        <v>44745.819444444402</v>
      </c>
      <c r="B815">
        <v>125313.21875</v>
      </c>
      <c r="C815">
        <v>27017.037109375</v>
      </c>
      <c r="D815">
        <v>2439.252197265625</v>
      </c>
      <c r="E815">
        <v>5385.296875</v>
      </c>
      <c r="F815">
        <v>17645.8359375</v>
      </c>
      <c r="G815">
        <v>1345.137451171875</v>
      </c>
      <c r="H815">
        <f t="shared" si="36"/>
        <v>1345.137451171875</v>
      </c>
      <c r="I815">
        <f t="shared" si="37"/>
        <v>18990.973388671875</v>
      </c>
      <c r="J815">
        <f t="shared" si="38"/>
        <v>179145.7783203125</v>
      </c>
      <c r="K815">
        <v>174664.859375</v>
      </c>
      <c r="L815">
        <v>3.3893389701843262</v>
      </c>
      <c r="M815">
        <v>3.621985912322998</v>
      </c>
      <c r="N815">
        <v>2.9602584838867188</v>
      </c>
      <c r="O815">
        <v>1.6220923662185669</v>
      </c>
    </row>
    <row r="816" spans="1:15" x14ac:dyDescent="0.25">
      <c r="A816" s="2">
        <v>44745.822916666701</v>
      </c>
      <c r="B816">
        <v>125814.9453125</v>
      </c>
      <c r="C816">
        <v>27034.21484375</v>
      </c>
      <c r="D816">
        <v>2450.97607421875</v>
      </c>
      <c r="E816">
        <v>5394.9404296875</v>
      </c>
      <c r="F816">
        <v>17620.25</v>
      </c>
      <c r="G816">
        <v>1346.563232421875</v>
      </c>
      <c r="H816">
        <f t="shared" si="36"/>
        <v>1346.563232421875</v>
      </c>
      <c r="I816">
        <f t="shared" si="37"/>
        <v>18966.813232421875</v>
      </c>
      <c r="J816">
        <f t="shared" si="38"/>
        <v>179661.88989257813</v>
      </c>
      <c r="K816">
        <v>175174.765625</v>
      </c>
      <c r="L816">
        <v>3.3893389701843262</v>
      </c>
      <c r="M816">
        <v>3.621985912322998</v>
      </c>
      <c r="N816">
        <v>2.9550240039825439</v>
      </c>
      <c r="O816">
        <v>1.6220923662185669</v>
      </c>
    </row>
    <row r="817" spans="1:15" x14ac:dyDescent="0.25">
      <c r="A817" s="2">
        <v>44745.826388888898</v>
      </c>
      <c r="B817">
        <v>126047.6796875</v>
      </c>
      <c r="C817">
        <v>27303.822265625</v>
      </c>
      <c r="D817">
        <v>2448.45751953125</v>
      </c>
      <c r="E817">
        <v>5376.44921875</v>
      </c>
      <c r="F817">
        <v>17548.80859375</v>
      </c>
      <c r="G817">
        <v>1345.835693359375</v>
      </c>
      <c r="H817">
        <f t="shared" si="36"/>
        <v>1345.835693359375</v>
      </c>
      <c r="I817">
        <f t="shared" si="37"/>
        <v>18894.644287109375</v>
      </c>
      <c r="J817">
        <f t="shared" si="38"/>
        <v>180071.05297851563</v>
      </c>
      <c r="K817">
        <v>175823.265625</v>
      </c>
      <c r="L817">
        <v>3.3893389701843262</v>
      </c>
      <c r="M817">
        <v>3.621985912322998</v>
      </c>
      <c r="N817">
        <v>2.9550240039825439</v>
      </c>
      <c r="O817">
        <v>1.6220923662185669</v>
      </c>
    </row>
    <row r="818" spans="1:15" x14ac:dyDescent="0.25">
      <c r="A818" s="2">
        <v>44745.829861111102</v>
      </c>
      <c r="B818">
        <v>126820.3125</v>
      </c>
      <c r="C818">
        <v>27732.001953125</v>
      </c>
      <c r="D818">
        <v>2474.240966796875</v>
      </c>
      <c r="E818">
        <v>5382.404296875</v>
      </c>
      <c r="F818">
        <v>17518.1953125</v>
      </c>
      <c r="G818">
        <v>1343.67431640625</v>
      </c>
      <c r="H818">
        <f t="shared" si="36"/>
        <v>1343.67431640625</v>
      </c>
      <c r="I818">
        <f t="shared" si="37"/>
        <v>18861.86962890625</v>
      </c>
      <c r="J818">
        <f t="shared" si="38"/>
        <v>181270.82934570313</v>
      </c>
      <c r="K818">
        <v>176897.046875</v>
      </c>
      <c r="L818">
        <v>3.3893389701843262</v>
      </c>
      <c r="M818">
        <v>3.621985912322998</v>
      </c>
      <c r="N818">
        <v>2.9550240039825439</v>
      </c>
      <c r="O818">
        <v>1.6220923662185669</v>
      </c>
    </row>
    <row r="819" spans="1:15" x14ac:dyDescent="0.25">
      <c r="A819" s="2">
        <v>44745.833333333299</v>
      </c>
      <c r="B819">
        <v>126895.7421875</v>
      </c>
      <c r="C819">
        <v>27919.103515625</v>
      </c>
      <c r="D819">
        <v>2455.927978515625</v>
      </c>
      <c r="E819">
        <v>5384.24755859375</v>
      </c>
      <c r="F819">
        <v>17438.40625</v>
      </c>
      <c r="G819">
        <v>1334.1610107421875</v>
      </c>
      <c r="H819">
        <f t="shared" si="36"/>
        <v>1334.1610107421875</v>
      </c>
      <c r="I819">
        <f t="shared" si="37"/>
        <v>18772.567260742188</v>
      </c>
      <c r="J819">
        <f t="shared" si="38"/>
        <v>181427.58850097656</v>
      </c>
      <c r="K819">
        <v>177125.375</v>
      </c>
      <c r="L819">
        <v>3.3893389701843262</v>
      </c>
      <c r="M819">
        <v>3.621985912322998</v>
      </c>
      <c r="N819">
        <v>2.9550240039825439</v>
      </c>
      <c r="O819">
        <v>1.6220923662185669</v>
      </c>
    </row>
    <row r="820" spans="1:15" x14ac:dyDescent="0.25">
      <c r="A820" s="2">
        <v>44745.836805555598</v>
      </c>
      <c r="B820">
        <v>126973.984375</v>
      </c>
      <c r="C820">
        <v>27863.693359375</v>
      </c>
      <c r="D820">
        <v>2455.31689453125</v>
      </c>
      <c r="E820">
        <v>5385.31298828125</v>
      </c>
      <c r="F820">
        <v>17298.591796875</v>
      </c>
      <c r="G820">
        <v>1229.735595703125</v>
      </c>
      <c r="H820">
        <f t="shared" si="36"/>
        <v>1229.735595703125</v>
      </c>
      <c r="I820">
        <f t="shared" si="37"/>
        <v>18528.327392578125</v>
      </c>
      <c r="J820">
        <f t="shared" si="38"/>
        <v>181206.63500976563</v>
      </c>
      <c r="K820">
        <v>177403.234375</v>
      </c>
      <c r="L820">
        <v>3.3893389701843262</v>
      </c>
      <c r="M820">
        <v>3.621985912322998</v>
      </c>
      <c r="N820">
        <v>2.9550240039825439</v>
      </c>
      <c r="O820">
        <v>1.6220923662185669</v>
      </c>
    </row>
    <row r="821" spans="1:15" x14ac:dyDescent="0.25">
      <c r="A821" s="2">
        <v>44745.840277777803</v>
      </c>
      <c r="B821">
        <v>127330.03125</v>
      </c>
      <c r="C821">
        <v>27852.96484375</v>
      </c>
      <c r="D821">
        <v>2472.22607421875</v>
      </c>
      <c r="E821">
        <v>5393.27978515625</v>
      </c>
      <c r="F821">
        <v>17224.16796875</v>
      </c>
      <c r="G821">
        <v>1231.2335205078125</v>
      </c>
      <c r="H821">
        <f t="shared" si="36"/>
        <v>1231.2335205078125</v>
      </c>
      <c r="I821">
        <f t="shared" si="37"/>
        <v>18455.401489257813</v>
      </c>
      <c r="J821">
        <f t="shared" si="38"/>
        <v>181503.90344238281</v>
      </c>
      <c r="K821">
        <v>177727.984375</v>
      </c>
      <c r="L821">
        <v>3.3893389701843262</v>
      </c>
      <c r="M821">
        <v>3.621985912322998</v>
      </c>
      <c r="N821">
        <v>2.9550240039825439</v>
      </c>
      <c r="O821">
        <v>1.6220923662185669</v>
      </c>
    </row>
    <row r="822" spans="1:15" x14ac:dyDescent="0.25">
      <c r="A822" s="2">
        <v>44745.84375</v>
      </c>
      <c r="B822">
        <v>127483.5859375</v>
      </c>
      <c r="C822">
        <v>28004.904296875</v>
      </c>
      <c r="D822">
        <v>2503.137451171875</v>
      </c>
      <c r="E822">
        <v>5385.97900390625</v>
      </c>
      <c r="F822">
        <v>17098.40625</v>
      </c>
      <c r="G822">
        <v>1230.59375</v>
      </c>
      <c r="H822">
        <f t="shared" si="36"/>
        <v>1230.59375</v>
      </c>
      <c r="I822">
        <f t="shared" si="37"/>
        <v>18329</v>
      </c>
      <c r="J822">
        <f t="shared" si="38"/>
        <v>181706.60668945313</v>
      </c>
      <c r="K822">
        <v>177875.59375</v>
      </c>
      <c r="L822">
        <v>3.3893389701843262</v>
      </c>
      <c r="M822">
        <v>3.621985912322998</v>
      </c>
      <c r="N822">
        <v>2.9550240039825439</v>
      </c>
      <c r="O822">
        <v>1.6220923662185669</v>
      </c>
    </row>
    <row r="823" spans="1:15" x14ac:dyDescent="0.25">
      <c r="A823" s="2">
        <v>44745.847222222197</v>
      </c>
      <c r="B823">
        <v>127656.125</v>
      </c>
      <c r="C823">
        <v>27946.5546875</v>
      </c>
      <c r="D823">
        <v>2538.55517578125</v>
      </c>
      <c r="E823">
        <v>5390.12548828125</v>
      </c>
      <c r="F823">
        <v>16956.587890625</v>
      </c>
      <c r="G823">
        <v>1230.2996826171875</v>
      </c>
      <c r="H823">
        <f t="shared" si="36"/>
        <v>1230.2996826171875</v>
      </c>
      <c r="I823">
        <f t="shared" si="37"/>
        <v>18186.887573242188</v>
      </c>
      <c r="J823">
        <f t="shared" si="38"/>
        <v>181718.24792480469</v>
      </c>
      <c r="K823">
        <v>177812.703125</v>
      </c>
      <c r="L823">
        <v>3.3893389701843262</v>
      </c>
      <c r="M823">
        <v>3.621985912322998</v>
      </c>
      <c r="N823">
        <v>2.9550240039825439</v>
      </c>
      <c r="O823">
        <v>1.6220923662185669</v>
      </c>
    </row>
    <row r="824" spans="1:15" x14ac:dyDescent="0.25">
      <c r="A824" s="2">
        <v>44745.850694444402</v>
      </c>
      <c r="B824">
        <v>127586.75</v>
      </c>
      <c r="C824">
        <v>27967.3515625</v>
      </c>
      <c r="D824">
        <v>2480.60693359375</v>
      </c>
      <c r="E824">
        <v>5386.701171875</v>
      </c>
      <c r="F824">
        <v>16909.13671875</v>
      </c>
      <c r="G824">
        <v>1232.0325927734375</v>
      </c>
      <c r="H824">
        <f t="shared" si="36"/>
        <v>1232.0325927734375</v>
      </c>
      <c r="I824">
        <f t="shared" si="37"/>
        <v>18141.169311523438</v>
      </c>
      <c r="J824">
        <f t="shared" si="38"/>
        <v>181562.57897949219</v>
      </c>
      <c r="K824">
        <v>177720.765625</v>
      </c>
      <c r="L824">
        <v>3.3893389701843262</v>
      </c>
      <c r="M824">
        <v>3.621985912322998</v>
      </c>
      <c r="N824">
        <v>2.9550240039825439</v>
      </c>
      <c r="O824">
        <v>1.6220923662185669</v>
      </c>
    </row>
    <row r="825" spans="1:15" x14ac:dyDescent="0.25">
      <c r="A825" s="2">
        <v>44745.854166666701</v>
      </c>
      <c r="B825">
        <v>127957.71875</v>
      </c>
      <c r="C825">
        <v>27955.349609375</v>
      </c>
      <c r="D825">
        <v>2471.4306640625</v>
      </c>
      <c r="E825">
        <v>5379.6064453125</v>
      </c>
      <c r="F825">
        <v>16773.775390625</v>
      </c>
      <c r="G825">
        <v>1229.2696533203125</v>
      </c>
      <c r="H825">
        <f t="shared" si="36"/>
        <v>1229.2696533203125</v>
      </c>
      <c r="I825">
        <f t="shared" si="37"/>
        <v>18003.045043945313</v>
      </c>
      <c r="J825">
        <f t="shared" si="38"/>
        <v>181767.15051269531</v>
      </c>
      <c r="K825">
        <v>177790.4375</v>
      </c>
      <c r="L825">
        <v>3.3893389701843262</v>
      </c>
      <c r="M825">
        <v>3.621985912322998</v>
      </c>
      <c r="N825">
        <v>2.9550240039825439</v>
      </c>
      <c r="O825">
        <v>1.6220923662185669</v>
      </c>
    </row>
    <row r="826" spans="1:15" x14ac:dyDescent="0.25">
      <c r="A826" s="2">
        <v>44745.857638888898</v>
      </c>
      <c r="B826">
        <v>128884.2734375</v>
      </c>
      <c r="C826">
        <v>27566.16796875</v>
      </c>
      <c r="D826">
        <v>2479.87841796875</v>
      </c>
      <c r="E826">
        <v>5383.9658203125</v>
      </c>
      <c r="F826">
        <v>16614.626953125</v>
      </c>
      <c r="G826">
        <v>1226.8929443359375</v>
      </c>
      <c r="H826">
        <f t="shared" si="36"/>
        <v>1226.8929443359375</v>
      </c>
      <c r="I826">
        <f t="shared" si="37"/>
        <v>17841.519897460938</v>
      </c>
      <c r="J826">
        <f t="shared" si="38"/>
        <v>182155.80554199219</v>
      </c>
      <c r="K826">
        <v>177948</v>
      </c>
      <c r="L826">
        <v>3.3893389701843262</v>
      </c>
      <c r="M826">
        <v>3.621985912322998</v>
      </c>
      <c r="N826">
        <v>2.9550240039825439</v>
      </c>
      <c r="O826">
        <v>1.6220923662185669</v>
      </c>
    </row>
    <row r="827" spans="1:15" x14ac:dyDescent="0.25">
      <c r="A827" s="2">
        <v>44745.861111111102</v>
      </c>
      <c r="B827">
        <v>129478.4296875</v>
      </c>
      <c r="C827">
        <v>27353.12890625</v>
      </c>
      <c r="D827">
        <v>2482.617919921875</v>
      </c>
      <c r="E827">
        <v>5399.4697265625</v>
      </c>
      <c r="F827">
        <v>16409.759765625</v>
      </c>
      <c r="G827">
        <v>1228.5126953125</v>
      </c>
      <c r="H827">
        <f t="shared" si="36"/>
        <v>1228.5126953125</v>
      </c>
      <c r="I827">
        <f t="shared" si="37"/>
        <v>17638.2724609375</v>
      </c>
      <c r="J827">
        <f t="shared" si="38"/>
        <v>182351.91870117188</v>
      </c>
      <c r="K827">
        <v>177981.078125</v>
      </c>
      <c r="L827">
        <v>3.3893389701843262</v>
      </c>
      <c r="M827">
        <v>3.621985912322998</v>
      </c>
      <c r="N827">
        <v>2.9550240039825439</v>
      </c>
      <c r="O827">
        <v>1.6220923662185669</v>
      </c>
    </row>
    <row r="828" spans="1:15" x14ac:dyDescent="0.25">
      <c r="A828" s="2">
        <v>44745.864583333299</v>
      </c>
      <c r="B828">
        <v>129683.3671875</v>
      </c>
      <c r="C828">
        <v>27427.88671875</v>
      </c>
      <c r="D828">
        <v>2553.72802734375</v>
      </c>
      <c r="E828">
        <v>5380.798828125</v>
      </c>
      <c r="F828">
        <v>16385.169921875</v>
      </c>
      <c r="G828">
        <v>1228.9228515625</v>
      </c>
      <c r="H828">
        <f t="shared" si="36"/>
        <v>1228.9228515625</v>
      </c>
      <c r="I828">
        <f t="shared" si="37"/>
        <v>17614.0927734375</v>
      </c>
      <c r="J828">
        <f t="shared" si="38"/>
        <v>182659.87353515625</v>
      </c>
      <c r="K828">
        <v>178243.609375</v>
      </c>
      <c r="L828">
        <v>3.3893389701843262</v>
      </c>
      <c r="M828">
        <v>3.621985912322998</v>
      </c>
      <c r="N828">
        <v>2.9550240039825439</v>
      </c>
      <c r="O828">
        <v>1.6220923662185669</v>
      </c>
    </row>
    <row r="829" spans="1:15" x14ac:dyDescent="0.25">
      <c r="A829" s="2">
        <v>44745.868055555598</v>
      </c>
      <c r="B829">
        <v>129882.9765625</v>
      </c>
      <c r="C829">
        <v>27149.19921875</v>
      </c>
      <c r="D829">
        <v>2526.1630859375</v>
      </c>
      <c r="E829">
        <v>5388.5751953125</v>
      </c>
      <c r="F829">
        <v>16182.017578125</v>
      </c>
      <c r="G829">
        <v>1231.2613525390625</v>
      </c>
      <c r="H829">
        <f t="shared" si="36"/>
        <v>1231.2613525390625</v>
      </c>
      <c r="I829">
        <f t="shared" si="37"/>
        <v>17413.278930664063</v>
      </c>
      <c r="J829">
        <f t="shared" si="38"/>
        <v>182360.19299316406</v>
      </c>
      <c r="K829">
        <v>178057.8125</v>
      </c>
      <c r="L829">
        <v>3.3893389701843262</v>
      </c>
      <c r="M829">
        <v>3.621985912322998</v>
      </c>
      <c r="N829">
        <v>2.9550240039825439</v>
      </c>
      <c r="O829">
        <v>1.6220923662185669</v>
      </c>
    </row>
    <row r="830" spans="1:15" x14ac:dyDescent="0.25">
      <c r="A830" s="2">
        <v>44745.871527777803</v>
      </c>
      <c r="B830">
        <v>130044.4921875</v>
      </c>
      <c r="C830">
        <v>27255.556640625</v>
      </c>
      <c r="D830">
        <v>2504.60400390625</v>
      </c>
      <c r="E830">
        <v>5378.701171875</v>
      </c>
      <c r="F830">
        <v>16090.9248046875</v>
      </c>
      <c r="G830">
        <v>1230.952880859375</v>
      </c>
      <c r="H830">
        <f t="shared" si="36"/>
        <v>1230.952880859375</v>
      </c>
      <c r="I830">
        <f t="shared" si="37"/>
        <v>17321.877685546875</v>
      </c>
      <c r="J830">
        <f t="shared" si="38"/>
        <v>182505.23168945313</v>
      </c>
      <c r="K830">
        <v>178154.046875</v>
      </c>
      <c r="L830">
        <v>3.3893389701843262</v>
      </c>
      <c r="M830">
        <v>3.621985912322998</v>
      </c>
      <c r="N830">
        <v>2.9550240039825439</v>
      </c>
      <c r="O830">
        <v>1.6220923662185669</v>
      </c>
    </row>
    <row r="831" spans="1:15" x14ac:dyDescent="0.25">
      <c r="A831" s="2">
        <v>44745.875</v>
      </c>
      <c r="B831">
        <v>130283.1796875</v>
      </c>
      <c r="C831">
        <v>27385.263671875</v>
      </c>
      <c r="D831">
        <v>2599.4169921875</v>
      </c>
      <c r="E831">
        <v>5374.07080078125</v>
      </c>
      <c r="F831">
        <v>15976.2783203125</v>
      </c>
      <c r="G831">
        <v>1234.0653076171875</v>
      </c>
      <c r="H831">
        <f t="shared" si="36"/>
        <v>1234.0653076171875</v>
      </c>
      <c r="I831">
        <f t="shared" si="37"/>
        <v>17210.343627929688</v>
      </c>
      <c r="J831">
        <f t="shared" si="38"/>
        <v>182852.27478027344</v>
      </c>
      <c r="K831">
        <v>178488.34375</v>
      </c>
      <c r="L831">
        <v>3.3893389701843262</v>
      </c>
      <c r="M831">
        <v>3.621985912322998</v>
      </c>
      <c r="N831">
        <v>2.9550240039825439</v>
      </c>
      <c r="O831">
        <v>1.6220923662185669</v>
      </c>
    </row>
    <row r="832" spans="1:15" x14ac:dyDescent="0.25">
      <c r="A832" s="2">
        <v>44745.878472222197</v>
      </c>
      <c r="B832">
        <v>130607.46875</v>
      </c>
      <c r="C832">
        <v>27055.73046875</v>
      </c>
      <c r="D832">
        <v>2482.683837890625</v>
      </c>
      <c r="E832">
        <v>5390.90087890625</v>
      </c>
      <c r="F832">
        <v>15804.1044921875</v>
      </c>
      <c r="G832">
        <v>1231.0279541015625</v>
      </c>
      <c r="H832">
        <f t="shared" si="36"/>
        <v>1231.0279541015625</v>
      </c>
      <c r="I832">
        <f t="shared" si="37"/>
        <v>17035.132446289063</v>
      </c>
      <c r="J832">
        <f t="shared" si="38"/>
        <v>182571.91638183594</v>
      </c>
      <c r="K832">
        <v>178067.84375</v>
      </c>
      <c r="L832">
        <v>3.3893389701843262</v>
      </c>
      <c r="M832">
        <v>3.621985912322998</v>
      </c>
      <c r="N832">
        <v>2.9550240039825439</v>
      </c>
      <c r="O832">
        <v>1.6220923662185669</v>
      </c>
    </row>
    <row r="833" spans="1:15" x14ac:dyDescent="0.25">
      <c r="A833" s="2">
        <v>44745.881944444402</v>
      </c>
      <c r="B833">
        <v>130839.6953125</v>
      </c>
      <c r="C833">
        <v>26915.30859375</v>
      </c>
      <c r="D833">
        <v>2543.762939453125</v>
      </c>
      <c r="E833">
        <v>5387.9267578125</v>
      </c>
      <c r="F833">
        <v>15692.560546875</v>
      </c>
      <c r="G833">
        <v>1228.1446533203125</v>
      </c>
      <c r="H833">
        <f t="shared" si="36"/>
        <v>1228.1446533203125</v>
      </c>
      <c r="I833">
        <f t="shared" si="37"/>
        <v>16920.705200195313</v>
      </c>
      <c r="J833">
        <f t="shared" si="38"/>
        <v>182607.39880371094</v>
      </c>
      <c r="K833">
        <v>178223.6875</v>
      </c>
      <c r="L833">
        <v>3.3893389701843262</v>
      </c>
      <c r="M833">
        <v>3.621985912322998</v>
      </c>
      <c r="N833">
        <v>2.9602584838867188</v>
      </c>
      <c r="O833">
        <v>1.6220923662185669</v>
      </c>
    </row>
    <row r="834" spans="1:15" x14ac:dyDescent="0.25">
      <c r="A834" s="2">
        <v>44745.885416666701</v>
      </c>
      <c r="B834">
        <v>131122.21875</v>
      </c>
      <c r="C834">
        <v>26802.673828125</v>
      </c>
      <c r="D834">
        <v>2491.863525390625</v>
      </c>
      <c r="E834">
        <v>5376.30029296875</v>
      </c>
      <c r="F834">
        <v>15618.2578125</v>
      </c>
      <c r="G834">
        <v>1229.765625</v>
      </c>
      <c r="H834">
        <f t="shared" si="36"/>
        <v>1229.765625</v>
      </c>
      <c r="I834">
        <f t="shared" si="37"/>
        <v>16848.0234375</v>
      </c>
      <c r="J834">
        <f t="shared" si="38"/>
        <v>182641.07983398438</v>
      </c>
      <c r="K834">
        <v>178054.671875</v>
      </c>
      <c r="L834">
        <v>3.3838248252868652</v>
      </c>
      <c r="M834">
        <v>3.621985912322998</v>
      </c>
      <c r="N834">
        <v>2.9602584838867188</v>
      </c>
      <c r="O834">
        <v>1.6220923662185669</v>
      </c>
    </row>
    <row r="835" spans="1:15" x14ac:dyDescent="0.25">
      <c r="A835" s="2">
        <v>44745.888888888898</v>
      </c>
      <c r="B835">
        <v>131118.515625</v>
      </c>
      <c r="C835">
        <v>26879</v>
      </c>
      <c r="D835">
        <v>2533.3115234375</v>
      </c>
      <c r="E835">
        <v>5393.955078125</v>
      </c>
      <c r="F835">
        <v>15555.51171875</v>
      </c>
      <c r="G835">
        <v>1228.418701171875</v>
      </c>
      <c r="H835">
        <f t="shared" si="36"/>
        <v>1228.418701171875</v>
      </c>
      <c r="I835">
        <f t="shared" si="37"/>
        <v>16783.930419921875</v>
      </c>
      <c r="J835">
        <f t="shared" si="38"/>
        <v>182708.71264648438</v>
      </c>
      <c r="K835">
        <v>178166.234375</v>
      </c>
      <c r="L835">
        <v>3.3838248252868652</v>
      </c>
      <c r="M835">
        <v>3.621985912322998</v>
      </c>
      <c r="N835">
        <v>2.9602584838867188</v>
      </c>
      <c r="O835">
        <v>1.6220923662185669</v>
      </c>
    </row>
    <row r="836" spans="1:15" x14ac:dyDescent="0.25">
      <c r="A836" s="2">
        <v>44745.892361111102</v>
      </c>
      <c r="B836">
        <v>131128.59375</v>
      </c>
      <c r="C836">
        <v>26757.587890625</v>
      </c>
      <c r="D836">
        <v>2498.8349609375</v>
      </c>
      <c r="E836">
        <v>5390.09423828125</v>
      </c>
      <c r="F836">
        <v>15491.185546875</v>
      </c>
      <c r="G836">
        <v>1227.411865234375</v>
      </c>
      <c r="H836">
        <f t="shared" ref="H836:H899" si="39">MAX(0,G836)</f>
        <v>1227.411865234375</v>
      </c>
      <c r="I836">
        <f t="shared" ref="I836:I899" si="40">F836+H836</f>
        <v>16718.597412109375</v>
      </c>
      <c r="J836">
        <f t="shared" ref="J836:J899" si="41">SUM(B836:F836,H836)</f>
        <v>182493.70825195313</v>
      </c>
      <c r="K836">
        <v>177914.171875</v>
      </c>
      <c r="L836">
        <v>3.3838248252868652</v>
      </c>
      <c r="M836">
        <v>3.621985912322998</v>
      </c>
      <c r="N836">
        <v>2.9602584838867188</v>
      </c>
      <c r="O836">
        <v>1.6220923662185669</v>
      </c>
    </row>
    <row r="837" spans="1:15" x14ac:dyDescent="0.25">
      <c r="A837" s="2">
        <v>44745.895833333299</v>
      </c>
      <c r="B837">
        <v>131149.921875</v>
      </c>
      <c r="C837">
        <v>26749.818359375</v>
      </c>
      <c r="D837">
        <v>2543.037841796875</v>
      </c>
      <c r="E837">
        <v>5392.64306640625</v>
      </c>
      <c r="F837">
        <v>15440.423828125</v>
      </c>
      <c r="G837">
        <v>1225.6246337890625</v>
      </c>
      <c r="H837">
        <f t="shared" si="39"/>
        <v>1225.6246337890625</v>
      </c>
      <c r="I837">
        <f t="shared" si="40"/>
        <v>16666.048461914063</v>
      </c>
      <c r="J837">
        <f t="shared" si="41"/>
        <v>182501.46960449219</v>
      </c>
      <c r="K837">
        <v>177957</v>
      </c>
      <c r="L837">
        <v>3.3838248252868652</v>
      </c>
      <c r="M837">
        <v>3.621985912322998</v>
      </c>
      <c r="N837">
        <v>2.9602584838867188</v>
      </c>
      <c r="O837">
        <v>1.6220923662185669</v>
      </c>
    </row>
    <row r="838" spans="1:15" x14ac:dyDescent="0.25">
      <c r="A838" s="2">
        <v>44745.899305555598</v>
      </c>
      <c r="B838">
        <v>131421.5625</v>
      </c>
      <c r="C838">
        <v>26768.46484375</v>
      </c>
      <c r="D838">
        <v>2538.29736328125</v>
      </c>
      <c r="E838">
        <v>5382.8525390625</v>
      </c>
      <c r="F838">
        <v>15430.80078125</v>
      </c>
      <c r="G838">
        <v>1226.208984375</v>
      </c>
      <c r="H838">
        <f t="shared" si="39"/>
        <v>1226.208984375</v>
      </c>
      <c r="I838">
        <f t="shared" si="40"/>
        <v>16657.009765625</v>
      </c>
      <c r="J838">
        <f t="shared" si="41"/>
        <v>182768.18701171875</v>
      </c>
      <c r="K838">
        <v>178238.296875</v>
      </c>
      <c r="L838">
        <v>3.3838248252868652</v>
      </c>
      <c r="M838">
        <v>3.621985912322998</v>
      </c>
      <c r="N838">
        <v>2.9602584838867188</v>
      </c>
      <c r="O838">
        <v>1.6220923662185669</v>
      </c>
    </row>
    <row r="839" spans="1:15" x14ac:dyDescent="0.25">
      <c r="A839" s="2">
        <v>44745.902777777803</v>
      </c>
      <c r="B839">
        <v>131524</v>
      </c>
      <c r="C839">
        <v>26661.064453125</v>
      </c>
      <c r="D839">
        <v>2497.71923828125</v>
      </c>
      <c r="E839">
        <v>5388.70703125</v>
      </c>
      <c r="F839">
        <v>15463.5244140625</v>
      </c>
      <c r="G839">
        <v>1230.9530029296875</v>
      </c>
      <c r="H839">
        <f t="shared" si="39"/>
        <v>1230.9530029296875</v>
      </c>
      <c r="I839">
        <f t="shared" si="40"/>
        <v>16694.477416992188</v>
      </c>
      <c r="J839">
        <f t="shared" si="41"/>
        <v>182765.96813964844</v>
      </c>
      <c r="K839">
        <v>178187.703125</v>
      </c>
      <c r="L839">
        <v>3.3838248252868652</v>
      </c>
      <c r="M839">
        <v>3.621985912322998</v>
      </c>
      <c r="N839">
        <v>2.9602584838867188</v>
      </c>
      <c r="O839">
        <v>1.6220923662185669</v>
      </c>
    </row>
    <row r="840" spans="1:15" x14ac:dyDescent="0.25">
      <c r="A840" s="2">
        <v>44745.90625</v>
      </c>
      <c r="B840">
        <v>131505.953125</v>
      </c>
      <c r="C840">
        <v>26627.294921875</v>
      </c>
      <c r="D840">
        <v>2496.314453125</v>
      </c>
      <c r="E840">
        <v>5391.9375</v>
      </c>
      <c r="F840">
        <v>15441.2529296875</v>
      </c>
      <c r="G840">
        <v>1227.3514404296875</v>
      </c>
      <c r="H840">
        <f t="shared" si="39"/>
        <v>1227.3514404296875</v>
      </c>
      <c r="I840">
        <f t="shared" si="40"/>
        <v>16668.604370117188</v>
      </c>
      <c r="J840">
        <f t="shared" si="41"/>
        <v>182690.10437011719</v>
      </c>
      <c r="K840">
        <v>177997.34375</v>
      </c>
      <c r="L840">
        <v>3.3838248252868652</v>
      </c>
      <c r="M840">
        <v>3.621985912322998</v>
      </c>
      <c r="N840">
        <v>2.9602584838867188</v>
      </c>
      <c r="O840">
        <v>1.6220923662185669</v>
      </c>
    </row>
    <row r="841" spans="1:15" x14ac:dyDescent="0.25">
      <c r="A841" s="2">
        <v>44745.909722222197</v>
      </c>
      <c r="B841">
        <v>131636.3125</v>
      </c>
      <c r="C841">
        <v>26248.271484375</v>
      </c>
      <c r="D841">
        <v>2529.8955078125</v>
      </c>
      <c r="E841">
        <v>5397.10546875</v>
      </c>
      <c r="F841">
        <v>15476.5087890625</v>
      </c>
      <c r="G841">
        <v>1229.684814453125</v>
      </c>
      <c r="H841">
        <f t="shared" si="39"/>
        <v>1229.684814453125</v>
      </c>
      <c r="I841">
        <f t="shared" si="40"/>
        <v>16706.193603515625</v>
      </c>
      <c r="J841">
        <f t="shared" si="41"/>
        <v>182517.77856445313</v>
      </c>
      <c r="K841">
        <v>177943</v>
      </c>
      <c r="L841">
        <v>3.3838248252868652</v>
      </c>
      <c r="M841">
        <v>3.621985912322998</v>
      </c>
      <c r="N841">
        <v>2.9602584838867188</v>
      </c>
      <c r="O841">
        <v>1.6220923662185669</v>
      </c>
    </row>
    <row r="842" spans="1:15" x14ac:dyDescent="0.25">
      <c r="A842" s="2">
        <v>44745.913194444402</v>
      </c>
      <c r="B842">
        <v>131563.09375</v>
      </c>
      <c r="C842">
        <v>26369.9140625</v>
      </c>
      <c r="D842">
        <v>2594.40234375</v>
      </c>
      <c r="E842">
        <v>5381.36474609375</v>
      </c>
      <c r="F842">
        <v>15435.8505859375</v>
      </c>
      <c r="G842">
        <v>1228.55419921875</v>
      </c>
      <c r="H842">
        <f t="shared" si="39"/>
        <v>1228.55419921875</v>
      </c>
      <c r="I842">
        <f t="shared" si="40"/>
        <v>16664.40478515625</v>
      </c>
      <c r="J842">
        <f t="shared" si="41"/>
        <v>182573.1796875</v>
      </c>
      <c r="K842">
        <v>177923.671875</v>
      </c>
      <c r="L842">
        <v>3.3838248252868652</v>
      </c>
      <c r="M842">
        <v>3.621985912322998</v>
      </c>
      <c r="N842">
        <v>2.9602584838867188</v>
      </c>
      <c r="O842">
        <v>1.6220923662185669</v>
      </c>
    </row>
    <row r="843" spans="1:15" x14ac:dyDescent="0.25">
      <c r="A843" s="2">
        <v>44745.916666666701</v>
      </c>
      <c r="B843">
        <v>131679.40625</v>
      </c>
      <c r="C843">
        <v>26366.03515625</v>
      </c>
      <c r="D843">
        <v>2559.268798828125</v>
      </c>
      <c r="E843">
        <v>5376.197265625</v>
      </c>
      <c r="F843">
        <v>15352.1748046875</v>
      </c>
      <c r="G843">
        <v>1298.022705078125</v>
      </c>
      <c r="H843">
        <f t="shared" si="39"/>
        <v>1298.022705078125</v>
      </c>
      <c r="I843">
        <f t="shared" si="40"/>
        <v>16650.197509765625</v>
      </c>
      <c r="J843">
        <f t="shared" si="41"/>
        <v>182631.10498046875</v>
      </c>
      <c r="K843">
        <v>178163.421875</v>
      </c>
      <c r="L843">
        <v>3.3838248252868652</v>
      </c>
      <c r="M843">
        <v>3.621985912322998</v>
      </c>
      <c r="N843">
        <v>2.9602584838867188</v>
      </c>
      <c r="O843">
        <v>1.6220923662185669</v>
      </c>
    </row>
    <row r="844" spans="1:15" x14ac:dyDescent="0.25">
      <c r="A844" s="2">
        <v>44745.920138888898</v>
      </c>
      <c r="B844">
        <v>132173.046875</v>
      </c>
      <c r="C844">
        <v>26557.892578125</v>
      </c>
      <c r="D844">
        <v>2514.81640625</v>
      </c>
      <c r="E844">
        <v>5393.31396484375</v>
      </c>
      <c r="F844">
        <v>15324.6533203125</v>
      </c>
      <c r="G844">
        <v>1232.411865234375</v>
      </c>
      <c r="H844">
        <f t="shared" si="39"/>
        <v>1232.411865234375</v>
      </c>
      <c r="I844">
        <f t="shared" si="40"/>
        <v>16557.065185546875</v>
      </c>
      <c r="J844">
        <f t="shared" si="41"/>
        <v>183196.13500976563</v>
      </c>
      <c r="K844">
        <v>178515.71875</v>
      </c>
      <c r="L844">
        <v>3.3838248252868652</v>
      </c>
      <c r="M844">
        <v>3.621985912322998</v>
      </c>
      <c r="N844">
        <v>2.9602584838867188</v>
      </c>
      <c r="O844">
        <v>1.6220923662185669</v>
      </c>
    </row>
    <row r="845" spans="1:15" x14ac:dyDescent="0.25">
      <c r="A845" s="2">
        <v>44745.923611111102</v>
      </c>
      <c r="B845">
        <v>132501.515625</v>
      </c>
      <c r="C845">
        <v>26929.212890625</v>
      </c>
      <c r="D845">
        <v>2511.076171875</v>
      </c>
      <c r="E845">
        <v>5381.6044921875</v>
      </c>
      <c r="F845">
        <v>15284.3642578125</v>
      </c>
      <c r="G845">
        <v>1226.47900390625</v>
      </c>
      <c r="H845">
        <f t="shared" si="39"/>
        <v>1226.47900390625</v>
      </c>
      <c r="I845">
        <f t="shared" si="40"/>
        <v>16510.84326171875</v>
      </c>
      <c r="J845">
        <f t="shared" si="41"/>
        <v>183834.25244140625</v>
      </c>
      <c r="K845">
        <v>179281.953125</v>
      </c>
      <c r="L845">
        <v>3.3838248252868652</v>
      </c>
      <c r="M845">
        <v>3.621985912322998</v>
      </c>
      <c r="N845">
        <v>2.9723763465881348</v>
      </c>
      <c r="O845">
        <v>1.6220923662185669</v>
      </c>
    </row>
    <row r="846" spans="1:15" x14ac:dyDescent="0.25">
      <c r="A846" s="2">
        <v>44745.927083333299</v>
      </c>
      <c r="B846">
        <v>133007.359375</v>
      </c>
      <c r="C846">
        <v>27192.740234375</v>
      </c>
      <c r="D846">
        <v>2495.455322265625</v>
      </c>
      <c r="E846">
        <v>5368.33740234375</v>
      </c>
      <c r="F846">
        <v>15228.009765625</v>
      </c>
      <c r="G846">
        <v>1227.5977783203125</v>
      </c>
      <c r="H846">
        <f t="shared" si="39"/>
        <v>1227.5977783203125</v>
      </c>
      <c r="I846">
        <f t="shared" si="40"/>
        <v>16455.607543945313</v>
      </c>
      <c r="J846">
        <f t="shared" si="41"/>
        <v>184519.49987792969</v>
      </c>
      <c r="K846">
        <v>180032.703125</v>
      </c>
      <c r="L846">
        <v>3.3838248252868652</v>
      </c>
      <c r="M846">
        <v>3.621985912322998</v>
      </c>
      <c r="N846">
        <v>2.9723763465881348</v>
      </c>
      <c r="O846">
        <v>1.6220923662185669</v>
      </c>
    </row>
    <row r="847" spans="1:15" x14ac:dyDescent="0.25">
      <c r="A847" s="2">
        <v>44745.930555555598</v>
      </c>
      <c r="B847">
        <v>133350.703125</v>
      </c>
      <c r="C847">
        <v>27247.291015625</v>
      </c>
      <c r="D847">
        <v>2503.53076171875</v>
      </c>
      <c r="E847">
        <v>5392.560546875</v>
      </c>
      <c r="F847">
        <v>15173.8955078125</v>
      </c>
      <c r="G847">
        <v>1227.6800537109375</v>
      </c>
      <c r="H847">
        <f t="shared" si="39"/>
        <v>1227.6800537109375</v>
      </c>
      <c r="I847">
        <f t="shared" si="40"/>
        <v>16401.575561523438</v>
      </c>
      <c r="J847">
        <f t="shared" si="41"/>
        <v>184895.66101074219</v>
      </c>
      <c r="K847">
        <v>180434.171875</v>
      </c>
      <c r="L847">
        <v>3.3838248252868652</v>
      </c>
      <c r="M847">
        <v>3.621985912322998</v>
      </c>
      <c r="N847">
        <v>2.9723763465881348</v>
      </c>
      <c r="O847">
        <v>1.6220923662185669</v>
      </c>
    </row>
    <row r="848" spans="1:15" x14ac:dyDescent="0.25">
      <c r="A848" s="2">
        <v>44745.934027777803</v>
      </c>
      <c r="B848">
        <v>133223.140625</v>
      </c>
      <c r="C848">
        <v>27302.26953125</v>
      </c>
      <c r="D848">
        <v>2493.802001953125</v>
      </c>
      <c r="E848">
        <v>5396.62109375</v>
      </c>
      <c r="F848">
        <v>15134.396484375</v>
      </c>
      <c r="G848">
        <v>1227.6314697265625</v>
      </c>
      <c r="H848">
        <f t="shared" si="39"/>
        <v>1227.6314697265625</v>
      </c>
      <c r="I848">
        <f t="shared" si="40"/>
        <v>16362.027954101563</v>
      </c>
      <c r="J848">
        <f t="shared" si="41"/>
        <v>184777.86120605469</v>
      </c>
      <c r="K848">
        <v>180245.375</v>
      </c>
      <c r="L848">
        <v>3.3838248252868652</v>
      </c>
      <c r="M848">
        <v>3.621985912322998</v>
      </c>
      <c r="N848">
        <v>2.9723763465881348</v>
      </c>
      <c r="O848">
        <v>1.6220923662185669</v>
      </c>
    </row>
    <row r="849" spans="1:15" x14ac:dyDescent="0.25">
      <c r="A849" s="2">
        <v>44745.9375</v>
      </c>
      <c r="B849">
        <v>133115.5</v>
      </c>
      <c r="C849">
        <v>27339.10546875</v>
      </c>
      <c r="D849">
        <v>2524.943359375</v>
      </c>
      <c r="E849">
        <v>5388.71044921875</v>
      </c>
      <c r="F849">
        <v>15015.8818359375</v>
      </c>
      <c r="G849">
        <v>1227.4952392578125</v>
      </c>
      <c r="H849">
        <f t="shared" si="39"/>
        <v>1227.4952392578125</v>
      </c>
      <c r="I849">
        <f t="shared" si="40"/>
        <v>16243.377075195313</v>
      </c>
      <c r="J849">
        <f t="shared" si="41"/>
        <v>184611.63635253906</v>
      </c>
      <c r="K849">
        <v>180216.9375</v>
      </c>
      <c r="L849">
        <v>3.3838248252868652</v>
      </c>
      <c r="M849">
        <v>3.621985912322998</v>
      </c>
      <c r="N849">
        <v>2.9723763465881348</v>
      </c>
      <c r="O849">
        <v>1.6220923662185669</v>
      </c>
    </row>
    <row r="850" spans="1:15" x14ac:dyDescent="0.25">
      <c r="A850" s="2">
        <v>44745.940972222197</v>
      </c>
      <c r="B850">
        <v>133305.15625</v>
      </c>
      <c r="C850">
        <v>27365.193359375</v>
      </c>
      <c r="D850">
        <v>2495.497314453125</v>
      </c>
      <c r="E850">
        <v>5394.244140625</v>
      </c>
      <c r="F850">
        <v>14466.400390625</v>
      </c>
      <c r="G850">
        <v>1219.6895751953125</v>
      </c>
      <c r="H850">
        <f t="shared" si="39"/>
        <v>1219.6895751953125</v>
      </c>
      <c r="I850">
        <f t="shared" si="40"/>
        <v>15686.089965820313</v>
      </c>
      <c r="J850">
        <f t="shared" si="41"/>
        <v>184246.18103027344</v>
      </c>
      <c r="K850">
        <v>179815.609375</v>
      </c>
      <c r="L850">
        <v>3.3838248252868652</v>
      </c>
      <c r="M850">
        <v>3.621985912322998</v>
      </c>
      <c r="N850">
        <v>2.9723763465881348</v>
      </c>
      <c r="O850">
        <v>1.6220923662185669</v>
      </c>
    </row>
    <row r="851" spans="1:15" x14ac:dyDescent="0.25">
      <c r="A851" s="2">
        <v>44745.944444444402</v>
      </c>
      <c r="B851">
        <v>133127.96875</v>
      </c>
      <c r="C851">
        <v>27392.369140625</v>
      </c>
      <c r="D851">
        <v>2495.234375</v>
      </c>
      <c r="E851">
        <v>5410.55615234375</v>
      </c>
      <c r="F851">
        <v>14479.68359375</v>
      </c>
      <c r="G851">
        <v>1219.5723876953125</v>
      </c>
      <c r="H851">
        <f t="shared" si="39"/>
        <v>1219.5723876953125</v>
      </c>
      <c r="I851">
        <f t="shared" si="40"/>
        <v>15699.255981445313</v>
      </c>
      <c r="J851">
        <f t="shared" si="41"/>
        <v>184125.38439941406</v>
      </c>
      <c r="K851">
        <v>179632.0625</v>
      </c>
      <c r="L851">
        <v>3.3838248252868652</v>
      </c>
      <c r="M851">
        <v>3.621985912322998</v>
      </c>
      <c r="N851">
        <v>2.9723763465881348</v>
      </c>
      <c r="O851">
        <v>1.6220923662185669</v>
      </c>
    </row>
    <row r="852" spans="1:15" x14ac:dyDescent="0.25">
      <c r="A852" s="2">
        <v>44745.947916666701</v>
      </c>
      <c r="B852">
        <v>133077.375</v>
      </c>
      <c r="C852">
        <v>27388.1796875</v>
      </c>
      <c r="D852">
        <v>2495.3984375</v>
      </c>
      <c r="E852">
        <v>5383.70556640625</v>
      </c>
      <c r="F852">
        <v>14494.255859375</v>
      </c>
      <c r="G852">
        <v>1219.7041015625</v>
      </c>
      <c r="H852">
        <f t="shared" si="39"/>
        <v>1219.7041015625</v>
      </c>
      <c r="I852">
        <f t="shared" si="40"/>
        <v>15713.9599609375</v>
      </c>
      <c r="J852">
        <f t="shared" si="41"/>
        <v>184058.61865234375</v>
      </c>
      <c r="K852">
        <v>179682.71875</v>
      </c>
      <c r="L852">
        <v>3.3838248252868652</v>
      </c>
      <c r="M852">
        <v>3.621985912322998</v>
      </c>
      <c r="N852">
        <v>2.9723763465881348</v>
      </c>
      <c r="O852">
        <v>1.6220923662185669</v>
      </c>
    </row>
    <row r="853" spans="1:15" x14ac:dyDescent="0.25">
      <c r="A853" s="2">
        <v>44745.951388888898</v>
      </c>
      <c r="B853">
        <v>133013.109375</v>
      </c>
      <c r="C853">
        <v>27311.0234375</v>
      </c>
      <c r="D853">
        <v>2503.7314453125</v>
      </c>
      <c r="E853">
        <v>5393.673828125</v>
      </c>
      <c r="F853">
        <v>14465.99609375</v>
      </c>
      <c r="G853">
        <v>1219.87255859375</v>
      </c>
      <c r="H853">
        <f t="shared" si="39"/>
        <v>1219.87255859375</v>
      </c>
      <c r="I853">
        <f t="shared" si="40"/>
        <v>15685.86865234375</v>
      </c>
      <c r="J853">
        <f t="shared" si="41"/>
        <v>183907.40673828125</v>
      </c>
      <c r="K853">
        <v>179411.515625</v>
      </c>
      <c r="L853">
        <v>3.3838248252868652</v>
      </c>
      <c r="M853">
        <v>3.621985912322998</v>
      </c>
      <c r="N853">
        <v>2.9723763465881348</v>
      </c>
      <c r="O853">
        <v>1.6220923662185669</v>
      </c>
    </row>
    <row r="854" spans="1:15" x14ac:dyDescent="0.25">
      <c r="A854" s="2">
        <v>44745.954861111102</v>
      </c>
      <c r="B854">
        <v>132655.9375</v>
      </c>
      <c r="C854">
        <v>27403.87890625</v>
      </c>
      <c r="D854">
        <v>2487.193115234375</v>
      </c>
      <c r="E854">
        <v>5388.5068359375</v>
      </c>
      <c r="F854">
        <v>14522.6240234375</v>
      </c>
      <c r="G854">
        <v>1220.110107421875</v>
      </c>
      <c r="H854">
        <f t="shared" si="39"/>
        <v>1220.110107421875</v>
      </c>
      <c r="I854">
        <f t="shared" si="40"/>
        <v>15742.734130859375</v>
      </c>
      <c r="J854">
        <f t="shared" si="41"/>
        <v>183678.25048828125</v>
      </c>
      <c r="K854">
        <v>179340.6875</v>
      </c>
      <c r="L854">
        <v>3.3838248252868652</v>
      </c>
      <c r="M854">
        <v>3.621985912322998</v>
      </c>
      <c r="N854">
        <v>2.9723763465881348</v>
      </c>
      <c r="O854">
        <v>1.6220923662185669</v>
      </c>
    </row>
    <row r="855" spans="1:15" x14ac:dyDescent="0.25">
      <c r="A855" s="2">
        <v>44745.958333333299</v>
      </c>
      <c r="B855">
        <v>132553.984375</v>
      </c>
      <c r="C855">
        <v>27321.29296875</v>
      </c>
      <c r="D855">
        <v>2493.526123046875</v>
      </c>
      <c r="E855">
        <v>5386.25</v>
      </c>
      <c r="F855">
        <v>14414.8828125</v>
      </c>
      <c r="G855">
        <v>1221.4505615234375</v>
      </c>
      <c r="H855">
        <f t="shared" si="39"/>
        <v>1221.4505615234375</v>
      </c>
      <c r="I855">
        <f t="shared" si="40"/>
        <v>15636.333374023438</v>
      </c>
      <c r="J855">
        <f t="shared" si="41"/>
        <v>183391.38684082031</v>
      </c>
      <c r="K855">
        <v>179047.46875</v>
      </c>
      <c r="L855">
        <v>3.3838248252868652</v>
      </c>
      <c r="M855">
        <v>3.621985912322998</v>
      </c>
      <c r="N855">
        <v>2.9723763465881348</v>
      </c>
      <c r="O855">
        <v>1.6220923662185669</v>
      </c>
    </row>
    <row r="856" spans="1:15" x14ac:dyDescent="0.25">
      <c r="A856" s="2">
        <v>44745.961805555598</v>
      </c>
      <c r="B856">
        <v>132114.765625</v>
      </c>
      <c r="C856">
        <v>26910.544921875</v>
      </c>
      <c r="D856">
        <v>2492.86328125</v>
      </c>
      <c r="E856">
        <v>5392.58544921875</v>
      </c>
      <c r="F856">
        <v>14470.32421875</v>
      </c>
      <c r="G856">
        <v>1238.943359375</v>
      </c>
      <c r="H856">
        <f t="shared" si="39"/>
        <v>1238.943359375</v>
      </c>
      <c r="I856">
        <f t="shared" si="40"/>
        <v>15709.267578125</v>
      </c>
      <c r="J856">
        <f t="shared" si="41"/>
        <v>182620.02685546875</v>
      </c>
      <c r="K856">
        <v>178390.703125</v>
      </c>
      <c r="L856">
        <v>3.3838248252868652</v>
      </c>
      <c r="M856">
        <v>3.621985912322998</v>
      </c>
      <c r="N856">
        <v>2.9723763465881348</v>
      </c>
      <c r="O856">
        <v>1.6220923662185669</v>
      </c>
    </row>
    <row r="857" spans="1:15" x14ac:dyDescent="0.25">
      <c r="A857" s="2">
        <v>44745.965277777803</v>
      </c>
      <c r="B857">
        <v>132144.796875</v>
      </c>
      <c r="C857">
        <v>26730.375</v>
      </c>
      <c r="D857">
        <v>2504.633056640625</v>
      </c>
      <c r="E857">
        <v>5402.0234375</v>
      </c>
      <c r="F857">
        <v>14653.283203125</v>
      </c>
      <c r="G857">
        <v>1222.239990234375</v>
      </c>
      <c r="H857">
        <f t="shared" si="39"/>
        <v>1222.239990234375</v>
      </c>
      <c r="I857">
        <f t="shared" si="40"/>
        <v>15875.523193359375</v>
      </c>
      <c r="J857">
        <f t="shared" si="41"/>
        <v>182657.3515625</v>
      </c>
      <c r="K857">
        <v>178171.484375</v>
      </c>
      <c r="L857">
        <v>3.3838248252868652</v>
      </c>
      <c r="M857">
        <v>3.621985912322998</v>
      </c>
      <c r="N857">
        <v>2.9256393909454346</v>
      </c>
      <c r="O857">
        <v>1.6220923662185669</v>
      </c>
    </row>
    <row r="858" spans="1:15" x14ac:dyDescent="0.25">
      <c r="A858" s="2">
        <v>44745.96875</v>
      </c>
      <c r="B858">
        <v>132024</v>
      </c>
      <c r="C858">
        <v>26466.923828125</v>
      </c>
      <c r="D858">
        <v>2518.568115234375</v>
      </c>
      <c r="E858">
        <v>5403.671875</v>
      </c>
      <c r="F858">
        <v>14632.4619140625</v>
      </c>
      <c r="G858">
        <v>1223.8125</v>
      </c>
      <c r="H858">
        <f t="shared" si="39"/>
        <v>1223.8125</v>
      </c>
      <c r="I858">
        <f t="shared" si="40"/>
        <v>15856.2744140625</v>
      </c>
      <c r="J858">
        <f t="shared" si="41"/>
        <v>182269.43823242188</v>
      </c>
      <c r="K858">
        <v>177867.140625</v>
      </c>
      <c r="L858">
        <v>3.3820149898529053</v>
      </c>
      <c r="M858">
        <v>3.621985912322998</v>
      </c>
      <c r="N858">
        <v>2.9256393909454346</v>
      </c>
      <c r="O858">
        <v>1.6220923662185669</v>
      </c>
    </row>
    <row r="859" spans="1:15" x14ac:dyDescent="0.25">
      <c r="A859" s="2">
        <v>44745.972222222197</v>
      </c>
      <c r="B859">
        <v>131955.953125</v>
      </c>
      <c r="C859">
        <v>26417.49609375</v>
      </c>
      <c r="D859">
        <v>2494.85107421875</v>
      </c>
      <c r="E859">
        <v>5389.6044921875</v>
      </c>
      <c r="F859">
        <v>14729.8837890625</v>
      </c>
      <c r="G859">
        <v>1230.0867919921875</v>
      </c>
      <c r="H859">
        <f t="shared" si="39"/>
        <v>1230.0867919921875</v>
      </c>
      <c r="I859">
        <f t="shared" si="40"/>
        <v>15959.970581054688</v>
      </c>
      <c r="J859">
        <f t="shared" si="41"/>
        <v>182217.87536621094</v>
      </c>
      <c r="K859">
        <v>177847.375</v>
      </c>
      <c r="L859">
        <v>3.3820149898529053</v>
      </c>
      <c r="M859">
        <v>3.621985912322998</v>
      </c>
      <c r="N859">
        <v>2.9256393909454346</v>
      </c>
      <c r="O859">
        <v>1.6220923662185669</v>
      </c>
    </row>
    <row r="860" spans="1:15" x14ac:dyDescent="0.25">
      <c r="A860" s="2">
        <v>44745.975694444402</v>
      </c>
      <c r="B860">
        <v>131801.703125</v>
      </c>
      <c r="C860">
        <v>26303.2890625</v>
      </c>
      <c r="D860">
        <v>2537.80419921875</v>
      </c>
      <c r="E860">
        <v>5400.01025390625</v>
      </c>
      <c r="F860">
        <v>14638.685546875</v>
      </c>
      <c r="G860">
        <v>1229.1063232421875</v>
      </c>
      <c r="H860">
        <f t="shared" si="39"/>
        <v>1229.1063232421875</v>
      </c>
      <c r="I860">
        <f t="shared" si="40"/>
        <v>15867.791870117188</v>
      </c>
      <c r="J860">
        <f t="shared" si="41"/>
        <v>181910.59851074219</v>
      </c>
      <c r="K860">
        <v>177387.5</v>
      </c>
      <c r="L860">
        <v>3.3801915645599365</v>
      </c>
      <c r="M860">
        <v>3.621985912322998</v>
      </c>
      <c r="N860">
        <v>2.9256393909454346</v>
      </c>
      <c r="O860">
        <v>1.6220923662185669</v>
      </c>
    </row>
    <row r="861" spans="1:15" x14ac:dyDescent="0.25">
      <c r="A861" s="2">
        <v>44745.979166666701</v>
      </c>
      <c r="B861">
        <v>131381.53125</v>
      </c>
      <c r="C861">
        <v>26185.7421875</v>
      </c>
      <c r="D861">
        <v>2526.155517578125</v>
      </c>
      <c r="E861">
        <v>5398.1572265625</v>
      </c>
      <c r="F861">
        <v>14612.765625</v>
      </c>
      <c r="G861">
        <v>1226.5201416015625</v>
      </c>
      <c r="H861">
        <f t="shared" si="39"/>
        <v>1226.5201416015625</v>
      </c>
      <c r="I861">
        <f t="shared" si="40"/>
        <v>15839.285766601563</v>
      </c>
      <c r="J861">
        <f t="shared" si="41"/>
        <v>181330.87194824219</v>
      </c>
      <c r="K861">
        <v>176880.171875</v>
      </c>
      <c r="L861">
        <v>3.3801915645599365</v>
      </c>
      <c r="M861">
        <v>3.621985912322998</v>
      </c>
      <c r="N861">
        <v>2.9256393909454346</v>
      </c>
      <c r="O861">
        <v>1.6220923662185669</v>
      </c>
    </row>
    <row r="862" spans="1:15" x14ac:dyDescent="0.25">
      <c r="A862" s="2">
        <v>44745.982638888898</v>
      </c>
      <c r="B862">
        <v>131120.3125</v>
      </c>
      <c r="C862">
        <v>26139.736328125</v>
      </c>
      <c r="D862">
        <v>2516.08935546875</v>
      </c>
      <c r="E862">
        <v>5385.50439453125</v>
      </c>
      <c r="F862">
        <v>14531.8466796875</v>
      </c>
      <c r="G862">
        <v>1231.0145263671875</v>
      </c>
      <c r="H862">
        <f t="shared" si="39"/>
        <v>1231.0145263671875</v>
      </c>
      <c r="I862">
        <f t="shared" si="40"/>
        <v>15762.861206054688</v>
      </c>
      <c r="J862">
        <f t="shared" si="41"/>
        <v>180924.50378417969</v>
      </c>
      <c r="K862">
        <v>176476.75</v>
      </c>
      <c r="L862">
        <v>3.3801915645599365</v>
      </c>
      <c r="M862">
        <v>3.621985912322998</v>
      </c>
      <c r="N862">
        <v>2.9256393909454346</v>
      </c>
      <c r="O862">
        <v>1.6220923662185669</v>
      </c>
    </row>
    <row r="863" spans="1:15" x14ac:dyDescent="0.25">
      <c r="A863" s="2">
        <v>44745.986111111102</v>
      </c>
      <c r="B863">
        <v>130841.3671875</v>
      </c>
      <c r="C863">
        <v>25944.3125</v>
      </c>
      <c r="D863">
        <v>2491.6455078125</v>
      </c>
      <c r="E863">
        <v>5379.6767578125</v>
      </c>
      <c r="F863">
        <v>14494.2421875</v>
      </c>
      <c r="G863">
        <v>1227.47412109375</v>
      </c>
      <c r="H863">
        <f t="shared" si="39"/>
        <v>1227.47412109375</v>
      </c>
      <c r="I863">
        <f t="shared" si="40"/>
        <v>15721.71630859375</v>
      </c>
      <c r="J863">
        <f t="shared" si="41"/>
        <v>180378.71826171875</v>
      </c>
      <c r="K863">
        <v>176061.890625</v>
      </c>
      <c r="L863">
        <v>3.3801915645599365</v>
      </c>
      <c r="M863">
        <v>3.621985912322998</v>
      </c>
      <c r="N863">
        <v>2.9256393909454346</v>
      </c>
      <c r="O863">
        <v>1.6220923662185669</v>
      </c>
    </row>
    <row r="864" spans="1:15" x14ac:dyDescent="0.25">
      <c r="A864" s="2">
        <v>44745.989583333299</v>
      </c>
      <c r="B864">
        <v>130648.7890625</v>
      </c>
      <c r="C864">
        <v>25752.466796875</v>
      </c>
      <c r="D864">
        <v>2510.519775390625</v>
      </c>
      <c r="E864">
        <v>5388.84375</v>
      </c>
      <c r="F864">
        <v>14550.111328125</v>
      </c>
      <c r="G864">
        <v>1228.03466796875</v>
      </c>
      <c r="H864">
        <f t="shared" si="39"/>
        <v>1228.03466796875</v>
      </c>
      <c r="I864">
        <f t="shared" si="40"/>
        <v>15778.14599609375</v>
      </c>
      <c r="J864">
        <f t="shared" si="41"/>
        <v>180078.76538085938</v>
      </c>
      <c r="K864">
        <v>175633.34375</v>
      </c>
      <c r="L864">
        <v>3.3801915645599365</v>
      </c>
      <c r="M864">
        <v>3.621985912322998</v>
      </c>
      <c r="N864">
        <v>2.9256393909454346</v>
      </c>
      <c r="O864">
        <v>1.6220923662185669</v>
      </c>
    </row>
    <row r="865" spans="1:15" x14ac:dyDescent="0.25">
      <c r="A865" s="2">
        <v>44745.993055555598</v>
      </c>
      <c r="B865">
        <v>130414.7265625</v>
      </c>
      <c r="C865">
        <v>25734.9296875</v>
      </c>
      <c r="D865">
        <v>2562.334716796875</v>
      </c>
      <c r="E865">
        <v>5394.87353515625</v>
      </c>
      <c r="F865">
        <v>14517.7265625</v>
      </c>
      <c r="G865">
        <v>1227.26904296875</v>
      </c>
      <c r="H865">
        <f t="shared" si="39"/>
        <v>1227.26904296875</v>
      </c>
      <c r="I865">
        <f t="shared" si="40"/>
        <v>15744.99560546875</v>
      </c>
      <c r="J865">
        <f t="shared" si="41"/>
        <v>179851.86010742188</v>
      </c>
      <c r="K865">
        <v>175407.28125</v>
      </c>
      <c r="L865">
        <v>3.3801915645599365</v>
      </c>
      <c r="M865">
        <v>3.621985912322998</v>
      </c>
      <c r="N865">
        <v>2.9256393909454346</v>
      </c>
      <c r="O865">
        <v>1.6220923662185669</v>
      </c>
    </row>
    <row r="866" spans="1:15" x14ac:dyDescent="0.25">
      <c r="A866" s="2">
        <v>44745.996527777803</v>
      </c>
      <c r="B866">
        <v>129989.78125</v>
      </c>
      <c r="C866">
        <v>25294.845703125</v>
      </c>
      <c r="D866">
        <v>2507.75390625</v>
      </c>
      <c r="E866">
        <v>5395.6044921875</v>
      </c>
      <c r="F866">
        <v>14543.875</v>
      </c>
      <c r="G866">
        <v>1230.5157470703125</v>
      </c>
      <c r="H866">
        <f t="shared" si="39"/>
        <v>1230.5157470703125</v>
      </c>
      <c r="I866">
        <f t="shared" si="40"/>
        <v>15774.390747070313</v>
      </c>
      <c r="J866">
        <f t="shared" si="41"/>
        <v>178962.37609863281</v>
      </c>
      <c r="K866">
        <v>174524.828125</v>
      </c>
      <c r="L866">
        <v>3.3801915645599365</v>
      </c>
      <c r="M866">
        <v>3.621985912322998</v>
      </c>
      <c r="N866">
        <v>2.9256393909454346</v>
      </c>
      <c r="O866">
        <v>1.6220923662185669</v>
      </c>
    </row>
    <row r="867" spans="1:15" x14ac:dyDescent="0.25">
      <c r="A867" s="2">
        <v>44746</v>
      </c>
      <c r="B867">
        <v>129885.625</v>
      </c>
      <c r="C867">
        <v>24967.505859375</v>
      </c>
      <c r="D867">
        <v>2574.414306640625</v>
      </c>
      <c r="E867">
        <v>5409.6376953125</v>
      </c>
      <c r="F867">
        <v>14521.599609375</v>
      </c>
      <c r="G867">
        <v>1226.7244873046875</v>
      </c>
      <c r="H867">
        <f t="shared" si="39"/>
        <v>1226.7244873046875</v>
      </c>
      <c r="I867">
        <f t="shared" si="40"/>
        <v>15748.324096679688</v>
      </c>
      <c r="J867">
        <f t="shared" si="41"/>
        <v>178585.50695800781</v>
      </c>
      <c r="K867">
        <v>174212.1875</v>
      </c>
      <c r="L867">
        <v>3.3801915645599365</v>
      </c>
      <c r="M867">
        <v>3.621985912322998</v>
      </c>
      <c r="N867">
        <v>2.9256393909454346</v>
      </c>
      <c r="O867">
        <v>1.6220923662185669</v>
      </c>
    </row>
    <row r="868" spans="1:15" x14ac:dyDescent="0.25">
      <c r="A868" s="2">
        <v>44746.003472222197</v>
      </c>
      <c r="B868">
        <v>129721.859375</v>
      </c>
      <c r="C868">
        <v>24868.9375</v>
      </c>
      <c r="D868">
        <v>2521.474365234375</v>
      </c>
      <c r="E868">
        <v>5404.35498046875</v>
      </c>
      <c r="F868">
        <v>14416.5107421875</v>
      </c>
      <c r="G868">
        <v>1226.8143310546875</v>
      </c>
      <c r="H868">
        <f t="shared" si="39"/>
        <v>1226.8143310546875</v>
      </c>
      <c r="I868">
        <f t="shared" si="40"/>
        <v>15643.325073242188</v>
      </c>
      <c r="J868">
        <f t="shared" si="41"/>
        <v>178159.95129394531</v>
      </c>
      <c r="K868">
        <v>173748.84375</v>
      </c>
      <c r="L868">
        <v>3.3801915645599365</v>
      </c>
      <c r="M868">
        <v>3.621985912322998</v>
      </c>
      <c r="N868">
        <v>2.9256393909454346</v>
      </c>
      <c r="O868">
        <v>1.6220923662185669</v>
      </c>
    </row>
    <row r="869" spans="1:15" x14ac:dyDescent="0.25">
      <c r="A869" s="2">
        <v>44746.006944444402</v>
      </c>
      <c r="B869">
        <v>129503.6015625</v>
      </c>
      <c r="C869">
        <v>24957.91015625</v>
      </c>
      <c r="D869">
        <v>2556.95751953125</v>
      </c>
      <c r="E869">
        <v>5385.35693359375</v>
      </c>
      <c r="F869">
        <v>14371.58203125</v>
      </c>
      <c r="G869">
        <v>1227.8248291015625</v>
      </c>
      <c r="H869">
        <f t="shared" si="39"/>
        <v>1227.8248291015625</v>
      </c>
      <c r="I869">
        <f t="shared" si="40"/>
        <v>15599.406860351563</v>
      </c>
      <c r="J869">
        <f t="shared" si="41"/>
        <v>178003.23303222656</v>
      </c>
      <c r="K869">
        <v>173619.15625</v>
      </c>
      <c r="L869">
        <v>3.3801915645599365</v>
      </c>
      <c r="M869">
        <v>3.621985912322998</v>
      </c>
      <c r="N869">
        <v>2.9256393909454346</v>
      </c>
      <c r="O869">
        <v>1.6220923662185669</v>
      </c>
    </row>
    <row r="870" spans="1:15" x14ac:dyDescent="0.25">
      <c r="A870" s="2">
        <v>44746.010416666701</v>
      </c>
      <c r="B870">
        <v>129212.4453125</v>
      </c>
      <c r="C870">
        <v>24914.1953125</v>
      </c>
      <c r="D870">
        <v>2527.814697265625</v>
      </c>
      <c r="E870">
        <v>5413.5703125</v>
      </c>
      <c r="F870">
        <v>14298.970703125</v>
      </c>
      <c r="G870">
        <v>1225.9486083984375</v>
      </c>
      <c r="H870">
        <f t="shared" si="39"/>
        <v>1225.9486083984375</v>
      </c>
      <c r="I870">
        <f t="shared" si="40"/>
        <v>15524.919311523438</v>
      </c>
      <c r="J870">
        <f t="shared" si="41"/>
        <v>177592.94494628906</v>
      </c>
      <c r="K870">
        <v>173256.3125</v>
      </c>
      <c r="L870">
        <v>3.3801915645599365</v>
      </c>
      <c r="M870">
        <v>3.621985912322998</v>
      </c>
      <c r="N870">
        <v>2.9256393909454346</v>
      </c>
      <c r="O870">
        <v>1.6220923662185669</v>
      </c>
    </row>
    <row r="871" spans="1:15" x14ac:dyDescent="0.25">
      <c r="A871" s="2">
        <v>44746.013888888898</v>
      </c>
      <c r="B871">
        <v>129063.765625</v>
      </c>
      <c r="C871">
        <v>24805.708984375</v>
      </c>
      <c r="D871">
        <v>2555.62841796875</v>
      </c>
      <c r="E871">
        <v>5384.3681640625</v>
      </c>
      <c r="F871">
        <v>14140.953125</v>
      </c>
      <c r="G871">
        <v>1224.730712890625</v>
      </c>
      <c r="H871">
        <f t="shared" si="39"/>
        <v>1224.730712890625</v>
      </c>
      <c r="I871">
        <f t="shared" si="40"/>
        <v>15365.683837890625</v>
      </c>
      <c r="J871">
        <f t="shared" si="41"/>
        <v>177175.15502929688</v>
      </c>
      <c r="K871">
        <v>172827.015625</v>
      </c>
      <c r="L871">
        <v>3.3731038570404053</v>
      </c>
      <c r="M871">
        <v>3.621985912322998</v>
      </c>
      <c r="N871">
        <v>2.9256393909454346</v>
      </c>
      <c r="O871">
        <v>1.6220923662185669</v>
      </c>
    </row>
    <row r="872" spans="1:15" x14ac:dyDescent="0.25">
      <c r="A872" s="2">
        <v>44746.017361111102</v>
      </c>
      <c r="B872">
        <v>128922.2109375</v>
      </c>
      <c r="C872">
        <v>24778.8359375</v>
      </c>
      <c r="D872">
        <v>2516.825927734375</v>
      </c>
      <c r="E872">
        <v>5400.251953125</v>
      </c>
      <c r="F872">
        <v>14146.578125</v>
      </c>
      <c r="G872">
        <v>1227.1075439453125</v>
      </c>
      <c r="H872">
        <f t="shared" si="39"/>
        <v>1227.1075439453125</v>
      </c>
      <c r="I872">
        <f t="shared" si="40"/>
        <v>15373.685668945313</v>
      </c>
      <c r="J872">
        <f t="shared" si="41"/>
        <v>176991.81042480469</v>
      </c>
      <c r="K872">
        <v>172643.84375</v>
      </c>
      <c r="L872">
        <v>3.3722319602966309</v>
      </c>
      <c r="M872">
        <v>3.621985912322998</v>
      </c>
      <c r="N872">
        <v>2.9256393909454346</v>
      </c>
      <c r="O872">
        <v>1.6220923662185669</v>
      </c>
    </row>
    <row r="873" spans="1:15" x14ac:dyDescent="0.25">
      <c r="A873" s="2">
        <v>44746.020833333299</v>
      </c>
      <c r="B873">
        <v>128373.65625</v>
      </c>
      <c r="C873">
        <v>24806.318359375</v>
      </c>
      <c r="D873">
        <v>2523.36962890625</v>
      </c>
      <c r="E873">
        <v>5412.638671875</v>
      </c>
      <c r="F873">
        <v>14101.66015625</v>
      </c>
      <c r="G873">
        <v>1226.034912109375</v>
      </c>
      <c r="H873">
        <f t="shared" si="39"/>
        <v>1226.034912109375</v>
      </c>
      <c r="I873">
        <f t="shared" si="40"/>
        <v>15327.695068359375</v>
      </c>
      <c r="J873">
        <f t="shared" si="41"/>
        <v>176443.67797851563</v>
      </c>
      <c r="K873">
        <v>172093.8125</v>
      </c>
      <c r="L873">
        <v>3.3722319602966309</v>
      </c>
      <c r="M873">
        <v>3.621985912322998</v>
      </c>
      <c r="N873">
        <v>2.9222409725189209</v>
      </c>
      <c r="O873">
        <v>1.6220923662185669</v>
      </c>
    </row>
    <row r="874" spans="1:15" x14ac:dyDescent="0.25">
      <c r="A874" s="2">
        <v>44746.024305555598</v>
      </c>
      <c r="B874">
        <v>127816.8203125</v>
      </c>
      <c r="C874">
        <v>25126.79296875</v>
      </c>
      <c r="D874">
        <v>2515.72900390625</v>
      </c>
      <c r="E874">
        <v>5405.50732421875</v>
      </c>
      <c r="F874">
        <v>13953.3232421875</v>
      </c>
      <c r="G874">
        <v>1224.5965576171875</v>
      </c>
      <c r="H874">
        <f t="shared" si="39"/>
        <v>1224.5965576171875</v>
      </c>
      <c r="I874">
        <f t="shared" si="40"/>
        <v>15177.919799804688</v>
      </c>
      <c r="J874">
        <f t="shared" si="41"/>
        <v>176042.76940917969</v>
      </c>
      <c r="K874">
        <v>171819.96875</v>
      </c>
      <c r="L874">
        <v>3.3722319602966309</v>
      </c>
      <c r="M874">
        <v>3.621985912322998</v>
      </c>
      <c r="N874">
        <v>2.9222409725189209</v>
      </c>
      <c r="O874">
        <v>1.6220923662185669</v>
      </c>
    </row>
    <row r="875" spans="1:15" x14ac:dyDescent="0.25">
      <c r="A875" s="2">
        <v>44746.027777777803</v>
      </c>
      <c r="B875">
        <v>127656.5078125</v>
      </c>
      <c r="C875">
        <v>25010.419921875</v>
      </c>
      <c r="D875">
        <v>2548.74365234375</v>
      </c>
      <c r="E875">
        <v>5399.5615234375</v>
      </c>
      <c r="F875">
        <v>13970.6962890625</v>
      </c>
      <c r="G875">
        <v>1227.064208984375</v>
      </c>
      <c r="H875">
        <f t="shared" si="39"/>
        <v>1227.064208984375</v>
      </c>
      <c r="I875">
        <f t="shared" si="40"/>
        <v>15197.760498046875</v>
      </c>
      <c r="J875">
        <f t="shared" si="41"/>
        <v>175812.99340820313</v>
      </c>
      <c r="K875">
        <v>171508.515625</v>
      </c>
      <c r="L875">
        <v>3.3722319602966309</v>
      </c>
      <c r="M875">
        <v>3.621985912322998</v>
      </c>
      <c r="N875">
        <v>2.9222409725189209</v>
      </c>
      <c r="O875">
        <v>1.6220923662185669</v>
      </c>
    </row>
    <row r="876" spans="1:15" x14ac:dyDescent="0.25">
      <c r="A876" s="2">
        <v>44746.03125</v>
      </c>
      <c r="B876">
        <v>127287.5859375</v>
      </c>
      <c r="C876">
        <v>25178.244140625</v>
      </c>
      <c r="D876">
        <v>2579.066650390625</v>
      </c>
      <c r="E876">
        <v>5402.3583984375</v>
      </c>
      <c r="F876">
        <v>13910.04296875</v>
      </c>
      <c r="G876">
        <v>1227.0938720703125</v>
      </c>
      <c r="H876">
        <f t="shared" si="39"/>
        <v>1227.0938720703125</v>
      </c>
      <c r="I876">
        <f t="shared" si="40"/>
        <v>15137.136840820313</v>
      </c>
      <c r="J876">
        <f t="shared" si="41"/>
        <v>175584.39196777344</v>
      </c>
      <c r="K876">
        <v>171380.203125</v>
      </c>
      <c r="L876">
        <v>3.3722319602966309</v>
      </c>
      <c r="M876">
        <v>3.621985912322998</v>
      </c>
      <c r="N876">
        <v>2.9222409725189209</v>
      </c>
      <c r="O876">
        <v>1.6220923662185669</v>
      </c>
    </row>
    <row r="877" spans="1:15" x14ac:dyDescent="0.25">
      <c r="A877" s="2">
        <v>44746.034722222197</v>
      </c>
      <c r="B877">
        <v>127075.4765625</v>
      </c>
      <c r="C877">
        <v>25012.5703125</v>
      </c>
      <c r="D877">
        <v>2572.849365234375</v>
      </c>
      <c r="E877">
        <v>5393.3623046875</v>
      </c>
      <c r="F877">
        <v>13835.8955078125</v>
      </c>
      <c r="G877">
        <v>1229.8076171875</v>
      </c>
      <c r="H877">
        <f t="shared" si="39"/>
        <v>1229.8076171875</v>
      </c>
      <c r="I877">
        <f t="shared" si="40"/>
        <v>15065.703125</v>
      </c>
      <c r="J877">
        <f t="shared" si="41"/>
        <v>175119.96166992188</v>
      </c>
      <c r="K877">
        <v>171016.875</v>
      </c>
      <c r="L877">
        <v>3.3722319602966309</v>
      </c>
      <c r="M877">
        <v>3.621985912322998</v>
      </c>
      <c r="N877">
        <v>2.9222409725189209</v>
      </c>
      <c r="O877">
        <v>1.6220923662185669</v>
      </c>
    </row>
    <row r="878" spans="1:15" x14ac:dyDescent="0.25">
      <c r="A878" s="2">
        <v>44746.038194444402</v>
      </c>
      <c r="B878">
        <v>126713.046875</v>
      </c>
      <c r="C878">
        <v>25062.689453125</v>
      </c>
      <c r="D878">
        <v>2517.861083984375</v>
      </c>
      <c r="E878">
        <v>5409.7890625</v>
      </c>
      <c r="F878">
        <v>13868.62890625</v>
      </c>
      <c r="G878">
        <v>1223.568603515625</v>
      </c>
      <c r="H878">
        <f t="shared" si="39"/>
        <v>1223.568603515625</v>
      </c>
      <c r="I878">
        <f t="shared" si="40"/>
        <v>15092.197509765625</v>
      </c>
      <c r="J878">
        <f t="shared" si="41"/>
        <v>174795.583984375</v>
      </c>
      <c r="K878">
        <v>170520.1875</v>
      </c>
      <c r="L878">
        <v>3.3722319602966309</v>
      </c>
      <c r="M878">
        <v>3.621985912322998</v>
      </c>
      <c r="N878">
        <v>2.9222409725189209</v>
      </c>
      <c r="O878">
        <v>1.6220923662185669</v>
      </c>
    </row>
    <row r="879" spans="1:15" x14ac:dyDescent="0.25">
      <c r="A879" s="2">
        <v>44746.041666666701</v>
      </c>
      <c r="B879">
        <v>126225.2578125</v>
      </c>
      <c r="C879">
        <v>24967.001953125</v>
      </c>
      <c r="D879">
        <v>2580.214599609375</v>
      </c>
      <c r="E879">
        <v>5408.8720703125</v>
      </c>
      <c r="F879">
        <v>13925.423828125</v>
      </c>
      <c r="G879">
        <v>1229.95458984375</v>
      </c>
      <c r="H879">
        <f t="shared" si="39"/>
        <v>1229.95458984375</v>
      </c>
      <c r="I879">
        <f t="shared" si="40"/>
        <v>15155.37841796875</v>
      </c>
      <c r="J879">
        <f t="shared" si="41"/>
        <v>174336.72485351563</v>
      </c>
      <c r="K879">
        <v>170159.28125</v>
      </c>
      <c r="L879">
        <v>3.3727760314941406</v>
      </c>
      <c r="M879">
        <v>3.621985912322998</v>
      </c>
      <c r="N879">
        <v>2.9222409725189209</v>
      </c>
      <c r="O879">
        <v>1.6220923662185669</v>
      </c>
    </row>
    <row r="880" spans="1:15" x14ac:dyDescent="0.25">
      <c r="A880" s="2">
        <v>44746.045138888898</v>
      </c>
      <c r="B880">
        <v>125888.8203125</v>
      </c>
      <c r="C880">
        <v>24826.30078125</v>
      </c>
      <c r="D880">
        <v>2501.50732421875</v>
      </c>
      <c r="E880">
        <v>5399.13037109375</v>
      </c>
      <c r="F880">
        <v>14038.6357421875</v>
      </c>
      <c r="G880">
        <v>1226.9739990234375</v>
      </c>
      <c r="H880">
        <f t="shared" si="39"/>
        <v>1226.9739990234375</v>
      </c>
      <c r="I880">
        <f t="shared" si="40"/>
        <v>15265.609741210938</v>
      </c>
      <c r="J880">
        <f t="shared" si="41"/>
        <v>173881.36853027344</v>
      </c>
      <c r="K880">
        <v>169585.125</v>
      </c>
      <c r="L880">
        <v>3.3727760314941406</v>
      </c>
      <c r="M880">
        <v>3.621985912322998</v>
      </c>
      <c r="N880">
        <v>2.9222409725189209</v>
      </c>
      <c r="O880">
        <v>1.6220923662185669</v>
      </c>
    </row>
    <row r="881" spans="1:15" x14ac:dyDescent="0.25">
      <c r="A881" s="2">
        <v>44746.048611111102</v>
      </c>
      <c r="B881">
        <v>125450.2421875</v>
      </c>
      <c r="C881">
        <v>24784.1015625</v>
      </c>
      <c r="D881">
        <v>2542.50634765625</v>
      </c>
      <c r="E881">
        <v>5393.474609375</v>
      </c>
      <c r="F881">
        <v>14025.146484375</v>
      </c>
      <c r="G881">
        <v>1229.7860107421875</v>
      </c>
      <c r="H881">
        <f t="shared" si="39"/>
        <v>1229.7860107421875</v>
      </c>
      <c r="I881">
        <f t="shared" si="40"/>
        <v>15254.932495117188</v>
      </c>
      <c r="J881">
        <f t="shared" si="41"/>
        <v>173425.25720214844</v>
      </c>
      <c r="K881">
        <v>168978.96875</v>
      </c>
      <c r="L881">
        <v>3.3727760314941406</v>
      </c>
      <c r="M881">
        <v>3.621985912322998</v>
      </c>
      <c r="N881">
        <v>2.9222409725189209</v>
      </c>
      <c r="O881">
        <v>1.6220923662185669</v>
      </c>
    </row>
    <row r="882" spans="1:15" x14ac:dyDescent="0.25">
      <c r="A882" s="2">
        <v>44746.052083333299</v>
      </c>
      <c r="B882">
        <v>124922.8125</v>
      </c>
      <c r="C882">
        <v>24673.337890625</v>
      </c>
      <c r="D882">
        <v>2528.235595703125</v>
      </c>
      <c r="E882">
        <v>5399.08984375</v>
      </c>
      <c r="F882">
        <v>13970.1357421875</v>
      </c>
      <c r="G882">
        <v>1228.171630859375</v>
      </c>
      <c r="H882">
        <f t="shared" si="39"/>
        <v>1228.171630859375</v>
      </c>
      <c r="I882">
        <f t="shared" si="40"/>
        <v>15198.307373046875</v>
      </c>
      <c r="J882">
        <f t="shared" si="41"/>
        <v>172721.783203125</v>
      </c>
      <c r="K882">
        <v>168476.65625</v>
      </c>
      <c r="L882">
        <v>3.3733248710632324</v>
      </c>
      <c r="M882">
        <v>3.621985912322998</v>
      </c>
      <c r="N882">
        <v>2.9222409725189209</v>
      </c>
      <c r="O882">
        <v>1.6220923662185669</v>
      </c>
    </row>
    <row r="883" spans="1:15" x14ac:dyDescent="0.25">
      <c r="A883" s="2">
        <v>44746.055555555598</v>
      </c>
      <c r="B883">
        <v>124917.46875</v>
      </c>
      <c r="C883">
        <v>24459.5390625</v>
      </c>
      <c r="D883">
        <v>2443.44873046875</v>
      </c>
      <c r="E883">
        <v>5405.767578125</v>
      </c>
      <c r="F883">
        <v>13927.17578125</v>
      </c>
      <c r="G883">
        <v>1225.703857421875</v>
      </c>
      <c r="H883">
        <f t="shared" si="39"/>
        <v>1225.703857421875</v>
      </c>
      <c r="I883">
        <f t="shared" si="40"/>
        <v>15152.879638671875</v>
      </c>
      <c r="J883">
        <f t="shared" si="41"/>
        <v>172379.10375976563</v>
      </c>
      <c r="K883">
        <v>168339.203125</v>
      </c>
      <c r="L883">
        <v>3.3733248710632324</v>
      </c>
      <c r="M883">
        <v>3.621985912322998</v>
      </c>
      <c r="N883">
        <v>2.9222409725189209</v>
      </c>
      <c r="O883">
        <v>1.6220923662185669</v>
      </c>
    </row>
    <row r="884" spans="1:15" x14ac:dyDescent="0.25">
      <c r="A884" s="2">
        <v>44746.059027777803</v>
      </c>
      <c r="B884">
        <v>125196.5625</v>
      </c>
      <c r="C884">
        <v>24290.58203125</v>
      </c>
      <c r="D884">
        <v>2444.58251953125</v>
      </c>
      <c r="E884">
        <v>5423.36865234375</v>
      </c>
      <c r="F884">
        <v>13889.9384765625</v>
      </c>
      <c r="G884">
        <v>1226.0958251953125</v>
      </c>
      <c r="H884">
        <f t="shared" si="39"/>
        <v>1226.0958251953125</v>
      </c>
      <c r="I884">
        <f t="shared" si="40"/>
        <v>15116.034301757813</v>
      </c>
      <c r="J884">
        <f t="shared" si="41"/>
        <v>172471.13000488281</v>
      </c>
      <c r="K884">
        <v>168269.03125</v>
      </c>
      <c r="L884">
        <v>3.3733248710632324</v>
      </c>
      <c r="M884">
        <v>3.621985912322998</v>
      </c>
      <c r="N884">
        <v>2.9222409725189209</v>
      </c>
      <c r="O884">
        <v>1.6220923662185669</v>
      </c>
    </row>
    <row r="885" spans="1:15" x14ac:dyDescent="0.25">
      <c r="A885" s="2">
        <v>44746.0625</v>
      </c>
      <c r="B885">
        <v>125111.1640625</v>
      </c>
      <c r="C885">
        <v>24274.517578125</v>
      </c>
      <c r="D885">
        <v>2432.961669921875</v>
      </c>
      <c r="E885">
        <v>5395.9150390625</v>
      </c>
      <c r="F885">
        <v>13795.2822265625</v>
      </c>
      <c r="G885">
        <v>1228.2281494140625</v>
      </c>
      <c r="H885">
        <f t="shared" si="39"/>
        <v>1228.2281494140625</v>
      </c>
      <c r="I885">
        <f t="shared" si="40"/>
        <v>15023.510375976563</v>
      </c>
      <c r="J885">
        <f t="shared" si="41"/>
        <v>172238.06872558594</v>
      </c>
      <c r="K885">
        <v>167920.84375</v>
      </c>
      <c r="L885">
        <v>3.3719699382781982</v>
      </c>
      <c r="M885">
        <v>3.621985912322998</v>
      </c>
      <c r="N885">
        <v>2.9222409725189209</v>
      </c>
      <c r="O885">
        <v>1.6220923662185669</v>
      </c>
    </row>
    <row r="886" spans="1:15" x14ac:dyDescent="0.25">
      <c r="A886" s="2">
        <v>44746.065972222197</v>
      </c>
      <c r="B886">
        <v>124946.1328125</v>
      </c>
      <c r="C886">
        <v>24087.197265625</v>
      </c>
      <c r="D886">
        <v>2426.45556640625</v>
      </c>
      <c r="E886">
        <v>5383.6943359375</v>
      </c>
      <c r="F886">
        <v>13535.3525390625</v>
      </c>
      <c r="G886">
        <v>1226.3939208984375</v>
      </c>
      <c r="H886">
        <f t="shared" si="39"/>
        <v>1226.3939208984375</v>
      </c>
      <c r="I886">
        <f t="shared" si="40"/>
        <v>14761.746459960938</v>
      </c>
      <c r="J886">
        <f t="shared" si="41"/>
        <v>171605.22644042969</v>
      </c>
      <c r="K886">
        <v>167345.828125</v>
      </c>
      <c r="L886">
        <v>3.3719699382781982</v>
      </c>
      <c r="M886">
        <v>3.621985912322998</v>
      </c>
      <c r="N886">
        <v>2.9222409725189209</v>
      </c>
      <c r="O886">
        <v>1.6220923662185669</v>
      </c>
    </row>
    <row r="887" spans="1:15" x14ac:dyDescent="0.25">
      <c r="A887" s="2">
        <v>44746.069444444402</v>
      </c>
      <c r="B887">
        <v>124764.4296875</v>
      </c>
      <c r="C887">
        <v>24079.8671875</v>
      </c>
      <c r="D887">
        <v>2447.18798828125</v>
      </c>
      <c r="E887">
        <v>5394.04248046875</v>
      </c>
      <c r="F887">
        <v>13486.6474609375</v>
      </c>
      <c r="G887">
        <v>1228.9986572265625</v>
      </c>
      <c r="H887">
        <f t="shared" si="39"/>
        <v>1228.9986572265625</v>
      </c>
      <c r="I887">
        <f t="shared" si="40"/>
        <v>14715.646118164063</v>
      </c>
      <c r="J887">
        <f t="shared" si="41"/>
        <v>171401.17346191406</v>
      </c>
      <c r="K887">
        <v>167187.40625</v>
      </c>
      <c r="L887">
        <v>3.371074914932251</v>
      </c>
      <c r="M887">
        <v>3.621985912322998</v>
      </c>
      <c r="N887">
        <v>2.9222409725189209</v>
      </c>
      <c r="O887">
        <v>1.6220923662185669</v>
      </c>
    </row>
    <row r="888" spans="1:15" x14ac:dyDescent="0.25">
      <c r="A888" s="2">
        <v>44746.072916666701</v>
      </c>
      <c r="B888">
        <v>124543.1328125</v>
      </c>
      <c r="C888">
        <v>24049.75390625</v>
      </c>
      <c r="D888">
        <v>2402.4541015625</v>
      </c>
      <c r="E888">
        <v>5386.447265625</v>
      </c>
      <c r="F888">
        <v>13400.5859375</v>
      </c>
      <c r="G888">
        <v>1227.6661376953125</v>
      </c>
      <c r="H888">
        <f t="shared" si="39"/>
        <v>1227.6661376953125</v>
      </c>
      <c r="I888">
        <f t="shared" si="40"/>
        <v>14628.252075195313</v>
      </c>
      <c r="J888">
        <f t="shared" si="41"/>
        <v>171010.04016113281</v>
      </c>
      <c r="K888">
        <v>166874.5625</v>
      </c>
      <c r="L888">
        <v>3.371074914932251</v>
      </c>
      <c r="M888">
        <v>3.621985912322998</v>
      </c>
      <c r="N888">
        <v>2.9222409725189209</v>
      </c>
      <c r="O888">
        <v>1.6220923662185669</v>
      </c>
    </row>
    <row r="889" spans="1:15" x14ac:dyDescent="0.25">
      <c r="A889" s="2">
        <v>44746.076388888898</v>
      </c>
      <c r="B889">
        <v>124415.4140625</v>
      </c>
      <c r="C889">
        <v>23982.10546875</v>
      </c>
      <c r="D889">
        <v>2401.15478515625</v>
      </c>
      <c r="E889">
        <v>5410.0537109375</v>
      </c>
      <c r="F889">
        <v>13266.703125</v>
      </c>
      <c r="G889">
        <v>1228.0242919921875</v>
      </c>
      <c r="H889">
        <f t="shared" si="39"/>
        <v>1228.0242919921875</v>
      </c>
      <c r="I889">
        <f t="shared" si="40"/>
        <v>14494.727416992188</v>
      </c>
      <c r="J889">
        <f t="shared" si="41"/>
        <v>170703.45544433594</v>
      </c>
      <c r="K889">
        <v>166539.84375</v>
      </c>
      <c r="L889">
        <v>3.3716239929199219</v>
      </c>
      <c r="M889">
        <v>3.621985912322998</v>
      </c>
      <c r="N889">
        <v>2.9222409725189209</v>
      </c>
      <c r="O889">
        <v>1.6220923662185669</v>
      </c>
    </row>
    <row r="890" spans="1:15" x14ac:dyDescent="0.25">
      <c r="A890" s="2">
        <v>44746.079861111102</v>
      </c>
      <c r="B890">
        <v>124092.09375</v>
      </c>
      <c r="C890">
        <v>23996.1484375</v>
      </c>
      <c r="D890">
        <v>2388.862060546875</v>
      </c>
      <c r="E890">
        <v>5389.06494140625</v>
      </c>
      <c r="F890">
        <v>13134.271484375</v>
      </c>
      <c r="G890">
        <v>1224.634521484375</v>
      </c>
      <c r="H890">
        <f t="shared" si="39"/>
        <v>1224.634521484375</v>
      </c>
      <c r="I890">
        <f t="shared" si="40"/>
        <v>14358.906005859375</v>
      </c>
      <c r="J890">
        <f t="shared" si="41"/>
        <v>170225.0751953125</v>
      </c>
      <c r="K890">
        <v>166160.734375</v>
      </c>
      <c r="L890">
        <v>3.3716239929199219</v>
      </c>
      <c r="M890">
        <v>3.621985912322998</v>
      </c>
      <c r="N890">
        <v>2.9222409725189209</v>
      </c>
      <c r="O890">
        <v>1.6220923662185669</v>
      </c>
    </row>
    <row r="891" spans="1:15" x14ac:dyDescent="0.25">
      <c r="A891" s="2">
        <v>44746.083333333299</v>
      </c>
      <c r="B891">
        <v>123921.1328125</v>
      </c>
      <c r="C891">
        <v>23925.76171875</v>
      </c>
      <c r="D891">
        <v>2434.7392578125</v>
      </c>
      <c r="E891">
        <v>5401.6123046875</v>
      </c>
      <c r="F891">
        <v>13041.4619140625</v>
      </c>
      <c r="G891">
        <v>1227.623291015625</v>
      </c>
      <c r="H891">
        <f t="shared" si="39"/>
        <v>1227.623291015625</v>
      </c>
      <c r="I891">
        <f t="shared" si="40"/>
        <v>14269.085205078125</v>
      </c>
      <c r="J891">
        <f t="shared" si="41"/>
        <v>169952.33129882813</v>
      </c>
      <c r="K891">
        <v>165919.984375</v>
      </c>
      <c r="L891">
        <v>3.3689217567443848</v>
      </c>
      <c r="M891">
        <v>3.621985912322998</v>
      </c>
      <c r="N891">
        <v>2.9222409725189209</v>
      </c>
      <c r="O891">
        <v>1.6220923662185669</v>
      </c>
    </row>
    <row r="892" spans="1:15" x14ac:dyDescent="0.25">
      <c r="A892" s="2">
        <v>44746.086805555598</v>
      </c>
      <c r="B892">
        <v>123803.984375</v>
      </c>
      <c r="C892">
        <v>23955.86328125</v>
      </c>
      <c r="D892">
        <v>2443.2158203125</v>
      </c>
      <c r="E892">
        <v>5399.69384765625</v>
      </c>
      <c r="F892">
        <v>13009.82421875</v>
      </c>
      <c r="G892">
        <v>1228.9986572265625</v>
      </c>
      <c r="H892">
        <f t="shared" si="39"/>
        <v>1228.9986572265625</v>
      </c>
      <c r="I892">
        <f t="shared" si="40"/>
        <v>14238.822875976563</v>
      </c>
      <c r="J892">
        <f t="shared" si="41"/>
        <v>169841.58020019531</v>
      </c>
      <c r="K892">
        <v>165790.390625</v>
      </c>
      <c r="L892">
        <v>3.3689217567443848</v>
      </c>
      <c r="M892">
        <v>3.621985912322998</v>
      </c>
      <c r="N892">
        <v>2.9222409725189209</v>
      </c>
      <c r="O892">
        <v>1.6220923662185669</v>
      </c>
    </row>
    <row r="893" spans="1:15" x14ac:dyDescent="0.25">
      <c r="A893" s="2">
        <v>44746.090277777803</v>
      </c>
      <c r="B893">
        <v>123720.6328125</v>
      </c>
      <c r="C893">
        <v>23882.28515625</v>
      </c>
      <c r="D893">
        <v>2416.466064453125</v>
      </c>
      <c r="E893">
        <v>5408.330078125</v>
      </c>
      <c r="F893">
        <v>12890.9970703125</v>
      </c>
      <c r="G893">
        <v>1228.1385498046875</v>
      </c>
      <c r="H893">
        <f t="shared" si="39"/>
        <v>1228.1385498046875</v>
      </c>
      <c r="I893">
        <f t="shared" si="40"/>
        <v>14119.135620117188</v>
      </c>
      <c r="J893">
        <f t="shared" si="41"/>
        <v>169546.84973144531</v>
      </c>
      <c r="K893">
        <v>165350.109375</v>
      </c>
      <c r="L893">
        <v>3.3689217567443848</v>
      </c>
      <c r="M893">
        <v>3.621985912322998</v>
      </c>
      <c r="N893">
        <v>2.9222409725189209</v>
      </c>
      <c r="O893">
        <v>1.6220923662185669</v>
      </c>
    </row>
    <row r="894" spans="1:15" x14ac:dyDescent="0.25">
      <c r="A894" s="2">
        <v>44746.09375</v>
      </c>
      <c r="B894">
        <v>123922.03125</v>
      </c>
      <c r="C894">
        <v>23758.421875</v>
      </c>
      <c r="D894">
        <v>2419.390625</v>
      </c>
      <c r="E894">
        <v>5399.294921875</v>
      </c>
      <c r="F894">
        <v>12830.2197265625</v>
      </c>
      <c r="G894">
        <v>1224.777099609375</v>
      </c>
      <c r="H894">
        <f t="shared" si="39"/>
        <v>1224.777099609375</v>
      </c>
      <c r="I894">
        <f t="shared" si="40"/>
        <v>14054.996826171875</v>
      </c>
      <c r="J894">
        <f t="shared" si="41"/>
        <v>169554.13549804688</v>
      </c>
      <c r="K894">
        <v>165314.53125</v>
      </c>
      <c r="L894">
        <v>3.3670539855957031</v>
      </c>
      <c r="M894">
        <v>3.621985912322998</v>
      </c>
      <c r="N894">
        <v>2.9222409725189209</v>
      </c>
      <c r="O894">
        <v>1.6220923662185669</v>
      </c>
    </row>
    <row r="895" spans="1:15" x14ac:dyDescent="0.25">
      <c r="A895" s="2">
        <v>44746.097222222197</v>
      </c>
      <c r="B895">
        <v>123562.4140625</v>
      </c>
      <c r="C895">
        <v>23716.275390625</v>
      </c>
      <c r="D895">
        <v>2435.571044921875</v>
      </c>
      <c r="E895">
        <v>5414.0673828125</v>
      </c>
      <c r="F895">
        <v>12776.125</v>
      </c>
      <c r="G895">
        <v>1227.3814697265625</v>
      </c>
      <c r="H895">
        <f t="shared" si="39"/>
        <v>1227.3814697265625</v>
      </c>
      <c r="I895">
        <f t="shared" si="40"/>
        <v>14003.506469726563</v>
      </c>
      <c r="J895">
        <f t="shared" si="41"/>
        <v>169131.83435058594</v>
      </c>
      <c r="K895">
        <v>164964.125</v>
      </c>
      <c r="L895">
        <v>3.3670539855957031</v>
      </c>
      <c r="M895">
        <v>3.621985912322998</v>
      </c>
      <c r="N895">
        <v>2.9222409725189209</v>
      </c>
      <c r="O895">
        <v>1.6220923662185669</v>
      </c>
    </row>
    <row r="896" spans="1:15" x14ac:dyDescent="0.25">
      <c r="A896" s="2">
        <v>44746.100694444402</v>
      </c>
      <c r="B896">
        <v>123343.171875</v>
      </c>
      <c r="C896">
        <v>23714.61328125</v>
      </c>
      <c r="D896">
        <v>2405.575927734375</v>
      </c>
      <c r="E896">
        <v>5399.1396484375</v>
      </c>
      <c r="F896">
        <v>12703.6552734375</v>
      </c>
      <c r="G896">
        <v>1224.4453125</v>
      </c>
      <c r="H896">
        <f t="shared" si="39"/>
        <v>1224.4453125</v>
      </c>
      <c r="I896">
        <f t="shared" si="40"/>
        <v>13928.1005859375</v>
      </c>
      <c r="J896">
        <f t="shared" si="41"/>
        <v>168790.60131835938</v>
      </c>
      <c r="K896">
        <v>164447.203125</v>
      </c>
      <c r="L896">
        <v>3.3670539855957031</v>
      </c>
      <c r="M896">
        <v>3.621985912322998</v>
      </c>
      <c r="N896">
        <v>2.9222409725189209</v>
      </c>
      <c r="O896">
        <v>1.6220923662185669</v>
      </c>
    </row>
    <row r="897" spans="1:15" x14ac:dyDescent="0.25">
      <c r="A897" s="2">
        <v>44746.104166666701</v>
      </c>
      <c r="B897">
        <v>123288.7890625</v>
      </c>
      <c r="C897">
        <v>23681.234375</v>
      </c>
      <c r="D897">
        <v>2419.00634765625</v>
      </c>
      <c r="E897">
        <v>5411.13671875</v>
      </c>
      <c r="F897">
        <v>12633.2236328125</v>
      </c>
      <c r="G897">
        <v>1226.6436767578125</v>
      </c>
      <c r="H897">
        <f t="shared" si="39"/>
        <v>1226.6436767578125</v>
      </c>
      <c r="I897">
        <f t="shared" si="40"/>
        <v>13859.867309570313</v>
      </c>
      <c r="J897">
        <f t="shared" si="41"/>
        <v>168660.03381347656</v>
      </c>
      <c r="K897">
        <v>164410.328125</v>
      </c>
      <c r="L897">
        <v>3.3670539855957031</v>
      </c>
      <c r="M897">
        <v>3.621985912322998</v>
      </c>
      <c r="N897">
        <v>2.9222409725189209</v>
      </c>
      <c r="O897">
        <v>1.6220923662185669</v>
      </c>
    </row>
    <row r="898" spans="1:15" x14ac:dyDescent="0.25">
      <c r="A898" s="2">
        <v>44746.107638888898</v>
      </c>
      <c r="B898">
        <v>123153.96875</v>
      </c>
      <c r="C898">
        <v>23789.125</v>
      </c>
      <c r="D898">
        <v>2393.64111328125</v>
      </c>
      <c r="E898">
        <v>5400.5244140625</v>
      </c>
      <c r="F898">
        <v>12593.4775390625</v>
      </c>
      <c r="G898">
        <v>1228.883544921875</v>
      </c>
      <c r="H898">
        <f t="shared" si="39"/>
        <v>1228.883544921875</v>
      </c>
      <c r="I898">
        <f t="shared" si="40"/>
        <v>13822.361083984375</v>
      </c>
      <c r="J898">
        <f t="shared" si="41"/>
        <v>168559.62036132813</v>
      </c>
      <c r="K898">
        <v>164389.3125</v>
      </c>
      <c r="L898">
        <v>3.3670539855957031</v>
      </c>
      <c r="M898">
        <v>3.621985912322998</v>
      </c>
      <c r="N898">
        <v>2.9222409725189209</v>
      </c>
      <c r="O898">
        <v>1.6220923662185669</v>
      </c>
    </row>
    <row r="899" spans="1:15" x14ac:dyDescent="0.25">
      <c r="A899" s="2">
        <v>44746.111111111102</v>
      </c>
      <c r="B899">
        <v>123221.9140625</v>
      </c>
      <c r="C899">
        <v>23824.025390625</v>
      </c>
      <c r="D899">
        <v>2413.814697265625</v>
      </c>
      <c r="E899">
        <v>5405.23779296875</v>
      </c>
      <c r="F899">
        <v>12503.048828125</v>
      </c>
      <c r="G899">
        <v>1225.5885009765625</v>
      </c>
      <c r="H899">
        <f t="shared" si="39"/>
        <v>1225.5885009765625</v>
      </c>
      <c r="I899">
        <f t="shared" si="40"/>
        <v>13728.637329101563</v>
      </c>
      <c r="J899">
        <f t="shared" si="41"/>
        <v>168593.62927246094</v>
      </c>
      <c r="K899">
        <v>164324.21875</v>
      </c>
      <c r="L899">
        <v>3.3670539855957031</v>
      </c>
      <c r="M899">
        <v>3.621985912322998</v>
      </c>
      <c r="N899">
        <v>2.9222409725189209</v>
      </c>
      <c r="O899">
        <v>1.6220923662185669</v>
      </c>
    </row>
    <row r="900" spans="1:15" x14ac:dyDescent="0.25">
      <c r="A900" s="2">
        <v>44746.114583333299</v>
      </c>
      <c r="B900">
        <v>123136.9375</v>
      </c>
      <c r="C900">
        <v>23761.98046875</v>
      </c>
      <c r="D900">
        <v>2441.015869140625</v>
      </c>
      <c r="E900">
        <v>5402.84619140625</v>
      </c>
      <c r="F900">
        <v>12437.1318359375</v>
      </c>
      <c r="G900">
        <v>1225.9002685546875</v>
      </c>
      <c r="H900">
        <f t="shared" ref="H900:H963" si="42">MAX(0,G900)</f>
        <v>1225.9002685546875</v>
      </c>
      <c r="I900">
        <f t="shared" ref="I900:I963" si="43">F900+H900</f>
        <v>13663.032104492188</v>
      </c>
      <c r="J900">
        <f t="shared" ref="J900:J963" si="44">SUM(B900:F900,H900)</f>
        <v>168405.81213378906</v>
      </c>
      <c r="K900">
        <v>164245.71875</v>
      </c>
      <c r="L900">
        <v>3.3670539855957031</v>
      </c>
      <c r="M900">
        <v>3.621985912322998</v>
      </c>
      <c r="N900">
        <v>2.9222409725189209</v>
      </c>
      <c r="O900">
        <v>1.6220923662185669</v>
      </c>
    </row>
    <row r="901" spans="1:15" x14ac:dyDescent="0.25">
      <c r="A901" s="2">
        <v>44746.118055555598</v>
      </c>
      <c r="B901">
        <v>123134.0703125</v>
      </c>
      <c r="C901">
        <v>23599.890625</v>
      </c>
      <c r="D901">
        <v>2415.619384765625</v>
      </c>
      <c r="E901">
        <v>5396.6845703125</v>
      </c>
      <c r="F901">
        <v>12380.4169921875</v>
      </c>
      <c r="G901">
        <v>1226.28515625</v>
      </c>
      <c r="H901">
        <f t="shared" si="42"/>
        <v>1226.28515625</v>
      </c>
      <c r="I901">
        <f t="shared" si="43"/>
        <v>13606.7021484375</v>
      </c>
      <c r="J901">
        <f t="shared" si="44"/>
        <v>168152.96704101563</v>
      </c>
      <c r="K901">
        <v>163901.125</v>
      </c>
      <c r="L901">
        <v>3.3670539855957031</v>
      </c>
      <c r="M901">
        <v>3.621985912322998</v>
      </c>
      <c r="N901">
        <v>2.9222409725189209</v>
      </c>
      <c r="O901">
        <v>1.6220923662185669</v>
      </c>
    </row>
    <row r="902" spans="1:15" x14ac:dyDescent="0.25">
      <c r="A902" s="2">
        <v>44746.121527777803</v>
      </c>
      <c r="B902">
        <v>123074.484375</v>
      </c>
      <c r="C902">
        <v>23453.33203125</v>
      </c>
      <c r="D902">
        <v>2400.747802734375</v>
      </c>
      <c r="E902">
        <v>5398.39599609375</v>
      </c>
      <c r="F902">
        <v>12289.7177734375</v>
      </c>
      <c r="G902">
        <v>1229.6414794921875</v>
      </c>
      <c r="H902">
        <f t="shared" si="42"/>
        <v>1229.6414794921875</v>
      </c>
      <c r="I902">
        <f t="shared" si="43"/>
        <v>13519.359252929688</v>
      </c>
      <c r="J902">
        <f t="shared" si="44"/>
        <v>167846.31945800781</v>
      </c>
      <c r="K902">
        <v>163615.765625</v>
      </c>
      <c r="L902">
        <v>3.3670539855957031</v>
      </c>
      <c r="M902">
        <v>3.621985912322998</v>
      </c>
      <c r="N902">
        <v>2.9222409725189209</v>
      </c>
      <c r="O902">
        <v>1.6220923662185669</v>
      </c>
    </row>
    <row r="903" spans="1:15" x14ac:dyDescent="0.25">
      <c r="A903" s="2">
        <v>44746.125</v>
      </c>
      <c r="B903">
        <v>122936.609375</v>
      </c>
      <c r="C903">
        <v>23330.84375</v>
      </c>
      <c r="D903">
        <v>2400.224365234375</v>
      </c>
      <c r="E903">
        <v>5413.43359375</v>
      </c>
      <c r="F903">
        <v>12107.20703125</v>
      </c>
      <c r="G903">
        <v>1225.773681640625</v>
      </c>
      <c r="H903">
        <f t="shared" si="42"/>
        <v>1225.773681640625</v>
      </c>
      <c r="I903">
        <f t="shared" si="43"/>
        <v>13332.980712890625</v>
      </c>
      <c r="J903">
        <f t="shared" si="44"/>
        <v>167414.091796875</v>
      </c>
      <c r="K903">
        <v>163118.953125</v>
      </c>
      <c r="L903">
        <v>3.3670539855957031</v>
      </c>
      <c r="M903">
        <v>3.621985912322998</v>
      </c>
      <c r="N903">
        <v>2.9222409725189209</v>
      </c>
      <c r="O903">
        <v>1.6220923662185669</v>
      </c>
    </row>
    <row r="904" spans="1:15" x14ac:dyDescent="0.25">
      <c r="A904" s="2">
        <v>44746.128472222197</v>
      </c>
      <c r="B904">
        <v>122854.4453125</v>
      </c>
      <c r="C904">
        <v>22961.884765625</v>
      </c>
      <c r="D904">
        <v>2412.6044921875</v>
      </c>
      <c r="E904">
        <v>5409.42919921875</v>
      </c>
      <c r="F904">
        <v>11901.033203125</v>
      </c>
      <c r="G904">
        <v>1225.92333984375</v>
      </c>
      <c r="H904">
        <f t="shared" si="42"/>
        <v>1225.92333984375</v>
      </c>
      <c r="I904">
        <f t="shared" si="43"/>
        <v>13126.95654296875</v>
      </c>
      <c r="J904">
        <f t="shared" si="44"/>
        <v>166765.3203125</v>
      </c>
      <c r="K904">
        <v>162503.71875</v>
      </c>
      <c r="L904">
        <v>3.3670539855957031</v>
      </c>
      <c r="M904">
        <v>3.621985912322998</v>
      </c>
      <c r="N904">
        <v>2.9222409725189209</v>
      </c>
      <c r="O904">
        <v>1.6220923662185669</v>
      </c>
    </row>
    <row r="905" spans="1:15" x14ac:dyDescent="0.25">
      <c r="A905" s="2">
        <v>44746.131944444402</v>
      </c>
      <c r="B905">
        <v>122853.2421875</v>
      </c>
      <c r="C905">
        <v>22888.6015625</v>
      </c>
      <c r="D905">
        <v>2393.080322265625</v>
      </c>
      <c r="E905">
        <v>5392.78076171875</v>
      </c>
      <c r="F905">
        <v>11783.951171875</v>
      </c>
      <c r="G905">
        <v>1226.176025390625</v>
      </c>
      <c r="H905">
        <f t="shared" si="42"/>
        <v>1226.176025390625</v>
      </c>
      <c r="I905">
        <f t="shared" si="43"/>
        <v>13010.127197265625</v>
      </c>
      <c r="J905">
        <f t="shared" si="44"/>
        <v>166537.83203125</v>
      </c>
      <c r="K905">
        <v>162191.875</v>
      </c>
      <c r="L905">
        <v>3.3670539855957031</v>
      </c>
      <c r="M905">
        <v>3.621985912322998</v>
      </c>
      <c r="N905">
        <v>2.9222409725189209</v>
      </c>
      <c r="O905">
        <v>1.6220923662185669</v>
      </c>
    </row>
    <row r="906" spans="1:15" x14ac:dyDescent="0.25">
      <c r="A906" s="2">
        <v>44746.135416666701</v>
      </c>
      <c r="B906">
        <v>123210.53125</v>
      </c>
      <c r="C906">
        <v>22685.470703125</v>
      </c>
      <c r="D906">
        <v>2434.328857421875</v>
      </c>
      <c r="E906">
        <v>5403.56201171875</v>
      </c>
      <c r="F906">
        <v>11669.7197265625</v>
      </c>
      <c r="G906">
        <v>1228.427978515625</v>
      </c>
      <c r="H906">
        <f t="shared" si="42"/>
        <v>1228.427978515625</v>
      </c>
      <c r="I906">
        <f t="shared" si="43"/>
        <v>12898.147705078125</v>
      </c>
      <c r="J906">
        <f t="shared" si="44"/>
        <v>166632.04052734375</v>
      </c>
      <c r="K906">
        <v>162512.484375</v>
      </c>
      <c r="L906">
        <v>3.3670539855957031</v>
      </c>
      <c r="M906">
        <v>3.621985912322998</v>
      </c>
      <c r="N906">
        <v>2.9222409725189209</v>
      </c>
      <c r="O906">
        <v>1.6220923662185669</v>
      </c>
    </row>
    <row r="907" spans="1:15" x14ac:dyDescent="0.25">
      <c r="A907" s="2">
        <v>44746.138888888898</v>
      </c>
      <c r="B907">
        <v>123327.6171875</v>
      </c>
      <c r="C907">
        <v>22715.703125</v>
      </c>
      <c r="D907">
        <v>2434.92724609375</v>
      </c>
      <c r="E907">
        <v>5376.970703125</v>
      </c>
      <c r="F907">
        <v>11458.00390625</v>
      </c>
      <c r="G907">
        <v>1224.9161376953125</v>
      </c>
      <c r="H907">
        <f t="shared" si="42"/>
        <v>1224.9161376953125</v>
      </c>
      <c r="I907">
        <f t="shared" si="43"/>
        <v>12682.920043945313</v>
      </c>
      <c r="J907">
        <f t="shared" si="44"/>
        <v>166538.13830566406</v>
      </c>
      <c r="K907">
        <v>162248.578125</v>
      </c>
      <c r="L907">
        <v>3.3670539855957031</v>
      </c>
      <c r="M907">
        <v>3.621985912322998</v>
      </c>
      <c r="N907">
        <v>2.9222409725189209</v>
      </c>
      <c r="O907">
        <v>1.6220923662185669</v>
      </c>
    </row>
    <row r="908" spans="1:15" x14ac:dyDescent="0.25">
      <c r="A908" s="2">
        <v>44746.142361111102</v>
      </c>
      <c r="B908">
        <v>123388.25</v>
      </c>
      <c r="C908">
        <v>22808.126953125</v>
      </c>
      <c r="D908">
        <v>2411.94580078125</v>
      </c>
      <c r="E908">
        <v>5390.521484375</v>
      </c>
      <c r="F908">
        <v>11234.091796875</v>
      </c>
      <c r="G908">
        <v>1226.4281005859375</v>
      </c>
      <c r="H908">
        <f t="shared" si="42"/>
        <v>1226.4281005859375</v>
      </c>
      <c r="I908">
        <f t="shared" si="43"/>
        <v>12460.519897460938</v>
      </c>
      <c r="J908">
        <f t="shared" si="44"/>
        <v>166459.36413574219</v>
      </c>
      <c r="K908">
        <v>162202.125</v>
      </c>
      <c r="L908">
        <v>3.3670539855957031</v>
      </c>
      <c r="M908">
        <v>3.621985912322998</v>
      </c>
      <c r="N908">
        <v>2.9222409725189209</v>
      </c>
      <c r="O908">
        <v>1.6220923662185669</v>
      </c>
    </row>
    <row r="909" spans="1:15" x14ac:dyDescent="0.25">
      <c r="A909" s="2">
        <v>44746.145833333299</v>
      </c>
      <c r="B909">
        <v>123444.75</v>
      </c>
      <c r="C909">
        <v>22913.681640625</v>
      </c>
      <c r="D909">
        <v>2393.838134765625</v>
      </c>
      <c r="E909">
        <v>5399.955078125</v>
      </c>
      <c r="F909">
        <v>11057.8388671875</v>
      </c>
      <c r="G909">
        <v>1228.303466796875</v>
      </c>
      <c r="H909">
        <f t="shared" si="42"/>
        <v>1228.303466796875</v>
      </c>
      <c r="I909">
        <f t="shared" si="43"/>
        <v>12286.142333984375</v>
      </c>
      <c r="J909">
        <f t="shared" si="44"/>
        <v>166438.3671875</v>
      </c>
      <c r="K909">
        <v>162069.21875</v>
      </c>
      <c r="L909">
        <v>3.3670539855957031</v>
      </c>
      <c r="M909">
        <v>3.621985912322998</v>
      </c>
      <c r="N909">
        <v>2.9222409725189209</v>
      </c>
      <c r="O909">
        <v>1.6220923662185669</v>
      </c>
    </row>
    <row r="910" spans="1:15" x14ac:dyDescent="0.25">
      <c r="A910" s="2">
        <v>44746.149305555598</v>
      </c>
      <c r="B910">
        <v>123360.953125</v>
      </c>
      <c r="C910">
        <v>22966.404296875</v>
      </c>
      <c r="D910">
        <v>2389.7958984375</v>
      </c>
      <c r="E910">
        <v>5397.7080078125</v>
      </c>
      <c r="F910">
        <v>10897.955078125</v>
      </c>
      <c r="G910">
        <v>1225.1873779296875</v>
      </c>
      <c r="H910">
        <f t="shared" si="42"/>
        <v>1225.1873779296875</v>
      </c>
      <c r="I910">
        <f t="shared" si="43"/>
        <v>12123.142456054688</v>
      </c>
      <c r="J910">
        <f t="shared" si="44"/>
        <v>166238.00378417969</v>
      </c>
      <c r="K910">
        <v>162082.046875</v>
      </c>
      <c r="L910">
        <v>3.3670539855957031</v>
      </c>
      <c r="M910">
        <v>3.621985912322998</v>
      </c>
      <c r="N910">
        <v>2.9222409725189209</v>
      </c>
      <c r="O910">
        <v>1.6220923662185669</v>
      </c>
    </row>
    <row r="911" spans="1:15" x14ac:dyDescent="0.25">
      <c r="A911" s="2">
        <v>44746.152777777803</v>
      </c>
      <c r="B911">
        <v>123325.7734375</v>
      </c>
      <c r="C911">
        <v>22854.109375</v>
      </c>
      <c r="D911">
        <v>2432.316162109375</v>
      </c>
      <c r="E911">
        <v>5395.3310546875</v>
      </c>
      <c r="F911">
        <v>10798.0224609375</v>
      </c>
      <c r="G911">
        <v>1225.166259765625</v>
      </c>
      <c r="H911">
        <f t="shared" si="42"/>
        <v>1225.166259765625</v>
      </c>
      <c r="I911">
        <f t="shared" si="43"/>
        <v>12023.188720703125</v>
      </c>
      <c r="J911">
        <f t="shared" si="44"/>
        <v>166030.71875</v>
      </c>
      <c r="K911">
        <v>161743.09375</v>
      </c>
      <c r="L911">
        <v>3.3670539855957031</v>
      </c>
      <c r="M911">
        <v>3.621985912322998</v>
      </c>
      <c r="N911">
        <v>2.9222409725189209</v>
      </c>
      <c r="O911">
        <v>1.6220923662185669</v>
      </c>
    </row>
    <row r="912" spans="1:15" x14ac:dyDescent="0.25">
      <c r="A912" s="2">
        <v>44746.15625</v>
      </c>
      <c r="B912">
        <v>123315.921875</v>
      </c>
      <c r="C912">
        <v>22873.35546875</v>
      </c>
      <c r="D912">
        <v>2422.6142578125</v>
      </c>
      <c r="E912">
        <v>5395.9453125</v>
      </c>
      <c r="F912">
        <v>10685.642578125</v>
      </c>
      <c r="G912">
        <v>1225.1068115234375</v>
      </c>
      <c r="H912">
        <f t="shared" si="42"/>
        <v>1225.1068115234375</v>
      </c>
      <c r="I912">
        <f t="shared" si="43"/>
        <v>11910.749389648438</v>
      </c>
      <c r="J912">
        <f t="shared" si="44"/>
        <v>165918.58630371094</v>
      </c>
      <c r="K912">
        <v>161667.34375</v>
      </c>
      <c r="L912">
        <v>3.3670539855957031</v>
      </c>
      <c r="M912">
        <v>3.621985912322998</v>
      </c>
      <c r="N912">
        <v>2.9222409725189209</v>
      </c>
      <c r="O912">
        <v>1.6220923662185669</v>
      </c>
    </row>
    <row r="913" spans="1:15" x14ac:dyDescent="0.25">
      <c r="A913" s="2">
        <v>44746.159722222197</v>
      </c>
      <c r="B913">
        <v>123129.421875</v>
      </c>
      <c r="C913">
        <v>22963.193359375</v>
      </c>
      <c r="D913">
        <v>2401.284912109375</v>
      </c>
      <c r="E913">
        <v>5421.6396484375</v>
      </c>
      <c r="F913">
        <v>10649.908203125</v>
      </c>
      <c r="G913">
        <v>1225.565673828125</v>
      </c>
      <c r="H913">
        <f t="shared" si="42"/>
        <v>1225.565673828125</v>
      </c>
      <c r="I913">
        <f t="shared" si="43"/>
        <v>11875.473876953125</v>
      </c>
      <c r="J913">
        <f t="shared" si="44"/>
        <v>165791.013671875</v>
      </c>
      <c r="K913">
        <v>161324.1875</v>
      </c>
      <c r="L913">
        <v>3.3670539855957031</v>
      </c>
      <c r="M913">
        <v>3.621985912322998</v>
      </c>
      <c r="N913">
        <v>2.9222409725189209</v>
      </c>
      <c r="O913">
        <v>1.6220923662185669</v>
      </c>
    </row>
    <row r="914" spans="1:15" x14ac:dyDescent="0.25">
      <c r="A914" s="2">
        <v>44746.163194444402</v>
      </c>
      <c r="B914">
        <v>123061.9609375</v>
      </c>
      <c r="C914">
        <v>23067.974609375</v>
      </c>
      <c r="D914">
        <v>2401.69189453125</v>
      </c>
      <c r="E914">
        <v>5401.66943359375</v>
      </c>
      <c r="F914">
        <v>10566.4267578125</v>
      </c>
      <c r="G914">
        <v>1225.830810546875</v>
      </c>
      <c r="H914">
        <f t="shared" si="42"/>
        <v>1225.830810546875</v>
      </c>
      <c r="I914">
        <f t="shared" si="43"/>
        <v>11792.257568359375</v>
      </c>
      <c r="J914">
        <f t="shared" si="44"/>
        <v>165725.55444335938</v>
      </c>
      <c r="K914">
        <v>161230.40625</v>
      </c>
      <c r="L914">
        <v>3.3670539855957031</v>
      </c>
      <c r="M914">
        <v>3.621985912322998</v>
      </c>
      <c r="N914">
        <v>2.9222409725189209</v>
      </c>
      <c r="O914">
        <v>1.6220923662185669</v>
      </c>
    </row>
    <row r="915" spans="1:15" x14ac:dyDescent="0.25">
      <c r="A915" s="2">
        <v>44746.166666666701</v>
      </c>
      <c r="B915">
        <v>123081.625</v>
      </c>
      <c r="C915">
        <v>22986.37109375</v>
      </c>
      <c r="D915">
        <v>2495.14111328125</v>
      </c>
      <c r="E915">
        <v>5402.83837890625</v>
      </c>
      <c r="F915">
        <v>10445.69140625</v>
      </c>
      <c r="G915">
        <v>1226.5335693359375</v>
      </c>
      <c r="H915">
        <f t="shared" si="42"/>
        <v>1226.5335693359375</v>
      </c>
      <c r="I915">
        <f t="shared" si="43"/>
        <v>11672.224975585938</v>
      </c>
      <c r="J915">
        <f t="shared" si="44"/>
        <v>165638.20056152344</v>
      </c>
      <c r="K915">
        <v>161259.484375</v>
      </c>
      <c r="L915">
        <v>3.3670539855957031</v>
      </c>
      <c r="M915">
        <v>3.621985912322998</v>
      </c>
      <c r="N915">
        <v>2.9222409725189209</v>
      </c>
      <c r="O915">
        <v>1.6220923662185669</v>
      </c>
    </row>
    <row r="916" spans="1:15" x14ac:dyDescent="0.25">
      <c r="A916" s="2">
        <v>44746.170138888898</v>
      </c>
      <c r="B916">
        <v>123293.21875</v>
      </c>
      <c r="C916">
        <v>23037.357421875</v>
      </c>
      <c r="D916">
        <v>2499.995361328125</v>
      </c>
      <c r="E916">
        <v>5411.00439453125</v>
      </c>
      <c r="F916">
        <v>10309.517578125</v>
      </c>
      <c r="G916">
        <v>1224.853515625</v>
      </c>
      <c r="H916">
        <f t="shared" si="42"/>
        <v>1224.853515625</v>
      </c>
      <c r="I916">
        <f t="shared" si="43"/>
        <v>11534.37109375</v>
      </c>
      <c r="J916">
        <f t="shared" si="44"/>
        <v>165775.94702148438</v>
      </c>
      <c r="K916">
        <v>161364.765625</v>
      </c>
      <c r="L916">
        <v>3.3670539855957031</v>
      </c>
      <c r="M916">
        <v>3.621985912322998</v>
      </c>
      <c r="N916">
        <v>2.9222409725189209</v>
      </c>
      <c r="O916">
        <v>1.6220923662185669</v>
      </c>
    </row>
    <row r="917" spans="1:15" x14ac:dyDescent="0.25">
      <c r="A917" s="2">
        <v>44746.173611111102</v>
      </c>
      <c r="B917">
        <v>123397.0390625</v>
      </c>
      <c r="C917">
        <v>23164.439453125</v>
      </c>
      <c r="D917">
        <v>2509.694091796875</v>
      </c>
      <c r="E917">
        <v>5390.0068359375</v>
      </c>
      <c r="F917">
        <v>10223.6728515625</v>
      </c>
      <c r="G917">
        <v>1225.12109375</v>
      </c>
      <c r="H917">
        <f t="shared" si="42"/>
        <v>1225.12109375</v>
      </c>
      <c r="I917">
        <f t="shared" si="43"/>
        <v>11448.7939453125</v>
      </c>
      <c r="J917">
        <f t="shared" si="44"/>
        <v>165909.97338867188</v>
      </c>
      <c r="K917">
        <v>161518.65625</v>
      </c>
      <c r="L917">
        <v>3.3670539855957031</v>
      </c>
      <c r="M917">
        <v>3.621985912322998</v>
      </c>
      <c r="N917">
        <v>2.9222409725189209</v>
      </c>
      <c r="O917">
        <v>1.6220923662185669</v>
      </c>
    </row>
    <row r="918" spans="1:15" x14ac:dyDescent="0.25">
      <c r="A918" s="2">
        <v>44746.177083333299</v>
      </c>
      <c r="B918">
        <v>123665.859375</v>
      </c>
      <c r="C918">
        <v>23237.044921875</v>
      </c>
      <c r="D918">
        <v>2473.472412109375</v>
      </c>
      <c r="E918">
        <v>5412.4775390625</v>
      </c>
      <c r="F918">
        <v>10149.8984375</v>
      </c>
      <c r="G918">
        <v>1226.548828125</v>
      </c>
      <c r="H918">
        <f t="shared" si="42"/>
        <v>1226.548828125</v>
      </c>
      <c r="I918">
        <f t="shared" si="43"/>
        <v>11376.447265625</v>
      </c>
      <c r="J918">
        <f t="shared" si="44"/>
        <v>166165.30151367188</v>
      </c>
      <c r="K918">
        <v>161910.859375</v>
      </c>
      <c r="L918">
        <v>3.3670539855957031</v>
      </c>
      <c r="M918">
        <v>3.621985912322998</v>
      </c>
      <c r="N918">
        <v>2.9222409725189209</v>
      </c>
      <c r="O918">
        <v>1.6220923662185669</v>
      </c>
    </row>
    <row r="919" spans="1:15" x14ac:dyDescent="0.25">
      <c r="A919" s="2">
        <v>44746.180555555598</v>
      </c>
      <c r="B919">
        <v>123974.1640625</v>
      </c>
      <c r="C919">
        <v>23344.16796875</v>
      </c>
      <c r="D919">
        <v>2465.30908203125</v>
      </c>
      <c r="E919">
        <v>5403.640625</v>
      </c>
      <c r="F919">
        <v>10017.701171875</v>
      </c>
      <c r="G919">
        <v>1226.2166748046875</v>
      </c>
      <c r="H919">
        <f t="shared" si="42"/>
        <v>1226.2166748046875</v>
      </c>
      <c r="I919">
        <f t="shared" si="43"/>
        <v>11243.917846679688</v>
      </c>
      <c r="J919">
        <f t="shared" si="44"/>
        <v>166431.19958496094</v>
      </c>
      <c r="K919">
        <v>162117.5</v>
      </c>
      <c r="L919">
        <v>3.3670539855957031</v>
      </c>
      <c r="M919">
        <v>3.621985912322998</v>
      </c>
      <c r="N919">
        <v>2.9222409725189209</v>
      </c>
      <c r="O919">
        <v>1.6220923662185669</v>
      </c>
    </row>
    <row r="920" spans="1:15" x14ac:dyDescent="0.25">
      <c r="A920" s="2">
        <v>44746.184027777803</v>
      </c>
      <c r="B920">
        <v>124057.1796875</v>
      </c>
      <c r="C920">
        <v>23394.78125</v>
      </c>
      <c r="D920">
        <v>2484.81201171875</v>
      </c>
      <c r="E920">
        <v>5402.205078125</v>
      </c>
      <c r="F920">
        <v>9937.2197265625</v>
      </c>
      <c r="G920">
        <v>1228.1044921875</v>
      </c>
      <c r="H920">
        <f t="shared" si="42"/>
        <v>1228.1044921875</v>
      </c>
      <c r="I920">
        <f t="shared" si="43"/>
        <v>11165.32421875</v>
      </c>
      <c r="J920">
        <f t="shared" si="44"/>
        <v>166504.30224609375</v>
      </c>
      <c r="K920">
        <v>162102</v>
      </c>
      <c r="L920">
        <v>3.3670539855957031</v>
      </c>
      <c r="M920">
        <v>3.621985912322998</v>
      </c>
      <c r="N920">
        <v>2.9222409725189209</v>
      </c>
      <c r="O920">
        <v>1.6220923662185669</v>
      </c>
    </row>
    <row r="921" spans="1:15" x14ac:dyDescent="0.25">
      <c r="A921" s="2">
        <v>44746.1875</v>
      </c>
      <c r="B921">
        <v>124183.8046875</v>
      </c>
      <c r="C921">
        <v>23405.1015625</v>
      </c>
      <c r="D921">
        <v>2477.63232421875</v>
      </c>
      <c r="E921">
        <v>5402.05078125</v>
      </c>
      <c r="F921">
        <v>9867.4873046875</v>
      </c>
      <c r="G921">
        <v>1225.691650390625</v>
      </c>
      <c r="H921">
        <f t="shared" si="42"/>
        <v>1225.691650390625</v>
      </c>
      <c r="I921">
        <f t="shared" si="43"/>
        <v>11093.178955078125</v>
      </c>
      <c r="J921">
        <f t="shared" si="44"/>
        <v>166561.76831054688</v>
      </c>
      <c r="K921">
        <v>162298.546875</v>
      </c>
      <c r="L921">
        <v>3.3670539855957031</v>
      </c>
      <c r="M921">
        <v>3.621985912322998</v>
      </c>
      <c r="N921">
        <v>2.9222409725189209</v>
      </c>
      <c r="O921">
        <v>1.6220923662185669</v>
      </c>
    </row>
    <row r="922" spans="1:15" x14ac:dyDescent="0.25">
      <c r="A922" s="2">
        <v>44746.190972222197</v>
      </c>
      <c r="B922">
        <v>124432.15625</v>
      </c>
      <c r="C922">
        <v>23410.94140625</v>
      </c>
      <c r="D922">
        <v>2493.474365234375</v>
      </c>
      <c r="E922">
        <v>5415.771484375</v>
      </c>
      <c r="F922">
        <v>9791.728515625</v>
      </c>
      <c r="G922">
        <v>1226.498779296875</v>
      </c>
      <c r="H922">
        <f t="shared" si="42"/>
        <v>1226.498779296875</v>
      </c>
      <c r="I922">
        <f t="shared" si="43"/>
        <v>11018.227294921875</v>
      </c>
      <c r="J922">
        <f t="shared" si="44"/>
        <v>166770.57080078125</v>
      </c>
      <c r="K922">
        <v>162516.515625</v>
      </c>
      <c r="L922">
        <v>3.3670539855957031</v>
      </c>
      <c r="M922">
        <v>3.621985912322998</v>
      </c>
      <c r="N922">
        <v>2.9222409725189209</v>
      </c>
      <c r="O922">
        <v>1.6220923662185669</v>
      </c>
    </row>
    <row r="923" spans="1:15" x14ac:dyDescent="0.25">
      <c r="A923" s="2">
        <v>44746.194444444402</v>
      </c>
      <c r="B923">
        <v>124699.1953125</v>
      </c>
      <c r="C923">
        <v>23388.375</v>
      </c>
      <c r="D923">
        <v>2520.9609375</v>
      </c>
      <c r="E923">
        <v>5386.98876953125</v>
      </c>
      <c r="F923">
        <v>9690.611328125</v>
      </c>
      <c r="G923">
        <v>1227.97412109375</v>
      </c>
      <c r="H923">
        <f t="shared" si="42"/>
        <v>1227.97412109375</v>
      </c>
      <c r="I923">
        <f t="shared" si="43"/>
        <v>10918.58544921875</v>
      </c>
      <c r="J923">
        <f t="shared" si="44"/>
        <v>166914.10546875</v>
      </c>
      <c r="K923">
        <v>162738.734375</v>
      </c>
      <c r="L923">
        <v>3.3690080642700195</v>
      </c>
      <c r="M923">
        <v>3.621985912322998</v>
      </c>
      <c r="N923">
        <v>2.9222409725189209</v>
      </c>
      <c r="O923">
        <v>1.6220923662185669</v>
      </c>
    </row>
    <row r="924" spans="1:15" x14ac:dyDescent="0.25">
      <c r="A924" s="2">
        <v>44746.197916666701</v>
      </c>
      <c r="B924">
        <v>125002.7734375</v>
      </c>
      <c r="C924">
        <v>23421.771484375</v>
      </c>
      <c r="D924">
        <v>2490.126708984375</v>
      </c>
      <c r="E924">
        <v>5383.1416015625</v>
      </c>
      <c r="F924">
        <v>9643.7744140625</v>
      </c>
      <c r="G924">
        <v>1224.6788330078125</v>
      </c>
      <c r="H924">
        <f t="shared" si="42"/>
        <v>1224.6788330078125</v>
      </c>
      <c r="I924">
        <f t="shared" si="43"/>
        <v>10868.453247070313</v>
      </c>
      <c r="J924">
        <f t="shared" si="44"/>
        <v>167166.26647949219</v>
      </c>
      <c r="K924">
        <v>162894.1875</v>
      </c>
      <c r="L924">
        <v>3.3690080642700195</v>
      </c>
      <c r="M924">
        <v>3.621985912322998</v>
      </c>
      <c r="N924">
        <v>2.9222409725189209</v>
      </c>
      <c r="O924">
        <v>1.6220923662185669</v>
      </c>
    </row>
    <row r="925" spans="1:15" x14ac:dyDescent="0.25">
      <c r="A925" s="2">
        <v>44746.201388888898</v>
      </c>
      <c r="B925">
        <v>125164.234375</v>
      </c>
      <c r="C925">
        <v>23495.53515625</v>
      </c>
      <c r="D925">
        <v>2522.0224609375</v>
      </c>
      <c r="E925">
        <v>5403.2783203125</v>
      </c>
      <c r="F925">
        <v>9622.544921875</v>
      </c>
      <c r="G925">
        <v>1226.7425537109375</v>
      </c>
      <c r="H925">
        <f t="shared" si="42"/>
        <v>1226.7425537109375</v>
      </c>
      <c r="I925">
        <f t="shared" si="43"/>
        <v>10849.287475585938</v>
      </c>
      <c r="J925">
        <f t="shared" si="44"/>
        <v>167434.35778808594</v>
      </c>
      <c r="K925">
        <v>163107.515625</v>
      </c>
      <c r="L925">
        <v>3.3690080642700195</v>
      </c>
      <c r="M925">
        <v>3.621985912322998</v>
      </c>
      <c r="N925">
        <v>2.9222409725189209</v>
      </c>
      <c r="O925">
        <v>1.6220923662185669</v>
      </c>
    </row>
    <row r="926" spans="1:15" x14ac:dyDescent="0.25">
      <c r="A926" s="2">
        <v>44746.204861111102</v>
      </c>
      <c r="B926">
        <v>125237.4765625</v>
      </c>
      <c r="C926">
        <v>23448.71484375</v>
      </c>
      <c r="D926">
        <v>2480.4208984375</v>
      </c>
      <c r="E926">
        <v>5404.1484375</v>
      </c>
      <c r="F926">
        <v>9543.3896484375</v>
      </c>
      <c r="G926">
        <v>1228.5413818359375</v>
      </c>
      <c r="H926">
        <f t="shared" si="42"/>
        <v>1228.5413818359375</v>
      </c>
      <c r="I926">
        <f t="shared" si="43"/>
        <v>10771.931030273438</v>
      </c>
      <c r="J926">
        <f t="shared" si="44"/>
        <v>167342.69177246094</v>
      </c>
      <c r="K926">
        <v>163130.328125</v>
      </c>
      <c r="L926">
        <v>3.3690080642700195</v>
      </c>
      <c r="M926">
        <v>3.621985912322998</v>
      </c>
      <c r="N926">
        <v>2.9222409725189209</v>
      </c>
      <c r="O926">
        <v>1.6220923662185669</v>
      </c>
    </row>
    <row r="927" spans="1:15" x14ac:dyDescent="0.25">
      <c r="A927" s="2">
        <v>44746.208333333299</v>
      </c>
      <c r="B927">
        <v>125222.3203125</v>
      </c>
      <c r="C927">
        <v>23473.572265625</v>
      </c>
      <c r="D927">
        <v>2518.05810546875</v>
      </c>
      <c r="E927">
        <v>5395.4541015625</v>
      </c>
      <c r="F927">
        <v>9524.0654296875</v>
      </c>
      <c r="G927">
        <v>1228.296142578125</v>
      </c>
      <c r="H927">
        <f t="shared" si="42"/>
        <v>1228.296142578125</v>
      </c>
      <c r="I927">
        <f t="shared" si="43"/>
        <v>10752.361572265625</v>
      </c>
      <c r="J927">
        <f t="shared" si="44"/>
        <v>167361.76635742188</v>
      </c>
      <c r="K927">
        <v>163135.015625</v>
      </c>
      <c r="L927">
        <v>3.3690080642700195</v>
      </c>
      <c r="M927">
        <v>3.621985912322998</v>
      </c>
      <c r="N927">
        <v>2.9222409725189209</v>
      </c>
      <c r="O927">
        <v>1.6220923662185669</v>
      </c>
    </row>
    <row r="928" spans="1:15" x14ac:dyDescent="0.25">
      <c r="A928" s="2">
        <v>44746.211805555598</v>
      </c>
      <c r="B928">
        <v>124993.1015625</v>
      </c>
      <c r="C928">
        <v>23335.517578125</v>
      </c>
      <c r="D928">
        <v>2468.5009765625</v>
      </c>
      <c r="E928">
        <v>5411.2353515625</v>
      </c>
      <c r="F928">
        <v>9410.3740234375</v>
      </c>
      <c r="G928">
        <v>1227.3056640625</v>
      </c>
      <c r="H928">
        <f t="shared" si="42"/>
        <v>1227.3056640625</v>
      </c>
      <c r="I928">
        <f t="shared" si="43"/>
        <v>10637.6796875</v>
      </c>
      <c r="J928">
        <f t="shared" si="44"/>
        <v>166846.03515625</v>
      </c>
      <c r="K928">
        <v>162499.53125</v>
      </c>
      <c r="L928">
        <v>3.3690080642700195</v>
      </c>
      <c r="M928">
        <v>3.621985912322998</v>
      </c>
      <c r="N928">
        <v>2.9222409725189209</v>
      </c>
      <c r="O928">
        <v>1.6220923662185669</v>
      </c>
    </row>
    <row r="929" spans="1:15" x14ac:dyDescent="0.25">
      <c r="A929" s="2">
        <v>44746.215277777803</v>
      </c>
      <c r="B929">
        <v>124578.125</v>
      </c>
      <c r="C929">
        <v>23522.52734375</v>
      </c>
      <c r="D929">
        <v>2532.45654296875</v>
      </c>
      <c r="E929">
        <v>5413.27978515625</v>
      </c>
      <c r="F929">
        <v>9276.115234375</v>
      </c>
      <c r="G929">
        <v>1227.196044921875</v>
      </c>
      <c r="H929">
        <f t="shared" si="42"/>
        <v>1227.196044921875</v>
      </c>
      <c r="I929">
        <f t="shared" si="43"/>
        <v>10503.311279296875</v>
      </c>
      <c r="J929">
        <f t="shared" si="44"/>
        <v>166549.69995117188</v>
      </c>
      <c r="K929">
        <v>162223.1875</v>
      </c>
      <c r="L929">
        <v>3.3690080642700195</v>
      </c>
      <c r="M929">
        <v>3.621985912322998</v>
      </c>
      <c r="N929">
        <v>2.9222409725189209</v>
      </c>
      <c r="O929">
        <v>1.6220923662185669</v>
      </c>
    </row>
    <row r="930" spans="1:15" x14ac:dyDescent="0.25">
      <c r="A930" s="2">
        <v>44746.21875</v>
      </c>
      <c r="B930">
        <v>124744.6640625</v>
      </c>
      <c r="C930">
        <v>23628.751953125</v>
      </c>
      <c r="D930">
        <v>2453.9775390625</v>
      </c>
      <c r="E930">
        <v>5412.4716796875</v>
      </c>
      <c r="F930">
        <v>9133.2060546875</v>
      </c>
      <c r="G930">
        <v>1228.82080078125</v>
      </c>
      <c r="H930">
        <f t="shared" si="42"/>
        <v>1228.82080078125</v>
      </c>
      <c r="I930">
        <f t="shared" si="43"/>
        <v>10362.02685546875</v>
      </c>
      <c r="J930">
        <f t="shared" si="44"/>
        <v>166601.89208984375</v>
      </c>
      <c r="K930">
        <v>162179.421875</v>
      </c>
      <c r="L930">
        <v>3.3690080642700195</v>
      </c>
      <c r="M930">
        <v>3.621985912322998</v>
      </c>
      <c r="N930">
        <v>2.9222409725189209</v>
      </c>
      <c r="O930">
        <v>1.6220923662185669</v>
      </c>
    </row>
    <row r="931" spans="1:15" x14ac:dyDescent="0.25">
      <c r="A931" s="2">
        <v>44746.222222222197</v>
      </c>
      <c r="B931">
        <v>125143.71875</v>
      </c>
      <c r="C931">
        <v>24255.716796875</v>
      </c>
      <c r="D931">
        <v>2489.83642578125</v>
      </c>
      <c r="E931">
        <v>5391.3095703125</v>
      </c>
      <c r="F931">
        <v>8984.42578125</v>
      </c>
      <c r="G931">
        <v>1228.2408447265625</v>
      </c>
      <c r="H931">
        <f t="shared" si="42"/>
        <v>1228.2408447265625</v>
      </c>
      <c r="I931">
        <f t="shared" si="43"/>
        <v>10212.666625976563</v>
      </c>
      <c r="J931">
        <f t="shared" si="44"/>
        <v>167493.24816894531</v>
      </c>
      <c r="K931">
        <v>163189.734375</v>
      </c>
      <c r="L931">
        <v>3.3690080642700195</v>
      </c>
      <c r="M931">
        <v>3.621985912322998</v>
      </c>
      <c r="N931">
        <v>2.9222409725189209</v>
      </c>
      <c r="O931">
        <v>1.6220923662185669</v>
      </c>
    </row>
    <row r="932" spans="1:15" x14ac:dyDescent="0.25">
      <c r="A932" s="2">
        <v>44746.225694444402</v>
      </c>
      <c r="B932">
        <v>125240.4140625</v>
      </c>
      <c r="C932">
        <v>24317.716796875</v>
      </c>
      <c r="D932">
        <v>2511.384033203125</v>
      </c>
      <c r="E932">
        <v>5400.9072265625</v>
      </c>
      <c r="F932">
        <v>8838.9599609375</v>
      </c>
      <c r="G932">
        <v>1226.35791015625</v>
      </c>
      <c r="H932">
        <f t="shared" si="42"/>
        <v>1226.35791015625</v>
      </c>
      <c r="I932">
        <f t="shared" si="43"/>
        <v>10065.31787109375</v>
      </c>
      <c r="J932">
        <f t="shared" si="44"/>
        <v>167535.73999023438</v>
      </c>
      <c r="K932">
        <v>163134.921875</v>
      </c>
      <c r="L932">
        <v>3.3690080642700195</v>
      </c>
      <c r="M932">
        <v>3.621985912322998</v>
      </c>
      <c r="N932">
        <v>2.9222409725189209</v>
      </c>
      <c r="O932">
        <v>1.6220923662185669</v>
      </c>
    </row>
    <row r="933" spans="1:15" x14ac:dyDescent="0.25">
      <c r="A933" s="2">
        <v>44746.229166666701</v>
      </c>
      <c r="B933">
        <v>125329.515625</v>
      </c>
      <c r="C933">
        <v>24593.861328125</v>
      </c>
      <c r="D933">
        <v>2476.322509765625</v>
      </c>
      <c r="E933">
        <v>5392.0478515625</v>
      </c>
      <c r="F933">
        <v>8772.4248046875</v>
      </c>
      <c r="G933">
        <v>1230.9892578125</v>
      </c>
      <c r="H933">
        <f t="shared" si="42"/>
        <v>1230.9892578125</v>
      </c>
      <c r="I933">
        <f t="shared" si="43"/>
        <v>10003.4140625</v>
      </c>
      <c r="J933">
        <f t="shared" si="44"/>
        <v>167795.16137695313</v>
      </c>
      <c r="K933">
        <v>163266.625</v>
      </c>
      <c r="L933">
        <v>3.3690080642700195</v>
      </c>
      <c r="M933">
        <v>3.621985912322998</v>
      </c>
      <c r="N933">
        <v>2.9222409725189209</v>
      </c>
      <c r="O933">
        <v>1.6220923662185669</v>
      </c>
    </row>
    <row r="934" spans="1:15" x14ac:dyDescent="0.25">
      <c r="A934" s="2">
        <v>44746.232638888898</v>
      </c>
      <c r="B934">
        <v>125378.6484375</v>
      </c>
      <c r="C934">
        <v>24748.59765625</v>
      </c>
      <c r="D934">
        <v>2454.5478515625</v>
      </c>
      <c r="E934">
        <v>5402.1884765625</v>
      </c>
      <c r="F934">
        <v>8725.2841796875</v>
      </c>
      <c r="G934">
        <v>1236.81201171875</v>
      </c>
      <c r="H934">
        <f t="shared" si="42"/>
        <v>1236.81201171875</v>
      </c>
      <c r="I934">
        <f t="shared" si="43"/>
        <v>9962.09619140625</v>
      </c>
      <c r="J934">
        <f t="shared" si="44"/>
        <v>167946.07861328125</v>
      </c>
      <c r="K934">
        <v>163553.625</v>
      </c>
      <c r="L934">
        <v>3.3690080642700195</v>
      </c>
      <c r="M934">
        <v>3.621985912322998</v>
      </c>
      <c r="N934">
        <v>2.9222409725189209</v>
      </c>
      <c r="O934">
        <v>1.6220923662185669</v>
      </c>
    </row>
    <row r="935" spans="1:15" x14ac:dyDescent="0.25">
      <c r="A935" s="2">
        <v>44746.236111111102</v>
      </c>
      <c r="B935">
        <v>125678.3359375</v>
      </c>
      <c r="C935">
        <v>24820.30859375</v>
      </c>
      <c r="D935">
        <v>2499.21728515625</v>
      </c>
      <c r="E935">
        <v>5388.07275390625</v>
      </c>
      <c r="F935">
        <v>8681.9462890625</v>
      </c>
      <c r="G935">
        <v>1243.2230224609375</v>
      </c>
      <c r="H935">
        <f t="shared" si="42"/>
        <v>1243.2230224609375</v>
      </c>
      <c r="I935">
        <f t="shared" si="43"/>
        <v>9925.1693115234375</v>
      </c>
      <c r="J935">
        <f t="shared" si="44"/>
        <v>168311.10388183594</v>
      </c>
      <c r="K935">
        <v>163931.265625</v>
      </c>
      <c r="L935">
        <v>3.3690080642700195</v>
      </c>
      <c r="M935">
        <v>3.621985912322998</v>
      </c>
      <c r="N935">
        <v>2.9222409725189209</v>
      </c>
      <c r="O935">
        <v>1.6220923662185669</v>
      </c>
    </row>
    <row r="936" spans="1:15" x14ac:dyDescent="0.25">
      <c r="A936" s="2">
        <v>44746.239583333299</v>
      </c>
      <c r="B936">
        <v>126029.3515625</v>
      </c>
      <c r="C936">
        <v>24871.10546875</v>
      </c>
      <c r="D936">
        <v>2553.94921875</v>
      </c>
      <c r="E936">
        <v>5387.5625</v>
      </c>
      <c r="F936">
        <v>8636.7138671875</v>
      </c>
      <c r="G936">
        <v>1253.1053466796875</v>
      </c>
      <c r="H936">
        <f t="shared" si="42"/>
        <v>1253.1053466796875</v>
      </c>
      <c r="I936">
        <f t="shared" si="43"/>
        <v>9889.8192138671875</v>
      </c>
      <c r="J936">
        <f t="shared" si="44"/>
        <v>168731.78796386719</v>
      </c>
      <c r="K936">
        <v>164288.65625</v>
      </c>
      <c r="L936">
        <v>3.3690080642700195</v>
      </c>
      <c r="M936">
        <v>3.621985912322998</v>
      </c>
      <c r="N936">
        <v>2.9222409725189209</v>
      </c>
      <c r="O936">
        <v>1.6220923662185669</v>
      </c>
    </row>
    <row r="937" spans="1:15" x14ac:dyDescent="0.25">
      <c r="A937" s="2">
        <v>44746.243055555598</v>
      </c>
      <c r="B937">
        <v>126018.0234375</v>
      </c>
      <c r="C937">
        <v>25298.314453125</v>
      </c>
      <c r="D937">
        <v>2533.025390625</v>
      </c>
      <c r="E937">
        <v>5381.9208984375</v>
      </c>
      <c r="F937">
        <v>8627.466796875</v>
      </c>
      <c r="G937">
        <v>1260.5467529296875</v>
      </c>
      <c r="H937">
        <f t="shared" si="42"/>
        <v>1260.5467529296875</v>
      </c>
      <c r="I937">
        <f t="shared" si="43"/>
        <v>9888.0135498046875</v>
      </c>
      <c r="J937">
        <f t="shared" si="44"/>
        <v>169119.29772949219</v>
      </c>
      <c r="K937">
        <v>164733.984375</v>
      </c>
      <c r="L937">
        <v>3.3690080642700195</v>
      </c>
      <c r="M937">
        <v>3.621985912322998</v>
      </c>
      <c r="N937">
        <v>2.9222409725189209</v>
      </c>
      <c r="O937">
        <v>1.6220923662185669</v>
      </c>
    </row>
    <row r="938" spans="1:15" x14ac:dyDescent="0.25">
      <c r="A938" s="2">
        <v>44746.246527777803</v>
      </c>
      <c r="B938">
        <v>126086.34375</v>
      </c>
      <c r="C938">
        <v>25448.931640625</v>
      </c>
      <c r="D938">
        <v>2535.024169921875</v>
      </c>
      <c r="E938">
        <v>5379.595703125</v>
      </c>
      <c r="F938">
        <v>8699.6591796875</v>
      </c>
      <c r="G938">
        <v>1266.8504638671875</v>
      </c>
      <c r="H938">
        <f t="shared" si="42"/>
        <v>1266.8504638671875</v>
      </c>
      <c r="I938">
        <f t="shared" si="43"/>
        <v>9966.5096435546875</v>
      </c>
      <c r="J938">
        <f t="shared" si="44"/>
        <v>169416.40490722656</v>
      </c>
      <c r="K938">
        <v>164975.28125</v>
      </c>
      <c r="L938">
        <v>3.3690080642700195</v>
      </c>
      <c r="M938">
        <v>3.621985912322998</v>
      </c>
      <c r="N938">
        <v>2.9222409725189209</v>
      </c>
      <c r="O938">
        <v>1.6220923662185669</v>
      </c>
    </row>
    <row r="939" spans="1:15" x14ac:dyDescent="0.25">
      <c r="A939" s="2">
        <v>44746.25</v>
      </c>
      <c r="B939">
        <v>126131.46875</v>
      </c>
      <c r="C939">
        <v>25420.662109375</v>
      </c>
      <c r="D939">
        <v>2505.840087890625</v>
      </c>
      <c r="E939">
        <v>5394.6884765625</v>
      </c>
      <c r="F939">
        <v>8694.7333984375</v>
      </c>
      <c r="G939">
        <v>1270.1953125</v>
      </c>
      <c r="H939">
        <f t="shared" si="42"/>
        <v>1270.1953125</v>
      </c>
      <c r="I939">
        <f t="shared" si="43"/>
        <v>9964.9287109375</v>
      </c>
      <c r="J939">
        <f t="shared" si="44"/>
        <v>169417.58813476563</v>
      </c>
      <c r="K939">
        <v>164794.1875</v>
      </c>
      <c r="L939">
        <v>3.3690080642700195</v>
      </c>
      <c r="M939">
        <v>3.621985912322998</v>
      </c>
      <c r="N939">
        <v>2.9222409725189209</v>
      </c>
      <c r="O939">
        <v>1.6220923662185669</v>
      </c>
    </row>
    <row r="940" spans="1:15" x14ac:dyDescent="0.25">
      <c r="A940" s="2">
        <v>44746.253472222197</v>
      </c>
      <c r="B940">
        <v>125808.3671875</v>
      </c>
      <c r="C940">
        <v>25123.009765625</v>
      </c>
      <c r="D940">
        <v>2525.626953125</v>
      </c>
      <c r="E940">
        <v>5418.96875</v>
      </c>
      <c r="F940">
        <v>8676.5908203125</v>
      </c>
      <c r="G940">
        <v>1553.51513671875</v>
      </c>
      <c r="H940">
        <f t="shared" si="42"/>
        <v>1553.51513671875</v>
      </c>
      <c r="I940">
        <f t="shared" si="43"/>
        <v>10230.10595703125</v>
      </c>
      <c r="J940">
        <f t="shared" si="44"/>
        <v>169106.07861328125</v>
      </c>
      <c r="K940">
        <v>164382.078125</v>
      </c>
      <c r="L940">
        <v>3.3690080642700195</v>
      </c>
      <c r="M940">
        <v>3.621985912322998</v>
      </c>
      <c r="N940">
        <v>2.9222409725189209</v>
      </c>
      <c r="O940">
        <v>1.6220923662185669</v>
      </c>
    </row>
    <row r="941" spans="1:15" x14ac:dyDescent="0.25">
      <c r="A941" s="2">
        <v>44746.256944444402</v>
      </c>
      <c r="B941">
        <v>126031.65625</v>
      </c>
      <c r="C941">
        <v>25210.30859375</v>
      </c>
      <c r="D941">
        <v>2486.31982421875</v>
      </c>
      <c r="E941">
        <v>5418.04052734375</v>
      </c>
      <c r="F941">
        <v>8715.2392578125</v>
      </c>
      <c r="G941">
        <v>1647.652099609375</v>
      </c>
      <c r="H941">
        <f t="shared" si="42"/>
        <v>1647.652099609375</v>
      </c>
      <c r="I941">
        <f t="shared" si="43"/>
        <v>10362.891357421875</v>
      </c>
      <c r="J941">
        <f t="shared" si="44"/>
        <v>169509.21655273438</v>
      </c>
      <c r="K941">
        <v>165024.46875</v>
      </c>
      <c r="L941">
        <v>3.3717098236083984</v>
      </c>
      <c r="M941">
        <v>3.621985912322998</v>
      </c>
      <c r="N941">
        <v>2.9222409725189209</v>
      </c>
      <c r="O941">
        <v>1.6220923662185669</v>
      </c>
    </row>
    <row r="942" spans="1:15" x14ac:dyDescent="0.25">
      <c r="A942" s="2">
        <v>44746.260416666701</v>
      </c>
      <c r="B942">
        <v>126058.2578125</v>
      </c>
      <c r="C942">
        <v>25710.6171875</v>
      </c>
      <c r="D942">
        <v>2483.71337890625</v>
      </c>
      <c r="E942">
        <v>5398.29833984375</v>
      </c>
      <c r="F942">
        <v>8720.44140625</v>
      </c>
      <c r="G942">
        <v>1732.0330810546875</v>
      </c>
      <c r="H942">
        <f t="shared" si="42"/>
        <v>1732.0330810546875</v>
      </c>
      <c r="I942">
        <f t="shared" si="43"/>
        <v>10452.474487304688</v>
      </c>
      <c r="J942">
        <f t="shared" si="44"/>
        <v>170103.36120605469</v>
      </c>
      <c r="K942">
        <v>165568.5625</v>
      </c>
      <c r="L942">
        <v>3.3728179931640625</v>
      </c>
      <c r="M942">
        <v>3.621985912322998</v>
      </c>
      <c r="N942">
        <v>2.9222409725189209</v>
      </c>
      <c r="O942">
        <v>1.6220923662185669</v>
      </c>
    </row>
    <row r="943" spans="1:15" x14ac:dyDescent="0.25">
      <c r="A943" s="2">
        <v>44746.263888888898</v>
      </c>
      <c r="B943">
        <v>126495.1484375</v>
      </c>
      <c r="C943">
        <v>26042.955078125</v>
      </c>
      <c r="D943">
        <v>2500.700927734375</v>
      </c>
      <c r="E943">
        <v>5385.9619140625</v>
      </c>
      <c r="F943">
        <v>8651.734375</v>
      </c>
      <c r="G943">
        <v>1863.15380859375</v>
      </c>
      <c r="H943">
        <f t="shared" si="42"/>
        <v>1863.15380859375</v>
      </c>
      <c r="I943">
        <f t="shared" si="43"/>
        <v>10514.88818359375</v>
      </c>
      <c r="J943">
        <f t="shared" si="44"/>
        <v>170939.65454101563</v>
      </c>
      <c r="K943">
        <v>166354.9375</v>
      </c>
      <c r="L943">
        <v>3.3728179931640625</v>
      </c>
      <c r="M943">
        <v>3.621985912322998</v>
      </c>
      <c r="N943">
        <v>2.9222409725189209</v>
      </c>
      <c r="O943">
        <v>1.6220923662185669</v>
      </c>
    </row>
    <row r="944" spans="1:15" x14ac:dyDescent="0.25">
      <c r="A944" s="2">
        <v>44746.267361111102</v>
      </c>
      <c r="B944">
        <v>126910.8671875</v>
      </c>
      <c r="C944">
        <v>26359.8984375</v>
      </c>
      <c r="D944">
        <v>2492.603515625</v>
      </c>
      <c r="E944">
        <v>5378.7373046875</v>
      </c>
      <c r="F944">
        <v>8625.2392578125</v>
      </c>
      <c r="G944">
        <v>1994.0107421875</v>
      </c>
      <c r="H944">
        <f t="shared" si="42"/>
        <v>1994.0107421875</v>
      </c>
      <c r="I944">
        <f t="shared" si="43"/>
        <v>10619.25</v>
      </c>
      <c r="J944">
        <f t="shared" si="44"/>
        <v>171761.3564453125</v>
      </c>
      <c r="K944">
        <v>167105.25</v>
      </c>
      <c r="L944">
        <v>3.3737130165100098</v>
      </c>
      <c r="M944">
        <v>3.621985912322998</v>
      </c>
      <c r="N944">
        <v>2.9222409725189209</v>
      </c>
      <c r="O944">
        <v>1.6220923662185669</v>
      </c>
    </row>
    <row r="945" spans="1:15" x14ac:dyDescent="0.25">
      <c r="A945" s="2">
        <v>44746.270833333299</v>
      </c>
      <c r="B945">
        <v>127475.234375</v>
      </c>
      <c r="C945">
        <v>26351.400390625</v>
      </c>
      <c r="D945">
        <v>2488.71337890625</v>
      </c>
      <c r="E945">
        <v>5382.21240234375</v>
      </c>
      <c r="F945">
        <v>8615.8525390625</v>
      </c>
      <c r="G945">
        <v>2138.244140625</v>
      </c>
      <c r="H945">
        <f t="shared" si="42"/>
        <v>2138.244140625</v>
      </c>
      <c r="I945">
        <f t="shared" si="43"/>
        <v>10754.0966796875</v>
      </c>
      <c r="J945">
        <f t="shared" si="44"/>
        <v>172451.6572265625</v>
      </c>
      <c r="K945">
        <v>167590.609375</v>
      </c>
      <c r="L945">
        <v>3.3737130165100098</v>
      </c>
      <c r="M945">
        <v>3.621985912322998</v>
      </c>
      <c r="N945">
        <v>2.9222409725189209</v>
      </c>
      <c r="O945">
        <v>1.6220923662185669</v>
      </c>
    </row>
    <row r="946" spans="1:15" x14ac:dyDescent="0.25">
      <c r="A946" s="2">
        <v>44746.274305555598</v>
      </c>
      <c r="B946">
        <v>127775.984375</v>
      </c>
      <c r="C946">
        <v>26359.65234375</v>
      </c>
      <c r="D946">
        <v>2489.122314453125</v>
      </c>
      <c r="E946">
        <v>5403.5361328125</v>
      </c>
      <c r="F946">
        <v>8570.49609375</v>
      </c>
      <c r="G946">
        <v>2326.39990234375</v>
      </c>
      <c r="H946">
        <f t="shared" si="42"/>
        <v>2326.39990234375</v>
      </c>
      <c r="I946">
        <f t="shared" si="43"/>
        <v>10896.89599609375</v>
      </c>
      <c r="J946">
        <f t="shared" si="44"/>
        <v>172925.19116210938</v>
      </c>
      <c r="K946">
        <v>168379.484375</v>
      </c>
      <c r="L946">
        <v>3.3737130165100098</v>
      </c>
      <c r="M946">
        <v>3.621985912322998</v>
      </c>
      <c r="N946">
        <v>2.9222409725189209</v>
      </c>
      <c r="O946">
        <v>1.6220923662185669</v>
      </c>
    </row>
    <row r="947" spans="1:15" x14ac:dyDescent="0.25">
      <c r="A947" s="2">
        <v>44746.277777777803</v>
      </c>
      <c r="B947">
        <v>127565.8203125</v>
      </c>
      <c r="C947">
        <v>26419.966796875</v>
      </c>
      <c r="D947">
        <v>2555.770263671875</v>
      </c>
      <c r="E947">
        <v>5393.60595703125</v>
      </c>
      <c r="F947">
        <v>8548.1318359375</v>
      </c>
      <c r="G947">
        <v>2516.64697265625</v>
      </c>
      <c r="H947">
        <f t="shared" si="42"/>
        <v>2516.64697265625</v>
      </c>
      <c r="I947">
        <f t="shared" si="43"/>
        <v>11064.77880859375</v>
      </c>
      <c r="J947">
        <f t="shared" si="44"/>
        <v>172999.94213867188</v>
      </c>
      <c r="K947">
        <v>168598.515625</v>
      </c>
      <c r="L947">
        <v>3.3737130165100098</v>
      </c>
      <c r="M947">
        <v>3.621985912322998</v>
      </c>
      <c r="N947">
        <v>2.9222409725189209</v>
      </c>
      <c r="O947">
        <v>1.6220923662185669</v>
      </c>
    </row>
    <row r="948" spans="1:15" x14ac:dyDescent="0.25">
      <c r="A948" s="2">
        <v>44746.28125</v>
      </c>
      <c r="B948">
        <v>127301.046875</v>
      </c>
      <c r="C948">
        <v>26735.388671875</v>
      </c>
      <c r="D948">
        <v>2474.19580078125</v>
      </c>
      <c r="E948">
        <v>5410.2900390625</v>
      </c>
      <c r="F948">
        <v>8552.109375</v>
      </c>
      <c r="G948">
        <v>2730.980224609375</v>
      </c>
      <c r="H948">
        <f t="shared" si="42"/>
        <v>2730.980224609375</v>
      </c>
      <c r="I948">
        <f t="shared" si="43"/>
        <v>11283.089599609375</v>
      </c>
      <c r="J948">
        <f t="shared" si="44"/>
        <v>173204.01098632813</v>
      </c>
      <c r="K948">
        <v>168557.15625</v>
      </c>
      <c r="L948">
        <v>3.3737130165100098</v>
      </c>
      <c r="M948">
        <v>3.621985912322998</v>
      </c>
      <c r="N948">
        <v>2.9222409725189209</v>
      </c>
      <c r="O948">
        <v>1.6220923662185669</v>
      </c>
    </row>
    <row r="949" spans="1:15" x14ac:dyDescent="0.25">
      <c r="A949" s="2">
        <v>44746.284722222197</v>
      </c>
      <c r="B949">
        <v>126946.5625</v>
      </c>
      <c r="C949">
        <v>26802.126953125</v>
      </c>
      <c r="D949">
        <v>2596.7451171875</v>
      </c>
      <c r="E949">
        <v>5403.71533203125</v>
      </c>
      <c r="F949">
        <v>8594.9189453125</v>
      </c>
      <c r="G949">
        <v>2994.905517578125</v>
      </c>
      <c r="H949">
        <f t="shared" si="42"/>
        <v>2994.905517578125</v>
      </c>
      <c r="I949">
        <f t="shared" si="43"/>
        <v>11589.824462890625</v>
      </c>
      <c r="J949">
        <f t="shared" si="44"/>
        <v>173338.97436523438</v>
      </c>
      <c r="K949">
        <v>168831.125</v>
      </c>
      <c r="L949">
        <v>3.3737130165100098</v>
      </c>
      <c r="M949">
        <v>3.621985912322998</v>
      </c>
      <c r="N949">
        <v>2.9222409725189209</v>
      </c>
      <c r="O949">
        <v>1.6220923662185669</v>
      </c>
    </row>
    <row r="950" spans="1:15" x14ac:dyDescent="0.25">
      <c r="A950" s="2">
        <v>44746.288194444402</v>
      </c>
      <c r="B950">
        <v>127051.2421875</v>
      </c>
      <c r="C950">
        <v>26858.248046875</v>
      </c>
      <c r="D950">
        <v>2511.695068359375</v>
      </c>
      <c r="E950">
        <v>5390.6982421875</v>
      </c>
      <c r="F950">
        <v>8559.923828125</v>
      </c>
      <c r="G950">
        <v>3225.815185546875</v>
      </c>
      <c r="H950">
        <f t="shared" si="42"/>
        <v>3225.815185546875</v>
      </c>
      <c r="I950">
        <f t="shared" si="43"/>
        <v>11785.739013671875</v>
      </c>
      <c r="J950">
        <f t="shared" si="44"/>
        <v>173597.62255859375</v>
      </c>
      <c r="K950">
        <v>168928.796875</v>
      </c>
      <c r="L950">
        <v>3.3755450248718262</v>
      </c>
      <c r="M950">
        <v>3.621985912322998</v>
      </c>
      <c r="N950">
        <v>2.9222409725189209</v>
      </c>
      <c r="O950">
        <v>1.6220923662185669</v>
      </c>
    </row>
    <row r="951" spans="1:15" x14ac:dyDescent="0.25">
      <c r="A951" s="2">
        <v>44746.291666666701</v>
      </c>
      <c r="B951">
        <v>127147.5546875</v>
      </c>
      <c r="C951">
        <v>26810.5859375</v>
      </c>
      <c r="D951">
        <v>2483.918212890625</v>
      </c>
      <c r="E951">
        <v>5394.125</v>
      </c>
      <c r="F951">
        <v>8541.197265625</v>
      </c>
      <c r="G951">
        <v>3577.83447265625</v>
      </c>
      <c r="H951">
        <f t="shared" si="42"/>
        <v>3577.83447265625</v>
      </c>
      <c r="I951">
        <f t="shared" si="43"/>
        <v>12119.03173828125</v>
      </c>
      <c r="J951">
        <f t="shared" si="44"/>
        <v>173955.21557617188</v>
      </c>
      <c r="K951">
        <v>169425.09375</v>
      </c>
      <c r="L951">
        <v>3.3755450248718262</v>
      </c>
      <c r="M951">
        <v>3.621985912322998</v>
      </c>
      <c r="N951">
        <v>2.9222409725189209</v>
      </c>
      <c r="O951">
        <v>1.6220923662185669</v>
      </c>
    </row>
    <row r="952" spans="1:15" x14ac:dyDescent="0.25">
      <c r="A952" s="2">
        <v>44746.295138888898</v>
      </c>
      <c r="B952">
        <v>126767.921875</v>
      </c>
      <c r="C952">
        <v>26158.951171875</v>
      </c>
      <c r="D952">
        <v>2533.972412109375</v>
      </c>
      <c r="E952">
        <v>5401.73046875</v>
      </c>
      <c r="F952">
        <v>8549.408203125</v>
      </c>
      <c r="G952">
        <v>3895.845947265625</v>
      </c>
      <c r="H952">
        <f t="shared" si="42"/>
        <v>3895.845947265625</v>
      </c>
      <c r="I952">
        <f t="shared" si="43"/>
        <v>12445.254150390625</v>
      </c>
      <c r="J952">
        <f t="shared" si="44"/>
        <v>173307.830078125</v>
      </c>
      <c r="K952">
        <v>168524.28125</v>
      </c>
      <c r="L952">
        <v>3.3755450248718262</v>
      </c>
      <c r="M952">
        <v>3.621985912322998</v>
      </c>
      <c r="N952">
        <v>2.9222409725189209</v>
      </c>
      <c r="O952">
        <v>1.6220923662185669</v>
      </c>
    </row>
    <row r="953" spans="1:15" x14ac:dyDescent="0.25">
      <c r="A953" s="2">
        <v>44746.298611111102</v>
      </c>
      <c r="B953">
        <v>126603.296875</v>
      </c>
      <c r="C953">
        <v>26595.494140625</v>
      </c>
      <c r="D953">
        <v>2523.353515625</v>
      </c>
      <c r="E953">
        <v>5401.138671875</v>
      </c>
      <c r="F953">
        <v>8550.20703125</v>
      </c>
      <c r="G953">
        <v>4226.6943359375</v>
      </c>
      <c r="H953">
        <f t="shared" si="42"/>
        <v>4226.6943359375</v>
      </c>
      <c r="I953">
        <f t="shared" si="43"/>
        <v>12776.9013671875</v>
      </c>
      <c r="J953">
        <f t="shared" si="44"/>
        <v>173900.1845703125</v>
      </c>
      <c r="K953">
        <v>169298.375</v>
      </c>
      <c r="L953">
        <v>3.3755450248718262</v>
      </c>
      <c r="M953">
        <v>3.621985912322998</v>
      </c>
      <c r="N953">
        <v>2.9222409725189209</v>
      </c>
      <c r="O953">
        <v>1.6220923662185669</v>
      </c>
    </row>
    <row r="954" spans="1:15" x14ac:dyDescent="0.25">
      <c r="A954" s="2">
        <v>44746.302083333299</v>
      </c>
      <c r="B954">
        <v>126714.546875</v>
      </c>
      <c r="C954">
        <v>26627.765625</v>
      </c>
      <c r="D954">
        <v>2493.33056640625</v>
      </c>
      <c r="E954">
        <v>5388.48828125</v>
      </c>
      <c r="F954">
        <v>8570.193359375</v>
      </c>
      <c r="G954">
        <v>4596.189453125</v>
      </c>
      <c r="H954">
        <f t="shared" si="42"/>
        <v>4596.189453125</v>
      </c>
      <c r="I954">
        <f t="shared" si="43"/>
        <v>13166.3828125</v>
      </c>
      <c r="J954">
        <f t="shared" si="44"/>
        <v>174390.51416015625</v>
      </c>
      <c r="K954">
        <v>169729.328125</v>
      </c>
      <c r="L954">
        <v>3.3755450248718262</v>
      </c>
      <c r="M954">
        <v>3.621985912322998</v>
      </c>
      <c r="N954">
        <v>2.9222409725189209</v>
      </c>
      <c r="O954">
        <v>1.6220923662185669</v>
      </c>
    </row>
    <row r="955" spans="1:15" x14ac:dyDescent="0.25">
      <c r="A955" s="2">
        <v>44746.305555555598</v>
      </c>
      <c r="B955">
        <v>126272.796875</v>
      </c>
      <c r="C955">
        <v>26764.91796875</v>
      </c>
      <c r="D955">
        <v>2485.63427734375</v>
      </c>
      <c r="E955">
        <v>5407.00927734375</v>
      </c>
      <c r="F955">
        <v>8639.1123046875</v>
      </c>
      <c r="G955">
        <v>4944.59814453125</v>
      </c>
      <c r="H955">
        <f t="shared" si="42"/>
        <v>4944.59814453125</v>
      </c>
      <c r="I955">
        <f t="shared" si="43"/>
        <v>13583.71044921875</v>
      </c>
      <c r="J955">
        <f t="shared" si="44"/>
        <v>174514.06884765625</v>
      </c>
      <c r="K955">
        <v>169760.6875</v>
      </c>
      <c r="L955">
        <v>3.3755450248718262</v>
      </c>
      <c r="M955">
        <v>3.621985912322998</v>
      </c>
      <c r="N955">
        <v>2.9222409725189209</v>
      </c>
      <c r="O955">
        <v>1.6220923662185669</v>
      </c>
    </row>
    <row r="956" spans="1:15" x14ac:dyDescent="0.25">
      <c r="A956" s="2">
        <v>44746.309027777803</v>
      </c>
      <c r="B956">
        <v>126110.84375</v>
      </c>
      <c r="C956">
        <v>26916.48046875</v>
      </c>
      <c r="D956">
        <v>2479.648681640625</v>
      </c>
      <c r="E956">
        <v>5373.46875</v>
      </c>
      <c r="F956">
        <v>8666.7216796875</v>
      </c>
      <c r="G956">
        <v>5281.498046875</v>
      </c>
      <c r="H956">
        <f t="shared" si="42"/>
        <v>5281.498046875</v>
      </c>
      <c r="I956">
        <f t="shared" si="43"/>
        <v>13948.2197265625</v>
      </c>
      <c r="J956">
        <f t="shared" si="44"/>
        <v>174828.66137695313</v>
      </c>
      <c r="K956">
        <v>170048.96875</v>
      </c>
      <c r="L956">
        <v>3.3755450248718262</v>
      </c>
      <c r="M956">
        <v>3.621985912322998</v>
      </c>
      <c r="N956">
        <v>2.9222409725189209</v>
      </c>
      <c r="O956">
        <v>1.6220923662185669</v>
      </c>
    </row>
    <row r="957" spans="1:15" x14ac:dyDescent="0.25">
      <c r="A957" s="2">
        <v>44746.3125</v>
      </c>
      <c r="B957">
        <v>125605.421875</v>
      </c>
      <c r="C957">
        <v>26887.58203125</v>
      </c>
      <c r="D957">
        <v>2492.071044921875</v>
      </c>
      <c r="E957">
        <v>5393.5908203125</v>
      </c>
      <c r="F957">
        <v>8731.216796875</v>
      </c>
      <c r="G957">
        <v>5608.4248046875</v>
      </c>
      <c r="H957">
        <f t="shared" si="42"/>
        <v>5608.4248046875</v>
      </c>
      <c r="I957">
        <f t="shared" si="43"/>
        <v>14339.6416015625</v>
      </c>
      <c r="J957">
        <f t="shared" si="44"/>
        <v>174718.30737304688</v>
      </c>
      <c r="K957">
        <v>170211.75</v>
      </c>
      <c r="L957">
        <v>3.3755450248718262</v>
      </c>
      <c r="M957">
        <v>3.621985912322998</v>
      </c>
      <c r="N957">
        <v>2.9222409725189209</v>
      </c>
      <c r="O957">
        <v>1.6220923662185669</v>
      </c>
    </row>
    <row r="958" spans="1:15" x14ac:dyDescent="0.25">
      <c r="A958" s="2">
        <v>44746.315972222197</v>
      </c>
      <c r="B958">
        <v>125955.625</v>
      </c>
      <c r="C958">
        <v>27027.361328125</v>
      </c>
      <c r="D958">
        <v>2481.9052734375</v>
      </c>
      <c r="E958">
        <v>5382.154296875</v>
      </c>
      <c r="F958">
        <v>8784.1923828125</v>
      </c>
      <c r="G958">
        <v>6071.130859375</v>
      </c>
      <c r="H958">
        <f t="shared" si="42"/>
        <v>6071.130859375</v>
      </c>
      <c r="I958">
        <f t="shared" si="43"/>
        <v>14855.3232421875</v>
      </c>
      <c r="J958">
        <f t="shared" si="44"/>
        <v>175702.369140625</v>
      </c>
      <c r="K958">
        <v>171237.265625</v>
      </c>
      <c r="L958">
        <v>3.3755450248718262</v>
      </c>
      <c r="M958">
        <v>3.621985912322998</v>
      </c>
      <c r="N958">
        <v>2.9099524021148682</v>
      </c>
      <c r="O958">
        <v>1.6220923662185669</v>
      </c>
    </row>
    <row r="959" spans="1:15" x14ac:dyDescent="0.25">
      <c r="A959" s="2">
        <v>44746.319444444402</v>
      </c>
      <c r="B959">
        <v>125880.1953125</v>
      </c>
      <c r="C959">
        <v>26911.0703125</v>
      </c>
      <c r="D959">
        <v>2492.73388671875</v>
      </c>
      <c r="E959">
        <v>5393.86962890625</v>
      </c>
      <c r="F959">
        <v>8892.994140625</v>
      </c>
      <c r="G959">
        <v>6416.70654296875</v>
      </c>
      <c r="H959">
        <f t="shared" si="42"/>
        <v>6416.70654296875</v>
      </c>
      <c r="I959">
        <f t="shared" si="43"/>
        <v>15309.70068359375</v>
      </c>
      <c r="J959">
        <f t="shared" si="44"/>
        <v>175987.56982421875</v>
      </c>
      <c r="K959">
        <v>171518.921875</v>
      </c>
      <c r="L959">
        <v>3.3755450248718262</v>
      </c>
      <c r="M959">
        <v>3.621985912322998</v>
      </c>
      <c r="N959">
        <v>2.9099524021148682</v>
      </c>
      <c r="O959">
        <v>1.6220923662185669</v>
      </c>
    </row>
    <row r="960" spans="1:15" x14ac:dyDescent="0.25">
      <c r="A960" s="2">
        <v>44746.322916666701</v>
      </c>
      <c r="B960">
        <v>125837.0234375</v>
      </c>
      <c r="C960">
        <v>26793.15625</v>
      </c>
      <c r="D960">
        <v>2519.822509765625</v>
      </c>
      <c r="E960">
        <v>5374.896484375</v>
      </c>
      <c r="F960">
        <v>8945.5654296875</v>
      </c>
      <c r="G960">
        <v>6792.0576171875</v>
      </c>
      <c r="H960">
        <f t="shared" si="42"/>
        <v>6792.0576171875</v>
      </c>
      <c r="I960">
        <f t="shared" si="43"/>
        <v>15737.623046875</v>
      </c>
      <c r="J960">
        <f t="shared" si="44"/>
        <v>176262.52172851563</v>
      </c>
      <c r="K960">
        <v>171759.28125</v>
      </c>
      <c r="L960">
        <v>3.3755450248718262</v>
      </c>
      <c r="M960">
        <v>3.621985912322998</v>
      </c>
      <c r="N960">
        <v>2.9099524021148682</v>
      </c>
      <c r="O960">
        <v>1.6220923662185669</v>
      </c>
    </row>
    <row r="961" spans="1:15" x14ac:dyDescent="0.25">
      <c r="A961" s="2">
        <v>44746.326388888898</v>
      </c>
      <c r="B961">
        <v>125538.9765625</v>
      </c>
      <c r="C961">
        <v>26767.6953125</v>
      </c>
      <c r="D961">
        <v>2488.9794921875</v>
      </c>
      <c r="E961">
        <v>5387.5927734375</v>
      </c>
      <c r="F961">
        <v>9026.8662109375</v>
      </c>
      <c r="G961">
        <v>7112</v>
      </c>
      <c r="H961">
        <f t="shared" si="42"/>
        <v>7112</v>
      </c>
      <c r="I961">
        <f t="shared" si="43"/>
        <v>16138.8662109375</v>
      </c>
      <c r="J961">
        <f t="shared" si="44"/>
        <v>176322.1103515625</v>
      </c>
      <c r="K961">
        <v>171920.828125</v>
      </c>
      <c r="L961">
        <v>3.3755450248718262</v>
      </c>
      <c r="M961">
        <v>3.621985912322998</v>
      </c>
      <c r="N961">
        <v>2.9099524021148682</v>
      </c>
      <c r="O961">
        <v>1.6220923662185669</v>
      </c>
    </row>
    <row r="962" spans="1:15" x14ac:dyDescent="0.25">
      <c r="A962" s="2">
        <v>44746.329861111102</v>
      </c>
      <c r="B962">
        <v>125611.3125</v>
      </c>
      <c r="C962">
        <v>26754.009765625</v>
      </c>
      <c r="D962">
        <v>2499.75048828125</v>
      </c>
      <c r="E962">
        <v>5384.4072265625</v>
      </c>
      <c r="F962">
        <v>9070.25</v>
      </c>
      <c r="G962">
        <v>7671.33984375</v>
      </c>
      <c r="H962">
        <f t="shared" si="42"/>
        <v>7671.33984375</v>
      </c>
      <c r="I962">
        <f t="shared" si="43"/>
        <v>16741.58984375</v>
      </c>
      <c r="J962">
        <f t="shared" si="44"/>
        <v>176991.06982421875</v>
      </c>
      <c r="K962">
        <v>172681.25</v>
      </c>
      <c r="L962">
        <v>3.3755450248718262</v>
      </c>
      <c r="M962">
        <v>3.621985912322998</v>
      </c>
      <c r="N962">
        <v>2.9222409725189209</v>
      </c>
      <c r="O962">
        <v>1.6220923662185669</v>
      </c>
    </row>
    <row r="963" spans="1:15" x14ac:dyDescent="0.25">
      <c r="A963" s="2">
        <v>44746.333333333299</v>
      </c>
      <c r="B963">
        <v>125776.1953125</v>
      </c>
      <c r="C963">
        <v>26641.595703125</v>
      </c>
      <c r="D963">
        <v>2487.146728515625</v>
      </c>
      <c r="E963">
        <v>5390.123046875</v>
      </c>
      <c r="F963">
        <v>9207.7880859375</v>
      </c>
      <c r="G963">
        <v>8154.56103515625</v>
      </c>
      <c r="H963">
        <f t="shared" si="42"/>
        <v>8154.56103515625</v>
      </c>
      <c r="I963">
        <f t="shared" si="43"/>
        <v>17362.34912109375</v>
      </c>
      <c r="J963">
        <f t="shared" si="44"/>
        <v>177657.40991210938</v>
      </c>
      <c r="K963">
        <v>173206.96875</v>
      </c>
      <c r="L963">
        <v>3.3755450248718262</v>
      </c>
      <c r="M963">
        <v>3.621985912322998</v>
      </c>
      <c r="N963">
        <v>2.9222409725189209</v>
      </c>
      <c r="O963">
        <v>1.6220923662185669</v>
      </c>
    </row>
    <row r="964" spans="1:15" x14ac:dyDescent="0.25">
      <c r="A964" s="2">
        <v>44746.336805555598</v>
      </c>
      <c r="B964">
        <v>126061.609375</v>
      </c>
      <c r="C964">
        <v>26451.544921875</v>
      </c>
      <c r="D964">
        <v>2491.26123046875</v>
      </c>
      <c r="E964">
        <v>5395.6416015625</v>
      </c>
      <c r="F964">
        <v>9267.203125</v>
      </c>
      <c r="G964">
        <v>8569.599609375</v>
      </c>
      <c r="H964">
        <f t="shared" ref="H964:H1027" si="45">MAX(0,G964)</f>
        <v>8569.599609375</v>
      </c>
      <c r="I964">
        <f t="shared" ref="I964:I1027" si="46">F964+H964</f>
        <v>17836.802734375</v>
      </c>
      <c r="J964">
        <f t="shared" ref="J964:J1027" si="47">SUM(B964:F964,H964)</f>
        <v>178236.85986328125</v>
      </c>
      <c r="K964">
        <v>173653.96875</v>
      </c>
      <c r="L964">
        <v>3.3755450248718262</v>
      </c>
      <c r="M964">
        <v>3.621985912322998</v>
      </c>
      <c r="N964">
        <v>2.9222409725189209</v>
      </c>
      <c r="O964">
        <v>1.6220923662185669</v>
      </c>
    </row>
    <row r="965" spans="1:15" x14ac:dyDescent="0.25">
      <c r="A965" s="2">
        <v>44746.340277777803</v>
      </c>
      <c r="B965">
        <v>126026.125</v>
      </c>
      <c r="C965">
        <v>26436.779296875</v>
      </c>
      <c r="D965">
        <v>2488.18310546875</v>
      </c>
      <c r="E965">
        <v>5402.158203125</v>
      </c>
      <c r="F965">
        <v>9400.9130859375</v>
      </c>
      <c r="G965">
        <v>8991.169921875</v>
      </c>
      <c r="H965">
        <f t="shared" si="45"/>
        <v>8991.169921875</v>
      </c>
      <c r="I965">
        <f t="shared" si="46"/>
        <v>18392.0830078125</v>
      </c>
      <c r="J965">
        <f t="shared" si="47"/>
        <v>178745.32861328125</v>
      </c>
      <c r="K965">
        <v>174057.59375</v>
      </c>
      <c r="L965">
        <v>3.3755450248718262</v>
      </c>
      <c r="M965">
        <v>3.621985912322998</v>
      </c>
      <c r="N965">
        <v>2.9222409725189209</v>
      </c>
      <c r="O965">
        <v>1.6220923662185669</v>
      </c>
    </row>
    <row r="966" spans="1:15" x14ac:dyDescent="0.25">
      <c r="A966" s="2">
        <v>44746.34375</v>
      </c>
      <c r="B966">
        <v>126085.9296875</v>
      </c>
      <c r="C966">
        <v>26389.794921875</v>
      </c>
      <c r="D966">
        <v>2484.86328125</v>
      </c>
      <c r="E966">
        <v>5408.8408203125</v>
      </c>
      <c r="F966">
        <v>9518.7685546875</v>
      </c>
      <c r="G966">
        <v>9583.333984375</v>
      </c>
      <c r="H966">
        <f t="shared" si="45"/>
        <v>9583.333984375</v>
      </c>
      <c r="I966">
        <f t="shared" si="46"/>
        <v>19102.1025390625</v>
      </c>
      <c r="J966">
        <f t="shared" si="47"/>
        <v>179471.53125</v>
      </c>
      <c r="K966">
        <v>175519</v>
      </c>
      <c r="L966">
        <v>3.3755450248718262</v>
      </c>
      <c r="M966">
        <v>3.621985912322998</v>
      </c>
      <c r="N966">
        <v>2.9222409725189209</v>
      </c>
      <c r="O966">
        <v>1.6220923662185669</v>
      </c>
    </row>
    <row r="967" spans="1:15" x14ac:dyDescent="0.25">
      <c r="A967" s="2">
        <v>44746.347222222197</v>
      </c>
      <c r="B967">
        <v>126185.4453125</v>
      </c>
      <c r="C967">
        <v>26084.509765625</v>
      </c>
      <c r="D967">
        <v>2480.842529296875</v>
      </c>
      <c r="E967">
        <v>5407.03515625</v>
      </c>
      <c r="F967">
        <v>9622.021484375</v>
      </c>
      <c r="G967">
        <v>10100.51953125</v>
      </c>
      <c r="H967">
        <f t="shared" si="45"/>
        <v>10100.51953125</v>
      </c>
      <c r="I967">
        <f t="shared" si="46"/>
        <v>19722.541015625</v>
      </c>
      <c r="J967">
        <f t="shared" si="47"/>
        <v>179880.37377929688</v>
      </c>
      <c r="K967">
        <v>175489.921875</v>
      </c>
      <c r="L967">
        <v>3.3755450248718262</v>
      </c>
      <c r="M967">
        <v>3.621985912322998</v>
      </c>
      <c r="N967">
        <v>2.9222409725189209</v>
      </c>
      <c r="O967">
        <v>1.6220923662185669</v>
      </c>
    </row>
    <row r="968" spans="1:15" x14ac:dyDescent="0.25">
      <c r="A968" s="2">
        <v>44746.350694444402</v>
      </c>
      <c r="B968">
        <v>126031.65625</v>
      </c>
      <c r="C968">
        <v>25806.08203125</v>
      </c>
      <c r="D968">
        <v>2485.931396484375</v>
      </c>
      <c r="E968">
        <v>5388.39013671875</v>
      </c>
      <c r="F968">
        <v>9770.4814453125</v>
      </c>
      <c r="G968">
        <v>10561.29296875</v>
      </c>
      <c r="H968">
        <f t="shared" si="45"/>
        <v>10561.29296875</v>
      </c>
      <c r="I968">
        <f t="shared" si="46"/>
        <v>20331.7744140625</v>
      </c>
      <c r="J968">
        <f t="shared" si="47"/>
        <v>180043.83422851563</v>
      </c>
      <c r="K968">
        <v>175797.984375</v>
      </c>
      <c r="L968">
        <v>3.3755450248718262</v>
      </c>
      <c r="M968">
        <v>3.621985912322998</v>
      </c>
      <c r="N968">
        <v>2.9222409725189209</v>
      </c>
      <c r="O968">
        <v>1.6220923662185669</v>
      </c>
    </row>
    <row r="969" spans="1:15" x14ac:dyDescent="0.25">
      <c r="A969" s="2">
        <v>44746.354166666701</v>
      </c>
      <c r="B969">
        <v>125878.5078125</v>
      </c>
      <c r="C969">
        <v>25772.552734375</v>
      </c>
      <c r="D969">
        <v>2523.923095703125</v>
      </c>
      <c r="E969">
        <v>5405.7802734375</v>
      </c>
      <c r="F969">
        <v>9864.4208984375</v>
      </c>
      <c r="G969">
        <v>11087.35546875</v>
      </c>
      <c r="H969">
        <f t="shared" si="45"/>
        <v>11087.35546875</v>
      </c>
      <c r="I969">
        <f t="shared" si="46"/>
        <v>20951.7763671875</v>
      </c>
      <c r="J969">
        <f t="shared" si="47"/>
        <v>180532.54028320313</v>
      </c>
      <c r="K969">
        <v>176254.203125</v>
      </c>
      <c r="L969">
        <v>3.3755450248718262</v>
      </c>
      <c r="M969">
        <v>3.621985912322998</v>
      </c>
      <c r="N969">
        <v>2.9222409725189209</v>
      </c>
      <c r="O969">
        <v>1.6220923662185669</v>
      </c>
    </row>
    <row r="970" spans="1:15" x14ac:dyDescent="0.25">
      <c r="A970" s="2">
        <v>44746.357638888898</v>
      </c>
      <c r="B970">
        <v>125355.828125</v>
      </c>
      <c r="C970">
        <v>25706.369140625</v>
      </c>
      <c r="D970">
        <v>2505.88525390625</v>
      </c>
      <c r="E970">
        <v>5401.86328125</v>
      </c>
      <c r="F970">
        <v>9994.134765625</v>
      </c>
      <c r="G970">
        <v>11634.1435546875</v>
      </c>
      <c r="H970">
        <f t="shared" si="45"/>
        <v>11634.1435546875</v>
      </c>
      <c r="I970">
        <f t="shared" si="46"/>
        <v>21628.2783203125</v>
      </c>
      <c r="J970">
        <f t="shared" si="47"/>
        <v>180598.22412109375</v>
      </c>
      <c r="K970">
        <v>176307.71875</v>
      </c>
      <c r="L970">
        <v>3.3755450248718262</v>
      </c>
      <c r="M970">
        <v>3.621985912322998</v>
      </c>
      <c r="N970">
        <v>2.9222409725189209</v>
      </c>
      <c r="O970">
        <v>1.6220923662185669</v>
      </c>
    </row>
    <row r="971" spans="1:15" x14ac:dyDescent="0.25">
      <c r="A971" s="2">
        <v>44746.361111111102</v>
      </c>
      <c r="B971">
        <v>125236.7578125</v>
      </c>
      <c r="C971">
        <v>25473.76953125</v>
      </c>
      <c r="D971">
        <v>2529.13671875</v>
      </c>
      <c r="E971">
        <v>5394.46826171875</v>
      </c>
      <c r="F971">
        <v>10109.94140625</v>
      </c>
      <c r="G971">
        <v>12103.529296875</v>
      </c>
      <c r="H971">
        <f t="shared" si="45"/>
        <v>12103.529296875</v>
      </c>
      <c r="I971">
        <f t="shared" si="46"/>
        <v>22213.470703125</v>
      </c>
      <c r="J971">
        <f t="shared" si="47"/>
        <v>180847.60302734375</v>
      </c>
      <c r="K971">
        <v>176804.84375</v>
      </c>
      <c r="L971">
        <v>3.3755450248718262</v>
      </c>
      <c r="M971">
        <v>3.621985912322998</v>
      </c>
      <c r="N971">
        <v>2.9222409725189209</v>
      </c>
      <c r="O971">
        <v>1.6220923662185669</v>
      </c>
    </row>
    <row r="972" spans="1:15" x14ac:dyDescent="0.25">
      <c r="A972" s="2">
        <v>44746.364583333299</v>
      </c>
      <c r="B972">
        <v>125111.3671875</v>
      </c>
      <c r="C972">
        <v>25205.083984375</v>
      </c>
      <c r="D972">
        <v>2477.05517578125</v>
      </c>
      <c r="E972">
        <v>5399.84375</v>
      </c>
      <c r="F972">
        <v>10223.40234375</v>
      </c>
      <c r="G972">
        <v>12749.4130859375</v>
      </c>
      <c r="H972">
        <f t="shared" si="45"/>
        <v>12749.4130859375</v>
      </c>
      <c r="I972">
        <f t="shared" si="46"/>
        <v>22972.8154296875</v>
      </c>
      <c r="J972">
        <f t="shared" si="47"/>
        <v>181166.16552734375</v>
      </c>
      <c r="K972">
        <v>176886.890625</v>
      </c>
      <c r="L972">
        <v>3.3755450248718262</v>
      </c>
      <c r="M972">
        <v>3.621985912322998</v>
      </c>
      <c r="N972">
        <v>2.9222409725189209</v>
      </c>
      <c r="O972">
        <v>1.6220923662185669</v>
      </c>
    </row>
    <row r="973" spans="1:15" x14ac:dyDescent="0.25">
      <c r="A973" s="2">
        <v>44746.368055555598</v>
      </c>
      <c r="B973">
        <v>124664.6796875</v>
      </c>
      <c r="C973">
        <v>24858.779296875</v>
      </c>
      <c r="D973">
        <v>2498.520751953125</v>
      </c>
      <c r="E973">
        <v>5388.3564453125</v>
      </c>
      <c r="F973">
        <v>10453.24609375</v>
      </c>
      <c r="G973">
        <v>13384.3818359375</v>
      </c>
      <c r="H973">
        <f t="shared" si="45"/>
        <v>13384.3818359375</v>
      </c>
      <c r="I973">
        <f t="shared" si="46"/>
        <v>23837.6279296875</v>
      </c>
      <c r="J973">
        <f t="shared" si="47"/>
        <v>181247.96411132813</v>
      </c>
      <c r="K973">
        <v>176910.921875</v>
      </c>
      <c r="L973">
        <v>3.3755450248718262</v>
      </c>
      <c r="M973">
        <v>3.621985912322998</v>
      </c>
      <c r="N973">
        <v>2.9222409725189209</v>
      </c>
      <c r="O973">
        <v>1.6220923662185669</v>
      </c>
    </row>
    <row r="974" spans="1:15" x14ac:dyDescent="0.25">
      <c r="A974" s="2">
        <v>44746.371527777803</v>
      </c>
      <c r="B974">
        <v>124250.3359375</v>
      </c>
      <c r="C974">
        <v>24594.2578125</v>
      </c>
      <c r="D974">
        <v>2484.3125</v>
      </c>
      <c r="E974">
        <v>5398.7666015625</v>
      </c>
      <c r="F974">
        <v>10594.9580078125</v>
      </c>
      <c r="G974">
        <v>14109.876953125</v>
      </c>
      <c r="H974">
        <f t="shared" si="45"/>
        <v>14109.876953125</v>
      </c>
      <c r="I974">
        <f t="shared" si="46"/>
        <v>24704.8349609375</v>
      </c>
      <c r="J974">
        <f t="shared" si="47"/>
        <v>181432.5078125</v>
      </c>
      <c r="K974">
        <v>177429.125</v>
      </c>
      <c r="L974">
        <v>3.3755450248718262</v>
      </c>
      <c r="M974">
        <v>3.621985912322998</v>
      </c>
      <c r="N974">
        <v>2.9222409725189209</v>
      </c>
      <c r="O974">
        <v>1.6220923662185669</v>
      </c>
    </row>
    <row r="975" spans="1:15" x14ac:dyDescent="0.25">
      <c r="A975" s="2">
        <v>44746.375</v>
      </c>
      <c r="B975">
        <v>124369.3671875</v>
      </c>
      <c r="C975">
        <v>24364.259765625</v>
      </c>
      <c r="D975">
        <v>2538.323974609375</v>
      </c>
      <c r="E975">
        <v>5400.4990234375</v>
      </c>
      <c r="F975">
        <v>10744.6025390625</v>
      </c>
      <c r="G975">
        <v>14739.24609375</v>
      </c>
      <c r="H975">
        <f t="shared" si="45"/>
        <v>14739.24609375</v>
      </c>
      <c r="I975">
        <f t="shared" si="46"/>
        <v>25483.8486328125</v>
      </c>
      <c r="J975">
        <f t="shared" si="47"/>
        <v>182156.29858398438</v>
      </c>
      <c r="K975">
        <v>178394.609375</v>
      </c>
      <c r="L975">
        <v>3.3755450248718262</v>
      </c>
      <c r="M975">
        <v>3.621985912322998</v>
      </c>
      <c r="N975">
        <v>2.9222409725189209</v>
      </c>
      <c r="O975">
        <v>1.6220923662185669</v>
      </c>
    </row>
    <row r="976" spans="1:15" x14ac:dyDescent="0.25">
      <c r="A976" s="2">
        <v>44746.378472222197</v>
      </c>
      <c r="B976">
        <v>124455.6875</v>
      </c>
      <c r="C976">
        <v>24231.587890625</v>
      </c>
      <c r="D976">
        <v>2563.293701171875</v>
      </c>
      <c r="E976">
        <v>5400.76708984375</v>
      </c>
      <c r="F976">
        <v>10976.2919921875</v>
      </c>
      <c r="G976">
        <v>14980.5126953125</v>
      </c>
      <c r="H976">
        <f t="shared" si="45"/>
        <v>14980.5126953125</v>
      </c>
      <c r="I976">
        <f t="shared" si="46"/>
        <v>25956.8046875</v>
      </c>
      <c r="J976">
        <f t="shared" si="47"/>
        <v>182608.14086914063</v>
      </c>
      <c r="K976">
        <v>179156.140625</v>
      </c>
      <c r="L976">
        <v>3.3755450248718262</v>
      </c>
      <c r="M976">
        <v>3.621985912322998</v>
      </c>
      <c r="N976">
        <v>2.9222409725189209</v>
      </c>
      <c r="O976">
        <v>1.6220923662185669</v>
      </c>
    </row>
    <row r="977" spans="1:15" x14ac:dyDescent="0.25">
      <c r="A977" s="2">
        <v>44746.381944444402</v>
      </c>
      <c r="B977">
        <v>124735.109375</v>
      </c>
      <c r="C977">
        <v>24469.57421875</v>
      </c>
      <c r="D977">
        <v>2484.925537109375</v>
      </c>
      <c r="E977">
        <v>5397.46826171875</v>
      </c>
      <c r="F977">
        <v>11085.380859375</v>
      </c>
      <c r="G977">
        <v>15442.8662109375</v>
      </c>
      <c r="H977">
        <f t="shared" si="45"/>
        <v>15442.8662109375</v>
      </c>
      <c r="I977">
        <f t="shared" si="46"/>
        <v>26528.2470703125</v>
      </c>
      <c r="J977">
        <f t="shared" si="47"/>
        <v>183615.32446289063</v>
      </c>
      <c r="K977">
        <v>179962.078125</v>
      </c>
      <c r="L977">
        <v>3.3750360012054443</v>
      </c>
      <c r="M977">
        <v>3.621985912322998</v>
      </c>
      <c r="N977">
        <v>2.9222409725189209</v>
      </c>
      <c r="O977">
        <v>1.6220923662185669</v>
      </c>
    </row>
    <row r="978" spans="1:15" x14ac:dyDescent="0.25">
      <c r="A978" s="2">
        <v>44746.385416666701</v>
      </c>
      <c r="B978">
        <v>124616.359375</v>
      </c>
      <c r="C978">
        <v>24938.859375</v>
      </c>
      <c r="D978">
        <v>2492.456787109375</v>
      </c>
      <c r="E978">
        <v>5375.9697265625</v>
      </c>
      <c r="F978">
        <v>11155.431640625</v>
      </c>
      <c r="G978">
        <v>15894.7119140625</v>
      </c>
      <c r="H978">
        <f t="shared" si="45"/>
        <v>15894.7119140625</v>
      </c>
      <c r="I978">
        <f t="shared" si="46"/>
        <v>27050.1435546875</v>
      </c>
      <c r="J978">
        <f t="shared" si="47"/>
        <v>184473.78881835938</v>
      </c>
      <c r="K978">
        <v>180952.390625</v>
      </c>
      <c r="L978">
        <v>3.3723530769348145</v>
      </c>
      <c r="M978">
        <v>3.621985912322998</v>
      </c>
      <c r="N978">
        <v>2.9222409725189209</v>
      </c>
      <c r="O978">
        <v>1.6220923662185669</v>
      </c>
    </row>
    <row r="979" spans="1:15" x14ac:dyDescent="0.25">
      <c r="A979" s="2">
        <v>44746.388888888898</v>
      </c>
      <c r="B979">
        <v>124561.3828125</v>
      </c>
      <c r="C979">
        <v>24929.69140625</v>
      </c>
      <c r="D979">
        <v>2497.3818359375</v>
      </c>
      <c r="E979">
        <v>5383.2119140625</v>
      </c>
      <c r="F979">
        <v>11318.9267578125</v>
      </c>
      <c r="G979">
        <v>16366.0048828125</v>
      </c>
      <c r="H979">
        <f t="shared" si="45"/>
        <v>16366.0048828125</v>
      </c>
      <c r="I979">
        <f t="shared" si="46"/>
        <v>27684.931640625</v>
      </c>
      <c r="J979">
        <f t="shared" si="47"/>
        <v>185056.599609375</v>
      </c>
      <c r="K979">
        <v>181569.65625</v>
      </c>
      <c r="L979">
        <v>3.3723530769348145</v>
      </c>
      <c r="M979">
        <v>3.621985912322998</v>
      </c>
      <c r="N979">
        <v>2.9222409725189209</v>
      </c>
      <c r="O979">
        <v>1.6220923662185669</v>
      </c>
    </row>
    <row r="980" spans="1:15" x14ac:dyDescent="0.25">
      <c r="A980" s="2">
        <v>44746.392361111102</v>
      </c>
      <c r="B980">
        <v>124400.3203125</v>
      </c>
      <c r="C980">
        <v>24904.818359375</v>
      </c>
      <c r="D980">
        <v>2530.165771484375</v>
      </c>
      <c r="E980">
        <v>5375.3994140625</v>
      </c>
      <c r="F980">
        <v>11458.8544921875</v>
      </c>
      <c r="G980">
        <v>16751.009765625</v>
      </c>
      <c r="H980">
        <f t="shared" si="45"/>
        <v>16751.009765625</v>
      </c>
      <c r="I980">
        <f t="shared" si="46"/>
        <v>28209.8642578125</v>
      </c>
      <c r="J980">
        <f t="shared" si="47"/>
        <v>185420.56811523438</v>
      </c>
      <c r="K980">
        <v>182176.078125</v>
      </c>
      <c r="L980">
        <v>3.3723530769348145</v>
      </c>
      <c r="M980">
        <v>3.621985912322998</v>
      </c>
      <c r="N980">
        <v>2.9222409725189209</v>
      </c>
      <c r="O980">
        <v>1.6220923662185669</v>
      </c>
    </row>
    <row r="981" spans="1:15" x14ac:dyDescent="0.25">
      <c r="A981" s="2">
        <v>44746.395833333299</v>
      </c>
      <c r="B981">
        <v>124625.6953125</v>
      </c>
      <c r="C981">
        <v>24631.03515625</v>
      </c>
      <c r="D981">
        <v>2463.39208984375</v>
      </c>
      <c r="E981">
        <v>5364.158203125</v>
      </c>
      <c r="F981">
        <v>11477.150390625</v>
      </c>
      <c r="G981">
        <v>16927.787109375</v>
      </c>
      <c r="H981">
        <f t="shared" si="45"/>
        <v>16927.787109375</v>
      </c>
      <c r="I981">
        <f t="shared" si="46"/>
        <v>28404.9375</v>
      </c>
      <c r="J981">
        <f t="shared" si="47"/>
        <v>185489.21826171875</v>
      </c>
      <c r="K981">
        <v>182102.40625</v>
      </c>
      <c r="L981">
        <v>3.3723530769348145</v>
      </c>
      <c r="M981">
        <v>3.621985912322998</v>
      </c>
      <c r="N981">
        <v>2.9222409725189209</v>
      </c>
      <c r="O981">
        <v>1.6220923662185669</v>
      </c>
    </row>
    <row r="982" spans="1:15" x14ac:dyDescent="0.25">
      <c r="A982" s="2">
        <v>44746.399305555598</v>
      </c>
      <c r="B982">
        <v>124490.4296875</v>
      </c>
      <c r="C982">
        <v>24343.298828125</v>
      </c>
      <c r="D982">
        <v>2532.978759765625</v>
      </c>
      <c r="E982">
        <v>5353.84326171875</v>
      </c>
      <c r="F982">
        <v>11535.916015625</v>
      </c>
      <c r="G982">
        <v>17507.958984375</v>
      </c>
      <c r="H982">
        <f t="shared" si="45"/>
        <v>17507.958984375</v>
      </c>
      <c r="I982">
        <f t="shared" si="46"/>
        <v>29043.875</v>
      </c>
      <c r="J982">
        <f t="shared" si="47"/>
        <v>185764.42553710938</v>
      </c>
      <c r="K982">
        <v>182779.4375</v>
      </c>
      <c r="L982">
        <v>3.3723530769348145</v>
      </c>
      <c r="M982">
        <v>3.621985912322998</v>
      </c>
      <c r="N982">
        <v>2.9289767742156982</v>
      </c>
      <c r="O982">
        <v>1.6220923662185669</v>
      </c>
    </row>
    <row r="983" spans="1:15" x14ac:dyDescent="0.25">
      <c r="A983" s="2">
        <v>44746.402777777803</v>
      </c>
      <c r="B983">
        <v>124465.3046875</v>
      </c>
      <c r="C983">
        <v>24412.60546875</v>
      </c>
      <c r="D983">
        <v>2501.9365234375</v>
      </c>
      <c r="E983">
        <v>5382.15478515625</v>
      </c>
      <c r="F983">
        <v>11600.1650390625</v>
      </c>
      <c r="G983">
        <v>18424.845703125</v>
      </c>
      <c r="H983">
        <f t="shared" si="45"/>
        <v>18424.845703125</v>
      </c>
      <c r="I983">
        <f t="shared" si="46"/>
        <v>30025.0107421875</v>
      </c>
      <c r="J983">
        <f t="shared" si="47"/>
        <v>186787.01220703125</v>
      </c>
      <c r="K983">
        <v>183755.890625</v>
      </c>
      <c r="L983">
        <v>3.3723530769348145</v>
      </c>
      <c r="M983">
        <v>3.621985912322998</v>
      </c>
      <c r="N983">
        <v>2.9289767742156982</v>
      </c>
      <c r="O983">
        <v>1.6220923662185669</v>
      </c>
    </row>
    <row r="984" spans="1:15" x14ac:dyDescent="0.25">
      <c r="A984" s="2">
        <v>44746.40625</v>
      </c>
      <c r="B984">
        <v>124865.890625</v>
      </c>
      <c r="C984">
        <v>24375.25390625</v>
      </c>
      <c r="D984">
        <v>2497.48046875</v>
      </c>
      <c r="E984">
        <v>5353.39453125</v>
      </c>
      <c r="F984">
        <v>11676.615234375</v>
      </c>
      <c r="G984">
        <v>18908.07421875</v>
      </c>
      <c r="H984">
        <f t="shared" si="45"/>
        <v>18908.07421875</v>
      </c>
      <c r="I984">
        <f t="shared" si="46"/>
        <v>30584.689453125</v>
      </c>
      <c r="J984">
        <f t="shared" si="47"/>
        <v>187676.708984375</v>
      </c>
      <c r="K984">
        <v>184441</v>
      </c>
      <c r="L984">
        <v>3.3728690147399902</v>
      </c>
      <c r="M984">
        <v>3.621985912322998</v>
      </c>
      <c r="N984">
        <v>2.9289767742156982</v>
      </c>
      <c r="O984">
        <v>1.6220923662185669</v>
      </c>
    </row>
    <row r="985" spans="1:15" x14ac:dyDescent="0.25">
      <c r="A985" s="2">
        <v>44746.409722222197</v>
      </c>
      <c r="B985">
        <v>124559.46875</v>
      </c>
      <c r="C985">
        <v>24168.703125</v>
      </c>
      <c r="D985">
        <v>2488.171875</v>
      </c>
      <c r="E985">
        <v>5342.51708984375</v>
      </c>
      <c r="F985">
        <v>11717.52734375</v>
      </c>
      <c r="G985">
        <v>19334.916015625</v>
      </c>
      <c r="H985">
        <f t="shared" si="45"/>
        <v>19334.916015625</v>
      </c>
      <c r="I985">
        <f t="shared" si="46"/>
        <v>31052.443359375</v>
      </c>
      <c r="J985">
        <f t="shared" si="47"/>
        <v>187611.30419921875</v>
      </c>
      <c r="K985">
        <v>184326.09375</v>
      </c>
      <c r="L985">
        <v>3.3728690147399902</v>
      </c>
      <c r="M985">
        <v>3.621985912322998</v>
      </c>
      <c r="N985">
        <v>2.9289767742156982</v>
      </c>
      <c r="O985">
        <v>1.6220923662185669</v>
      </c>
    </row>
    <row r="986" spans="1:15" x14ac:dyDescent="0.25">
      <c r="A986" s="2">
        <v>44746.413194444402</v>
      </c>
      <c r="B986">
        <v>124523.4609375</v>
      </c>
      <c r="C986">
        <v>24011.6796875</v>
      </c>
      <c r="D986">
        <v>2564.8212890625</v>
      </c>
      <c r="E986">
        <v>5354.50927734375</v>
      </c>
      <c r="F986">
        <v>11714.5908203125</v>
      </c>
      <c r="G986">
        <v>19919.455078125</v>
      </c>
      <c r="H986">
        <f t="shared" si="45"/>
        <v>19919.455078125</v>
      </c>
      <c r="I986">
        <f t="shared" si="46"/>
        <v>31634.0458984375</v>
      </c>
      <c r="J986">
        <f t="shared" si="47"/>
        <v>188088.51708984375</v>
      </c>
      <c r="K986">
        <v>184714.03125</v>
      </c>
      <c r="L986">
        <v>3.3728690147399902</v>
      </c>
      <c r="M986">
        <v>3.621985912322998</v>
      </c>
      <c r="N986">
        <v>2.9289767742156982</v>
      </c>
      <c r="O986">
        <v>1.6220923662185669</v>
      </c>
    </row>
    <row r="987" spans="1:15" x14ac:dyDescent="0.25">
      <c r="A987" s="2">
        <v>44746.416666666701</v>
      </c>
      <c r="B987">
        <v>123920.78125</v>
      </c>
      <c r="C987">
        <v>24186.544921875</v>
      </c>
      <c r="D987">
        <v>2494.167236328125</v>
      </c>
      <c r="E987">
        <v>5336.6708984375</v>
      </c>
      <c r="F987">
        <v>11811.1162109375</v>
      </c>
      <c r="G987">
        <v>20116.9921875</v>
      </c>
      <c r="H987">
        <f t="shared" si="45"/>
        <v>20116.9921875</v>
      </c>
      <c r="I987">
        <f t="shared" si="46"/>
        <v>31928.1083984375</v>
      </c>
      <c r="J987">
        <f t="shared" si="47"/>
        <v>187866.27270507813</v>
      </c>
      <c r="K987">
        <v>184646.171875</v>
      </c>
      <c r="L987">
        <v>3.3728690147399902</v>
      </c>
      <c r="M987">
        <v>3.621985912322998</v>
      </c>
      <c r="N987">
        <v>2.9289767742156982</v>
      </c>
      <c r="O987">
        <v>1.6220923662185669</v>
      </c>
    </row>
    <row r="988" spans="1:15" x14ac:dyDescent="0.25">
      <c r="A988" s="2">
        <v>44746.420138888898</v>
      </c>
      <c r="B988">
        <v>124003.65625</v>
      </c>
      <c r="C988">
        <v>23637.150390625</v>
      </c>
      <c r="D988">
        <v>2540.86376953125</v>
      </c>
      <c r="E988">
        <v>5359.0927734375</v>
      </c>
      <c r="F988">
        <v>11876.6728515625</v>
      </c>
      <c r="G988">
        <v>20762.01953125</v>
      </c>
      <c r="H988">
        <f t="shared" si="45"/>
        <v>20762.01953125</v>
      </c>
      <c r="I988">
        <f t="shared" si="46"/>
        <v>32638.6923828125</v>
      </c>
      <c r="J988">
        <f t="shared" si="47"/>
        <v>188179.45556640625</v>
      </c>
      <c r="K988">
        <v>184865.640625</v>
      </c>
      <c r="L988">
        <v>3.3728690147399902</v>
      </c>
      <c r="M988">
        <v>3.621985912322998</v>
      </c>
      <c r="N988">
        <v>2.9289767742156982</v>
      </c>
      <c r="O988">
        <v>1.6220923662185669</v>
      </c>
    </row>
    <row r="989" spans="1:15" x14ac:dyDescent="0.25">
      <c r="A989" s="2">
        <v>44746.423611111102</v>
      </c>
      <c r="B989">
        <v>123849.7421875</v>
      </c>
      <c r="C989">
        <v>23330.0390625</v>
      </c>
      <c r="D989">
        <v>2528.40966796875</v>
      </c>
      <c r="E989">
        <v>5345.3818359375</v>
      </c>
      <c r="F989">
        <v>11965.1865234375</v>
      </c>
      <c r="G989">
        <v>21856.015625</v>
      </c>
      <c r="H989">
        <f t="shared" si="45"/>
        <v>21856.015625</v>
      </c>
      <c r="I989">
        <f t="shared" si="46"/>
        <v>33821.2021484375</v>
      </c>
      <c r="J989">
        <f t="shared" si="47"/>
        <v>188874.77490234375</v>
      </c>
      <c r="K989">
        <v>185783.734375</v>
      </c>
      <c r="L989">
        <v>3.3810429573059082</v>
      </c>
      <c r="M989">
        <v>3.621985912322998</v>
      </c>
      <c r="N989">
        <v>2.9164943695068359</v>
      </c>
      <c r="O989">
        <v>1.6220923662185669</v>
      </c>
    </row>
    <row r="990" spans="1:15" x14ac:dyDescent="0.25">
      <c r="A990" s="2">
        <v>44746.427083333299</v>
      </c>
      <c r="B990">
        <v>123751.296875</v>
      </c>
      <c r="C990">
        <v>23371.841796875</v>
      </c>
      <c r="D990">
        <v>2567.77880859375</v>
      </c>
      <c r="E990">
        <v>5339.2333984375</v>
      </c>
      <c r="F990">
        <v>12062.666015625</v>
      </c>
      <c r="G990">
        <v>22415.87890625</v>
      </c>
      <c r="H990">
        <f t="shared" si="45"/>
        <v>22415.87890625</v>
      </c>
      <c r="I990">
        <f t="shared" si="46"/>
        <v>34478.544921875</v>
      </c>
      <c r="J990">
        <f t="shared" si="47"/>
        <v>189508.69580078125</v>
      </c>
      <c r="K990">
        <v>186743.15625</v>
      </c>
      <c r="L990">
        <v>3.381281852722168</v>
      </c>
      <c r="M990">
        <v>3.621985912322998</v>
      </c>
      <c r="N990">
        <v>2.8062658309936523</v>
      </c>
      <c r="O990">
        <v>1.6220923662185669</v>
      </c>
    </row>
    <row r="991" spans="1:15" x14ac:dyDescent="0.25">
      <c r="A991" s="2">
        <v>44746.430555555598</v>
      </c>
      <c r="B991">
        <v>123670.4140625</v>
      </c>
      <c r="C991">
        <v>23037.103515625</v>
      </c>
      <c r="D991">
        <v>2599.364013671875</v>
      </c>
      <c r="E991">
        <v>5357.2900390625</v>
      </c>
      <c r="F991">
        <v>12169.65625</v>
      </c>
      <c r="G991">
        <v>22959.728515625</v>
      </c>
      <c r="H991">
        <f t="shared" si="45"/>
        <v>22959.728515625</v>
      </c>
      <c r="I991">
        <f t="shared" si="46"/>
        <v>35129.384765625</v>
      </c>
      <c r="J991">
        <f t="shared" si="47"/>
        <v>189793.55639648438</v>
      </c>
      <c r="K991">
        <v>186962.921875</v>
      </c>
      <c r="L991">
        <v>3.381281852722168</v>
      </c>
      <c r="M991">
        <v>3.621985912322998</v>
      </c>
      <c r="N991">
        <v>2.8062658309936523</v>
      </c>
      <c r="O991">
        <v>1.6220923662185669</v>
      </c>
    </row>
    <row r="992" spans="1:15" x14ac:dyDescent="0.25">
      <c r="A992" s="2">
        <v>44746.434027777803</v>
      </c>
      <c r="B992">
        <v>123751.0625</v>
      </c>
      <c r="C992">
        <v>22711.53125</v>
      </c>
      <c r="D992">
        <v>2507.01220703125</v>
      </c>
      <c r="E992">
        <v>5350.5771484375</v>
      </c>
      <c r="F992">
        <v>12195.7734375</v>
      </c>
      <c r="G992">
        <v>23350.408203125</v>
      </c>
      <c r="H992">
        <f t="shared" si="45"/>
        <v>23350.408203125</v>
      </c>
      <c r="I992">
        <f t="shared" si="46"/>
        <v>35546.181640625</v>
      </c>
      <c r="J992">
        <f t="shared" si="47"/>
        <v>189866.36474609375</v>
      </c>
      <c r="K992">
        <v>186874.90625</v>
      </c>
      <c r="L992">
        <v>3.381281852722168</v>
      </c>
      <c r="M992">
        <v>3.621985912322998</v>
      </c>
      <c r="N992">
        <v>2.8062658309936523</v>
      </c>
      <c r="O992">
        <v>1.6220923662185669</v>
      </c>
    </row>
    <row r="993" spans="1:15" x14ac:dyDescent="0.25">
      <c r="A993" s="2">
        <v>44746.4375</v>
      </c>
      <c r="B993">
        <v>123401.0078125</v>
      </c>
      <c r="C993">
        <v>22978.734375</v>
      </c>
      <c r="D993">
        <v>2554.871826171875</v>
      </c>
      <c r="E993">
        <v>5366.44140625</v>
      </c>
      <c r="F993">
        <v>12166.6904296875</v>
      </c>
      <c r="G993">
        <v>23484.22265625</v>
      </c>
      <c r="H993">
        <f t="shared" si="45"/>
        <v>23484.22265625</v>
      </c>
      <c r="I993">
        <f t="shared" si="46"/>
        <v>35650.9130859375</v>
      </c>
      <c r="J993">
        <f t="shared" si="47"/>
        <v>189951.96850585938</v>
      </c>
      <c r="K993">
        <v>186902.578125</v>
      </c>
      <c r="L993">
        <v>3.381281852722168</v>
      </c>
      <c r="M993">
        <v>3.621985912322998</v>
      </c>
      <c r="N993">
        <v>2.8062658309936523</v>
      </c>
      <c r="O993">
        <v>1.6220923662185669</v>
      </c>
    </row>
    <row r="994" spans="1:15" x14ac:dyDescent="0.25">
      <c r="A994" s="2">
        <v>44746.440972222197</v>
      </c>
      <c r="B994">
        <v>123043.6796875</v>
      </c>
      <c r="C994">
        <v>22913.9609375</v>
      </c>
      <c r="D994">
        <v>2601.505615234375</v>
      </c>
      <c r="E994">
        <v>5372.2685546875</v>
      </c>
      <c r="F994">
        <v>12181.5732421875</v>
      </c>
      <c r="G994">
        <v>23812.58203125</v>
      </c>
      <c r="H994">
        <f t="shared" si="45"/>
        <v>23812.58203125</v>
      </c>
      <c r="I994">
        <f t="shared" si="46"/>
        <v>35994.1552734375</v>
      </c>
      <c r="J994">
        <f t="shared" si="47"/>
        <v>189925.57006835938</v>
      </c>
      <c r="K994">
        <v>186889.625</v>
      </c>
      <c r="L994">
        <v>3.381281852722168</v>
      </c>
      <c r="M994">
        <v>3.621985912322998</v>
      </c>
      <c r="N994">
        <v>2.8062658309936523</v>
      </c>
      <c r="O994">
        <v>1.6220923662185669</v>
      </c>
    </row>
    <row r="995" spans="1:15" x14ac:dyDescent="0.25">
      <c r="A995" s="2">
        <v>44746.444444444402</v>
      </c>
      <c r="B995">
        <v>122846.3515625</v>
      </c>
      <c r="C995">
        <v>23070.556640625</v>
      </c>
      <c r="D995">
        <v>2573.025634765625</v>
      </c>
      <c r="E995">
        <v>5358.87548828125</v>
      </c>
      <c r="F995">
        <v>12273.4208984375</v>
      </c>
      <c r="G995">
        <v>23974.84375</v>
      </c>
      <c r="H995">
        <f t="shared" si="45"/>
        <v>23974.84375</v>
      </c>
      <c r="I995">
        <f t="shared" si="46"/>
        <v>36248.2646484375</v>
      </c>
      <c r="J995">
        <f t="shared" si="47"/>
        <v>190097.07397460938</v>
      </c>
      <c r="K995">
        <v>187288.328125</v>
      </c>
      <c r="L995">
        <v>3.381281852722168</v>
      </c>
      <c r="M995">
        <v>3.621985912322998</v>
      </c>
      <c r="N995">
        <v>2.8062658309936523</v>
      </c>
      <c r="O995">
        <v>1.6220923662185669</v>
      </c>
    </row>
    <row r="996" spans="1:15" x14ac:dyDescent="0.25">
      <c r="A996" s="2">
        <v>44746.447916666701</v>
      </c>
      <c r="B996">
        <v>122606.3203125</v>
      </c>
      <c r="C996">
        <v>23248.337890625</v>
      </c>
      <c r="D996">
        <v>2516.902099609375</v>
      </c>
      <c r="E996">
        <v>5364.595703125</v>
      </c>
      <c r="F996">
        <v>12319.814453125</v>
      </c>
      <c r="G996">
        <v>24091.36328125</v>
      </c>
      <c r="H996">
        <f t="shared" si="45"/>
        <v>24091.36328125</v>
      </c>
      <c r="I996">
        <f t="shared" si="46"/>
        <v>36411.177734375</v>
      </c>
      <c r="J996">
        <f t="shared" si="47"/>
        <v>190147.33374023438</v>
      </c>
      <c r="K996">
        <v>187103.34375</v>
      </c>
      <c r="L996">
        <v>3.381281852722168</v>
      </c>
      <c r="M996">
        <v>3.621985912322998</v>
      </c>
      <c r="N996">
        <v>2.8062658309936523</v>
      </c>
      <c r="O996">
        <v>1.6220923662185669</v>
      </c>
    </row>
    <row r="997" spans="1:15" x14ac:dyDescent="0.25">
      <c r="A997" s="2">
        <v>44746.451388888898</v>
      </c>
      <c r="B997">
        <v>122286.0859375</v>
      </c>
      <c r="C997">
        <v>23335.5078125</v>
      </c>
      <c r="D997">
        <v>2522.8056640625</v>
      </c>
      <c r="E997">
        <v>5353.03955078125</v>
      </c>
      <c r="F997">
        <v>12261.3154296875</v>
      </c>
      <c r="G997">
        <v>24387.341796875</v>
      </c>
      <c r="H997">
        <f t="shared" si="45"/>
        <v>24387.341796875</v>
      </c>
      <c r="I997">
        <f t="shared" si="46"/>
        <v>36648.6572265625</v>
      </c>
      <c r="J997">
        <f t="shared" si="47"/>
        <v>190146.09619140625</v>
      </c>
      <c r="K997">
        <v>187387.375</v>
      </c>
      <c r="L997">
        <v>3.381281852722168</v>
      </c>
      <c r="M997">
        <v>3.621985912322998</v>
      </c>
      <c r="N997">
        <v>2.8062658309936523</v>
      </c>
      <c r="O997">
        <v>1.6220923662185669</v>
      </c>
    </row>
    <row r="998" spans="1:15" x14ac:dyDescent="0.25">
      <c r="A998" s="2">
        <v>44746.454861111102</v>
      </c>
      <c r="B998">
        <v>122141.9921875</v>
      </c>
      <c r="C998">
        <v>23413.1328125</v>
      </c>
      <c r="D998">
        <v>2565.982421875</v>
      </c>
      <c r="E998">
        <v>5364.9169921875</v>
      </c>
      <c r="F998">
        <v>12276.197265625</v>
      </c>
      <c r="G998">
        <v>24173.533203125</v>
      </c>
      <c r="H998">
        <f t="shared" si="45"/>
        <v>24173.533203125</v>
      </c>
      <c r="I998">
        <f t="shared" si="46"/>
        <v>36449.73046875</v>
      </c>
      <c r="J998">
        <f t="shared" si="47"/>
        <v>189935.7548828125</v>
      </c>
      <c r="K998">
        <v>187297.078125</v>
      </c>
      <c r="L998">
        <v>3.381281852722168</v>
      </c>
      <c r="M998">
        <v>3.621985912322998</v>
      </c>
      <c r="N998">
        <v>2.8062658309936523</v>
      </c>
      <c r="O998">
        <v>1.6220923662185669</v>
      </c>
    </row>
    <row r="999" spans="1:15" x14ac:dyDescent="0.25">
      <c r="A999" s="2">
        <v>44746.458333333299</v>
      </c>
      <c r="B999">
        <v>121726.0234375</v>
      </c>
      <c r="C999">
        <v>23489.26953125</v>
      </c>
      <c r="D999">
        <v>2581.661376953125</v>
      </c>
      <c r="E999">
        <v>5351.32470703125</v>
      </c>
      <c r="F999">
        <v>12298.26953125</v>
      </c>
      <c r="G999">
        <v>24271.986328125</v>
      </c>
      <c r="H999">
        <f t="shared" si="45"/>
        <v>24271.986328125</v>
      </c>
      <c r="I999">
        <f t="shared" si="46"/>
        <v>36570.255859375</v>
      </c>
      <c r="J999">
        <f t="shared" si="47"/>
        <v>189718.53491210938</v>
      </c>
      <c r="K999">
        <v>187090.203125</v>
      </c>
      <c r="L999">
        <v>3.38016676902771</v>
      </c>
      <c r="M999">
        <v>3.621985912322998</v>
      </c>
      <c r="N999">
        <v>2.8062658309936523</v>
      </c>
      <c r="O999">
        <v>1.6220923662185669</v>
      </c>
    </row>
    <row r="1000" spans="1:15" x14ac:dyDescent="0.25">
      <c r="A1000" s="2">
        <v>44746.461805555598</v>
      </c>
      <c r="B1000">
        <v>121297.4609375</v>
      </c>
      <c r="C1000">
        <v>23454.580078125</v>
      </c>
      <c r="D1000">
        <v>2577.744140625</v>
      </c>
      <c r="E1000">
        <v>5370.09912109375</v>
      </c>
      <c r="F1000">
        <v>12374.3212890625</v>
      </c>
      <c r="G1000">
        <v>24200.646484375</v>
      </c>
      <c r="H1000">
        <f t="shared" si="45"/>
        <v>24200.646484375</v>
      </c>
      <c r="I1000">
        <f t="shared" si="46"/>
        <v>36574.9677734375</v>
      </c>
      <c r="J1000">
        <f t="shared" si="47"/>
        <v>189274.85205078125</v>
      </c>
      <c r="K1000">
        <v>186559.21875</v>
      </c>
      <c r="L1000">
        <v>3.38016676902771</v>
      </c>
      <c r="M1000">
        <v>3.621985912322998</v>
      </c>
      <c r="N1000">
        <v>2.8062658309936523</v>
      </c>
      <c r="O1000">
        <v>1.6220923662185669</v>
      </c>
    </row>
    <row r="1001" spans="1:15" x14ac:dyDescent="0.25">
      <c r="A1001" s="2">
        <v>44746.465277777803</v>
      </c>
      <c r="B1001">
        <v>121400.0703125</v>
      </c>
      <c r="C1001">
        <v>23564.728515625</v>
      </c>
      <c r="D1001">
        <v>2541.646728515625</v>
      </c>
      <c r="E1001">
        <v>5360.0126953125</v>
      </c>
      <c r="F1001">
        <v>12295.396484375</v>
      </c>
      <c r="G1001">
        <v>24417.26171875</v>
      </c>
      <c r="H1001">
        <f t="shared" si="45"/>
        <v>24417.26171875</v>
      </c>
      <c r="I1001">
        <f t="shared" si="46"/>
        <v>36712.658203125</v>
      </c>
      <c r="J1001">
        <f t="shared" si="47"/>
        <v>189579.11645507813</v>
      </c>
      <c r="K1001">
        <v>186600.53125</v>
      </c>
      <c r="L1001">
        <v>3.3792998790740967</v>
      </c>
      <c r="M1001">
        <v>3.621985912322998</v>
      </c>
      <c r="N1001">
        <v>2.7941739559173584</v>
      </c>
      <c r="O1001">
        <v>1.6220923662185669</v>
      </c>
    </row>
    <row r="1002" spans="1:15" x14ac:dyDescent="0.25">
      <c r="A1002" s="2">
        <v>44746.46875</v>
      </c>
      <c r="B1002">
        <v>121690.2578125</v>
      </c>
      <c r="C1002">
        <v>23617.044921875</v>
      </c>
      <c r="D1002">
        <v>2569.2529296875</v>
      </c>
      <c r="E1002">
        <v>5370.0947265625</v>
      </c>
      <c r="F1002">
        <v>12267.1708984375</v>
      </c>
      <c r="G1002">
        <v>24625.564453125</v>
      </c>
      <c r="H1002">
        <f t="shared" si="45"/>
        <v>24625.564453125</v>
      </c>
      <c r="I1002">
        <f t="shared" si="46"/>
        <v>36892.7353515625</v>
      </c>
      <c r="J1002">
        <f t="shared" si="47"/>
        <v>190139.3857421875</v>
      </c>
      <c r="K1002">
        <v>187278.078125</v>
      </c>
      <c r="L1002">
        <v>3.3792998790740967</v>
      </c>
      <c r="M1002">
        <v>3.621985912322998</v>
      </c>
      <c r="N1002">
        <v>2.7941739559173584</v>
      </c>
      <c r="O1002">
        <v>1.6220923662185669</v>
      </c>
    </row>
    <row r="1003" spans="1:15" x14ac:dyDescent="0.25">
      <c r="A1003" s="2">
        <v>44746.472222222197</v>
      </c>
      <c r="B1003">
        <v>121622.8046875</v>
      </c>
      <c r="C1003">
        <v>23809.453125</v>
      </c>
      <c r="D1003">
        <v>2563.71142578125</v>
      </c>
      <c r="E1003">
        <v>5362.85693359375</v>
      </c>
      <c r="F1003">
        <v>12321.4970703125</v>
      </c>
      <c r="G1003">
        <v>24866.8203125</v>
      </c>
      <c r="H1003">
        <f t="shared" si="45"/>
        <v>24866.8203125</v>
      </c>
      <c r="I1003">
        <f t="shared" si="46"/>
        <v>37188.3173828125</v>
      </c>
      <c r="J1003">
        <f t="shared" si="47"/>
        <v>190547.1435546875</v>
      </c>
      <c r="K1003">
        <v>187659.9375</v>
      </c>
      <c r="L1003">
        <v>3.3792998790740967</v>
      </c>
      <c r="M1003">
        <v>3.621985912322998</v>
      </c>
      <c r="N1003">
        <v>2.7941739559173584</v>
      </c>
      <c r="O1003">
        <v>1.6220923662185669</v>
      </c>
    </row>
    <row r="1004" spans="1:15" x14ac:dyDescent="0.25">
      <c r="A1004" s="2">
        <v>44746.475694444402</v>
      </c>
      <c r="B1004">
        <v>121518.09375</v>
      </c>
      <c r="C1004">
        <v>23753.998046875</v>
      </c>
      <c r="D1004">
        <v>2507.94189453125</v>
      </c>
      <c r="E1004">
        <v>5365.9404296875</v>
      </c>
      <c r="F1004">
        <v>12323.20703125</v>
      </c>
      <c r="G1004">
        <v>24951.783203125</v>
      </c>
      <c r="H1004">
        <f t="shared" si="45"/>
        <v>24951.783203125</v>
      </c>
      <c r="I1004">
        <f t="shared" si="46"/>
        <v>37274.990234375</v>
      </c>
      <c r="J1004">
        <f t="shared" si="47"/>
        <v>190420.96435546875</v>
      </c>
      <c r="K1004">
        <v>187474.359375</v>
      </c>
      <c r="L1004">
        <v>3.3792998790740967</v>
      </c>
      <c r="M1004">
        <v>3.621985912322998</v>
      </c>
      <c r="N1004">
        <v>2.7941739559173584</v>
      </c>
      <c r="O1004">
        <v>1.6220923662185669</v>
      </c>
    </row>
    <row r="1005" spans="1:15" x14ac:dyDescent="0.25">
      <c r="A1005" s="2">
        <v>44746.479166666701</v>
      </c>
      <c r="B1005">
        <v>121219.46875</v>
      </c>
      <c r="C1005">
        <v>23662.0703125</v>
      </c>
      <c r="D1005">
        <v>2514.69140625</v>
      </c>
      <c r="E1005">
        <v>5367.291015625</v>
      </c>
      <c r="F1005">
        <v>12362.5185546875</v>
      </c>
      <c r="G1005">
        <v>25232.1796875</v>
      </c>
      <c r="H1005">
        <f t="shared" si="45"/>
        <v>25232.1796875</v>
      </c>
      <c r="I1005">
        <f t="shared" si="46"/>
        <v>37594.6982421875</v>
      </c>
      <c r="J1005">
        <f t="shared" si="47"/>
        <v>190358.2197265625</v>
      </c>
      <c r="K1005">
        <v>187489.125</v>
      </c>
      <c r="L1005">
        <v>3.3792998790740967</v>
      </c>
      <c r="M1005">
        <v>3.621985912322998</v>
      </c>
      <c r="N1005">
        <v>2.7941739559173584</v>
      </c>
      <c r="O1005">
        <v>1.6220923662185669</v>
      </c>
    </row>
    <row r="1006" spans="1:15" x14ac:dyDescent="0.25">
      <c r="A1006" s="2">
        <v>44746.482638888898</v>
      </c>
      <c r="B1006">
        <v>120725.2265625</v>
      </c>
      <c r="C1006">
        <v>23242.5234375</v>
      </c>
      <c r="D1006">
        <v>2502.475830078125</v>
      </c>
      <c r="E1006">
        <v>5353.869140625</v>
      </c>
      <c r="F1006">
        <v>12339.3974609375</v>
      </c>
      <c r="G1006">
        <v>25627.11328125</v>
      </c>
      <c r="H1006">
        <f t="shared" si="45"/>
        <v>25627.11328125</v>
      </c>
      <c r="I1006">
        <f t="shared" si="46"/>
        <v>37966.5107421875</v>
      </c>
      <c r="J1006">
        <f t="shared" si="47"/>
        <v>189790.60571289063</v>
      </c>
      <c r="K1006">
        <v>186973.546875</v>
      </c>
      <c r="L1006">
        <v>3.3792998790740967</v>
      </c>
      <c r="M1006">
        <v>3.621985912322998</v>
      </c>
      <c r="N1006">
        <v>2.7941739559173584</v>
      </c>
      <c r="O1006">
        <v>1.6220923662185669</v>
      </c>
    </row>
    <row r="1007" spans="1:15" x14ac:dyDescent="0.25">
      <c r="A1007" s="2">
        <v>44746.486111111102</v>
      </c>
      <c r="B1007">
        <v>120415.765625</v>
      </c>
      <c r="C1007">
        <v>23127.7109375</v>
      </c>
      <c r="D1007">
        <v>2524.6181640625</v>
      </c>
      <c r="E1007">
        <v>5365.73974609375</v>
      </c>
      <c r="F1007">
        <v>12427.384765625</v>
      </c>
      <c r="G1007">
        <v>26234.69921875</v>
      </c>
      <c r="H1007">
        <f t="shared" si="45"/>
        <v>26234.69921875</v>
      </c>
      <c r="I1007">
        <f t="shared" si="46"/>
        <v>38662.083984375</v>
      </c>
      <c r="J1007">
        <f t="shared" si="47"/>
        <v>190095.91845703125</v>
      </c>
      <c r="K1007">
        <v>187200.640625</v>
      </c>
      <c r="L1007">
        <v>3.3792998790740967</v>
      </c>
      <c r="M1007">
        <v>3.621985912322998</v>
      </c>
      <c r="N1007">
        <v>2.7941739559173584</v>
      </c>
      <c r="O1007">
        <v>1.6220923662185669</v>
      </c>
    </row>
    <row r="1008" spans="1:15" x14ac:dyDescent="0.25">
      <c r="A1008" s="2">
        <v>44746.489583333299</v>
      </c>
      <c r="B1008">
        <v>120476.0859375</v>
      </c>
      <c r="C1008">
        <v>23082.138671875</v>
      </c>
      <c r="D1008">
        <v>2503.737548828125</v>
      </c>
      <c r="E1008">
        <v>5355.33447265625</v>
      </c>
      <c r="F1008">
        <v>12372.73046875</v>
      </c>
      <c r="G1008">
        <v>26394.73046875</v>
      </c>
      <c r="H1008">
        <f t="shared" si="45"/>
        <v>26394.73046875</v>
      </c>
      <c r="I1008">
        <f t="shared" si="46"/>
        <v>38767.4609375</v>
      </c>
      <c r="J1008">
        <f t="shared" si="47"/>
        <v>190184.75756835938</v>
      </c>
      <c r="K1008">
        <v>187610.5</v>
      </c>
      <c r="L1008">
        <v>3.3779139518737793</v>
      </c>
      <c r="M1008">
        <v>3.621985912322998</v>
      </c>
      <c r="N1008">
        <v>2.7941739559173584</v>
      </c>
      <c r="O1008">
        <v>1.6220923662185669</v>
      </c>
    </row>
    <row r="1009" spans="1:15" x14ac:dyDescent="0.25">
      <c r="A1009" s="2">
        <v>44746.493055555598</v>
      </c>
      <c r="B1009">
        <v>120080.1015625</v>
      </c>
      <c r="C1009">
        <v>23101.6328125</v>
      </c>
      <c r="D1009">
        <v>2493.58740234375</v>
      </c>
      <c r="E1009">
        <v>5362.7578125</v>
      </c>
      <c r="F1009">
        <v>12356.4833984375</v>
      </c>
      <c r="G1009">
        <v>26486.8046875</v>
      </c>
      <c r="H1009">
        <f t="shared" si="45"/>
        <v>26486.8046875</v>
      </c>
      <c r="I1009">
        <f t="shared" si="46"/>
        <v>38843.2880859375</v>
      </c>
      <c r="J1009">
        <f t="shared" si="47"/>
        <v>189881.36767578125</v>
      </c>
      <c r="K1009">
        <v>188055.84375</v>
      </c>
      <c r="L1009">
        <v>3.37518310546875</v>
      </c>
      <c r="M1009">
        <v>3.621985912322998</v>
      </c>
      <c r="N1009">
        <v>2.8062658309936523</v>
      </c>
      <c r="O1009">
        <v>1.6220923662185669</v>
      </c>
    </row>
    <row r="1010" spans="1:15" x14ac:dyDescent="0.25">
      <c r="A1010" s="2">
        <v>44746.496527777803</v>
      </c>
      <c r="B1010">
        <v>120057.2578125</v>
      </c>
      <c r="C1010">
        <v>23106.302734375</v>
      </c>
      <c r="D1010">
        <v>2518.05224609375</v>
      </c>
      <c r="E1010">
        <v>5359.75439453125</v>
      </c>
      <c r="F1010">
        <v>12388.5146484375</v>
      </c>
      <c r="G1010">
        <v>26334.63671875</v>
      </c>
      <c r="H1010">
        <f t="shared" si="45"/>
        <v>26334.63671875</v>
      </c>
      <c r="I1010">
        <f t="shared" si="46"/>
        <v>38723.1513671875</v>
      </c>
      <c r="J1010">
        <f t="shared" si="47"/>
        <v>189764.5185546875</v>
      </c>
      <c r="K1010">
        <v>188121.875</v>
      </c>
      <c r="L1010">
        <v>3.37518310546875</v>
      </c>
      <c r="M1010">
        <v>3.621985912322998</v>
      </c>
      <c r="N1010">
        <v>2.7941739559173584</v>
      </c>
      <c r="O1010">
        <v>1.6220923662185669</v>
      </c>
    </row>
    <row r="1011" spans="1:15" x14ac:dyDescent="0.25">
      <c r="A1011" s="2">
        <v>44746.5</v>
      </c>
      <c r="B1011">
        <v>119955.8515625</v>
      </c>
      <c r="C1011">
        <v>23126.103515625</v>
      </c>
      <c r="D1011">
        <v>2480.508544921875</v>
      </c>
      <c r="E1011">
        <v>5361.48046875</v>
      </c>
      <c r="F1011">
        <v>12447.8798828125</v>
      </c>
      <c r="G1011">
        <v>26642.265625</v>
      </c>
      <c r="H1011">
        <f t="shared" si="45"/>
        <v>26642.265625</v>
      </c>
      <c r="I1011">
        <f t="shared" si="46"/>
        <v>39090.1455078125</v>
      </c>
      <c r="J1011">
        <f t="shared" si="47"/>
        <v>190014.08959960938</v>
      </c>
      <c r="K1011">
        <v>187877.875</v>
      </c>
      <c r="L1011">
        <v>3.3765830993652344</v>
      </c>
      <c r="M1011">
        <v>3.621985912322998</v>
      </c>
      <c r="N1011">
        <v>2.6882114410400391</v>
      </c>
      <c r="O1011">
        <v>1.6220923662185669</v>
      </c>
    </row>
    <row r="1012" spans="1:15" x14ac:dyDescent="0.25">
      <c r="A1012" s="2">
        <v>44746.503472222197</v>
      </c>
      <c r="B1012">
        <v>119586.9921875</v>
      </c>
      <c r="C1012">
        <v>22631.4140625</v>
      </c>
      <c r="D1012">
        <v>2537.46142578125</v>
      </c>
      <c r="E1012">
        <v>5365.2978515625</v>
      </c>
      <c r="F1012">
        <v>12545.998046875</v>
      </c>
      <c r="G1012">
        <v>26945.294921875</v>
      </c>
      <c r="H1012">
        <f t="shared" si="45"/>
        <v>26945.294921875</v>
      </c>
      <c r="I1012">
        <f t="shared" si="46"/>
        <v>39491.29296875</v>
      </c>
      <c r="J1012">
        <f t="shared" si="47"/>
        <v>189612.45849609375</v>
      </c>
      <c r="K1012">
        <v>187535.5</v>
      </c>
      <c r="L1012">
        <v>3.3765830993652344</v>
      </c>
      <c r="M1012">
        <v>3.621985912322998</v>
      </c>
      <c r="N1012">
        <v>2.7941739559173584</v>
      </c>
      <c r="O1012">
        <v>1.6220923662185669</v>
      </c>
    </row>
    <row r="1013" spans="1:15" x14ac:dyDescent="0.25">
      <c r="A1013" s="2">
        <v>44746.506944444402</v>
      </c>
      <c r="B1013">
        <v>119370.546875</v>
      </c>
      <c r="C1013">
        <v>22672.798828125</v>
      </c>
      <c r="D1013">
        <v>2476.708251953125</v>
      </c>
      <c r="E1013">
        <v>5374.66552734375</v>
      </c>
      <c r="F1013">
        <v>12446.4306640625</v>
      </c>
      <c r="G1013">
        <v>27066.421875</v>
      </c>
      <c r="H1013">
        <f t="shared" si="45"/>
        <v>27066.421875</v>
      </c>
      <c r="I1013">
        <f t="shared" si="46"/>
        <v>39512.8525390625</v>
      </c>
      <c r="J1013">
        <f t="shared" si="47"/>
        <v>189407.57202148438</v>
      </c>
      <c r="K1013">
        <v>187624.53125</v>
      </c>
      <c r="L1013">
        <v>3.3765830993652344</v>
      </c>
      <c r="M1013">
        <v>3.621985912322998</v>
      </c>
      <c r="N1013">
        <v>2.7941739559173584</v>
      </c>
      <c r="O1013">
        <v>1.6220923662185669</v>
      </c>
    </row>
    <row r="1014" spans="1:15" x14ac:dyDescent="0.25">
      <c r="A1014" s="2">
        <v>44746.510416666701</v>
      </c>
      <c r="B1014">
        <v>119545.375</v>
      </c>
      <c r="C1014">
        <v>22696.4375</v>
      </c>
      <c r="D1014">
        <v>2507.04052734375</v>
      </c>
      <c r="E1014">
        <v>5368.79345703125</v>
      </c>
      <c r="F1014">
        <v>12566.4755859375</v>
      </c>
      <c r="G1014">
        <v>27211.7578125</v>
      </c>
      <c r="H1014">
        <f t="shared" si="45"/>
        <v>27211.7578125</v>
      </c>
      <c r="I1014">
        <f t="shared" si="46"/>
        <v>39778.2333984375</v>
      </c>
      <c r="J1014">
        <f t="shared" si="47"/>
        <v>189895.8798828125</v>
      </c>
      <c r="K1014">
        <v>187886.546875</v>
      </c>
      <c r="L1014">
        <v>3.37518310546875</v>
      </c>
      <c r="M1014">
        <v>3.621985912322998</v>
      </c>
      <c r="N1014">
        <v>2.7941739559173584</v>
      </c>
      <c r="O1014">
        <v>1.6220923662185669</v>
      </c>
    </row>
    <row r="1015" spans="1:15" x14ac:dyDescent="0.25">
      <c r="A1015" s="2">
        <v>44746.513888888898</v>
      </c>
      <c r="B1015">
        <v>119751.6640625</v>
      </c>
      <c r="C1015">
        <v>22682.953125</v>
      </c>
      <c r="D1015">
        <v>2482.841552734375</v>
      </c>
      <c r="E1015">
        <v>5359.5615234375</v>
      </c>
      <c r="F1015">
        <v>12323.6435546875</v>
      </c>
      <c r="G1015">
        <v>27506.92578125</v>
      </c>
      <c r="H1015">
        <f t="shared" si="45"/>
        <v>27506.92578125</v>
      </c>
      <c r="I1015">
        <f t="shared" si="46"/>
        <v>39830.5693359375</v>
      </c>
      <c r="J1015">
        <f t="shared" si="47"/>
        <v>190107.58959960938</v>
      </c>
      <c r="K1015">
        <v>187794.328125</v>
      </c>
      <c r="L1015">
        <v>3.37518310546875</v>
      </c>
      <c r="M1015">
        <v>3.621985912322998</v>
      </c>
      <c r="N1015">
        <v>2.8062658309936523</v>
      </c>
      <c r="O1015">
        <v>1.6220923662185669</v>
      </c>
    </row>
    <row r="1016" spans="1:15" x14ac:dyDescent="0.25">
      <c r="A1016" s="2">
        <v>44746.517361111102</v>
      </c>
      <c r="B1016">
        <v>119611.4921875</v>
      </c>
      <c r="C1016">
        <v>22442.84375</v>
      </c>
      <c r="D1016">
        <v>2490.944091796875</v>
      </c>
      <c r="E1016">
        <v>5366.1044921875</v>
      </c>
      <c r="F1016">
        <v>12640.7822265625</v>
      </c>
      <c r="G1016">
        <v>27667.1640625</v>
      </c>
      <c r="H1016">
        <f t="shared" si="45"/>
        <v>27667.1640625</v>
      </c>
      <c r="I1016">
        <f t="shared" si="46"/>
        <v>40307.9462890625</v>
      </c>
      <c r="J1016">
        <f t="shared" si="47"/>
        <v>190219.33081054688</v>
      </c>
      <c r="K1016">
        <v>188038.6875</v>
      </c>
      <c r="L1016">
        <v>3.3765830993652344</v>
      </c>
      <c r="M1016">
        <v>3.621985912322998</v>
      </c>
      <c r="N1016">
        <v>2.6882114410400391</v>
      </c>
      <c r="O1016">
        <v>1.6220923662185669</v>
      </c>
    </row>
    <row r="1017" spans="1:15" x14ac:dyDescent="0.25">
      <c r="A1017" s="2">
        <v>44746.520833333299</v>
      </c>
      <c r="B1017">
        <v>119242.2734375</v>
      </c>
      <c r="C1017">
        <v>22457.765625</v>
      </c>
      <c r="D1017">
        <v>2601.015869140625</v>
      </c>
      <c r="E1017">
        <v>5375.619140625</v>
      </c>
      <c r="F1017">
        <v>12546.609375</v>
      </c>
      <c r="G1017">
        <v>27898.28515625</v>
      </c>
      <c r="H1017">
        <f t="shared" si="45"/>
        <v>27898.28515625</v>
      </c>
      <c r="I1017">
        <f t="shared" si="46"/>
        <v>40444.89453125</v>
      </c>
      <c r="J1017">
        <f t="shared" si="47"/>
        <v>190121.56860351563</v>
      </c>
      <c r="K1017">
        <v>187737.40625</v>
      </c>
      <c r="L1017">
        <v>3.3779749870300293</v>
      </c>
      <c r="M1017">
        <v>3.621985912322998</v>
      </c>
      <c r="N1017">
        <v>2.8062658309936523</v>
      </c>
      <c r="O1017">
        <v>1.6220923662185669</v>
      </c>
    </row>
    <row r="1018" spans="1:15" x14ac:dyDescent="0.25">
      <c r="A1018" s="2">
        <v>44746.524305555598</v>
      </c>
      <c r="B1018">
        <v>118707.484375</v>
      </c>
      <c r="C1018">
        <v>22588.796875</v>
      </c>
      <c r="D1018">
        <v>2520.276123046875</v>
      </c>
      <c r="E1018">
        <v>5363.7802734375</v>
      </c>
      <c r="F1018">
        <v>12578.298828125</v>
      </c>
      <c r="G1018">
        <v>28039.2109375</v>
      </c>
      <c r="H1018">
        <f t="shared" si="45"/>
        <v>28039.2109375</v>
      </c>
      <c r="I1018">
        <f t="shared" si="46"/>
        <v>40617.509765625</v>
      </c>
      <c r="J1018">
        <f t="shared" si="47"/>
        <v>189797.84741210938</v>
      </c>
      <c r="K1018">
        <v>187233.125</v>
      </c>
      <c r="L1018">
        <v>3.3765830993652344</v>
      </c>
      <c r="M1018">
        <v>3.621985912322998</v>
      </c>
      <c r="N1018">
        <v>2.8062658309936523</v>
      </c>
      <c r="O1018">
        <v>1.6220923662185669</v>
      </c>
    </row>
    <row r="1019" spans="1:15" x14ac:dyDescent="0.25">
      <c r="A1019" s="2">
        <v>44746.527777777803</v>
      </c>
      <c r="B1019">
        <v>118329.796875</v>
      </c>
      <c r="C1019">
        <v>22507.220703125</v>
      </c>
      <c r="D1019">
        <v>2509.880126953125</v>
      </c>
      <c r="E1019">
        <v>5384.6572265625</v>
      </c>
      <c r="F1019">
        <v>12847.046875</v>
      </c>
      <c r="G1019">
        <v>28183.916015625</v>
      </c>
      <c r="H1019">
        <f t="shared" si="45"/>
        <v>28183.916015625</v>
      </c>
      <c r="I1019">
        <f t="shared" si="46"/>
        <v>41030.962890625</v>
      </c>
      <c r="J1019">
        <f t="shared" si="47"/>
        <v>189762.51782226563</v>
      </c>
      <c r="K1019">
        <v>187595.9375</v>
      </c>
      <c r="L1019">
        <v>3.3758258819580078</v>
      </c>
      <c r="M1019">
        <v>3.621985912322998</v>
      </c>
      <c r="N1019">
        <v>2.8062658309936523</v>
      </c>
      <c r="O1019">
        <v>1.6220923662185669</v>
      </c>
    </row>
    <row r="1020" spans="1:15" x14ac:dyDescent="0.25">
      <c r="A1020" s="2">
        <v>44746.53125</v>
      </c>
      <c r="B1020">
        <v>118249.625</v>
      </c>
      <c r="C1020">
        <v>22501.53515625</v>
      </c>
      <c r="D1020">
        <v>2497.447509765625</v>
      </c>
      <c r="E1020">
        <v>5369.294921875</v>
      </c>
      <c r="F1020">
        <v>12915.828125</v>
      </c>
      <c r="G1020">
        <v>27884.712890625</v>
      </c>
      <c r="H1020">
        <f t="shared" si="45"/>
        <v>27884.712890625</v>
      </c>
      <c r="I1020">
        <f t="shared" si="46"/>
        <v>40800.541015625</v>
      </c>
      <c r="J1020">
        <f t="shared" si="47"/>
        <v>189418.44360351563</v>
      </c>
      <c r="K1020">
        <v>187180.5</v>
      </c>
      <c r="L1020">
        <v>3.3758258819580078</v>
      </c>
      <c r="M1020">
        <v>3.621985912322998</v>
      </c>
      <c r="N1020">
        <v>2.7941739559173584</v>
      </c>
      <c r="O1020">
        <v>1.6220923662185669</v>
      </c>
    </row>
    <row r="1021" spans="1:15" x14ac:dyDescent="0.25">
      <c r="A1021" s="2">
        <v>44746.534722222197</v>
      </c>
      <c r="B1021">
        <v>117977.015625</v>
      </c>
      <c r="C1021">
        <v>22376.849609375</v>
      </c>
      <c r="D1021">
        <v>2619.5517578125</v>
      </c>
      <c r="E1021">
        <v>5374.69970703125</v>
      </c>
      <c r="F1021">
        <v>12965.8662109375</v>
      </c>
      <c r="G1021">
        <v>28135.146484375</v>
      </c>
      <c r="H1021">
        <f t="shared" si="45"/>
        <v>28135.146484375</v>
      </c>
      <c r="I1021">
        <f t="shared" si="46"/>
        <v>41101.0126953125</v>
      </c>
      <c r="J1021">
        <f t="shared" si="47"/>
        <v>189449.12939453125</v>
      </c>
      <c r="K1021">
        <v>187099.46875</v>
      </c>
      <c r="L1021">
        <v>3.3744208812713623</v>
      </c>
      <c r="M1021">
        <v>3.621985912322998</v>
      </c>
      <c r="N1021">
        <v>2.6882114410400391</v>
      </c>
      <c r="O1021">
        <v>1.6220923662185669</v>
      </c>
    </row>
    <row r="1022" spans="1:15" x14ac:dyDescent="0.25">
      <c r="A1022" s="2">
        <v>44746.538194444402</v>
      </c>
      <c r="B1022">
        <v>117988.1640625</v>
      </c>
      <c r="C1022">
        <v>22467.267578125</v>
      </c>
      <c r="D1022">
        <v>2547.453369140625</v>
      </c>
      <c r="E1022">
        <v>5345.51611328125</v>
      </c>
      <c r="F1022">
        <v>13162.1611328125</v>
      </c>
      <c r="G1022">
        <v>27917.93359375</v>
      </c>
      <c r="H1022">
        <f t="shared" si="45"/>
        <v>27917.93359375</v>
      </c>
      <c r="I1022">
        <f t="shared" si="46"/>
        <v>41080.0947265625</v>
      </c>
      <c r="J1022">
        <f t="shared" si="47"/>
        <v>189428.49584960938</v>
      </c>
      <c r="K1022">
        <v>187124.671875</v>
      </c>
      <c r="L1022">
        <v>3.3744208812713623</v>
      </c>
      <c r="M1022">
        <v>3.621985912322998</v>
      </c>
      <c r="N1022">
        <v>2.6882114410400391</v>
      </c>
      <c r="O1022">
        <v>1.6220923662185669</v>
      </c>
    </row>
    <row r="1023" spans="1:15" x14ac:dyDescent="0.25">
      <c r="A1023" s="2">
        <v>44746.541666666701</v>
      </c>
      <c r="B1023">
        <v>117788.9921875</v>
      </c>
      <c r="C1023">
        <v>22516.732421875</v>
      </c>
      <c r="D1023">
        <v>2473.30322265625</v>
      </c>
      <c r="E1023">
        <v>5348.89599609375</v>
      </c>
      <c r="F1023">
        <v>13263.2763671875</v>
      </c>
      <c r="G1023">
        <v>27485.537109375</v>
      </c>
      <c r="H1023">
        <f t="shared" si="45"/>
        <v>27485.537109375</v>
      </c>
      <c r="I1023">
        <f t="shared" si="46"/>
        <v>40748.8134765625</v>
      </c>
      <c r="J1023">
        <f t="shared" si="47"/>
        <v>188876.7373046875</v>
      </c>
      <c r="K1023">
        <v>186700.90625</v>
      </c>
      <c r="L1023">
        <v>3.3744208812713623</v>
      </c>
      <c r="M1023">
        <v>3.621985912322998</v>
      </c>
      <c r="N1023">
        <v>2.6882114410400391</v>
      </c>
      <c r="O1023">
        <v>1.6220923662185669</v>
      </c>
    </row>
    <row r="1024" spans="1:15" x14ac:dyDescent="0.25">
      <c r="A1024" s="2">
        <v>44746.545138888898</v>
      </c>
      <c r="B1024">
        <v>116594.578125</v>
      </c>
      <c r="C1024">
        <v>22219.328125</v>
      </c>
      <c r="D1024">
        <v>2457.12060546875</v>
      </c>
      <c r="E1024">
        <v>5352.2109375</v>
      </c>
      <c r="F1024">
        <v>13267.3564453125</v>
      </c>
      <c r="G1024">
        <v>27259.8984375</v>
      </c>
      <c r="H1024">
        <f t="shared" si="45"/>
        <v>27259.8984375</v>
      </c>
      <c r="I1024">
        <f t="shared" si="46"/>
        <v>40527.2548828125</v>
      </c>
      <c r="J1024">
        <f t="shared" si="47"/>
        <v>187150.49267578125</v>
      </c>
      <c r="K1024">
        <v>185122.4375</v>
      </c>
      <c r="L1024">
        <v>3.3744208812713623</v>
      </c>
      <c r="M1024">
        <v>3.621985912322998</v>
      </c>
      <c r="N1024">
        <v>2.6882114410400391</v>
      </c>
      <c r="O1024">
        <v>1.6220923662185669</v>
      </c>
    </row>
    <row r="1025" spans="1:15" x14ac:dyDescent="0.25">
      <c r="A1025" s="2">
        <v>44746.548611111102</v>
      </c>
      <c r="B1025">
        <v>116098.4765625</v>
      </c>
      <c r="C1025">
        <v>22256.95703125</v>
      </c>
      <c r="D1025">
        <v>2463.483642578125</v>
      </c>
      <c r="E1025">
        <v>5372.986328125</v>
      </c>
      <c r="F1025">
        <v>13240.0390625</v>
      </c>
      <c r="G1025">
        <v>27176.630859375</v>
      </c>
      <c r="H1025">
        <f t="shared" si="45"/>
        <v>27176.630859375</v>
      </c>
      <c r="I1025">
        <f t="shared" si="46"/>
        <v>40416.669921875</v>
      </c>
      <c r="J1025">
        <f t="shared" si="47"/>
        <v>186608.57348632813</v>
      </c>
      <c r="K1025">
        <v>184400.875</v>
      </c>
      <c r="L1025">
        <v>3.3744208812713623</v>
      </c>
      <c r="M1025">
        <v>3.621985912322998</v>
      </c>
      <c r="N1025">
        <v>2.8062658309936523</v>
      </c>
      <c r="O1025">
        <v>1.6220923662185669</v>
      </c>
    </row>
    <row r="1026" spans="1:15" x14ac:dyDescent="0.25">
      <c r="A1026" s="2">
        <v>44746.552083333299</v>
      </c>
      <c r="B1026">
        <v>115885.390625</v>
      </c>
      <c r="C1026">
        <v>21901.447265625</v>
      </c>
      <c r="D1026">
        <v>2539.79296875</v>
      </c>
      <c r="E1026">
        <v>5363.30126953125</v>
      </c>
      <c r="F1026">
        <v>13387.7392578125</v>
      </c>
      <c r="G1026">
        <v>26894.451171875</v>
      </c>
      <c r="H1026">
        <f t="shared" si="45"/>
        <v>26894.451171875</v>
      </c>
      <c r="I1026">
        <f t="shared" si="46"/>
        <v>40282.1904296875</v>
      </c>
      <c r="J1026">
        <f t="shared" si="47"/>
        <v>185972.12255859375</v>
      </c>
      <c r="K1026">
        <v>183823.796875</v>
      </c>
      <c r="L1026">
        <v>3.3755967617034912</v>
      </c>
      <c r="M1026">
        <v>3.621985912322998</v>
      </c>
      <c r="N1026">
        <v>2.8062658309936523</v>
      </c>
      <c r="O1026">
        <v>1.6220923662185669</v>
      </c>
    </row>
    <row r="1027" spans="1:15" x14ac:dyDescent="0.25">
      <c r="A1027" s="2">
        <v>44746.555555555598</v>
      </c>
      <c r="B1027">
        <v>116072.359375</v>
      </c>
      <c r="C1027">
        <v>22144.73046875</v>
      </c>
      <c r="D1027">
        <v>2646.592529296875</v>
      </c>
      <c r="E1027">
        <v>5363.01904296875</v>
      </c>
      <c r="F1027">
        <v>13764.8408203125</v>
      </c>
      <c r="G1027">
        <v>26592.73046875</v>
      </c>
      <c r="H1027">
        <f t="shared" si="45"/>
        <v>26592.73046875</v>
      </c>
      <c r="I1027">
        <f t="shared" si="46"/>
        <v>40357.5712890625</v>
      </c>
      <c r="J1027">
        <f t="shared" si="47"/>
        <v>186584.27270507813</v>
      </c>
      <c r="K1027">
        <v>184543.34375</v>
      </c>
      <c r="L1027">
        <v>3.3728649616241455</v>
      </c>
      <c r="M1027">
        <v>3.621985912322998</v>
      </c>
      <c r="N1027">
        <v>2.7941739559173584</v>
      </c>
      <c r="O1027">
        <v>1.6220923662185669</v>
      </c>
    </row>
    <row r="1028" spans="1:15" x14ac:dyDescent="0.25">
      <c r="A1028" s="2">
        <v>44746.559027777803</v>
      </c>
      <c r="B1028">
        <v>116343.65625</v>
      </c>
      <c r="C1028">
        <v>22226.46875</v>
      </c>
      <c r="D1028">
        <v>2517.801025390625</v>
      </c>
      <c r="E1028">
        <v>5361.72021484375</v>
      </c>
      <c r="F1028">
        <v>13875.064453125</v>
      </c>
      <c r="G1028">
        <v>26379.15625</v>
      </c>
      <c r="H1028">
        <f t="shared" ref="H1028:H1091" si="48">MAX(0,G1028)</f>
        <v>26379.15625</v>
      </c>
      <c r="I1028">
        <f t="shared" ref="I1028:I1091" si="49">F1028+H1028</f>
        <v>40254.220703125</v>
      </c>
      <c r="J1028">
        <f t="shared" ref="J1028:J1091" si="50">SUM(B1028:F1028,H1028)</f>
        <v>186703.86694335938</v>
      </c>
      <c r="K1028">
        <v>184649.75</v>
      </c>
      <c r="L1028">
        <v>3.3728649616241455</v>
      </c>
      <c r="M1028">
        <v>3.621985912322998</v>
      </c>
      <c r="N1028">
        <v>2.7941739559173584</v>
      </c>
      <c r="O1028">
        <v>1.6220923662185669</v>
      </c>
    </row>
    <row r="1029" spans="1:15" x14ac:dyDescent="0.25">
      <c r="A1029" s="2">
        <v>44746.5625</v>
      </c>
      <c r="B1029">
        <v>116566.515625</v>
      </c>
      <c r="C1029">
        <v>22704.857421875</v>
      </c>
      <c r="D1029">
        <v>2515.493896484375</v>
      </c>
      <c r="E1029">
        <v>5359.625</v>
      </c>
      <c r="F1029">
        <v>14036.2822265625</v>
      </c>
      <c r="G1029">
        <v>25580.259765625</v>
      </c>
      <c r="H1029">
        <f t="shared" si="48"/>
        <v>25580.259765625</v>
      </c>
      <c r="I1029">
        <f t="shared" si="49"/>
        <v>39616.5419921875</v>
      </c>
      <c r="J1029">
        <f t="shared" si="50"/>
        <v>186763.03393554688</v>
      </c>
      <c r="K1029">
        <v>184850.53125</v>
      </c>
      <c r="L1029">
        <v>3.3728649616241455</v>
      </c>
      <c r="M1029">
        <v>3.621985912322998</v>
      </c>
      <c r="N1029">
        <v>2.9042723178863525</v>
      </c>
      <c r="O1029">
        <v>1.6220923662185669</v>
      </c>
    </row>
    <row r="1030" spans="1:15" x14ac:dyDescent="0.25">
      <c r="A1030" s="2">
        <v>44746.565972222197</v>
      </c>
      <c r="B1030">
        <v>116973.7421875</v>
      </c>
      <c r="C1030">
        <v>22968.400390625</v>
      </c>
      <c r="D1030">
        <v>2547.70263671875</v>
      </c>
      <c r="E1030">
        <v>5351.6533203125</v>
      </c>
      <c r="F1030">
        <v>14228.953125</v>
      </c>
      <c r="G1030">
        <v>25546.90234375</v>
      </c>
      <c r="H1030">
        <f t="shared" si="48"/>
        <v>25546.90234375</v>
      </c>
      <c r="I1030">
        <f t="shared" si="49"/>
        <v>39775.85546875</v>
      </c>
      <c r="J1030">
        <f t="shared" si="50"/>
        <v>187617.35400390625</v>
      </c>
      <c r="K1030">
        <v>185630.03125</v>
      </c>
      <c r="L1030">
        <v>3.3742799758911133</v>
      </c>
      <c r="M1030">
        <v>3.621985912322998</v>
      </c>
      <c r="N1030">
        <v>2.9042723178863525</v>
      </c>
      <c r="O1030">
        <v>1.6220923662185669</v>
      </c>
    </row>
    <row r="1031" spans="1:15" x14ac:dyDescent="0.25">
      <c r="A1031" s="2">
        <v>44746.569444444402</v>
      </c>
      <c r="B1031">
        <v>117051.9453125</v>
      </c>
      <c r="C1031">
        <v>23043.990234375</v>
      </c>
      <c r="D1031">
        <v>2584.821044921875</v>
      </c>
      <c r="E1031">
        <v>5367.1533203125</v>
      </c>
      <c r="F1031">
        <v>14293.736328125</v>
      </c>
      <c r="G1031">
        <v>25274.77734375</v>
      </c>
      <c r="H1031">
        <f t="shared" si="48"/>
        <v>25274.77734375</v>
      </c>
      <c r="I1031">
        <f t="shared" si="49"/>
        <v>39568.513671875</v>
      </c>
      <c r="J1031">
        <f t="shared" si="50"/>
        <v>187616.42358398438</v>
      </c>
      <c r="K1031">
        <v>185639.796875</v>
      </c>
      <c r="L1031">
        <v>3.3755967617034912</v>
      </c>
      <c r="M1031">
        <v>3.621985912322998</v>
      </c>
      <c r="N1031">
        <v>2.9164943695068359</v>
      </c>
      <c r="O1031">
        <v>1.6220923662185669</v>
      </c>
    </row>
    <row r="1032" spans="1:15" x14ac:dyDescent="0.25">
      <c r="A1032" s="2">
        <v>44746.572916666701</v>
      </c>
      <c r="B1032">
        <v>117155.2578125</v>
      </c>
      <c r="C1032">
        <v>23013.2421875</v>
      </c>
      <c r="D1032">
        <v>2616.00927734375</v>
      </c>
      <c r="E1032">
        <v>5354.8740234375</v>
      </c>
      <c r="F1032">
        <v>14442.54296875</v>
      </c>
      <c r="G1032">
        <v>24709.150390625</v>
      </c>
      <c r="H1032">
        <f t="shared" si="48"/>
        <v>24709.150390625</v>
      </c>
      <c r="I1032">
        <f t="shared" si="49"/>
        <v>39151.693359375</v>
      </c>
      <c r="J1032">
        <f t="shared" si="50"/>
        <v>187291.07666015625</v>
      </c>
      <c r="K1032">
        <v>185235.8125</v>
      </c>
      <c r="L1032">
        <v>3.3769917488098145</v>
      </c>
      <c r="M1032">
        <v>3.621985912322998</v>
      </c>
      <c r="N1032">
        <v>2.9164943695068359</v>
      </c>
      <c r="O1032">
        <v>1.6220923662185669</v>
      </c>
    </row>
    <row r="1033" spans="1:15" x14ac:dyDescent="0.25">
      <c r="A1033" s="2">
        <v>44746.576388888898</v>
      </c>
      <c r="B1033">
        <v>117061.1484375</v>
      </c>
      <c r="C1033">
        <v>22985.44921875</v>
      </c>
      <c r="D1033">
        <v>2616.4052734375</v>
      </c>
      <c r="E1033">
        <v>5365.775390625</v>
      </c>
      <c r="F1033">
        <v>14567.962890625</v>
      </c>
      <c r="G1033">
        <v>24770.01953125</v>
      </c>
      <c r="H1033">
        <f t="shared" si="48"/>
        <v>24770.01953125</v>
      </c>
      <c r="I1033">
        <f t="shared" si="49"/>
        <v>39337.982421875</v>
      </c>
      <c r="J1033">
        <f t="shared" si="50"/>
        <v>187366.7607421875</v>
      </c>
      <c r="K1033">
        <v>185317.734375</v>
      </c>
      <c r="L1033">
        <v>3.3769917488098145</v>
      </c>
      <c r="M1033">
        <v>3.621985912322998</v>
      </c>
      <c r="N1033">
        <v>2.9164943695068359</v>
      </c>
      <c r="O1033">
        <v>1.6220923662185669</v>
      </c>
    </row>
    <row r="1034" spans="1:15" x14ac:dyDescent="0.25">
      <c r="A1034" s="2">
        <v>44746.579861111102</v>
      </c>
      <c r="B1034">
        <v>117148.5546875</v>
      </c>
      <c r="C1034">
        <v>23041.6015625</v>
      </c>
      <c r="D1034">
        <v>2659.38818359375</v>
      </c>
      <c r="E1034">
        <v>5363.1474609375</v>
      </c>
      <c r="F1034">
        <v>14718.060546875</v>
      </c>
      <c r="G1034">
        <v>24434.21875</v>
      </c>
      <c r="H1034">
        <f t="shared" si="48"/>
        <v>24434.21875</v>
      </c>
      <c r="I1034">
        <f t="shared" si="49"/>
        <v>39152.279296875</v>
      </c>
      <c r="J1034">
        <f t="shared" si="50"/>
        <v>187364.97119140625</v>
      </c>
      <c r="K1034">
        <v>185348.921875</v>
      </c>
      <c r="L1034">
        <v>3.3769917488098145</v>
      </c>
      <c r="M1034">
        <v>3.621985912322998</v>
      </c>
      <c r="N1034">
        <v>2.9164943695068359</v>
      </c>
      <c r="O1034">
        <v>1.6220923662185669</v>
      </c>
    </row>
    <row r="1035" spans="1:15" x14ac:dyDescent="0.25">
      <c r="A1035" s="2">
        <v>44746.583333333299</v>
      </c>
      <c r="B1035">
        <v>117607.9375</v>
      </c>
      <c r="C1035">
        <v>23008.09765625</v>
      </c>
      <c r="D1035">
        <v>2631.336669921875</v>
      </c>
      <c r="E1035">
        <v>5349.3251953125</v>
      </c>
      <c r="F1035">
        <v>14834.912109375</v>
      </c>
      <c r="G1035">
        <v>24714.48828125</v>
      </c>
      <c r="H1035">
        <f t="shared" si="48"/>
        <v>24714.48828125</v>
      </c>
      <c r="I1035">
        <f t="shared" si="49"/>
        <v>39549.400390625</v>
      </c>
      <c r="J1035">
        <f t="shared" si="50"/>
        <v>188146.09741210938</v>
      </c>
      <c r="K1035">
        <v>186062.25</v>
      </c>
      <c r="L1035">
        <v>3.3769917488098145</v>
      </c>
      <c r="M1035">
        <v>3.621985912322998</v>
      </c>
      <c r="N1035">
        <v>2.9164943695068359</v>
      </c>
      <c r="O1035">
        <v>1.6220923662185669</v>
      </c>
    </row>
    <row r="1036" spans="1:15" x14ac:dyDescent="0.25">
      <c r="A1036" s="2">
        <v>44746.586805555598</v>
      </c>
      <c r="B1036">
        <v>117720.796875</v>
      </c>
      <c r="C1036">
        <v>22590.46484375</v>
      </c>
      <c r="D1036">
        <v>2641.981689453125</v>
      </c>
      <c r="E1036">
        <v>5354.5986328125</v>
      </c>
      <c r="F1036">
        <v>15092.2431640625</v>
      </c>
      <c r="G1036">
        <v>24480.078125</v>
      </c>
      <c r="H1036">
        <f t="shared" si="48"/>
        <v>24480.078125</v>
      </c>
      <c r="I1036">
        <f t="shared" si="49"/>
        <v>39572.3212890625</v>
      </c>
      <c r="J1036">
        <f t="shared" si="50"/>
        <v>187880.16333007813</v>
      </c>
      <c r="K1036">
        <v>186017.9375</v>
      </c>
      <c r="L1036">
        <v>3.3769917488098145</v>
      </c>
      <c r="M1036">
        <v>3.621985912322998</v>
      </c>
      <c r="N1036">
        <v>2.9042723178863525</v>
      </c>
      <c r="O1036">
        <v>1.6220923662185669</v>
      </c>
    </row>
    <row r="1037" spans="1:15" x14ac:dyDescent="0.25">
      <c r="A1037" s="2">
        <v>44746.590277777803</v>
      </c>
      <c r="B1037">
        <v>117424.328125</v>
      </c>
      <c r="C1037">
        <v>22783.716796875</v>
      </c>
      <c r="D1037">
        <v>2723.134521484375</v>
      </c>
      <c r="E1037">
        <v>5357.61083984375</v>
      </c>
      <c r="F1037">
        <v>15283.7919921875</v>
      </c>
      <c r="G1037">
        <v>24245.259765625</v>
      </c>
      <c r="H1037">
        <f t="shared" si="48"/>
        <v>24245.259765625</v>
      </c>
      <c r="I1037">
        <f t="shared" si="49"/>
        <v>39529.0517578125</v>
      </c>
      <c r="J1037">
        <f t="shared" si="50"/>
        <v>187817.84204101563</v>
      </c>
      <c r="K1037">
        <v>186103.515625</v>
      </c>
      <c r="L1037">
        <v>3.3769917488098145</v>
      </c>
      <c r="M1037">
        <v>3.621985912322998</v>
      </c>
      <c r="N1037">
        <v>2.9164943695068359</v>
      </c>
      <c r="O1037">
        <v>1.6220923662185669</v>
      </c>
    </row>
    <row r="1038" spans="1:15" x14ac:dyDescent="0.25">
      <c r="A1038" s="2">
        <v>44746.59375</v>
      </c>
      <c r="B1038">
        <v>117636.0234375</v>
      </c>
      <c r="C1038">
        <v>23115.955078125</v>
      </c>
      <c r="D1038">
        <v>2664.104248046875</v>
      </c>
      <c r="E1038">
        <v>5355.39501953125</v>
      </c>
      <c r="F1038">
        <v>15431.57421875</v>
      </c>
      <c r="G1038">
        <v>23794.59765625</v>
      </c>
      <c r="H1038">
        <f t="shared" si="48"/>
        <v>23794.59765625</v>
      </c>
      <c r="I1038">
        <f t="shared" si="49"/>
        <v>39226.171875</v>
      </c>
      <c r="J1038">
        <f t="shared" si="50"/>
        <v>187997.64965820313</v>
      </c>
      <c r="K1038">
        <v>186166.171875</v>
      </c>
      <c r="L1038">
        <v>3.3769917488098145</v>
      </c>
      <c r="M1038">
        <v>3.621985912322998</v>
      </c>
      <c r="N1038">
        <v>2.9076635837554932</v>
      </c>
      <c r="O1038">
        <v>1.6220923662185669</v>
      </c>
    </row>
    <row r="1039" spans="1:15" x14ac:dyDescent="0.25">
      <c r="A1039" s="2">
        <v>44746.597222222197</v>
      </c>
      <c r="B1039">
        <v>118296.1953125</v>
      </c>
      <c r="C1039">
        <v>23134.4296875</v>
      </c>
      <c r="D1039">
        <v>2672.826171875</v>
      </c>
      <c r="E1039">
        <v>5371.17578125</v>
      </c>
      <c r="F1039">
        <v>15535.958984375</v>
      </c>
      <c r="G1039">
        <v>23405.837890625</v>
      </c>
      <c r="H1039">
        <f t="shared" si="48"/>
        <v>23405.837890625</v>
      </c>
      <c r="I1039">
        <f t="shared" si="49"/>
        <v>38941.796875</v>
      </c>
      <c r="J1039">
        <f t="shared" si="50"/>
        <v>188416.423828125</v>
      </c>
      <c r="K1039">
        <v>186350.34375</v>
      </c>
      <c r="L1039">
        <v>3.3769917488098145</v>
      </c>
      <c r="M1039">
        <v>3.621985912322998</v>
      </c>
      <c r="N1039">
        <v>2.9200117588043213</v>
      </c>
      <c r="O1039">
        <v>1.6220923662185669</v>
      </c>
    </row>
    <row r="1040" spans="1:15" x14ac:dyDescent="0.25">
      <c r="A1040" s="2">
        <v>44746.600694444402</v>
      </c>
      <c r="B1040">
        <v>118809.6953125</v>
      </c>
      <c r="C1040">
        <v>22963.919921875</v>
      </c>
      <c r="D1040">
        <v>2682.36865234375</v>
      </c>
      <c r="E1040">
        <v>5353.0263671875</v>
      </c>
      <c r="F1040">
        <v>15636.9736328125</v>
      </c>
      <c r="G1040">
        <v>23411.240234375</v>
      </c>
      <c r="H1040">
        <f t="shared" si="48"/>
        <v>23411.240234375</v>
      </c>
      <c r="I1040">
        <f t="shared" si="49"/>
        <v>39048.2138671875</v>
      </c>
      <c r="J1040">
        <f t="shared" si="50"/>
        <v>188857.22412109375</v>
      </c>
      <c r="K1040">
        <v>186390.203125</v>
      </c>
      <c r="L1040">
        <v>3.3769917488098145</v>
      </c>
      <c r="M1040">
        <v>3.621985912322998</v>
      </c>
      <c r="N1040">
        <v>2.9076635837554932</v>
      </c>
      <c r="O1040">
        <v>1.6220923662185669</v>
      </c>
    </row>
    <row r="1041" spans="1:15" x14ac:dyDescent="0.25">
      <c r="A1041" s="2">
        <v>44746.604166666701</v>
      </c>
      <c r="B1041">
        <v>118809.328125</v>
      </c>
      <c r="C1041">
        <v>23074.5234375</v>
      </c>
      <c r="D1041">
        <v>2682.01953125</v>
      </c>
      <c r="E1041">
        <v>5373.28759765625</v>
      </c>
      <c r="F1041">
        <v>15738.646484375</v>
      </c>
      <c r="G1041">
        <v>22834.50390625</v>
      </c>
      <c r="H1041">
        <f t="shared" si="48"/>
        <v>22834.50390625</v>
      </c>
      <c r="I1041">
        <f t="shared" si="49"/>
        <v>38573.150390625</v>
      </c>
      <c r="J1041">
        <f t="shared" si="50"/>
        <v>188512.30908203125</v>
      </c>
      <c r="K1041">
        <v>186193.828125</v>
      </c>
      <c r="L1041">
        <v>3.3769917488098145</v>
      </c>
      <c r="M1041">
        <v>3.621985912322998</v>
      </c>
      <c r="N1041">
        <v>2.9200117588043213</v>
      </c>
      <c r="O1041">
        <v>1.6220923662185669</v>
      </c>
    </row>
    <row r="1042" spans="1:15" x14ac:dyDescent="0.25">
      <c r="A1042" s="2">
        <v>44746.607638888898</v>
      </c>
      <c r="B1042">
        <v>119094.140625</v>
      </c>
      <c r="C1042">
        <v>23193.875</v>
      </c>
      <c r="D1042">
        <v>2738.16455078125</v>
      </c>
      <c r="E1042">
        <v>5342.896484375</v>
      </c>
      <c r="F1042">
        <v>15846.7412109375</v>
      </c>
      <c r="G1042">
        <v>22832.810546875</v>
      </c>
      <c r="H1042">
        <f t="shared" si="48"/>
        <v>22832.810546875</v>
      </c>
      <c r="I1042">
        <f t="shared" si="49"/>
        <v>38679.5517578125</v>
      </c>
      <c r="J1042">
        <f t="shared" si="50"/>
        <v>189048.62841796875</v>
      </c>
      <c r="K1042">
        <v>186611.046875</v>
      </c>
      <c r="L1042">
        <v>3.3769917488098145</v>
      </c>
      <c r="M1042">
        <v>3.621985912322998</v>
      </c>
      <c r="N1042">
        <v>2.9200117588043213</v>
      </c>
      <c r="O1042">
        <v>1.6220923662185669</v>
      </c>
    </row>
    <row r="1043" spans="1:15" x14ac:dyDescent="0.25">
      <c r="A1043" s="2">
        <v>44746.611111111102</v>
      </c>
      <c r="B1043">
        <v>119550.234375</v>
      </c>
      <c r="C1043">
        <v>23289.041015625</v>
      </c>
      <c r="D1043">
        <v>2794.90576171875</v>
      </c>
      <c r="E1043">
        <v>5361.7734375</v>
      </c>
      <c r="F1043">
        <v>15857.94140625</v>
      </c>
      <c r="G1043">
        <v>22579.01953125</v>
      </c>
      <c r="H1043">
        <f t="shared" si="48"/>
        <v>22579.01953125</v>
      </c>
      <c r="I1043">
        <f t="shared" si="49"/>
        <v>38436.9609375</v>
      </c>
      <c r="J1043">
        <f t="shared" si="50"/>
        <v>189432.91552734375</v>
      </c>
      <c r="K1043">
        <v>187034.171875</v>
      </c>
      <c r="L1043">
        <v>3.3769917488098145</v>
      </c>
      <c r="M1043">
        <v>3.621985912322998</v>
      </c>
      <c r="N1043">
        <v>2.9200117588043213</v>
      </c>
      <c r="O1043">
        <v>1.6220923662185669</v>
      </c>
    </row>
    <row r="1044" spans="1:15" x14ac:dyDescent="0.25">
      <c r="A1044" s="2">
        <v>44746.614583333299</v>
      </c>
      <c r="B1044">
        <v>119889.46875</v>
      </c>
      <c r="C1044">
        <v>23369.158203125</v>
      </c>
      <c r="D1044">
        <v>2712.27392578125</v>
      </c>
      <c r="E1044">
        <v>5354.177734375</v>
      </c>
      <c r="F1044">
        <v>15967.1865234375</v>
      </c>
      <c r="G1044">
        <v>22349.974609375</v>
      </c>
      <c r="H1044">
        <f t="shared" si="48"/>
        <v>22349.974609375</v>
      </c>
      <c r="I1044">
        <f t="shared" si="49"/>
        <v>38317.1611328125</v>
      </c>
      <c r="J1044">
        <f t="shared" si="50"/>
        <v>189642.23974609375</v>
      </c>
      <c r="K1044">
        <v>187267.625</v>
      </c>
      <c r="L1044">
        <v>3.3769917488098145</v>
      </c>
      <c r="M1044">
        <v>3.621985912322998</v>
      </c>
      <c r="N1044">
        <v>2.9200117588043213</v>
      </c>
      <c r="O1044">
        <v>1.6220923662185669</v>
      </c>
    </row>
    <row r="1045" spans="1:15" x14ac:dyDescent="0.25">
      <c r="A1045" s="2">
        <v>44746.618055555598</v>
      </c>
      <c r="B1045">
        <v>120462.4453125</v>
      </c>
      <c r="C1045">
        <v>23276.546875</v>
      </c>
      <c r="D1045">
        <v>2736.194091796875</v>
      </c>
      <c r="E1045">
        <v>5364.16455078125</v>
      </c>
      <c r="F1045">
        <v>16176.2724609375</v>
      </c>
      <c r="G1045">
        <v>21778.33984375</v>
      </c>
      <c r="H1045">
        <f t="shared" si="48"/>
        <v>21778.33984375</v>
      </c>
      <c r="I1045">
        <f t="shared" si="49"/>
        <v>37954.6123046875</v>
      </c>
      <c r="J1045">
        <f t="shared" si="50"/>
        <v>189793.96313476563</v>
      </c>
      <c r="K1045">
        <v>187456.046875</v>
      </c>
      <c r="L1045">
        <v>3.3769917488098145</v>
      </c>
      <c r="M1045">
        <v>3.621985912322998</v>
      </c>
      <c r="N1045">
        <v>2.9200117588043213</v>
      </c>
      <c r="O1045">
        <v>1.6220923662185669</v>
      </c>
    </row>
    <row r="1046" spans="1:15" x14ac:dyDescent="0.25">
      <c r="A1046" s="2">
        <v>44746.621527777803</v>
      </c>
      <c r="B1046">
        <v>120815.7265625</v>
      </c>
      <c r="C1046">
        <v>23524.634765625</v>
      </c>
      <c r="D1046">
        <v>2749.930908203125</v>
      </c>
      <c r="E1046">
        <v>5364.7265625</v>
      </c>
      <c r="F1046">
        <v>16217.8984375</v>
      </c>
      <c r="G1046">
        <v>21430.234375</v>
      </c>
      <c r="H1046">
        <f t="shared" si="48"/>
        <v>21430.234375</v>
      </c>
      <c r="I1046">
        <f t="shared" si="49"/>
        <v>37648.1328125</v>
      </c>
      <c r="J1046">
        <f t="shared" si="50"/>
        <v>190103.15161132813</v>
      </c>
      <c r="K1046">
        <v>187790.703125</v>
      </c>
      <c r="L1046">
        <v>3.3769917488098145</v>
      </c>
      <c r="M1046">
        <v>3.621985912322998</v>
      </c>
      <c r="N1046">
        <v>2.9200117588043213</v>
      </c>
      <c r="O1046">
        <v>1.6220923662185669</v>
      </c>
    </row>
    <row r="1047" spans="1:15" x14ac:dyDescent="0.25">
      <c r="A1047" s="2">
        <v>44746.625</v>
      </c>
      <c r="B1047">
        <v>121382.5234375</v>
      </c>
      <c r="C1047">
        <v>23578.732421875</v>
      </c>
      <c r="D1047">
        <v>2718.603515625</v>
      </c>
      <c r="E1047">
        <v>5369.18212890625</v>
      </c>
      <c r="F1047">
        <v>16227.0224609375</v>
      </c>
      <c r="G1047">
        <v>20917.630859375</v>
      </c>
      <c r="H1047">
        <f t="shared" si="48"/>
        <v>20917.630859375</v>
      </c>
      <c r="I1047">
        <f t="shared" si="49"/>
        <v>37144.6533203125</v>
      </c>
      <c r="J1047">
        <f t="shared" si="50"/>
        <v>190193.69482421875</v>
      </c>
      <c r="K1047">
        <v>187783.625</v>
      </c>
      <c r="L1047">
        <v>3.3796331882476807</v>
      </c>
      <c r="M1047">
        <v>3.621985912322998</v>
      </c>
      <c r="N1047">
        <v>2.9076635837554932</v>
      </c>
      <c r="O1047">
        <v>1.6220923662185669</v>
      </c>
    </row>
    <row r="1048" spans="1:15" x14ac:dyDescent="0.25">
      <c r="A1048" s="2">
        <v>44746.628472222197</v>
      </c>
      <c r="B1048">
        <v>121912.71875</v>
      </c>
      <c r="C1048">
        <v>23848.60546875</v>
      </c>
      <c r="D1048">
        <v>2766.85107421875</v>
      </c>
      <c r="E1048">
        <v>5367.982421875</v>
      </c>
      <c r="F1048">
        <v>16339.6748046875</v>
      </c>
      <c r="G1048">
        <v>20045.6328125</v>
      </c>
      <c r="H1048">
        <f t="shared" si="48"/>
        <v>20045.6328125</v>
      </c>
      <c r="I1048">
        <f t="shared" si="49"/>
        <v>36385.3076171875</v>
      </c>
      <c r="J1048">
        <f t="shared" si="50"/>
        <v>190281.46533203125</v>
      </c>
      <c r="K1048">
        <v>187907.265625</v>
      </c>
      <c r="L1048">
        <v>3.3796331882476807</v>
      </c>
      <c r="M1048">
        <v>3.621985912322998</v>
      </c>
      <c r="N1048">
        <v>2.9132826328277588</v>
      </c>
      <c r="O1048">
        <v>1.6220923662185669</v>
      </c>
    </row>
    <row r="1049" spans="1:15" x14ac:dyDescent="0.25">
      <c r="A1049" s="2">
        <v>44746.631944444402</v>
      </c>
      <c r="B1049">
        <v>122200.8984375</v>
      </c>
      <c r="C1049">
        <v>23899.76953125</v>
      </c>
      <c r="D1049">
        <v>2701.371337890625</v>
      </c>
      <c r="E1049">
        <v>5368.796875</v>
      </c>
      <c r="F1049">
        <v>16236.919921875</v>
      </c>
      <c r="G1049">
        <v>19797.1328125</v>
      </c>
      <c r="H1049">
        <f t="shared" si="48"/>
        <v>19797.1328125</v>
      </c>
      <c r="I1049">
        <f t="shared" si="49"/>
        <v>36034.052734375</v>
      </c>
      <c r="J1049">
        <f t="shared" si="50"/>
        <v>190204.88891601563</v>
      </c>
      <c r="K1049">
        <v>187757.515625</v>
      </c>
      <c r="L1049">
        <v>3.3796331882476807</v>
      </c>
      <c r="M1049">
        <v>3.621985912322998</v>
      </c>
      <c r="N1049">
        <v>2.9132826328277588</v>
      </c>
      <c r="O1049">
        <v>1.6220923662185669</v>
      </c>
    </row>
    <row r="1050" spans="1:15" x14ac:dyDescent="0.25">
      <c r="A1050" s="2">
        <v>44746.635416666701</v>
      </c>
      <c r="B1050">
        <v>122294.875</v>
      </c>
      <c r="C1050">
        <v>24071.01171875</v>
      </c>
      <c r="D1050">
        <v>2732.756591796875</v>
      </c>
      <c r="E1050">
        <v>5354.7470703125</v>
      </c>
      <c r="F1050">
        <v>16427.876953125</v>
      </c>
      <c r="G1050">
        <v>19578.34375</v>
      </c>
      <c r="H1050">
        <f t="shared" si="48"/>
        <v>19578.34375</v>
      </c>
      <c r="I1050">
        <f t="shared" si="49"/>
        <v>36006.220703125</v>
      </c>
      <c r="J1050">
        <f t="shared" si="50"/>
        <v>190459.61108398438</v>
      </c>
      <c r="K1050">
        <v>188016.0625</v>
      </c>
      <c r="L1050">
        <v>3.3796331882476807</v>
      </c>
      <c r="M1050">
        <v>3.621985912322998</v>
      </c>
      <c r="N1050">
        <v>2.9132826328277588</v>
      </c>
      <c r="O1050">
        <v>1.6220923662185669</v>
      </c>
    </row>
    <row r="1051" spans="1:15" x14ac:dyDescent="0.25">
      <c r="A1051" s="2">
        <v>44746.638888888898</v>
      </c>
      <c r="B1051">
        <v>122537.8828125</v>
      </c>
      <c r="C1051">
        <v>24194.1484375</v>
      </c>
      <c r="D1051">
        <v>2740.969970703125</v>
      </c>
      <c r="E1051">
        <v>5359.458984375</v>
      </c>
      <c r="F1051">
        <v>16554.314453125</v>
      </c>
      <c r="G1051">
        <v>19244.22265625</v>
      </c>
      <c r="H1051">
        <f t="shared" si="48"/>
        <v>19244.22265625</v>
      </c>
      <c r="I1051">
        <f t="shared" si="49"/>
        <v>35798.537109375</v>
      </c>
      <c r="J1051">
        <f t="shared" si="50"/>
        <v>190630.99731445313</v>
      </c>
      <c r="K1051">
        <v>188049.953125</v>
      </c>
      <c r="L1051">
        <v>3.3796331882476807</v>
      </c>
      <c r="M1051">
        <v>3.621985912322998</v>
      </c>
      <c r="N1051">
        <v>2.9132826328277588</v>
      </c>
      <c r="O1051">
        <v>1.6220923662185669</v>
      </c>
    </row>
    <row r="1052" spans="1:15" x14ac:dyDescent="0.25">
      <c r="A1052" s="2">
        <v>44746.642361111102</v>
      </c>
      <c r="B1052">
        <v>122747.1796875</v>
      </c>
      <c r="C1052">
        <v>24334.791015625</v>
      </c>
      <c r="D1052">
        <v>2711.60400390625</v>
      </c>
      <c r="E1052">
        <v>5349.6630859375</v>
      </c>
      <c r="F1052">
        <v>16566.517578125</v>
      </c>
      <c r="G1052">
        <v>19058.8515625</v>
      </c>
      <c r="H1052">
        <f t="shared" si="48"/>
        <v>19058.8515625</v>
      </c>
      <c r="I1052">
        <f t="shared" si="49"/>
        <v>35625.369140625</v>
      </c>
      <c r="J1052">
        <f t="shared" si="50"/>
        <v>190768.60693359375</v>
      </c>
      <c r="K1052">
        <v>188140.109375</v>
      </c>
      <c r="L1052">
        <v>3.3796331882476807</v>
      </c>
      <c r="M1052">
        <v>3.621985912322998</v>
      </c>
      <c r="N1052">
        <v>2.9132826328277588</v>
      </c>
      <c r="O1052">
        <v>1.6220923662185669</v>
      </c>
    </row>
    <row r="1053" spans="1:15" x14ac:dyDescent="0.25">
      <c r="A1053" s="2">
        <v>44746.645833333299</v>
      </c>
      <c r="B1053">
        <v>122728.3046875</v>
      </c>
      <c r="C1053">
        <v>24621.84375</v>
      </c>
      <c r="D1053">
        <v>2814.65673828125</v>
      </c>
      <c r="E1053">
        <v>5344.82861328125</v>
      </c>
      <c r="F1053">
        <v>16557.5390625</v>
      </c>
      <c r="G1053">
        <v>18769.3203125</v>
      </c>
      <c r="H1053">
        <f t="shared" si="48"/>
        <v>18769.3203125</v>
      </c>
      <c r="I1053">
        <f t="shared" si="49"/>
        <v>35326.859375</v>
      </c>
      <c r="J1053">
        <f t="shared" si="50"/>
        <v>190836.4931640625</v>
      </c>
      <c r="K1053">
        <v>188546.65625</v>
      </c>
      <c r="L1053">
        <v>3.3796331882476807</v>
      </c>
      <c r="M1053">
        <v>3.621985912322998</v>
      </c>
      <c r="N1053">
        <v>2.8976907730102539</v>
      </c>
      <c r="O1053">
        <v>1.6220923662185669</v>
      </c>
    </row>
    <row r="1054" spans="1:15" x14ac:dyDescent="0.25">
      <c r="A1054" s="2">
        <v>44746.649305555598</v>
      </c>
      <c r="B1054">
        <v>122911.6640625</v>
      </c>
      <c r="C1054">
        <v>24407.21875</v>
      </c>
      <c r="D1054">
        <v>2791.773193359375</v>
      </c>
      <c r="E1054">
        <v>5357.78076171875</v>
      </c>
      <c r="F1054">
        <v>16381.3818359375</v>
      </c>
      <c r="G1054">
        <v>18378.13671875</v>
      </c>
      <c r="H1054">
        <f t="shared" si="48"/>
        <v>18378.13671875</v>
      </c>
      <c r="I1054">
        <f t="shared" si="49"/>
        <v>34759.5185546875</v>
      </c>
      <c r="J1054">
        <f t="shared" si="50"/>
        <v>190227.95532226563</v>
      </c>
      <c r="K1054">
        <v>187941.28125</v>
      </c>
      <c r="L1054">
        <v>3.3796331882476807</v>
      </c>
      <c r="M1054">
        <v>3.621985912322998</v>
      </c>
      <c r="N1054">
        <v>2.8976907730102539</v>
      </c>
      <c r="O1054">
        <v>1.6220923662185669</v>
      </c>
    </row>
    <row r="1055" spans="1:15" x14ac:dyDescent="0.25">
      <c r="A1055" s="2">
        <v>44746.652777777803</v>
      </c>
      <c r="B1055">
        <v>123052.3125</v>
      </c>
      <c r="C1055">
        <v>24543.755859375</v>
      </c>
      <c r="D1055">
        <v>2858.06396484375</v>
      </c>
      <c r="E1055">
        <v>5362.072265625</v>
      </c>
      <c r="F1055">
        <v>16581.728515625</v>
      </c>
      <c r="G1055">
        <v>17642.33203125</v>
      </c>
      <c r="H1055">
        <f t="shared" si="48"/>
        <v>17642.33203125</v>
      </c>
      <c r="I1055">
        <f t="shared" si="49"/>
        <v>34224.060546875</v>
      </c>
      <c r="J1055">
        <f t="shared" si="50"/>
        <v>190040.26513671875</v>
      </c>
      <c r="K1055">
        <v>187685.0625</v>
      </c>
      <c r="L1055">
        <v>3.3782498836517334</v>
      </c>
      <c r="M1055">
        <v>3.621985912322998</v>
      </c>
      <c r="N1055">
        <v>2.9098320007324219</v>
      </c>
      <c r="O1055">
        <v>1.6220923662185669</v>
      </c>
    </row>
    <row r="1056" spans="1:15" x14ac:dyDescent="0.25">
      <c r="A1056" s="2">
        <v>44746.65625</v>
      </c>
      <c r="B1056">
        <v>123048.4140625</v>
      </c>
      <c r="C1056">
        <v>24779.6328125</v>
      </c>
      <c r="D1056">
        <v>2772.317626953125</v>
      </c>
      <c r="E1056">
        <v>5366.2001953125</v>
      </c>
      <c r="F1056">
        <v>16556.462890625</v>
      </c>
      <c r="G1056">
        <v>17026.330078125</v>
      </c>
      <c r="H1056">
        <f t="shared" si="48"/>
        <v>17026.330078125</v>
      </c>
      <c r="I1056">
        <f t="shared" si="49"/>
        <v>33582.79296875</v>
      </c>
      <c r="J1056">
        <f t="shared" si="50"/>
        <v>189549.35766601563</v>
      </c>
      <c r="K1056">
        <v>187113.671875</v>
      </c>
      <c r="L1056">
        <v>3.3782498836517334</v>
      </c>
      <c r="M1056">
        <v>3.621985912322998</v>
      </c>
      <c r="N1056">
        <v>2.9098320007324219</v>
      </c>
      <c r="O1056">
        <v>1.6220923662185669</v>
      </c>
    </row>
    <row r="1057" spans="1:15" x14ac:dyDescent="0.25">
      <c r="A1057" s="2">
        <v>44746.659722222197</v>
      </c>
      <c r="B1057">
        <v>123238.75</v>
      </c>
      <c r="C1057">
        <v>24718.29296875</v>
      </c>
      <c r="D1057">
        <v>2711.406494140625</v>
      </c>
      <c r="E1057">
        <v>5364.8525390625</v>
      </c>
      <c r="F1057">
        <v>16273.775390625</v>
      </c>
      <c r="G1057">
        <v>16577.8046875</v>
      </c>
      <c r="H1057">
        <f t="shared" si="48"/>
        <v>16577.8046875</v>
      </c>
      <c r="I1057">
        <f t="shared" si="49"/>
        <v>32851.580078125</v>
      </c>
      <c r="J1057">
        <f t="shared" si="50"/>
        <v>188884.88208007813</v>
      </c>
      <c r="K1057">
        <v>186445.015625</v>
      </c>
      <c r="L1057">
        <v>3.3795731067657471</v>
      </c>
      <c r="M1057">
        <v>3.621985912322998</v>
      </c>
      <c r="N1057">
        <v>2.9098320007324219</v>
      </c>
      <c r="O1057">
        <v>1.6220923662185669</v>
      </c>
    </row>
    <row r="1058" spans="1:15" x14ac:dyDescent="0.25">
      <c r="A1058" s="2">
        <v>44746.663194444402</v>
      </c>
      <c r="B1058">
        <v>123017.359375</v>
      </c>
      <c r="C1058">
        <v>24778.134765625</v>
      </c>
      <c r="D1058">
        <v>2707.897216796875</v>
      </c>
      <c r="E1058">
        <v>5353.71728515625</v>
      </c>
      <c r="F1058">
        <v>16292.8857421875</v>
      </c>
      <c r="G1058">
        <v>16253.34375</v>
      </c>
      <c r="H1058">
        <f t="shared" si="48"/>
        <v>16253.34375</v>
      </c>
      <c r="I1058">
        <f t="shared" si="49"/>
        <v>32546.2294921875</v>
      </c>
      <c r="J1058">
        <f t="shared" si="50"/>
        <v>188403.33813476563</v>
      </c>
      <c r="K1058">
        <v>186259.46875</v>
      </c>
      <c r="L1058">
        <v>3.3795731067657471</v>
      </c>
      <c r="M1058">
        <v>3.621985912322998</v>
      </c>
      <c r="N1058">
        <v>2.9098320007324219</v>
      </c>
      <c r="O1058">
        <v>1.6220923662185669</v>
      </c>
    </row>
    <row r="1059" spans="1:15" x14ac:dyDescent="0.25">
      <c r="A1059" s="2">
        <v>44746.666666666701</v>
      </c>
      <c r="B1059">
        <v>123132.390625</v>
      </c>
      <c r="C1059">
        <v>24622.197265625</v>
      </c>
      <c r="D1059">
        <v>2671.7080078125</v>
      </c>
      <c r="E1059">
        <v>5359.4326171875</v>
      </c>
      <c r="F1059">
        <v>16410.28125</v>
      </c>
      <c r="G1059">
        <v>15843.2734375</v>
      </c>
      <c r="H1059">
        <f t="shared" si="48"/>
        <v>15843.2734375</v>
      </c>
      <c r="I1059">
        <f t="shared" si="49"/>
        <v>32253.5546875</v>
      </c>
      <c r="J1059">
        <f t="shared" si="50"/>
        <v>188039.283203125</v>
      </c>
      <c r="K1059">
        <v>185822.203125</v>
      </c>
      <c r="L1059">
        <v>3.3795731067657471</v>
      </c>
      <c r="M1059">
        <v>3.621985912322998</v>
      </c>
      <c r="N1059">
        <v>2.9098320007324219</v>
      </c>
      <c r="O1059">
        <v>1.6220923662185669</v>
      </c>
    </row>
    <row r="1060" spans="1:15" x14ac:dyDescent="0.25">
      <c r="A1060" s="2">
        <v>44746.670138888898</v>
      </c>
      <c r="B1060">
        <v>122855.015625</v>
      </c>
      <c r="C1060">
        <v>24493.8671875</v>
      </c>
      <c r="D1060">
        <v>2675.697998046875</v>
      </c>
      <c r="E1060">
        <v>5349.05224609375</v>
      </c>
      <c r="F1060">
        <v>15421.9365234375</v>
      </c>
      <c r="G1060">
        <v>15678.564453125</v>
      </c>
      <c r="H1060">
        <f t="shared" si="48"/>
        <v>15678.564453125</v>
      </c>
      <c r="I1060">
        <f t="shared" si="49"/>
        <v>31100.5009765625</v>
      </c>
      <c r="J1060">
        <f t="shared" si="50"/>
        <v>186474.13403320313</v>
      </c>
      <c r="K1060">
        <v>184014.90625</v>
      </c>
      <c r="L1060">
        <v>3.3795731067657471</v>
      </c>
      <c r="M1060">
        <v>3.621985912322998</v>
      </c>
      <c r="N1060">
        <v>2.9098320007324219</v>
      </c>
      <c r="O1060">
        <v>1.6220923662185669</v>
      </c>
    </row>
    <row r="1061" spans="1:15" x14ac:dyDescent="0.25">
      <c r="A1061" s="2">
        <v>44746.673611111102</v>
      </c>
      <c r="B1061">
        <v>122986.1640625</v>
      </c>
      <c r="C1061">
        <v>24484.927734375</v>
      </c>
      <c r="D1061">
        <v>2664.3779296875</v>
      </c>
      <c r="E1061">
        <v>5376.63720703125</v>
      </c>
      <c r="F1061">
        <v>15829.2529296875</v>
      </c>
      <c r="G1061">
        <v>15457.658203125</v>
      </c>
      <c r="H1061">
        <f t="shared" si="48"/>
        <v>15457.658203125</v>
      </c>
      <c r="I1061">
        <f t="shared" si="49"/>
        <v>31286.9111328125</v>
      </c>
      <c r="J1061">
        <f t="shared" si="50"/>
        <v>186799.01806640625</v>
      </c>
      <c r="K1061">
        <v>184298.078125</v>
      </c>
      <c r="L1061">
        <v>3.3796560764312744</v>
      </c>
      <c r="M1061">
        <v>3.621985912322998</v>
      </c>
      <c r="N1061">
        <v>2.9098320007324219</v>
      </c>
      <c r="O1061">
        <v>1.6220923662185669</v>
      </c>
    </row>
    <row r="1062" spans="1:15" x14ac:dyDescent="0.25">
      <c r="A1062" s="2">
        <v>44746.677083333299</v>
      </c>
      <c r="B1062">
        <v>122911.0625</v>
      </c>
      <c r="C1062">
        <v>24751.37890625</v>
      </c>
      <c r="D1062">
        <v>2642.25927734375</v>
      </c>
      <c r="E1062">
        <v>5355.9951171875</v>
      </c>
      <c r="F1062">
        <v>15978.201171875</v>
      </c>
      <c r="G1062">
        <v>15236.0849609375</v>
      </c>
      <c r="H1062">
        <f t="shared" si="48"/>
        <v>15236.0849609375</v>
      </c>
      <c r="I1062">
        <f t="shared" si="49"/>
        <v>31214.2861328125</v>
      </c>
      <c r="J1062">
        <f t="shared" si="50"/>
        <v>186874.98193359375</v>
      </c>
      <c r="K1062">
        <v>184571.46875</v>
      </c>
      <c r="L1062">
        <v>3.3796560764312744</v>
      </c>
      <c r="M1062">
        <v>3.621985912322998</v>
      </c>
      <c r="N1062">
        <v>2.9098320007324219</v>
      </c>
      <c r="O1062">
        <v>1.6220923662185669</v>
      </c>
    </row>
    <row r="1063" spans="1:15" x14ac:dyDescent="0.25">
      <c r="A1063" s="2">
        <v>44746.680555555598</v>
      </c>
      <c r="B1063">
        <v>123295.15625</v>
      </c>
      <c r="C1063">
        <v>24811.080078125</v>
      </c>
      <c r="D1063">
        <v>2632.8505859375</v>
      </c>
      <c r="E1063">
        <v>5360.3623046875</v>
      </c>
      <c r="F1063">
        <v>15747.4326171875</v>
      </c>
      <c r="G1063">
        <v>14828.431640625</v>
      </c>
      <c r="H1063">
        <f t="shared" si="48"/>
        <v>14828.431640625</v>
      </c>
      <c r="I1063">
        <f t="shared" si="49"/>
        <v>30575.8642578125</v>
      </c>
      <c r="J1063">
        <f t="shared" si="50"/>
        <v>186675.3134765625</v>
      </c>
      <c r="K1063">
        <v>184429.5625</v>
      </c>
      <c r="L1063">
        <v>3.3796560764312744</v>
      </c>
      <c r="M1063">
        <v>3.621985912322998</v>
      </c>
      <c r="N1063">
        <v>2.9098320007324219</v>
      </c>
      <c r="O1063">
        <v>1.6220923662185669</v>
      </c>
    </row>
    <row r="1064" spans="1:15" x14ac:dyDescent="0.25">
      <c r="A1064" s="2">
        <v>44746.684027777803</v>
      </c>
      <c r="B1064">
        <v>123428</v>
      </c>
      <c r="C1064">
        <v>25136.435546875</v>
      </c>
      <c r="D1064">
        <v>2639.136474609375</v>
      </c>
      <c r="E1064">
        <v>5375.18603515625</v>
      </c>
      <c r="F1064">
        <v>15691.189453125</v>
      </c>
      <c r="G1064">
        <v>14299.662109375</v>
      </c>
      <c r="H1064">
        <f t="shared" si="48"/>
        <v>14299.662109375</v>
      </c>
      <c r="I1064">
        <f t="shared" si="49"/>
        <v>29990.8515625</v>
      </c>
      <c r="J1064">
        <f t="shared" si="50"/>
        <v>186569.60961914063</v>
      </c>
      <c r="K1064">
        <v>184202.4375</v>
      </c>
      <c r="L1064">
        <v>3.3796560764312744</v>
      </c>
      <c r="M1064">
        <v>3.621985912322998</v>
      </c>
      <c r="N1064">
        <v>2.9098320007324219</v>
      </c>
      <c r="O1064">
        <v>1.6220923662185669</v>
      </c>
    </row>
    <row r="1065" spans="1:15" x14ac:dyDescent="0.25">
      <c r="A1065" s="2">
        <v>44746.6875</v>
      </c>
      <c r="B1065">
        <v>123669.0078125</v>
      </c>
      <c r="C1065">
        <v>25145.42578125</v>
      </c>
      <c r="D1065">
        <v>2664</v>
      </c>
      <c r="E1065">
        <v>5358.33642578125</v>
      </c>
      <c r="F1065">
        <v>15719.3212890625</v>
      </c>
      <c r="G1065">
        <v>13513.515625</v>
      </c>
      <c r="H1065">
        <f t="shared" si="48"/>
        <v>13513.515625</v>
      </c>
      <c r="I1065">
        <f t="shared" si="49"/>
        <v>29232.8369140625</v>
      </c>
      <c r="J1065">
        <f t="shared" si="50"/>
        <v>186069.60693359375</v>
      </c>
      <c r="K1065">
        <v>183986.703125</v>
      </c>
      <c r="L1065">
        <v>3.3804550170898438</v>
      </c>
      <c r="M1065">
        <v>3.621985912322998</v>
      </c>
      <c r="N1065">
        <v>2.9098320007324219</v>
      </c>
      <c r="O1065">
        <v>1.6220923662185669</v>
      </c>
    </row>
    <row r="1066" spans="1:15" x14ac:dyDescent="0.25">
      <c r="A1066" s="2">
        <v>44746.690972222197</v>
      </c>
      <c r="B1066">
        <v>124202.7421875</v>
      </c>
      <c r="C1066">
        <v>24661.572265625</v>
      </c>
      <c r="D1066">
        <v>2648.989501953125</v>
      </c>
      <c r="E1066">
        <v>5351.9326171875</v>
      </c>
      <c r="F1066">
        <v>15701.046875</v>
      </c>
      <c r="G1066">
        <v>12478.3232421875</v>
      </c>
      <c r="H1066">
        <f t="shared" si="48"/>
        <v>12478.3232421875</v>
      </c>
      <c r="I1066">
        <f t="shared" si="49"/>
        <v>28179.3701171875</v>
      </c>
      <c r="J1066">
        <f t="shared" si="50"/>
        <v>185044.60668945313</v>
      </c>
      <c r="K1066">
        <v>183102.546875</v>
      </c>
      <c r="L1066">
        <v>3.3804550170898438</v>
      </c>
      <c r="M1066">
        <v>3.621985912322998</v>
      </c>
      <c r="N1066">
        <v>2.8976907730102539</v>
      </c>
      <c r="O1066">
        <v>1.6220923662185669</v>
      </c>
    </row>
    <row r="1067" spans="1:15" x14ac:dyDescent="0.25">
      <c r="A1067" s="2">
        <v>44746.694444444402</v>
      </c>
      <c r="B1067">
        <v>124882.25</v>
      </c>
      <c r="C1067">
        <v>24658.958984375</v>
      </c>
      <c r="D1067">
        <v>2636.00634765625</v>
      </c>
      <c r="E1067">
        <v>5352.2021484375</v>
      </c>
      <c r="F1067">
        <v>15904.716796875</v>
      </c>
      <c r="G1067">
        <v>11532.19140625</v>
      </c>
      <c r="H1067">
        <f t="shared" si="48"/>
        <v>11532.19140625</v>
      </c>
      <c r="I1067">
        <f t="shared" si="49"/>
        <v>27436.908203125</v>
      </c>
      <c r="J1067">
        <f t="shared" si="50"/>
        <v>184966.32568359375</v>
      </c>
      <c r="K1067">
        <v>182913</v>
      </c>
      <c r="L1067">
        <v>3.3804550170898438</v>
      </c>
      <c r="M1067">
        <v>3.621985912322998</v>
      </c>
      <c r="N1067">
        <v>2.9098320007324219</v>
      </c>
      <c r="O1067">
        <v>1.6220923662185669</v>
      </c>
    </row>
    <row r="1068" spans="1:15" x14ac:dyDescent="0.25">
      <c r="A1068" s="2">
        <v>44746.697916666701</v>
      </c>
      <c r="B1068">
        <v>125235.5625</v>
      </c>
      <c r="C1068">
        <v>24826.4453125</v>
      </c>
      <c r="D1068">
        <v>2662.4912109375</v>
      </c>
      <c r="E1068">
        <v>5346.52685546875</v>
      </c>
      <c r="F1068">
        <v>15984.216796875</v>
      </c>
      <c r="G1068">
        <v>10833.6171875</v>
      </c>
      <c r="H1068">
        <f t="shared" si="48"/>
        <v>10833.6171875</v>
      </c>
      <c r="I1068">
        <f t="shared" si="49"/>
        <v>26817.833984375</v>
      </c>
      <c r="J1068">
        <f t="shared" si="50"/>
        <v>184888.85986328125</v>
      </c>
      <c r="K1068">
        <v>182689.578125</v>
      </c>
      <c r="L1068">
        <v>3.3780629634857178</v>
      </c>
      <c r="M1068">
        <v>3.621985912322998</v>
      </c>
      <c r="N1068">
        <v>2.9098320007324219</v>
      </c>
      <c r="O1068">
        <v>1.6220923662185669</v>
      </c>
    </row>
    <row r="1069" spans="1:15" x14ac:dyDescent="0.25">
      <c r="A1069" s="2">
        <v>44746.701388888898</v>
      </c>
      <c r="B1069">
        <v>125164.21875</v>
      </c>
      <c r="C1069">
        <v>25163.349609375</v>
      </c>
      <c r="D1069">
        <v>2656.29345703125</v>
      </c>
      <c r="E1069">
        <v>5345.03564453125</v>
      </c>
      <c r="F1069">
        <v>16127.64453125</v>
      </c>
      <c r="G1069">
        <v>10331.455078125</v>
      </c>
      <c r="H1069">
        <f t="shared" si="48"/>
        <v>10331.455078125</v>
      </c>
      <c r="I1069">
        <f t="shared" si="49"/>
        <v>26459.099609375</v>
      </c>
      <c r="J1069">
        <f t="shared" si="50"/>
        <v>184787.9970703125</v>
      </c>
      <c r="K1069">
        <v>182641.78125</v>
      </c>
      <c r="L1069">
        <v>3.3780629634857178</v>
      </c>
      <c r="M1069">
        <v>3.621985912322998</v>
      </c>
      <c r="N1069">
        <v>2.9098320007324219</v>
      </c>
      <c r="O1069">
        <v>1.6220923662185669</v>
      </c>
    </row>
    <row r="1070" spans="1:15" x14ac:dyDescent="0.25">
      <c r="A1070" s="2">
        <v>44746.704861111102</v>
      </c>
      <c r="B1070">
        <v>125229.828125</v>
      </c>
      <c r="C1070">
        <v>25202.62109375</v>
      </c>
      <c r="D1070">
        <v>2644.485107421875</v>
      </c>
      <c r="E1070">
        <v>5345.337890625</v>
      </c>
      <c r="F1070">
        <v>16188.9765625</v>
      </c>
      <c r="G1070">
        <v>9704.466796875</v>
      </c>
      <c r="H1070">
        <f t="shared" si="48"/>
        <v>9704.466796875</v>
      </c>
      <c r="I1070">
        <f t="shared" si="49"/>
        <v>25893.443359375</v>
      </c>
      <c r="J1070">
        <f t="shared" si="50"/>
        <v>184315.71557617188</v>
      </c>
      <c r="K1070">
        <v>182275.65625</v>
      </c>
      <c r="L1070">
        <v>3.3774850368499756</v>
      </c>
      <c r="M1070">
        <v>3.621985912322998</v>
      </c>
      <c r="N1070">
        <v>2.9098320007324219</v>
      </c>
      <c r="O1070">
        <v>1.6220923662185669</v>
      </c>
    </row>
    <row r="1071" spans="1:15" x14ac:dyDescent="0.25">
      <c r="A1071" s="2">
        <v>44746.708333333299</v>
      </c>
      <c r="B1071">
        <v>125366.4765625</v>
      </c>
      <c r="C1071">
        <v>25426.55859375</v>
      </c>
      <c r="D1071">
        <v>2658.1845703125</v>
      </c>
      <c r="E1071">
        <v>5341.302734375</v>
      </c>
      <c r="F1071">
        <v>16344.8642578125</v>
      </c>
      <c r="G1071">
        <v>9034.634765625</v>
      </c>
      <c r="H1071">
        <f t="shared" si="48"/>
        <v>9034.634765625</v>
      </c>
      <c r="I1071">
        <f t="shared" si="49"/>
        <v>25379.4990234375</v>
      </c>
      <c r="J1071">
        <f t="shared" si="50"/>
        <v>184172.021484375</v>
      </c>
      <c r="K1071">
        <v>182213.640625</v>
      </c>
      <c r="L1071">
        <v>3.3774850368499756</v>
      </c>
      <c r="M1071">
        <v>3.621985912322998</v>
      </c>
      <c r="N1071">
        <v>2.8976907730102539</v>
      </c>
      <c r="O1071">
        <v>1.6220923662185669</v>
      </c>
    </row>
    <row r="1072" spans="1:15" x14ac:dyDescent="0.25">
      <c r="A1072" s="2">
        <v>44746.711805555598</v>
      </c>
      <c r="B1072">
        <v>125426.671875</v>
      </c>
      <c r="C1072">
        <v>24900.671875</v>
      </c>
      <c r="D1072">
        <v>2714.577880859375</v>
      </c>
      <c r="E1072">
        <v>5370.466796875</v>
      </c>
      <c r="F1072">
        <v>16381.146484375</v>
      </c>
      <c r="G1072">
        <v>8444.9921875</v>
      </c>
      <c r="H1072">
        <f t="shared" si="48"/>
        <v>8444.9921875</v>
      </c>
      <c r="I1072">
        <f t="shared" si="49"/>
        <v>24826.138671875</v>
      </c>
      <c r="J1072">
        <f t="shared" si="50"/>
        <v>183238.52709960938</v>
      </c>
      <c r="K1072">
        <v>181136.15625</v>
      </c>
      <c r="L1072">
        <v>3.3774850368499756</v>
      </c>
      <c r="M1072">
        <v>3.621985912322998</v>
      </c>
      <c r="N1072">
        <v>2.9568631649017334</v>
      </c>
      <c r="O1072">
        <v>1.6220923662185669</v>
      </c>
    </row>
    <row r="1073" spans="1:15" x14ac:dyDescent="0.25">
      <c r="A1073" s="2">
        <v>44746.715277777803</v>
      </c>
      <c r="B1073">
        <v>125505.1953125</v>
      </c>
      <c r="C1073">
        <v>24587.1640625</v>
      </c>
      <c r="D1073">
        <v>2694.865478515625</v>
      </c>
      <c r="E1073">
        <v>5364.84716796875</v>
      </c>
      <c r="F1073">
        <v>16498.703125</v>
      </c>
      <c r="G1073">
        <v>7870.2216796875</v>
      </c>
      <c r="H1073">
        <f t="shared" si="48"/>
        <v>7870.2216796875</v>
      </c>
      <c r="I1073">
        <f t="shared" si="49"/>
        <v>24368.9248046875</v>
      </c>
      <c r="J1073">
        <f t="shared" si="50"/>
        <v>182520.99682617188</v>
      </c>
      <c r="K1073">
        <v>180433.203125</v>
      </c>
      <c r="L1073">
        <v>3.3769130706787109</v>
      </c>
      <c r="M1073">
        <v>3.621985912322998</v>
      </c>
      <c r="N1073">
        <v>2.9568631649017334</v>
      </c>
      <c r="O1073">
        <v>1.6220923662185669</v>
      </c>
    </row>
    <row r="1074" spans="1:15" x14ac:dyDescent="0.25">
      <c r="A1074" s="2">
        <v>44746.71875</v>
      </c>
      <c r="B1074">
        <v>125657.515625</v>
      </c>
      <c r="C1074">
        <v>24532.7421875</v>
      </c>
      <c r="D1074">
        <v>2667.752197265625</v>
      </c>
      <c r="E1074">
        <v>5358.919921875</v>
      </c>
      <c r="F1074">
        <v>16596.970703125</v>
      </c>
      <c r="G1074">
        <v>7442.3759765625</v>
      </c>
      <c r="H1074">
        <f t="shared" si="48"/>
        <v>7442.3759765625</v>
      </c>
      <c r="I1074">
        <f t="shared" si="49"/>
        <v>24039.3466796875</v>
      </c>
      <c r="J1074">
        <f t="shared" si="50"/>
        <v>182256.27661132813</v>
      </c>
      <c r="K1074">
        <v>180175.140625</v>
      </c>
      <c r="L1074">
        <v>3.3769130706787109</v>
      </c>
      <c r="M1074">
        <v>3.621985912322998</v>
      </c>
      <c r="N1074">
        <v>2.9568631649017334</v>
      </c>
      <c r="O1074">
        <v>1.6220923662185669</v>
      </c>
    </row>
    <row r="1075" spans="1:15" x14ac:dyDescent="0.25">
      <c r="A1075" s="2">
        <v>44746.722222222197</v>
      </c>
      <c r="B1075">
        <v>125663.546875</v>
      </c>
      <c r="C1075">
        <v>24653.0703125</v>
      </c>
      <c r="D1075">
        <v>2667.86083984375</v>
      </c>
      <c r="E1075">
        <v>5374.48486328125</v>
      </c>
      <c r="F1075">
        <v>16706.1953125</v>
      </c>
      <c r="G1075">
        <v>6987.35302734375</v>
      </c>
      <c r="H1075">
        <f t="shared" si="48"/>
        <v>6987.35302734375</v>
      </c>
      <c r="I1075">
        <f t="shared" si="49"/>
        <v>23693.54833984375</v>
      </c>
      <c r="J1075">
        <f t="shared" si="50"/>
        <v>182052.51123046875</v>
      </c>
      <c r="K1075">
        <v>179746.578125</v>
      </c>
      <c r="L1075">
        <v>3.3792819976806641</v>
      </c>
      <c r="M1075">
        <v>3.621985912322998</v>
      </c>
      <c r="N1075">
        <v>2.9568631649017334</v>
      </c>
      <c r="O1075">
        <v>1.6220923662185669</v>
      </c>
    </row>
    <row r="1076" spans="1:15" x14ac:dyDescent="0.25">
      <c r="A1076" s="2">
        <v>44746.725694444402</v>
      </c>
      <c r="B1076">
        <v>125897.59375</v>
      </c>
      <c r="C1076">
        <v>24703.564453125</v>
      </c>
      <c r="D1076">
        <v>2767.28173828125</v>
      </c>
      <c r="E1076">
        <v>5370.5322265625</v>
      </c>
      <c r="F1076">
        <v>16801.72265625</v>
      </c>
      <c r="G1076">
        <v>6558.1357421875</v>
      </c>
      <c r="H1076">
        <f t="shared" si="48"/>
        <v>6558.1357421875</v>
      </c>
      <c r="I1076">
        <f t="shared" si="49"/>
        <v>23359.8583984375</v>
      </c>
      <c r="J1076">
        <f t="shared" si="50"/>
        <v>182098.83056640625</v>
      </c>
      <c r="K1076">
        <v>179955.90625</v>
      </c>
      <c r="L1076">
        <v>3.3791937828063965</v>
      </c>
      <c r="M1076">
        <v>3.621985912322998</v>
      </c>
      <c r="N1076">
        <v>2.9568631649017334</v>
      </c>
      <c r="O1076">
        <v>1.6220923662185669</v>
      </c>
    </row>
    <row r="1077" spans="1:15" x14ac:dyDescent="0.25">
      <c r="A1077" s="2">
        <v>44746.729166666701</v>
      </c>
      <c r="B1077">
        <v>125773.8359375</v>
      </c>
      <c r="C1077">
        <v>24894.72265625</v>
      </c>
      <c r="D1077">
        <v>2715.55810546875</v>
      </c>
      <c r="E1077">
        <v>5374.08203125</v>
      </c>
      <c r="F1077">
        <v>16760.26171875</v>
      </c>
      <c r="G1077">
        <v>6212.88916015625</v>
      </c>
      <c r="H1077">
        <f t="shared" si="48"/>
        <v>6212.88916015625</v>
      </c>
      <c r="I1077">
        <f t="shared" si="49"/>
        <v>22973.15087890625</v>
      </c>
      <c r="J1077">
        <f t="shared" si="50"/>
        <v>181731.349609375</v>
      </c>
      <c r="K1077">
        <v>179673.484375</v>
      </c>
      <c r="L1077">
        <v>3.3791937828063965</v>
      </c>
      <c r="M1077">
        <v>3.621985912322998</v>
      </c>
      <c r="N1077">
        <v>2.9568631649017334</v>
      </c>
      <c r="O1077">
        <v>1.6220923662185669</v>
      </c>
    </row>
    <row r="1078" spans="1:15" x14ac:dyDescent="0.25">
      <c r="A1078" s="2">
        <v>44746.732638888898</v>
      </c>
      <c r="B1078">
        <v>126210.7734375</v>
      </c>
      <c r="C1078">
        <v>24790.06640625</v>
      </c>
      <c r="D1078">
        <v>2704.283447265625</v>
      </c>
      <c r="E1078">
        <v>5379.41796875</v>
      </c>
      <c r="F1078">
        <v>16751.5234375</v>
      </c>
      <c r="G1078">
        <v>5783.103515625</v>
      </c>
      <c r="H1078">
        <f t="shared" si="48"/>
        <v>5783.103515625</v>
      </c>
      <c r="I1078">
        <f t="shared" si="49"/>
        <v>22534.626953125</v>
      </c>
      <c r="J1078">
        <f t="shared" si="50"/>
        <v>181619.16821289063</v>
      </c>
      <c r="K1078">
        <v>179454.703125</v>
      </c>
      <c r="L1078">
        <v>3.3791937828063965</v>
      </c>
      <c r="M1078">
        <v>3.621985912322998</v>
      </c>
      <c r="N1078">
        <v>2.9568631649017334</v>
      </c>
      <c r="O1078">
        <v>1.6220923662185669</v>
      </c>
    </row>
    <row r="1079" spans="1:15" x14ac:dyDescent="0.25">
      <c r="A1079" s="2">
        <v>44746.736111111102</v>
      </c>
      <c r="B1079">
        <v>126194.1484375</v>
      </c>
      <c r="C1079">
        <v>24791.3203125</v>
      </c>
      <c r="D1079">
        <v>2714.430419921875</v>
      </c>
      <c r="E1079">
        <v>5389.61865234375</v>
      </c>
      <c r="F1079">
        <v>16824.166015625</v>
      </c>
      <c r="G1079">
        <v>5342.57568359375</v>
      </c>
      <c r="H1079">
        <f t="shared" si="48"/>
        <v>5342.57568359375</v>
      </c>
      <c r="I1079">
        <f t="shared" si="49"/>
        <v>22166.74169921875</v>
      </c>
      <c r="J1079">
        <f t="shared" si="50"/>
        <v>181256.25952148438</v>
      </c>
      <c r="K1079">
        <v>179226.515625</v>
      </c>
      <c r="L1079">
        <v>3.3786218166351318</v>
      </c>
      <c r="M1079">
        <v>3.621985912322998</v>
      </c>
      <c r="N1079">
        <v>2.9568631649017334</v>
      </c>
      <c r="O1079">
        <v>1.6220923662185669</v>
      </c>
    </row>
    <row r="1080" spans="1:15" x14ac:dyDescent="0.25">
      <c r="A1080" s="2">
        <v>44746.739583333299</v>
      </c>
      <c r="B1080">
        <v>126645.453125</v>
      </c>
      <c r="C1080">
        <v>24823.07421875</v>
      </c>
      <c r="D1080">
        <v>2775.800048828125</v>
      </c>
      <c r="E1080">
        <v>5385.66064453125</v>
      </c>
      <c r="F1080">
        <v>16912.826171875</v>
      </c>
      <c r="G1080">
        <v>4946.4482421875</v>
      </c>
      <c r="H1080">
        <f t="shared" si="48"/>
        <v>4946.4482421875</v>
      </c>
      <c r="I1080">
        <f t="shared" si="49"/>
        <v>21859.2744140625</v>
      </c>
      <c r="J1080">
        <f t="shared" si="50"/>
        <v>181489.26245117188</v>
      </c>
      <c r="K1080">
        <v>179536.515625</v>
      </c>
      <c r="L1080">
        <v>3.3786218166351318</v>
      </c>
      <c r="M1080">
        <v>3.621985912322998</v>
      </c>
      <c r="N1080">
        <v>2.9568631649017334</v>
      </c>
      <c r="O1080">
        <v>1.6220923662185669</v>
      </c>
    </row>
    <row r="1081" spans="1:15" x14ac:dyDescent="0.25">
      <c r="A1081" s="2">
        <v>44746.743055555598</v>
      </c>
      <c r="B1081">
        <v>126664.265625</v>
      </c>
      <c r="C1081">
        <v>24968.51953125</v>
      </c>
      <c r="D1081">
        <v>2761.7275390625</v>
      </c>
      <c r="E1081">
        <v>5368.7744140625</v>
      </c>
      <c r="F1081">
        <v>16883.892578125</v>
      </c>
      <c r="G1081">
        <v>4600.86328125</v>
      </c>
      <c r="H1081">
        <f t="shared" si="48"/>
        <v>4600.86328125</v>
      </c>
      <c r="I1081">
        <f t="shared" si="49"/>
        <v>21484.755859375</v>
      </c>
      <c r="J1081">
        <f t="shared" si="50"/>
        <v>181248.04296875</v>
      </c>
      <c r="K1081">
        <v>179300.140625</v>
      </c>
      <c r="L1081">
        <v>3.3786218166351318</v>
      </c>
      <c r="M1081">
        <v>3.621985912322998</v>
      </c>
      <c r="N1081">
        <v>2.944943904876709</v>
      </c>
      <c r="O1081">
        <v>1.6220923662185669</v>
      </c>
    </row>
    <row r="1082" spans="1:15" x14ac:dyDescent="0.25">
      <c r="A1082" s="2">
        <v>44746.746527777803</v>
      </c>
      <c r="B1082">
        <v>126948.3984375</v>
      </c>
      <c r="C1082">
        <v>24938.419921875</v>
      </c>
      <c r="D1082">
        <v>2766.440673828125</v>
      </c>
      <c r="E1082">
        <v>5361.5908203125</v>
      </c>
      <c r="F1082">
        <v>16899.4140625</v>
      </c>
      <c r="G1082">
        <v>4404.7900390625</v>
      </c>
      <c r="H1082">
        <f t="shared" si="48"/>
        <v>4404.7900390625</v>
      </c>
      <c r="I1082">
        <f t="shared" si="49"/>
        <v>21304.2041015625</v>
      </c>
      <c r="J1082">
        <f t="shared" si="50"/>
        <v>181319.05395507813</v>
      </c>
      <c r="K1082">
        <v>179428.96875</v>
      </c>
      <c r="L1082">
        <v>3.3786218166351318</v>
      </c>
      <c r="M1082">
        <v>3.621985912322998</v>
      </c>
      <c r="N1082">
        <v>2.9568631649017334</v>
      </c>
      <c r="O1082">
        <v>1.6220923662185669</v>
      </c>
    </row>
    <row r="1083" spans="1:15" x14ac:dyDescent="0.25">
      <c r="A1083" s="2">
        <v>44746.75</v>
      </c>
      <c r="B1083">
        <v>126651.90625</v>
      </c>
      <c r="C1083">
        <v>24889.3125</v>
      </c>
      <c r="D1083">
        <v>2733.04248046875</v>
      </c>
      <c r="E1083">
        <v>5364.763671875</v>
      </c>
      <c r="F1083">
        <v>16955.16796875</v>
      </c>
      <c r="G1083">
        <v>4154.6982421875</v>
      </c>
      <c r="H1083">
        <f t="shared" si="48"/>
        <v>4154.6982421875</v>
      </c>
      <c r="I1083">
        <f t="shared" si="49"/>
        <v>21109.8662109375</v>
      </c>
      <c r="J1083">
        <f t="shared" si="50"/>
        <v>180748.89111328125</v>
      </c>
      <c r="K1083">
        <v>178781.359375</v>
      </c>
      <c r="L1083">
        <v>3.3786218166351318</v>
      </c>
      <c r="M1083">
        <v>3.621985912322998</v>
      </c>
      <c r="N1083">
        <v>2.9568631649017334</v>
      </c>
      <c r="O1083">
        <v>1.6220923662185669</v>
      </c>
    </row>
    <row r="1084" spans="1:15" x14ac:dyDescent="0.25">
      <c r="A1084" s="2">
        <v>44746.753472222197</v>
      </c>
      <c r="B1084">
        <v>126403.34375</v>
      </c>
      <c r="C1084">
        <v>24482.556640625</v>
      </c>
      <c r="D1084">
        <v>2738.75</v>
      </c>
      <c r="E1084">
        <v>5393.296875</v>
      </c>
      <c r="F1084">
        <v>16753.248046875</v>
      </c>
      <c r="G1084">
        <v>3842.924072265625</v>
      </c>
      <c r="H1084">
        <f t="shared" si="48"/>
        <v>3842.924072265625</v>
      </c>
      <c r="I1084">
        <f t="shared" si="49"/>
        <v>20596.172119140625</v>
      </c>
      <c r="J1084">
        <f t="shared" si="50"/>
        <v>179614.11938476563</v>
      </c>
      <c r="K1084">
        <v>177569.671875</v>
      </c>
      <c r="L1084">
        <v>3.3786218166351318</v>
      </c>
      <c r="M1084">
        <v>3.621985912322998</v>
      </c>
      <c r="N1084">
        <v>2.9568631649017334</v>
      </c>
      <c r="O1084">
        <v>1.6220923662185669</v>
      </c>
    </row>
    <row r="1085" spans="1:15" x14ac:dyDescent="0.25">
      <c r="A1085" s="2">
        <v>44746.756944444402</v>
      </c>
      <c r="B1085">
        <v>126179.578125</v>
      </c>
      <c r="C1085">
        <v>24151.64453125</v>
      </c>
      <c r="D1085">
        <v>2720.975341796875</v>
      </c>
      <c r="E1085">
        <v>5380.8173828125</v>
      </c>
      <c r="F1085">
        <v>16845.509765625</v>
      </c>
      <c r="G1085">
        <v>3606.420166015625</v>
      </c>
      <c r="H1085">
        <f t="shared" si="48"/>
        <v>3606.420166015625</v>
      </c>
      <c r="I1085">
        <f t="shared" si="49"/>
        <v>20451.929931640625</v>
      </c>
      <c r="J1085">
        <f t="shared" si="50"/>
        <v>178884.9453125</v>
      </c>
      <c r="K1085">
        <v>176756.078125</v>
      </c>
      <c r="L1085">
        <v>3.3793480396270752</v>
      </c>
      <c r="M1085">
        <v>3.621985912322998</v>
      </c>
      <c r="N1085">
        <v>2.944943904876709</v>
      </c>
      <c r="O1085">
        <v>1.6220923662185669</v>
      </c>
    </row>
    <row r="1086" spans="1:15" x14ac:dyDescent="0.25">
      <c r="A1086" s="2">
        <v>44746.760416666701</v>
      </c>
      <c r="B1086">
        <v>126522.421875</v>
      </c>
      <c r="C1086">
        <v>24459.564453125</v>
      </c>
      <c r="D1086">
        <v>2729.92919921875</v>
      </c>
      <c r="E1086">
        <v>5376.51904296875</v>
      </c>
      <c r="F1086">
        <v>16824.28125</v>
      </c>
      <c r="G1086">
        <v>3298.8359375</v>
      </c>
      <c r="H1086">
        <f t="shared" si="48"/>
        <v>3298.8359375</v>
      </c>
      <c r="I1086">
        <f t="shared" si="49"/>
        <v>20123.1171875</v>
      </c>
      <c r="J1086">
        <f t="shared" si="50"/>
        <v>179211.5517578125</v>
      </c>
      <c r="K1086">
        <v>177297.65625</v>
      </c>
      <c r="L1086">
        <v>3.3793480396270752</v>
      </c>
      <c r="M1086">
        <v>3.621985912322998</v>
      </c>
      <c r="N1086">
        <v>2.944943904876709</v>
      </c>
      <c r="O1086">
        <v>1.6220923662185669</v>
      </c>
    </row>
    <row r="1087" spans="1:15" x14ac:dyDescent="0.25">
      <c r="A1087" s="2">
        <v>44746.763888888898</v>
      </c>
      <c r="B1087">
        <v>127338.8203125</v>
      </c>
      <c r="C1087">
        <v>24655.609375</v>
      </c>
      <c r="D1087">
        <v>2756.369140625</v>
      </c>
      <c r="E1087">
        <v>5371.52880859375</v>
      </c>
      <c r="F1087">
        <v>16807.744140625</v>
      </c>
      <c r="G1087">
        <v>3029.7060546875</v>
      </c>
      <c r="H1087">
        <f t="shared" si="48"/>
        <v>3029.7060546875</v>
      </c>
      <c r="I1087">
        <f t="shared" si="49"/>
        <v>19837.4501953125</v>
      </c>
      <c r="J1087">
        <f t="shared" si="50"/>
        <v>179959.77783203125</v>
      </c>
      <c r="K1087">
        <v>177882.515625</v>
      </c>
      <c r="L1087">
        <v>3.3767390251159668</v>
      </c>
      <c r="M1087">
        <v>3.621985912322998</v>
      </c>
      <c r="N1087">
        <v>2.944943904876709</v>
      </c>
      <c r="O1087">
        <v>1.6220923662185669</v>
      </c>
    </row>
    <row r="1088" spans="1:15" x14ac:dyDescent="0.25">
      <c r="A1088" s="2">
        <v>44746.767361111102</v>
      </c>
      <c r="B1088">
        <v>128020.984375</v>
      </c>
      <c r="C1088">
        <v>24962.6484375</v>
      </c>
      <c r="D1088">
        <v>2744.078369140625</v>
      </c>
      <c r="E1088">
        <v>5377.287109375</v>
      </c>
      <c r="F1088">
        <v>17077.51171875</v>
      </c>
      <c r="G1088">
        <v>2561.74462890625</v>
      </c>
      <c r="H1088">
        <f t="shared" si="48"/>
        <v>2561.74462890625</v>
      </c>
      <c r="I1088">
        <f t="shared" si="49"/>
        <v>19639.25634765625</v>
      </c>
      <c r="J1088">
        <f t="shared" si="50"/>
        <v>180744.25463867188</v>
      </c>
      <c r="K1088">
        <v>178624.34375</v>
      </c>
      <c r="L1088">
        <v>3.3785946369171143</v>
      </c>
      <c r="M1088">
        <v>3.621985912322998</v>
      </c>
      <c r="N1088">
        <v>2.944943904876709</v>
      </c>
      <c r="O1088">
        <v>1.6220923662185669</v>
      </c>
    </row>
    <row r="1089" spans="1:15" x14ac:dyDescent="0.25">
      <c r="A1089" s="2">
        <v>44746.770833333299</v>
      </c>
      <c r="B1089">
        <v>128535.8828125</v>
      </c>
      <c r="C1089">
        <v>25259.4609375</v>
      </c>
      <c r="D1089">
        <v>2757.916259765625</v>
      </c>
      <c r="E1089">
        <v>5397.00048828125</v>
      </c>
      <c r="F1089">
        <v>17098.328125</v>
      </c>
      <c r="G1089">
        <v>2172.46875</v>
      </c>
      <c r="H1089">
        <f t="shared" si="48"/>
        <v>2172.46875</v>
      </c>
      <c r="I1089">
        <f t="shared" si="49"/>
        <v>19270.796875</v>
      </c>
      <c r="J1089">
        <f t="shared" si="50"/>
        <v>181221.05737304688</v>
      </c>
      <c r="K1089">
        <v>179109.796875</v>
      </c>
      <c r="L1089">
        <v>3.3785946369171143</v>
      </c>
      <c r="M1089">
        <v>3.621985912322998</v>
      </c>
      <c r="N1089">
        <v>2.944943904876709</v>
      </c>
      <c r="O1089">
        <v>1.6220923662185669</v>
      </c>
    </row>
    <row r="1090" spans="1:15" x14ac:dyDescent="0.25">
      <c r="A1090" s="2">
        <v>44746.774305555598</v>
      </c>
      <c r="B1090">
        <v>129534.015625</v>
      </c>
      <c r="C1090">
        <v>25890.208984375</v>
      </c>
      <c r="D1090">
        <v>2767.17041015625</v>
      </c>
      <c r="E1090">
        <v>5386.69580078125</v>
      </c>
      <c r="F1090">
        <v>17260.8359375</v>
      </c>
      <c r="G1090">
        <v>1839.2354736328125</v>
      </c>
      <c r="H1090">
        <f t="shared" si="48"/>
        <v>1839.2354736328125</v>
      </c>
      <c r="I1090">
        <f t="shared" si="49"/>
        <v>19100.071411132813</v>
      </c>
      <c r="J1090">
        <f t="shared" si="50"/>
        <v>182678.16223144531</v>
      </c>
      <c r="K1090">
        <v>180384.53125</v>
      </c>
      <c r="L1090">
        <v>3.3794450759887695</v>
      </c>
      <c r="M1090">
        <v>3.621985912322998</v>
      </c>
      <c r="N1090">
        <v>2.944943904876709</v>
      </c>
      <c r="O1090">
        <v>1.6220923662185669</v>
      </c>
    </row>
    <row r="1091" spans="1:15" x14ac:dyDescent="0.25">
      <c r="A1091" s="2">
        <v>44746.777777777803</v>
      </c>
      <c r="B1091">
        <v>130166.7421875</v>
      </c>
      <c r="C1091">
        <v>26199.375</v>
      </c>
      <c r="D1091">
        <v>2778.43408203125</v>
      </c>
      <c r="E1091">
        <v>5383.7001953125</v>
      </c>
      <c r="F1091">
        <v>17153.205078125</v>
      </c>
      <c r="G1091">
        <v>1493.254638671875</v>
      </c>
      <c r="H1091">
        <f t="shared" si="48"/>
        <v>1493.254638671875</v>
      </c>
      <c r="I1091">
        <f t="shared" si="49"/>
        <v>18646.459716796875</v>
      </c>
      <c r="J1091">
        <f t="shared" si="50"/>
        <v>183174.71118164063</v>
      </c>
      <c r="K1091">
        <v>181153.03125</v>
      </c>
      <c r="L1091">
        <v>3.3794450759887695</v>
      </c>
      <c r="M1091">
        <v>3.621985912322998</v>
      </c>
      <c r="N1091">
        <v>2.944943904876709</v>
      </c>
      <c r="O1091">
        <v>1.6220923662185669</v>
      </c>
    </row>
    <row r="1092" spans="1:15" x14ac:dyDescent="0.25">
      <c r="A1092" s="2">
        <v>44746.78125</v>
      </c>
      <c r="B1092">
        <v>130853.1171875</v>
      </c>
      <c r="C1092">
        <v>26510.25390625</v>
      </c>
      <c r="D1092">
        <v>2765.841796875</v>
      </c>
      <c r="E1092">
        <v>5369.673828125</v>
      </c>
      <c r="F1092">
        <v>17152.171875</v>
      </c>
      <c r="G1092">
        <v>1237.8782958984375</v>
      </c>
      <c r="H1092">
        <f t="shared" ref="H1092:H1155" si="51">MAX(0,G1092)</f>
        <v>1237.8782958984375</v>
      </c>
      <c r="I1092">
        <f t="shared" ref="I1092:I1155" si="52">F1092+H1092</f>
        <v>18390.050170898438</v>
      </c>
      <c r="J1092">
        <f t="shared" ref="J1092:J1155" si="53">SUM(B1092:F1092,H1092)</f>
        <v>183888.93688964844</v>
      </c>
      <c r="K1092">
        <v>181741.8125</v>
      </c>
      <c r="L1092">
        <v>3.3794450759887695</v>
      </c>
      <c r="M1092">
        <v>3.621985912322998</v>
      </c>
      <c r="N1092">
        <v>2.944943904876709</v>
      </c>
      <c r="O1092">
        <v>1.6220923662185669</v>
      </c>
    </row>
    <row r="1093" spans="1:15" x14ac:dyDescent="0.25">
      <c r="A1093" s="2">
        <v>44746.784722222197</v>
      </c>
      <c r="B1093">
        <v>131510</v>
      </c>
      <c r="C1093">
        <v>26968.232421875</v>
      </c>
      <c r="D1093">
        <v>2797.202392578125</v>
      </c>
      <c r="E1093">
        <v>5371.4169921875</v>
      </c>
      <c r="F1093">
        <v>17125.30859375</v>
      </c>
      <c r="G1093">
        <v>985.350830078125</v>
      </c>
      <c r="H1093">
        <f t="shared" si="51"/>
        <v>985.350830078125</v>
      </c>
      <c r="I1093">
        <f t="shared" si="52"/>
        <v>18110.659423828125</v>
      </c>
      <c r="J1093">
        <f t="shared" si="53"/>
        <v>184757.51123046875</v>
      </c>
      <c r="K1093">
        <v>182536.5625</v>
      </c>
      <c r="L1093">
        <v>3.3794450759887695</v>
      </c>
      <c r="M1093">
        <v>3.621985912322998</v>
      </c>
      <c r="N1093">
        <v>2.944943904876709</v>
      </c>
      <c r="O1093">
        <v>1.6220923662185669</v>
      </c>
    </row>
    <row r="1094" spans="1:15" x14ac:dyDescent="0.25">
      <c r="A1094" s="2">
        <v>44746.788194444402</v>
      </c>
      <c r="B1094">
        <v>132070.234375</v>
      </c>
      <c r="C1094">
        <v>27247.6328125</v>
      </c>
      <c r="D1094">
        <v>2783.611083984375</v>
      </c>
      <c r="E1094">
        <v>5371.1728515625</v>
      </c>
      <c r="F1094">
        <v>17019.248046875</v>
      </c>
      <c r="G1094">
        <v>762.36822509765625</v>
      </c>
      <c r="H1094">
        <f t="shared" si="51"/>
        <v>762.36822509765625</v>
      </c>
      <c r="I1094">
        <f t="shared" si="52"/>
        <v>17781.616271972656</v>
      </c>
      <c r="J1094">
        <f t="shared" si="53"/>
        <v>185254.26739501953</v>
      </c>
      <c r="K1094">
        <v>183120.703125</v>
      </c>
      <c r="L1094">
        <v>3.3812808990478516</v>
      </c>
      <c r="M1094">
        <v>3.621985912322998</v>
      </c>
      <c r="N1094">
        <v>2.944943904876709</v>
      </c>
      <c r="O1094">
        <v>1.6220923662185669</v>
      </c>
    </row>
    <row r="1095" spans="1:15" x14ac:dyDescent="0.25">
      <c r="A1095" s="2">
        <v>44746.791666666701</v>
      </c>
      <c r="B1095">
        <v>132606.75</v>
      </c>
      <c r="C1095">
        <v>27932.1796875</v>
      </c>
      <c r="D1095">
        <v>2767.630859375</v>
      </c>
      <c r="E1095">
        <v>5385.04638671875</v>
      </c>
      <c r="F1095">
        <v>17019.98828125</v>
      </c>
      <c r="G1095">
        <v>627.56689453125</v>
      </c>
      <c r="H1095">
        <f t="shared" si="51"/>
        <v>627.56689453125</v>
      </c>
      <c r="I1095">
        <f t="shared" si="52"/>
        <v>17647.55517578125</v>
      </c>
      <c r="J1095">
        <f t="shared" si="53"/>
        <v>186339.162109375</v>
      </c>
      <c r="K1095">
        <v>184058.390625</v>
      </c>
      <c r="L1095">
        <v>3.3812808990478516</v>
      </c>
      <c r="M1095">
        <v>3.621985912322998</v>
      </c>
      <c r="N1095">
        <v>2.944943904876709</v>
      </c>
      <c r="O1095">
        <v>1.6220923662185669</v>
      </c>
    </row>
    <row r="1096" spans="1:15" x14ac:dyDescent="0.25">
      <c r="A1096" s="2">
        <v>44746.795138888898</v>
      </c>
      <c r="B1096">
        <v>133045.984375</v>
      </c>
      <c r="C1096">
        <v>28411.7421875</v>
      </c>
      <c r="D1096">
        <v>2797.591796875</v>
      </c>
      <c r="E1096">
        <v>5378.59765625</v>
      </c>
      <c r="F1096">
        <v>16837.99609375</v>
      </c>
      <c r="G1096">
        <v>532.4189453125</v>
      </c>
      <c r="H1096">
        <f t="shared" si="51"/>
        <v>532.4189453125</v>
      </c>
      <c r="I1096">
        <f t="shared" si="52"/>
        <v>17370.4150390625</v>
      </c>
      <c r="J1096">
        <f t="shared" si="53"/>
        <v>187004.3310546875</v>
      </c>
      <c r="K1096">
        <v>185025.953125</v>
      </c>
      <c r="L1096">
        <v>3.3812808990478516</v>
      </c>
      <c r="M1096">
        <v>3.621985912322998</v>
      </c>
      <c r="N1096">
        <v>2.944943904876709</v>
      </c>
      <c r="O1096">
        <v>1.6220923662185669</v>
      </c>
    </row>
    <row r="1097" spans="1:15" x14ac:dyDescent="0.25">
      <c r="A1097" s="2">
        <v>44746.798611111102</v>
      </c>
      <c r="B1097">
        <v>133502.59375</v>
      </c>
      <c r="C1097">
        <v>28644.947265625</v>
      </c>
      <c r="D1097">
        <v>2766.00048828125</v>
      </c>
      <c r="E1097">
        <v>5368.2900390625</v>
      </c>
      <c r="F1097">
        <v>16682.56640625</v>
      </c>
      <c r="G1097">
        <v>436.93670654296875</v>
      </c>
      <c r="H1097">
        <f t="shared" si="51"/>
        <v>436.93670654296875</v>
      </c>
      <c r="I1097">
        <f t="shared" si="52"/>
        <v>17119.503112792969</v>
      </c>
      <c r="J1097">
        <f t="shared" si="53"/>
        <v>187401.33465576172</v>
      </c>
      <c r="K1097">
        <v>185326.015625</v>
      </c>
      <c r="L1097">
        <v>3.3866109848022461</v>
      </c>
      <c r="M1097">
        <v>3.621985912322998</v>
      </c>
      <c r="N1097">
        <v>2.944943904876709</v>
      </c>
      <c r="O1097">
        <v>1.6220923662185669</v>
      </c>
    </row>
    <row r="1098" spans="1:15" x14ac:dyDescent="0.25">
      <c r="A1098" s="2">
        <v>44746.802083333299</v>
      </c>
      <c r="B1098">
        <v>133879.734375</v>
      </c>
      <c r="C1098">
        <v>29021.650390625</v>
      </c>
      <c r="D1098">
        <v>2744.371337890625</v>
      </c>
      <c r="E1098">
        <v>5352.009765625</v>
      </c>
      <c r="F1098">
        <v>16619.490234375</v>
      </c>
      <c r="G1098">
        <v>343.76187133789063</v>
      </c>
      <c r="H1098">
        <f t="shared" si="51"/>
        <v>343.76187133789063</v>
      </c>
      <c r="I1098">
        <f t="shared" si="52"/>
        <v>16963.252105712891</v>
      </c>
      <c r="J1098">
        <f t="shared" si="53"/>
        <v>187961.01797485352</v>
      </c>
      <c r="K1098">
        <v>185650.953125</v>
      </c>
      <c r="L1098">
        <v>3.3866109848022461</v>
      </c>
      <c r="M1098">
        <v>3.621985912322998</v>
      </c>
      <c r="N1098">
        <v>2.944943904876709</v>
      </c>
      <c r="O1098">
        <v>1.6220923662185669</v>
      </c>
    </row>
    <row r="1099" spans="1:15" x14ac:dyDescent="0.25">
      <c r="A1099" s="2">
        <v>44746.805555555598</v>
      </c>
      <c r="B1099">
        <v>134184.15625</v>
      </c>
      <c r="C1099">
        <v>29462.65625</v>
      </c>
      <c r="D1099">
        <v>2789.285888671875</v>
      </c>
      <c r="E1099">
        <v>5349.87939453125</v>
      </c>
      <c r="F1099">
        <v>16613.484375</v>
      </c>
      <c r="G1099">
        <v>284.2015380859375</v>
      </c>
      <c r="H1099">
        <f t="shared" si="51"/>
        <v>284.2015380859375</v>
      </c>
      <c r="I1099">
        <f t="shared" si="52"/>
        <v>16897.685913085938</v>
      </c>
      <c r="J1099">
        <f t="shared" si="53"/>
        <v>188683.66369628906</v>
      </c>
      <c r="K1099">
        <v>186288.890625</v>
      </c>
      <c r="L1099">
        <v>3.3866109848022461</v>
      </c>
      <c r="M1099">
        <v>3.621985912322998</v>
      </c>
      <c r="N1099">
        <v>2.944943904876709</v>
      </c>
      <c r="O1099">
        <v>1.6220923662185669</v>
      </c>
    </row>
    <row r="1100" spans="1:15" x14ac:dyDescent="0.25">
      <c r="A1100" s="2">
        <v>44746.809027777803</v>
      </c>
      <c r="B1100">
        <v>134579.203125</v>
      </c>
      <c r="C1100">
        <v>29725.017578125</v>
      </c>
      <c r="D1100">
        <v>2799.501708984375</v>
      </c>
      <c r="E1100">
        <v>5363.13671875</v>
      </c>
      <c r="F1100">
        <v>16639.283203125</v>
      </c>
      <c r="G1100">
        <v>240.73078918457031</v>
      </c>
      <c r="H1100">
        <f t="shared" si="51"/>
        <v>240.73078918457031</v>
      </c>
      <c r="I1100">
        <f t="shared" si="52"/>
        <v>16880.01399230957</v>
      </c>
      <c r="J1100">
        <f t="shared" si="53"/>
        <v>189346.87312316895</v>
      </c>
      <c r="K1100">
        <v>187122.359375</v>
      </c>
      <c r="L1100">
        <v>3.3866109848022461</v>
      </c>
      <c r="M1100">
        <v>3.621985912322998</v>
      </c>
      <c r="N1100">
        <v>2.944943904876709</v>
      </c>
      <c r="O1100">
        <v>1.6220923662185669</v>
      </c>
    </row>
    <row r="1101" spans="1:15" x14ac:dyDescent="0.25">
      <c r="A1101" s="2">
        <v>44746.8125</v>
      </c>
      <c r="B1101">
        <v>134896.390625</v>
      </c>
      <c r="C1101">
        <v>29561.892578125</v>
      </c>
      <c r="D1101">
        <v>2913.274169921875</v>
      </c>
      <c r="E1101">
        <v>5378.28857421875</v>
      </c>
      <c r="F1101">
        <v>16653.640625</v>
      </c>
      <c r="G1101">
        <v>194.06343078613281</v>
      </c>
      <c r="H1101">
        <f t="shared" si="51"/>
        <v>194.06343078613281</v>
      </c>
      <c r="I1101">
        <f t="shared" si="52"/>
        <v>16847.704055786133</v>
      </c>
      <c r="J1101">
        <f t="shared" si="53"/>
        <v>189597.55000305176</v>
      </c>
      <c r="K1101">
        <v>187515.15625</v>
      </c>
      <c r="L1101">
        <v>3.3866109848022461</v>
      </c>
      <c r="M1101">
        <v>3.621985912322998</v>
      </c>
      <c r="N1101">
        <v>2.944943904876709</v>
      </c>
      <c r="O1101">
        <v>1.6220923662185669</v>
      </c>
    </row>
    <row r="1102" spans="1:15" x14ac:dyDescent="0.25">
      <c r="A1102" s="2">
        <v>44746.815972222197</v>
      </c>
      <c r="B1102">
        <v>135113.921875</v>
      </c>
      <c r="C1102">
        <v>29799.68359375</v>
      </c>
      <c r="D1102">
        <v>2991.68701171875</v>
      </c>
      <c r="E1102">
        <v>5351.3427734375</v>
      </c>
      <c r="F1102">
        <v>16610.56640625</v>
      </c>
      <c r="G1102">
        <v>145.22660827636719</v>
      </c>
      <c r="H1102">
        <f t="shared" si="51"/>
        <v>145.22660827636719</v>
      </c>
      <c r="I1102">
        <f t="shared" si="52"/>
        <v>16755.793014526367</v>
      </c>
      <c r="J1102">
        <f t="shared" si="53"/>
        <v>190012.42826843262</v>
      </c>
      <c r="K1102">
        <v>187620.25</v>
      </c>
      <c r="L1102">
        <v>3.3866109848022461</v>
      </c>
      <c r="M1102">
        <v>3.621985912322998</v>
      </c>
      <c r="N1102">
        <v>2.944943904876709</v>
      </c>
      <c r="O1102">
        <v>1.6220923662185669</v>
      </c>
    </row>
    <row r="1103" spans="1:15" x14ac:dyDescent="0.25">
      <c r="A1103" s="2">
        <v>44746.819444444402</v>
      </c>
      <c r="B1103">
        <v>135362.375</v>
      </c>
      <c r="C1103">
        <v>30373.474609375</v>
      </c>
      <c r="D1103">
        <v>3111.62939453125</v>
      </c>
      <c r="E1103">
        <v>5340.50537109375</v>
      </c>
      <c r="F1103">
        <v>16649.5625</v>
      </c>
      <c r="G1103">
        <v>126.30155181884766</v>
      </c>
      <c r="H1103">
        <f t="shared" si="51"/>
        <v>126.30155181884766</v>
      </c>
      <c r="I1103">
        <f t="shared" si="52"/>
        <v>16775.864051818848</v>
      </c>
      <c r="J1103">
        <f t="shared" si="53"/>
        <v>190963.84842681885</v>
      </c>
      <c r="K1103">
        <v>188483.953125</v>
      </c>
      <c r="L1103">
        <v>3.3866109848022461</v>
      </c>
      <c r="M1103">
        <v>3.621985912322998</v>
      </c>
      <c r="N1103">
        <v>2.944943904876709</v>
      </c>
      <c r="O1103">
        <v>1.6220923662185669</v>
      </c>
    </row>
    <row r="1104" spans="1:15" x14ac:dyDescent="0.25">
      <c r="A1104" s="2">
        <v>44746.822916666701</v>
      </c>
      <c r="B1104">
        <v>135540.953125</v>
      </c>
      <c r="C1104">
        <v>30193.6953125</v>
      </c>
      <c r="D1104">
        <v>3084.55859375</v>
      </c>
      <c r="E1104">
        <v>5378.65576171875</v>
      </c>
      <c r="F1104">
        <v>16651.8359375</v>
      </c>
      <c r="G1104">
        <v>110.31967926025391</v>
      </c>
      <c r="H1104">
        <f t="shared" si="51"/>
        <v>110.31967926025391</v>
      </c>
      <c r="I1104">
        <f t="shared" si="52"/>
        <v>16762.155616760254</v>
      </c>
      <c r="J1104">
        <f t="shared" si="53"/>
        <v>190960.018409729</v>
      </c>
      <c r="K1104">
        <v>188338.96875</v>
      </c>
      <c r="L1104">
        <v>3.3866109848022461</v>
      </c>
      <c r="M1104">
        <v>3.621985912322998</v>
      </c>
      <c r="N1104">
        <v>2.944943904876709</v>
      </c>
      <c r="O1104">
        <v>1.6220923662185669</v>
      </c>
    </row>
    <row r="1105" spans="1:15" x14ac:dyDescent="0.25">
      <c r="A1105" s="2">
        <v>44746.826388888898</v>
      </c>
      <c r="B1105">
        <v>135534.859375</v>
      </c>
      <c r="C1105">
        <v>30097.462890625</v>
      </c>
      <c r="D1105">
        <v>3102.75830078125</v>
      </c>
      <c r="E1105">
        <v>5370.9033203125</v>
      </c>
      <c r="F1105">
        <v>16700.419921875</v>
      </c>
      <c r="G1105">
        <v>132.74014282226563</v>
      </c>
      <c r="H1105">
        <f t="shared" si="51"/>
        <v>132.74014282226563</v>
      </c>
      <c r="I1105">
        <f t="shared" si="52"/>
        <v>16833.160064697266</v>
      </c>
      <c r="J1105">
        <f t="shared" si="53"/>
        <v>190939.14395141602</v>
      </c>
      <c r="K1105">
        <v>188355.546875</v>
      </c>
      <c r="L1105">
        <v>3.3866109848022461</v>
      </c>
      <c r="M1105">
        <v>3.621985912322998</v>
      </c>
      <c r="N1105">
        <v>2.944943904876709</v>
      </c>
      <c r="O1105">
        <v>1.6220923662185669</v>
      </c>
    </row>
    <row r="1106" spans="1:15" x14ac:dyDescent="0.25">
      <c r="A1106" s="2">
        <v>44746.829861111102</v>
      </c>
      <c r="B1106">
        <v>135686.953125</v>
      </c>
      <c r="C1106">
        <v>29887.353515625</v>
      </c>
      <c r="D1106">
        <v>3009.12890625</v>
      </c>
      <c r="E1106">
        <v>5363.83984375</v>
      </c>
      <c r="F1106">
        <v>16730.390625</v>
      </c>
      <c r="G1106">
        <v>136.27241516113281</v>
      </c>
      <c r="H1106">
        <f t="shared" si="51"/>
        <v>136.27241516113281</v>
      </c>
      <c r="I1106">
        <f t="shared" si="52"/>
        <v>16866.663040161133</v>
      </c>
      <c r="J1106">
        <f t="shared" si="53"/>
        <v>190813.93843078613</v>
      </c>
      <c r="K1106">
        <v>188214.9375</v>
      </c>
      <c r="L1106">
        <v>3.3866109848022461</v>
      </c>
      <c r="M1106">
        <v>3.621985912322998</v>
      </c>
      <c r="N1106">
        <v>2.944943904876709</v>
      </c>
      <c r="O1106">
        <v>1.6220923662185669</v>
      </c>
    </row>
    <row r="1107" spans="1:15" x14ac:dyDescent="0.25">
      <c r="A1107" s="2">
        <v>44746.833333333299</v>
      </c>
      <c r="B1107">
        <v>135531.015625</v>
      </c>
      <c r="C1107">
        <v>29667.669921875</v>
      </c>
      <c r="D1107">
        <v>3023.03564453125</v>
      </c>
      <c r="E1107">
        <v>5389.2041015625</v>
      </c>
      <c r="F1107">
        <v>16732.88671875</v>
      </c>
      <c r="G1107">
        <v>115.85056304931641</v>
      </c>
      <c r="H1107">
        <f t="shared" si="51"/>
        <v>115.85056304931641</v>
      </c>
      <c r="I1107">
        <f t="shared" si="52"/>
        <v>16848.737281799316</v>
      </c>
      <c r="J1107">
        <f t="shared" si="53"/>
        <v>190459.66257476807</v>
      </c>
      <c r="K1107">
        <v>187819.828125</v>
      </c>
      <c r="L1107">
        <v>3.3866109848022461</v>
      </c>
      <c r="M1107">
        <v>3.621985912322998</v>
      </c>
      <c r="N1107">
        <v>2.944943904876709</v>
      </c>
      <c r="O1107">
        <v>1.6220923662185669</v>
      </c>
    </row>
    <row r="1108" spans="1:15" x14ac:dyDescent="0.25">
      <c r="A1108" s="2">
        <v>44746.836805555598</v>
      </c>
      <c r="B1108">
        <v>135557</v>
      </c>
      <c r="C1108">
        <v>29549.166015625</v>
      </c>
      <c r="D1108">
        <v>2990.83740234375</v>
      </c>
      <c r="E1108">
        <v>5398.630859375</v>
      </c>
      <c r="F1108">
        <v>16804.658203125</v>
      </c>
      <c r="G1108">
        <v>23.438531875610352</v>
      </c>
      <c r="H1108">
        <f t="shared" si="51"/>
        <v>23.438531875610352</v>
      </c>
      <c r="I1108">
        <f t="shared" si="52"/>
        <v>16828.09673500061</v>
      </c>
      <c r="J1108">
        <f t="shared" si="53"/>
        <v>190323.73101234436</v>
      </c>
      <c r="K1108">
        <v>187845.015625</v>
      </c>
      <c r="L1108">
        <v>3.3866109848022461</v>
      </c>
      <c r="M1108">
        <v>3.621985912322998</v>
      </c>
      <c r="N1108">
        <v>2.944943904876709</v>
      </c>
      <c r="O1108">
        <v>1.6220923662185669</v>
      </c>
    </row>
    <row r="1109" spans="1:15" x14ac:dyDescent="0.25">
      <c r="A1109" s="2">
        <v>44746.840277777803</v>
      </c>
      <c r="B1109">
        <v>135376.625</v>
      </c>
      <c r="C1109">
        <v>29489.4140625</v>
      </c>
      <c r="D1109">
        <v>2979.467529296875</v>
      </c>
      <c r="E1109">
        <v>5383.11083984375</v>
      </c>
      <c r="F1109">
        <v>16819.318359375</v>
      </c>
      <c r="G1109">
        <v>2.519071102142334</v>
      </c>
      <c r="H1109">
        <f t="shared" si="51"/>
        <v>2.519071102142334</v>
      </c>
      <c r="I1109">
        <f t="shared" si="52"/>
        <v>16821.837430477142</v>
      </c>
      <c r="J1109">
        <f t="shared" si="53"/>
        <v>190050.45486211777</v>
      </c>
      <c r="K1109">
        <v>187433.40625</v>
      </c>
      <c r="L1109">
        <v>3.3866109848022461</v>
      </c>
      <c r="M1109">
        <v>3.621985912322998</v>
      </c>
      <c r="N1109">
        <v>2.944943904876709</v>
      </c>
      <c r="O1109">
        <v>1.6220923662185669</v>
      </c>
    </row>
    <row r="1110" spans="1:15" x14ac:dyDescent="0.25">
      <c r="A1110" s="2">
        <v>44746.84375</v>
      </c>
      <c r="B1110">
        <v>135593.3125</v>
      </c>
      <c r="C1110">
        <v>29339.306640625</v>
      </c>
      <c r="D1110">
        <v>2895.115478515625</v>
      </c>
      <c r="E1110">
        <v>5379.6201171875</v>
      </c>
      <c r="F1110">
        <v>16886.419921875</v>
      </c>
      <c r="G1110">
        <v>4.4609990119934082</v>
      </c>
      <c r="H1110">
        <f t="shared" si="51"/>
        <v>4.4609990119934082</v>
      </c>
      <c r="I1110">
        <f t="shared" si="52"/>
        <v>16890.880920886993</v>
      </c>
      <c r="J1110">
        <f t="shared" si="53"/>
        <v>190098.23565721512</v>
      </c>
      <c r="K1110">
        <v>187557.859375</v>
      </c>
      <c r="L1110">
        <v>3.3866109848022461</v>
      </c>
      <c r="M1110">
        <v>3.621985912322998</v>
      </c>
      <c r="N1110">
        <v>2.944943904876709</v>
      </c>
      <c r="O1110">
        <v>1.6220923662185669</v>
      </c>
    </row>
    <row r="1111" spans="1:15" x14ac:dyDescent="0.25">
      <c r="A1111" s="2">
        <v>44746.847222222197</v>
      </c>
      <c r="B1111">
        <v>135719.734375</v>
      </c>
      <c r="C1111">
        <v>29214.63671875</v>
      </c>
      <c r="D1111">
        <v>2928.96826171875</v>
      </c>
      <c r="E1111">
        <v>5385.6181640625</v>
      </c>
      <c r="F1111">
        <v>16896.4140625</v>
      </c>
      <c r="G1111">
        <v>2.7104082107543945</v>
      </c>
      <c r="H1111">
        <f t="shared" si="51"/>
        <v>2.7104082107543945</v>
      </c>
      <c r="I1111">
        <f t="shared" si="52"/>
        <v>16899.124470710754</v>
      </c>
      <c r="J1111">
        <f t="shared" si="53"/>
        <v>190148.081990242</v>
      </c>
      <c r="K1111">
        <v>187684.03125</v>
      </c>
      <c r="L1111">
        <v>3.3866109848022461</v>
      </c>
      <c r="M1111">
        <v>3.621985912322998</v>
      </c>
      <c r="N1111">
        <v>2.944943904876709</v>
      </c>
      <c r="O1111">
        <v>1.6220923662185669</v>
      </c>
    </row>
    <row r="1112" spans="1:15" x14ac:dyDescent="0.25">
      <c r="A1112" s="2">
        <v>44746.850694444402</v>
      </c>
      <c r="B1112">
        <v>135718.03125</v>
      </c>
      <c r="C1112">
        <v>29393.7109375</v>
      </c>
      <c r="D1112">
        <v>2990.212646484375</v>
      </c>
      <c r="E1112">
        <v>5377.11865234375</v>
      </c>
      <c r="F1112">
        <v>16825</v>
      </c>
      <c r="G1112">
        <v>3.1922597885131836</v>
      </c>
      <c r="H1112">
        <f t="shared" si="51"/>
        <v>3.1922597885131836</v>
      </c>
      <c r="I1112">
        <f t="shared" si="52"/>
        <v>16828.192259788513</v>
      </c>
      <c r="J1112">
        <f t="shared" si="53"/>
        <v>190307.26574611664</v>
      </c>
      <c r="K1112">
        <v>187799.796875</v>
      </c>
      <c r="L1112">
        <v>3.3866109848022461</v>
      </c>
      <c r="M1112">
        <v>3.621985912322998</v>
      </c>
      <c r="N1112">
        <v>2.944943904876709</v>
      </c>
      <c r="O1112">
        <v>1.6220923662185669</v>
      </c>
    </row>
    <row r="1113" spans="1:15" x14ac:dyDescent="0.25">
      <c r="A1113" s="2">
        <v>44746.854166666701</v>
      </c>
      <c r="B1113">
        <v>135726.953125</v>
      </c>
      <c r="C1113">
        <v>29446.24609375</v>
      </c>
      <c r="D1113">
        <v>2936.404296875</v>
      </c>
      <c r="E1113">
        <v>5366.0966796875</v>
      </c>
      <c r="F1113">
        <v>16831.94921875</v>
      </c>
      <c r="G1113">
        <v>3.3770651817321777</v>
      </c>
      <c r="H1113">
        <f t="shared" si="51"/>
        <v>3.3770651817321777</v>
      </c>
      <c r="I1113">
        <f t="shared" si="52"/>
        <v>16835.326283931732</v>
      </c>
      <c r="J1113">
        <f t="shared" si="53"/>
        <v>190311.02647924423</v>
      </c>
      <c r="K1113">
        <v>187856.828125</v>
      </c>
      <c r="L1113">
        <v>3.3866109848022461</v>
      </c>
      <c r="M1113">
        <v>3.621985912322998</v>
      </c>
      <c r="N1113">
        <v>2.944943904876709</v>
      </c>
      <c r="O1113">
        <v>1.6220923662185669</v>
      </c>
    </row>
    <row r="1114" spans="1:15" x14ac:dyDescent="0.25">
      <c r="A1114" s="2">
        <v>44746.857638888898</v>
      </c>
      <c r="B1114">
        <v>135785.6875</v>
      </c>
      <c r="C1114">
        <v>29246.056640625</v>
      </c>
      <c r="D1114">
        <v>2996.81298828125</v>
      </c>
      <c r="E1114">
        <v>5377.75732421875</v>
      </c>
      <c r="F1114">
        <v>16728.09765625</v>
      </c>
      <c r="G1114">
        <v>5.3726835250854492</v>
      </c>
      <c r="H1114">
        <f t="shared" si="51"/>
        <v>5.3726835250854492</v>
      </c>
      <c r="I1114">
        <f t="shared" si="52"/>
        <v>16733.470339775085</v>
      </c>
      <c r="J1114">
        <f t="shared" si="53"/>
        <v>190139.78479290009</v>
      </c>
      <c r="K1114">
        <v>187757.765625</v>
      </c>
      <c r="L1114">
        <v>3.3866109848022461</v>
      </c>
      <c r="M1114">
        <v>3.621985912322998</v>
      </c>
      <c r="N1114">
        <v>2.944943904876709</v>
      </c>
      <c r="O1114">
        <v>1.6220923662185669</v>
      </c>
    </row>
    <row r="1115" spans="1:15" x14ac:dyDescent="0.25">
      <c r="A1115" s="2">
        <v>44746.861111111102</v>
      </c>
      <c r="B1115">
        <v>135852.421875</v>
      </c>
      <c r="C1115">
        <v>29170.09375</v>
      </c>
      <c r="D1115">
        <v>2872.606201171875</v>
      </c>
      <c r="E1115">
        <v>5373.638671875</v>
      </c>
      <c r="F1115">
        <v>16643.466796875</v>
      </c>
      <c r="G1115">
        <v>3.5021495819091797</v>
      </c>
      <c r="H1115">
        <f t="shared" si="51"/>
        <v>3.5021495819091797</v>
      </c>
      <c r="I1115">
        <f t="shared" si="52"/>
        <v>16646.968946456909</v>
      </c>
      <c r="J1115">
        <f t="shared" si="53"/>
        <v>189915.72944450378</v>
      </c>
      <c r="K1115">
        <v>187465.25</v>
      </c>
      <c r="L1115">
        <v>3.3866109848022461</v>
      </c>
      <c r="M1115">
        <v>3.621985912322998</v>
      </c>
      <c r="N1115">
        <v>2.9520950317382813</v>
      </c>
      <c r="O1115">
        <v>1.6220923662185669</v>
      </c>
    </row>
    <row r="1116" spans="1:15" x14ac:dyDescent="0.25">
      <c r="A1116" s="2">
        <v>44746.864583333299</v>
      </c>
      <c r="B1116">
        <v>136070.515625</v>
      </c>
      <c r="C1116">
        <v>29190.61328125</v>
      </c>
      <c r="D1116">
        <v>2978.27490234375</v>
      </c>
      <c r="E1116">
        <v>5367.76123046875</v>
      </c>
      <c r="F1116">
        <v>16533.583984375</v>
      </c>
      <c r="G1116">
        <v>3.4032697677612305</v>
      </c>
      <c r="H1116">
        <f t="shared" si="51"/>
        <v>3.4032697677612305</v>
      </c>
      <c r="I1116">
        <f t="shared" si="52"/>
        <v>16536.987254142761</v>
      </c>
      <c r="J1116">
        <f t="shared" si="53"/>
        <v>190144.15229320526</v>
      </c>
      <c r="K1116">
        <v>187573.125</v>
      </c>
      <c r="L1116">
        <v>3.3866109848022461</v>
      </c>
      <c r="M1116">
        <v>3.621985912322998</v>
      </c>
      <c r="N1116">
        <v>2.9520950317382813</v>
      </c>
      <c r="O1116">
        <v>1.6220923662185669</v>
      </c>
    </row>
    <row r="1117" spans="1:15" x14ac:dyDescent="0.25">
      <c r="A1117" s="2">
        <v>44746.868055555598</v>
      </c>
      <c r="B1117">
        <v>135872.09375</v>
      </c>
      <c r="C1117">
        <v>28948.75390625</v>
      </c>
      <c r="D1117">
        <v>2918.925537109375</v>
      </c>
      <c r="E1117">
        <v>5378.56396484375</v>
      </c>
      <c r="F1117">
        <v>16481.9375</v>
      </c>
      <c r="G1117">
        <v>3.4288506507873535</v>
      </c>
      <c r="H1117">
        <f t="shared" si="51"/>
        <v>3.4288506507873535</v>
      </c>
      <c r="I1117">
        <f t="shared" si="52"/>
        <v>16485.366350650787</v>
      </c>
      <c r="J1117">
        <f t="shared" si="53"/>
        <v>189603.70350885391</v>
      </c>
      <c r="K1117">
        <v>187163.5625</v>
      </c>
      <c r="L1117">
        <v>3.3866109848022461</v>
      </c>
      <c r="M1117">
        <v>3.621985912322998</v>
      </c>
      <c r="N1117">
        <v>2.9520950317382813</v>
      </c>
      <c r="O1117">
        <v>1.6220923662185669</v>
      </c>
    </row>
    <row r="1118" spans="1:15" x14ac:dyDescent="0.25">
      <c r="A1118" s="2">
        <v>44746.871527777803</v>
      </c>
      <c r="B1118">
        <v>135917.796875</v>
      </c>
      <c r="C1118">
        <v>28975.025390625</v>
      </c>
      <c r="D1118">
        <v>2967.76318359375</v>
      </c>
      <c r="E1118">
        <v>5392.150390625</v>
      </c>
      <c r="F1118">
        <v>16415.634765625</v>
      </c>
      <c r="G1118">
        <v>3.4739484786987305</v>
      </c>
      <c r="H1118">
        <f t="shared" si="51"/>
        <v>3.4739484786987305</v>
      </c>
      <c r="I1118">
        <f t="shared" si="52"/>
        <v>16419.108714103699</v>
      </c>
      <c r="J1118">
        <f t="shared" si="53"/>
        <v>189671.84455394745</v>
      </c>
      <c r="K1118">
        <v>187214.921875</v>
      </c>
      <c r="L1118">
        <v>3.3866109848022461</v>
      </c>
      <c r="M1118">
        <v>3.621985912322998</v>
      </c>
      <c r="N1118">
        <v>2.9520950317382813</v>
      </c>
      <c r="O1118">
        <v>1.6220923662185669</v>
      </c>
    </row>
    <row r="1119" spans="1:15" x14ac:dyDescent="0.25">
      <c r="A1119" s="2">
        <v>44746.875</v>
      </c>
      <c r="B1119">
        <v>135980.265625</v>
      </c>
      <c r="C1119">
        <v>28866.357421875</v>
      </c>
      <c r="D1119">
        <v>2930.81201171875</v>
      </c>
      <c r="E1119">
        <v>5366.828125</v>
      </c>
      <c r="F1119">
        <v>16257.4462890625</v>
      </c>
      <c r="G1119">
        <v>3.3655591011047363</v>
      </c>
      <c r="H1119">
        <f t="shared" si="51"/>
        <v>3.3655591011047363</v>
      </c>
      <c r="I1119">
        <f t="shared" si="52"/>
        <v>16260.811848163605</v>
      </c>
      <c r="J1119">
        <f t="shared" si="53"/>
        <v>189405.07503175735</v>
      </c>
      <c r="K1119">
        <v>187067.296875</v>
      </c>
      <c r="L1119">
        <v>3.3866109848022461</v>
      </c>
      <c r="M1119">
        <v>3.621985912322998</v>
      </c>
      <c r="N1119">
        <v>2.9520950317382813</v>
      </c>
      <c r="O1119">
        <v>1.6220923662185669</v>
      </c>
    </row>
    <row r="1120" spans="1:15" x14ac:dyDescent="0.25">
      <c r="A1120" s="2">
        <v>44746.878472222197</v>
      </c>
      <c r="B1120">
        <v>135987.625</v>
      </c>
      <c r="C1120">
        <v>28380.7734375</v>
      </c>
      <c r="D1120">
        <v>2935.86376953125</v>
      </c>
      <c r="E1120">
        <v>5380.73828125</v>
      </c>
      <c r="F1120">
        <v>16278.3876953125</v>
      </c>
      <c r="G1120">
        <v>25.756994247436523</v>
      </c>
      <c r="H1120">
        <f t="shared" si="51"/>
        <v>25.756994247436523</v>
      </c>
      <c r="I1120">
        <f t="shared" si="52"/>
        <v>16304.144689559937</v>
      </c>
      <c r="J1120">
        <f t="shared" si="53"/>
        <v>188989.14517784119</v>
      </c>
      <c r="K1120">
        <v>186524.140625</v>
      </c>
      <c r="L1120">
        <v>3.3866109848022461</v>
      </c>
      <c r="M1120">
        <v>3.621985912322998</v>
      </c>
      <c r="N1120">
        <v>2.9520950317382813</v>
      </c>
      <c r="O1120">
        <v>1.6220923662185669</v>
      </c>
    </row>
    <row r="1121" spans="1:15" x14ac:dyDescent="0.25">
      <c r="A1121" s="2">
        <v>44746.881944444402</v>
      </c>
      <c r="B1121">
        <v>136022.796875</v>
      </c>
      <c r="C1121">
        <v>28526.552734375</v>
      </c>
      <c r="D1121">
        <v>2962.66650390625</v>
      </c>
      <c r="E1121">
        <v>5361.14208984375</v>
      </c>
      <c r="F1121">
        <v>16361.9345703125</v>
      </c>
      <c r="G1121">
        <v>2.8041329383850098</v>
      </c>
      <c r="H1121">
        <f t="shared" si="51"/>
        <v>2.8041329383850098</v>
      </c>
      <c r="I1121">
        <f t="shared" si="52"/>
        <v>16364.738703250885</v>
      </c>
      <c r="J1121">
        <f t="shared" si="53"/>
        <v>189237.89690637589</v>
      </c>
      <c r="K1121">
        <v>186959.71875</v>
      </c>
      <c r="L1121">
        <v>3.3810489177703857</v>
      </c>
      <c r="M1121">
        <v>3.621985912322998</v>
      </c>
      <c r="N1121">
        <v>2.9520950317382813</v>
      </c>
      <c r="O1121">
        <v>1.6220923662185669</v>
      </c>
    </row>
    <row r="1122" spans="1:15" x14ac:dyDescent="0.25">
      <c r="A1122" s="2">
        <v>44746.885416666701</v>
      </c>
      <c r="B1122">
        <v>136061.3125</v>
      </c>
      <c r="C1122">
        <v>28372.6953125</v>
      </c>
      <c r="D1122">
        <v>2942.560791015625</v>
      </c>
      <c r="E1122">
        <v>5371.611328125</v>
      </c>
      <c r="F1122">
        <v>16342.4833984375</v>
      </c>
      <c r="G1122">
        <v>2.7113609313964844</v>
      </c>
      <c r="H1122">
        <f t="shared" si="51"/>
        <v>2.7113609313964844</v>
      </c>
      <c r="I1122">
        <f t="shared" si="52"/>
        <v>16345.194759368896</v>
      </c>
      <c r="J1122">
        <f t="shared" si="53"/>
        <v>189093.37469100952</v>
      </c>
      <c r="K1122">
        <v>186844.265625</v>
      </c>
      <c r="L1122">
        <v>3.3810489177703857</v>
      </c>
      <c r="M1122">
        <v>3.621985912322998</v>
      </c>
      <c r="N1122">
        <v>2.9520950317382813</v>
      </c>
      <c r="O1122">
        <v>1.6220923662185669</v>
      </c>
    </row>
    <row r="1123" spans="1:15" x14ac:dyDescent="0.25">
      <c r="A1123" s="2">
        <v>44746.888888888898</v>
      </c>
      <c r="B1123">
        <v>136092.046875</v>
      </c>
      <c r="C1123">
        <v>27975.46875</v>
      </c>
      <c r="D1123">
        <v>2922.0126953125</v>
      </c>
      <c r="E1123">
        <v>5371.43798828125</v>
      </c>
      <c r="F1123">
        <v>16506.279296875</v>
      </c>
      <c r="G1123">
        <v>2.7852702140808105</v>
      </c>
      <c r="H1123">
        <f t="shared" si="51"/>
        <v>2.7852702140808105</v>
      </c>
      <c r="I1123">
        <f t="shared" si="52"/>
        <v>16509.064567089081</v>
      </c>
      <c r="J1123">
        <f t="shared" si="53"/>
        <v>188870.03087568283</v>
      </c>
      <c r="K1123">
        <v>186366.34375</v>
      </c>
      <c r="L1123">
        <v>3.3810489177703857</v>
      </c>
      <c r="M1123">
        <v>3.621985912322998</v>
      </c>
      <c r="N1123">
        <v>2.9520950317382813</v>
      </c>
      <c r="O1123">
        <v>1.6220923662185669</v>
      </c>
    </row>
    <row r="1124" spans="1:15" x14ac:dyDescent="0.25">
      <c r="A1124" s="2">
        <v>44746.892361111102</v>
      </c>
      <c r="B1124">
        <v>136164.828125</v>
      </c>
      <c r="C1124">
        <v>27783.115234375</v>
      </c>
      <c r="D1124">
        <v>2906.525390625</v>
      </c>
      <c r="E1124">
        <v>5369.19091796875</v>
      </c>
      <c r="F1124">
        <v>16513.552734375</v>
      </c>
      <c r="G1124">
        <v>2.6983847618103027</v>
      </c>
      <c r="H1124">
        <f t="shared" si="51"/>
        <v>2.6983847618103027</v>
      </c>
      <c r="I1124">
        <f t="shared" si="52"/>
        <v>16516.25111913681</v>
      </c>
      <c r="J1124">
        <f t="shared" si="53"/>
        <v>188739.91078710556</v>
      </c>
      <c r="K1124">
        <v>186246.421875</v>
      </c>
      <c r="L1124">
        <v>3.3810489177703857</v>
      </c>
      <c r="M1124">
        <v>3.621985912322998</v>
      </c>
      <c r="N1124">
        <v>2.9520950317382813</v>
      </c>
      <c r="O1124">
        <v>1.6220923662185669</v>
      </c>
    </row>
    <row r="1125" spans="1:15" x14ac:dyDescent="0.25">
      <c r="A1125" s="2">
        <v>44746.895833333299</v>
      </c>
      <c r="B1125">
        <v>136011.359375</v>
      </c>
      <c r="C1125">
        <v>27909.1640625</v>
      </c>
      <c r="D1125">
        <v>2874.748291015625</v>
      </c>
      <c r="E1125">
        <v>5374.1630859375</v>
      </c>
      <c r="F1125">
        <v>16443.53125</v>
      </c>
      <c r="G1125">
        <v>2.7591466903686523</v>
      </c>
      <c r="H1125">
        <f t="shared" si="51"/>
        <v>2.7591466903686523</v>
      </c>
      <c r="I1125">
        <f t="shared" si="52"/>
        <v>16446.290396690369</v>
      </c>
      <c r="J1125">
        <f t="shared" si="53"/>
        <v>188615.72521114349</v>
      </c>
      <c r="K1125">
        <v>186159.84375</v>
      </c>
      <c r="L1125">
        <v>3.3810489177703857</v>
      </c>
      <c r="M1125">
        <v>3.621985912322998</v>
      </c>
      <c r="N1125">
        <v>2.9520950317382813</v>
      </c>
      <c r="O1125">
        <v>1.6220923662185669</v>
      </c>
    </row>
    <row r="1126" spans="1:15" x14ac:dyDescent="0.25">
      <c r="A1126" s="2">
        <v>44746.899305555598</v>
      </c>
      <c r="B1126">
        <v>135840.375</v>
      </c>
      <c r="C1126">
        <v>27700.552734375</v>
      </c>
      <c r="D1126">
        <v>2888.55029296875</v>
      </c>
      <c r="E1126">
        <v>5366.9638671875</v>
      </c>
      <c r="F1126">
        <v>16211.681640625</v>
      </c>
      <c r="G1126">
        <v>2.6860823631286621</v>
      </c>
      <c r="H1126">
        <f t="shared" si="51"/>
        <v>2.6860823631286621</v>
      </c>
      <c r="I1126">
        <f t="shared" si="52"/>
        <v>16214.367722988129</v>
      </c>
      <c r="J1126">
        <f t="shared" si="53"/>
        <v>188010.80961751938</v>
      </c>
      <c r="K1126">
        <v>185643.359375</v>
      </c>
      <c r="L1126">
        <v>3.3810489177703857</v>
      </c>
      <c r="M1126">
        <v>3.621985912322998</v>
      </c>
      <c r="N1126">
        <v>2.9520950317382813</v>
      </c>
      <c r="O1126">
        <v>1.6220923662185669</v>
      </c>
    </row>
    <row r="1127" spans="1:15" x14ac:dyDescent="0.25">
      <c r="A1127" s="2">
        <v>44746.902777777803</v>
      </c>
      <c r="B1127">
        <v>135945.78125</v>
      </c>
      <c r="C1127">
        <v>27587.556640625</v>
      </c>
      <c r="D1127">
        <v>2873.97802734375</v>
      </c>
      <c r="E1127">
        <v>5379.86279296875</v>
      </c>
      <c r="F1127">
        <v>15998.482421875</v>
      </c>
      <c r="G1127">
        <v>15.727758407592773</v>
      </c>
      <c r="H1127">
        <f t="shared" si="51"/>
        <v>15.727758407592773</v>
      </c>
      <c r="I1127">
        <f t="shared" si="52"/>
        <v>16014.210180282593</v>
      </c>
      <c r="J1127">
        <f t="shared" si="53"/>
        <v>187801.38889122009</v>
      </c>
      <c r="K1127">
        <v>185496.84375</v>
      </c>
      <c r="L1127">
        <v>3.3810489177703857</v>
      </c>
      <c r="M1127">
        <v>3.621985912322998</v>
      </c>
      <c r="N1127">
        <v>2.9520950317382813</v>
      </c>
      <c r="O1127">
        <v>1.6220923662185669</v>
      </c>
    </row>
    <row r="1128" spans="1:15" x14ac:dyDescent="0.25">
      <c r="A1128" s="2">
        <v>44746.90625</v>
      </c>
      <c r="B1128">
        <v>136086</v>
      </c>
      <c r="C1128">
        <v>27764.5625</v>
      </c>
      <c r="D1128">
        <v>2920.827392578125</v>
      </c>
      <c r="E1128">
        <v>5368.365234375</v>
      </c>
      <c r="F1128">
        <v>15885.484375</v>
      </c>
      <c r="G1128">
        <v>15.656760215759277</v>
      </c>
      <c r="H1128">
        <f t="shared" si="51"/>
        <v>15.656760215759277</v>
      </c>
      <c r="I1128">
        <f t="shared" si="52"/>
        <v>15901.141135215759</v>
      </c>
      <c r="J1128">
        <f t="shared" si="53"/>
        <v>188040.89626216888</v>
      </c>
      <c r="K1128">
        <v>185750.609375</v>
      </c>
      <c r="L1128">
        <v>3.3810489177703857</v>
      </c>
      <c r="M1128">
        <v>3.621985912322998</v>
      </c>
      <c r="N1128">
        <v>2.9520950317382813</v>
      </c>
      <c r="O1128">
        <v>1.6220923662185669</v>
      </c>
    </row>
    <row r="1129" spans="1:15" x14ac:dyDescent="0.25">
      <c r="A1129" s="2">
        <v>44746.909722222197</v>
      </c>
      <c r="B1129">
        <v>136324.46875</v>
      </c>
      <c r="C1129">
        <v>27654.048828125</v>
      </c>
      <c r="D1129">
        <v>2888.60009765625</v>
      </c>
      <c r="E1129">
        <v>5371.1650390625</v>
      </c>
      <c r="F1129">
        <v>15709.1142578125</v>
      </c>
      <c r="G1129">
        <v>2.4138655662536621</v>
      </c>
      <c r="H1129">
        <f t="shared" si="51"/>
        <v>2.4138655662536621</v>
      </c>
      <c r="I1129">
        <f t="shared" si="52"/>
        <v>15711.528123378754</v>
      </c>
      <c r="J1129">
        <f t="shared" si="53"/>
        <v>187949.8108382225</v>
      </c>
      <c r="K1129">
        <v>185514.078125</v>
      </c>
      <c r="L1129">
        <v>3.3810489177703857</v>
      </c>
      <c r="M1129">
        <v>3.621985912322998</v>
      </c>
      <c r="N1129">
        <v>2.9520950317382813</v>
      </c>
      <c r="O1129">
        <v>1.6220923662185669</v>
      </c>
    </row>
    <row r="1130" spans="1:15" x14ac:dyDescent="0.25">
      <c r="A1130" s="2">
        <v>44746.913194444402</v>
      </c>
      <c r="B1130">
        <v>136434.1875</v>
      </c>
      <c r="C1130">
        <v>27783.3125</v>
      </c>
      <c r="D1130">
        <v>2967.98876953125</v>
      </c>
      <c r="E1130">
        <v>5395.27978515625</v>
      </c>
      <c r="F1130">
        <v>15523.8759765625</v>
      </c>
      <c r="G1130">
        <v>2.4115962982177734</v>
      </c>
      <c r="H1130">
        <f t="shared" si="51"/>
        <v>2.4115962982177734</v>
      </c>
      <c r="I1130">
        <f t="shared" si="52"/>
        <v>15526.287572860718</v>
      </c>
      <c r="J1130">
        <f t="shared" si="53"/>
        <v>188107.05612754822</v>
      </c>
      <c r="K1130">
        <v>185719.671875</v>
      </c>
      <c r="L1130">
        <v>3.3810489177703857</v>
      </c>
      <c r="M1130">
        <v>3.621985912322998</v>
      </c>
      <c r="N1130">
        <v>2.9520950317382813</v>
      </c>
      <c r="O1130">
        <v>1.6220923662185669</v>
      </c>
    </row>
    <row r="1131" spans="1:15" x14ac:dyDescent="0.25">
      <c r="A1131" s="2">
        <v>44746.916666666701</v>
      </c>
      <c r="B1131">
        <v>136541.1875</v>
      </c>
      <c r="C1131">
        <v>27577.515625</v>
      </c>
      <c r="D1131">
        <v>2910.38818359375</v>
      </c>
      <c r="E1131">
        <v>5393.2158203125</v>
      </c>
      <c r="F1131">
        <v>15342.162109375</v>
      </c>
      <c r="G1131">
        <v>2.3113174438476563</v>
      </c>
      <c r="H1131">
        <f t="shared" si="51"/>
        <v>2.3113174438476563</v>
      </c>
      <c r="I1131">
        <f t="shared" si="52"/>
        <v>15344.473426818848</v>
      </c>
      <c r="J1131">
        <f t="shared" si="53"/>
        <v>187766.7805557251</v>
      </c>
      <c r="K1131">
        <v>185429.859375</v>
      </c>
      <c r="L1131">
        <v>3.3810489177703857</v>
      </c>
      <c r="M1131">
        <v>3.621985912322998</v>
      </c>
      <c r="N1131">
        <v>2.9520950317382813</v>
      </c>
      <c r="O1131">
        <v>1.6220923662185669</v>
      </c>
    </row>
    <row r="1132" spans="1:15" x14ac:dyDescent="0.25">
      <c r="A1132" s="2">
        <v>44746.920138888898</v>
      </c>
      <c r="B1132">
        <v>136753.53125</v>
      </c>
      <c r="C1132">
        <v>27672.236328125</v>
      </c>
      <c r="D1132">
        <v>3017.848388671875</v>
      </c>
      <c r="E1132">
        <v>5380.50390625</v>
      </c>
      <c r="F1132">
        <v>15029.9462890625</v>
      </c>
      <c r="G1132">
        <v>2.4011621475219727</v>
      </c>
      <c r="H1132">
        <f t="shared" si="51"/>
        <v>2.4011621475219727</v>
      </c>
      <c r="I1132">
        <f t="shared" si="52"/>
        <v>15032.347451210022</v>
      </c>
      <c r="J1132">
        <f t="shared" si="53"/>
        <v>187856.4673242569</v>
      </c>
      <c r="K1132">
        <v>185528.8125</v>
      </c>
      <c r="L1132">
        <v>3.3810489177703857</v>
      </c>
      <c r="M1132">
        <v>3.621985912322998</v>
      </c>
      <c r="N1132">
        <v>2.9520950317382813</v>
      </c>
      <c r="O1132">
        <v>1.6220923662185669</v>
      </c>
    </row>
    <row r="1133" spans="1:15" x14ac:dyDescent="0.25">
      <c r="A1133" s="2">
        <v>44746.923611111102</v>
      </c>
      <c r="B1133">
        <v>136800.3125</v>
      </c>
      <c r="C1133">
        <v>28028.138671875</v>
      </c>
      <c r="D1133">
        <v>3051.8369140625</v>
      </c>
      <c r="E1133">
        <v>5374.75537109375</v>
      </c>
      <c r="F1133">
        <v>14895.82421875</v>
      </c>
      <c r="G1133">
        <v>2.7364869117736816</v>
      </c>
      <c r="H1133">
        <f t="shared" si="51"/>
        <v>2.7364869117736816</v>
      </c>
      <c r="I1133">
        <f t="shared" si="52"/>
        <v>14898.560705661774</v>
      </c>
      <c r="J1133">
        <f t="shared" si="53"/>
        <v>188153.60416269302</v>
      </c>
      <c r="K1133">
        <v>185633.671875</v>
      </c>
      <c r="L1133">
        <v>3.3810489177703857</v>
      </c>
      <c r="M1133">
        <v>3.621985912322998</v>
      </c>
      <c r="N1133">
        <v>2.9520950317382813</v>
      </c>
      <c r="O1133">
        <v>1.6220923662185669</v>
      </c>
    </row>
    <row r="1134" spans="1:15" x14ac:dyDescent="0.25">
      <c r="A1134" s="2">
        <v>44746.927083333299</v>
      </c>
      <c r="B1134">
        <v>136962.34375</v>
      </c>
      <c r="C1134">
        <v>27952.86328125</v>
      </c>
      <c r="D1134">
        <v>3054.62060546875</v>
      </c>
      <c r="E1134">
        <v>5403.8408203125</v>
      </c>
      <c r="F1134">
        <v>14729.810546875</v>
      </c>
      <c r="G1134">
        <v>2.659947395324707</v>
      </c>
      <c r="H1134">
        <f t="shared" si="51"/>
        <v>2.659947395324707</v>
      </c>
      <c r="I1134">
        <f t="shared" si="52"/>
        <v>14732.470494270325</v>
      </c>
      <c r="J1134">
        <f t="shared" si="53"/>
        <v>188106.13895130157</v>
      </c>
      <c r="K1134">
        <v>185973.515625</v>
      </c>
      <c r="L1134">
        <v>3.3810489177703857</v>
      </c>
      <c r="M1134">
        <v>3.621985912322998</v>
      </c>
      <c r="N1134">
        <v>2.9520950317382813</v>
      </c>
      <c r="O1134">
        <v>1.6220923662185669</v>
      </c>
    </row>
    <row r="1135" spans="1:15" x14ac:dyDescent="0.25">
      <c r="A1135" s="2">
        <v>44746.930555555598</v>
      </c>
      <c r="B1135">
        <v>136925.6875</v>
      </c>
      <c r="C1135">
        <v>27882.236328125</v>
      </c>
      <c r="D1135">
        <v>3068.158203125</v>
      </c>
      <c r="E1135">
        <v>5362.2890625</v>
      </c>
      <c r="F1135">
        <v>14549.5908203125</v>
      </c>
      <c r="G1135">
        <v>2.6625514030456543</v>
      </c>
      <c r="H1135">
        <f t="shared" si="51"/>
        <v>2.6625514030456543</v>
      </c>
      <c r="I1135">
        <f t="shared" si="52"/>
        <v>14552.253371715546</v>
      </c>
      <c r="J1135">
        <f t="shared" si="53"/>
        <v>187790.62446546555</v>
      </c>
      <c r="K1135">
        <v>185364.015625</v>
      </c>
      <c r="L1135">
        <v>3.3810489177703857</v>
      </c>
      <c r="M1135">
        <v>3.621985912322998</v>
      </c>
      <c r="N1135">
        <v>2.9520950317382813</v>
      </c>
      <c r="O1135">
        <v>1.6220923662185669</v>
      </c>
    </row>
    <row r="1136" spans="1:15" x14ac:dyDescent="0.25">
      <c r="A1136" s="2">
        <v>44746.934027777803</v>
      </c>
      <c r="B1136">
        <v>136959.234375</v>
      </c>
      <c r="C1136">
        <v>27840.001953125</v>
      </c>
      <c r="D1136">
        <v>3018.820068359375</v>
      </c>
      <c r="E1136">
        <v>5369.6337890625</v>
      </c>
      <c r="F1136">
        <v>14384.888671875</v>
      </c>
      <c r="G1136">
        <v>2.7131814956665039</v>
      </c>
      <c r="H1136">
        <f t="shared" si="51"/>
        <v>2.7131814956665039</v>
      </c>
      <c r="I1136">
        <f t="shared" si="52"/>
        <v>14387.601853370667</v>
      </c>
      <c r="J1136">
        <f t="shared" si="53"/>
        <v>187575.29203891754</v>
      </c>
      <c r="K1136">
        <v>185410.625</v>
      </c>
      <c r="L1136">
        <v>3.3810489177703857</v>
      </c>
      <c r="M1136">
        <v>3.621985912322998</v>
      </c>
      <c r="N1136">
        <v>2.9520950317382813</v>
      </c>
      <c r="O1136">
        <v>1.6220923662185669</v>
      </c>
    </row>
    <row r="1137" spans="1:15" x14ac:dyDescent="0.25">
      <c r="A1137" s="2">
        <v>44746.9375</v>
      </c>
      <c r="B1137">
        <v>137071.25</v>
      </c>
      <c r="C1137">
        <v>27574.46484375</v>
      </c>
      <c r="D1137">
        <v>3008.037353515625</v>
      </c>
      <c r="E1137">
        <v>5385.4501953125</v>
      </c>
      <c r="F1137">
        <v>14246.7607421875</v>
      </c>
      <c r="G1137">
        <v>2.7732863426208496</v>
      </c>
      <c r="H1137">
        <f t="shared" si="51"/>
        <v>2.7732863426208496</v>
      </c>
      <c r="I1137">
        <f t="shared" si="52"/>
        <v>14249.534028530121</v>
      </c>
      <c r="J1137">
        <f t="shared" si="53"/>
        <v>187288.73642110825</v>
      </c>
      <c r="K1137">
        <v>184981.6875</v>
      </c>
      <c r="L1137">
        <v>3.3810489177703857</v>
      </c>
      <c r="M1137">
        <v>3.621985912322998</v>
      </c>
      <c r="N1137">
        <v>2.944943904876709</v>
      </c>
      <c r="O1137">
        <v>1.6220923662185669</v>
      </c>
    </row>
    <row r="1138" spans="1:15" x14ac:dyDescent="0.25">
      <c r="A1138" s="2">
        <v>44746.940972222197</v>
      </c>
      <c r="B1138">
        <v>137198.453125</v>
      </c>
      <c r="C1138">
        <v>27924.990234375</v>
      </c>
      <c r="D1138">
        <v>2963.179443359375</v>
      </c>
      <c r="E1138">
        <v>5381.814453125</v>
      </c>
      <c r="F1138">
        <v>14015.9658203125</v>
      </c>
      <c r="G1138">
        <v>2.8458213806152344</v>
      </c>
      <c r="H1138">
        <f t="shared" si="51"/>
        <v>2.8458213806152344</v>
      </c>
      <c r="I1138">
        <f t="shared" si="52"/>
        <v>14018.811641693115</v>
      </c>
      <c r="J1138">
        <f t="shared" si="53"/>
        <v>187487.24889755249</v>
      </c>
      <c r="K1138">
        <v>185067.71875</v>
      </c>
      <c r="L1138">
        <v>3.3810489177703857</v>
      </c>
      <c r="M1138">
        <v>3.621985912322998</v>
      </c>
      <c r="N1138">
        <v>2.944943904876709</v>
      </c>
      <c r="O1138">
        <v>1.6220923662185669</v>
      </c>
    </row>
    <row r="1139" spans="1:15" x14ac:dyDescent="0.25">
      <c r="A1139" s="2">
        <v>44746.944444444402</v>
      </c>
      <c r="B1139">
        <v>137223.8125</v>
      </c>
      <c r="C1139">
        <v>27876.4921875</v>
      </c>
      <c r="D1139">
        <v>3032.903076171875</v>
      </c>
      <c r="E1139">
        <v>5355.07421875</v>
      </c>
      <c r="F1139">
        <v>13847.708984375</v>
      </c>
      <c r="G1139">
        <v>2.8774023056030273</v>
      </c>
      <c r="H1139">
        <f t="shared" si="51"/>
        <v>2.8774023056030273</v>
      </c>
      <c r="I1139">
        <f t="shared" si="52"/>
        <v>13850.586386680603</v>
      </c>
      <c r="J1139">
        <f t="shared" si="53"/>
        <v>187338.86836910248</v>
      </c>
      <c r="K1139">
        <v>184803.53125</v>
      </c>
      <c r="L1139">
        <v>3.3810489177703857</v>
      </c>
      <c r="M1139">
        <v>3.621985912322998</v>
      </c>
      <c r="N1139">
        <v>2.9098320007324219</v>
      </c>
      <c r="O1139">
        <v>1.6220923662185669</v>
      </c>
    </row>
    <row r="1140" spans="1:15" x14ac:dyDescent="0.25">
      <c r="A1140" s="2">
        <v>44746.947916666701</v>
      </c>
      <c r="B1140">
        <v>137272.859375</v>
      </c>
      <c r="C1140">
        <v>27653.314453125</v>
      </c>
      <c r="D1140">
        <v>3061.1796875</v>
      </c>
      <c r="E1140">
        <v>5374.06787109375</v>
      </c>
      <c r="F1140">
        <v>13860.6611328125</v>
      </c>
      <c r="G1140">
        <v>2.7810916900634766</v>
      </c>
      <c r="H1140">
        <f t="shared" si="51"/>
        <v>2.7810916900634766</v>
      </c>
      <c r="I1140">
        <f t="shared" si="52"/>
        <v>13863.442224502563</v>
      </c>
      <c r="J1140">
        <f t="shared" si="53"/>
        <v>187224.86361122131</v>
      </c>
      <c r="K1140">
        <v>184920.65625</v>
      </c>
      <c r="L1140">
        <v>3.3810489177703857</v>
      </c>
      <c r="M1140">
        <v>3.621985912322998</v>
      </c>
      <c r="N1140">
        <v>2.9098320007324219</v>
      </c>
      <c r="O1140">
        <v>1.6220923662185669</v>
      </c>
    </row>
    <row r="1141" spans="1:15" x14ac:dyDescent="0.25">
      <c r="A1141" s="2">
        <v>44746.951388888898</v>
      </c>
      <c r="B1141">
        <v>137302.640625</v>
      </c>
      <c r="C1141">
        <v>27739.126953125</v>
      </c>
      <c r="D1141">
        <v>3045.270751953125</v>
      </c>
      <c r="E1141">
        <v>5355.1943359375</v>
      </c>
      <c r="F1141">
        <v>13809.7900390625</v>
      </c>
      <c r="G1141">
        <v>2.7938556671142578</v>
      </c>
      <c r="H1141">
        <f t="shared" si="51"/>
        <v>2.7938556671142578</v>
      </c>
      <c r="I1141">
        <f t="shared" si="52"/>
        <v>13812.583894729614</v>
      </c>
      <c r="J1141">
        <f t="shared" si="53"/>
        <v>187254.81656074524</v>
      </c>
      <c r="K1141">
        <v>184936.15625</v>
      </c>
      <c r="L1141">
        <v>3.3810489177703857</v>
      </c>
      <c r="M1141">
        <v>3.621985912322998</v>
      </c>
      <c r="N1141">
        <v>2.9098320007324219</v>
      </c>
      <c r="O1141">
        <v>1.6220923662185669</v>
      </c>
    </row>
    <row r="1142" spans="1:15" x14ac:dyDescent="0.25">
      <c r="A1142" s="2">
        <v>44746.954861111102</v>
      </c>
      <c r="B1142">
        <v>137285.859375</v>
      </c>
      <c r="C1142">
        <v>27559.91796875</v>
      </c>
      <c r="D1142">
        <v>3014.6083984375</v>
      </c>
      <c r="E1142">
        <v>5363.4521484375</v>
      </c>
      <c r="F1142">
        <v>13752.15625</v>
      </c>
      <c r="G1142">
        <v>2.6669206619262695</v>
      </c>
      <c r="H1142">
        <f t="shared" si="51"/>
        <v>2.6669206619262695</v>
      </c>
      <c r="I1142">
        <f t="shared" si="52"/>
        <v>13754.823170661926</v>
      </c>
      <c r="J1142">
        <f t="shared" si="53"/>
        <v>186978.66106128693</v>
      </c>
      <c r="K1142">
        <v>184620.1875</v>
      </c>
      <c r="L1142">
        <v>3.3810489177703857</v>
      </c>
      <c r="M1142">
        <v>3.621985912322998</v>
      </c>
      <c r="N1142">
        <v>2.9098320007324219</v>
      </c>
      <c r="O1142">
        <v>1.6220923662185669</v>
      </c>
    </row>
    <row r="1143" spans="1:15" x14ac:dyDescent="0.25">
      <c r="A1143" s="2">
        <v>44746.958333333299</v>
      </c>
      <c r="B1143">
        <v>137170.53125</v>
      </c>
      <c r="C1143">
        <v>27523.5859375</v>
      </c>
      <c r="D1143">
        <v>3059.11669921875</v>
      </c>
      <c r="E1143">
        <v>5362.87548828125</v>
      </c>
      <c r="F1143">
        <v>13691.1826171875</v>
      </c>
      <c r="G1143">
        <v>26.088718414306641</v>
      </c>
      <c r="H1143">
        <f t="shared" si="51"/>
        <v>26.088718414306641</v>
      </c>
      <c r="I1143">
        <f t="shared" si="52"/>
        <v>13717.271335601807</v>
      </c>
      <c r="J1143">
        <f t="shared" si="53"/>
        <v>186833.38071060181</v>
      </c>
      <c r="K1143">
        <v>184529.953125</v>
      </c>
      <c r="L1143">
        <v>3.3810489177703857</v>
      </c>
      <c r="M1143">
        <v>3.621985912322998</v>
      </c>
      <c r="N1143">
        <v>2.9098320007324219</v>
      </c>
      <c r="O1143">
        <v>1.6220923662185669</v>
      </c>
    </row>
    <row r="1144" spans="1:15" x14ac:dyDescent="0.25">
      <c r="A1144" s="2">
        <v>44746.961805555598</v>
      </c>
      <c r="B1144">
        <v>137201.328125</v>
      </c>
      <c r="C1144">
        <v>27488.408203125</v>
      </c>
      <c r="D1144">
        <v>3055.94775390625</v>
      </c>
      <c r="E1144">
        <v>5368.20458984375</v>
      </c>
      <c r="F1144">
        <v>13596.7255859375</v>
      </c>
      <c r="G1144">
        <v>2.6181392669677734</v>
      </c>
      <c r="H1144">
        <f t="shared" si="51"/>
        <v>2.6181392669677734</v>
      </c>
      <c r="I1144">
        <f t="shared" si="52"/>
        <v>13599.343725204468</v>
      </c>
      <c r="J1144">
        <f t="shared" si="53"/>
        <v>186713.23239707947</v>
      </c>
      <c r="K1144">
        <v>184177.046875</v>
      </c>
      <c r="L1144">
        <v>3.3810489177703857</v>
      </c>
      <c r="M1144">
        <v>3.621985912322998</v>
      </c>
      <c r="N1144">
        <v>2.9098320007324219</v>
      </c>
      <c r="O1144">
        <v>1.6220923662185669</v>
      </c>
    </row>
    <row r="1145" spans="1:15" x14ac:dyDescent="0.25">
      <c r="A1145" s="2">
        <v>44746.965277777803</v>
      </c>
      <c r="B1145">
        <v>137180.15625</v>
      </c>
      <c r="C1145">
        <v>27423.359375</v>
      </c>
      <c r="D1145">
        <v>3039.578125</v>
      </c>
      <c r="E1145">
        <v>5377.82861328125</v>
      </c>
      <c r="F1145">
        <v>13384.1943359375</v>
      </c>
      <c r="G1145">
        <v>2.6350727081298828</v>
      </c>
      <c r="H1145">
        <f t="shared" si="51"/>
        <v>2.6350727081298828</v>
      </c>
      <c r="I1145">
        <f t="shared" si="52"/>
        <v>13386.82940864563</v>
      </c>
      <c r="J1145">
        <f t="shared" si="53"/>
        <v>186407.75177192688</v>
      </c>
      <c r="K1145">
        <v>183997.703125</v>
      </c>
      <c r="L1145">
        <v>3.3792159557342529</v>
      </c>
      <c r="M1145">
        <v>3.621985912322998</v>
      </c>
      <c r="N1145">
        <v>2.9098320007324219</v>
      </c>
      <c r="O1145">
        <v>1.6220923662185669</v>
      </c>
    </row>
    <row r="1146" spans="1:15" x14ac:dyDescent="0.25">
      <c r="A1146" s="2">
        <v>44746.96875</v>
      </c>
      <c r="B1146">
        <v>137156.859375</v>
      </c>
      <c r="C1146">
        <v>27408.9453125</v>
      </c>
      <c r="D1146">
        <v>2975.489990234375</v>
      </c>
      <c r="E1146">
        <v>5363.56591796875</v>
      </c>
      <c r="F1146">
        <v>13316.4716796875</v>
      </c>
      <c r="G1146">
        <v>2.5480432510375977</v>
      </c>
      <c r="H1146">
        <f t="shared" si="51"/>
        <v>2.5480432510375977</v>
      </c>
      <c r="I1146">
        <f t="shared" si="52"/>
        <v>13319.019722938538</v>
      </c>
      <c r="J1146">
        <f t="shared" si="53"/>
        <v>186223.88031864166</v>
      </c>
      <c r="K1146">
        <v>183663.671875</v>
      </c>
      <c r="L1146">
        <v>3.3783657550811768</v>
      </c>
      <c r="M1146">
        <v>3.621985912322998</v>
      </c>
      <c r="N1146">
        <v>2.9098320007324219</v>
      </c>
      <c r="O1146">
        <v>1.6220923662185669</v>
      </c>
    </row>
    <row r="1147" spans="1:15" x14ac:dyDescent="0.25">
      <c r="A1147" s="2">
        <v>44746.972222222197</v>
      </c>
      <c r="B1147">
        <v>137098.828125</v>
      </c>
      <c r="C1147">
        <v>27128.02734375</v>
      </c>
      <c r="D1147">
        <v>3009.44775390625</v>
      </c>
      <c r="E1147">
        <v>5369.69921875</v>
      </c>
      <c r="F1147">
        <v>13242.5478515625</v>
      </c>
      <c r="G1147">
        <v>2.3128461837768555</v>
      </c>
      <c r="H1147">
        <f t="shared" si="51"/>
        <v>2.3128461837768555</v>
      </c>
      <c r="I1147">
        <f t="shared" si="52"/>
        <v>13244.860697746277</v>
      </c>
      <c r="J1147">
        <f t="shared" si="53"/>
        <v>185850.86313915253</v>
      </c>
      <c r="K1147">
        <v>183140.953125</v>
      </c>
      <c r="L1147">
        <v>3.3783657550811768</v>
      </c>
      <c r="M1147">
        <v>3.621985912322998</v>
      </c>
      <c r="N1147">
        <v>2.9098320007324219</v>
      </c>
      <c r="O1147">
        <v>1.6220923662185669</v>
      </c>
    </row>
    <row r="1148" spans="1:15" x14ac:dyDescent="0.25">
      <c r="A1148" s="2">
        <v>44746.975694444402</v>
      </c>
      <c r="B1148">
        <v>136932.484375</v>
      </c>
      <c r="C1148">
        <v>26845.0703125</v>
      </c>
      <c r="D1148">
        <v>2998.902587890625</v>
      </c>
      <c r="E1148">
        <v>5396.90283203125</v>
      </c>
      <c r="F1148">
        <v>13343.7021484375</v>
      </c>
      <c r="G1148">
        <v>2.3833837509155273</v>
      </c>
      <c r="H1148">
        <f t="shared" si="51"/>
        <v>2.3833837509155273</v>
      </c>
      <c r="I1148">
        <f t="shared" si="52"/>
        <v>13346.085532188416</v>
      </c>
      <c r="J1148">
        <f t="shared" si="53"/>
        <v>185519.44563961029</v>
      </c>
      <c r="K1148">
        <v>182720.90625</v>
      </c>
      <c r="L1148">
        <v>3.3783657550811768</v>
      </c>
      <c r="M1148">
        <v>3.621985912322998</v>
      </c>
      <c r="N1148">
        <v>2.9098320007324219</v>
      </c>
      <c r="O1148">
        <v>1.6220923662185669</v>
      </c>
    </row>
    <row r="1149" spans="1:15" x14ac:dyDescent="0.25">
      <c r="A1149" s="2">
        <v>44746.979166666701</v>
      </c>
      <c r="B1149">
        <v>136807.5</v>
      </c>
      <c r="C1149">
        <v>26879.1953125</v>
      </c>
      <c r="D1149">
        <v>3065.185546875</v>
      </c>
      <c r="E1149">
        <v>5381</v>
      </c>
      <c r="F1149">
        <v>13392.24609375</v>
      </c>
      <c r="G1149">
        <v>2.3008632659912109</v>
      </c>
      <c r="H1149">
        <f t="shared" si="51"/>
        <v>2.3008632659912109</v>
      </c>
      <c r="I1149">
        <f t="shared" si="52"/>
        <v>13394.546957015991</v>
      </c>
      <c r="J1149">
        <f t="shared" si="53"/>
        <v>185527.42781639099</v>
      </c>
      <c r="K1149">
        <v>182695.484375</v>
      </c>
      <c r="L1149">
        <v>3.3765139579772949</v>
      </c>
      <c r="M1149">
        <v>3.621985912322998</v>
      </c>
      <c r="N1149">
        <v>2.9098320007324219</v>
      </c>
      <c r="O1149">
        <v>1.6220923662185669</v>
      </c>
    </row>
    <row r="1150" spans="1:15" x14ac:dyDescent="0.25">
      <c r="A1150" s="2">
        <v>44746.982638888898</v>
      </c>
      <c r="B1150">
        <v>136806.9375</v>
      </c>
      <c r="C1150">
        <v>26998.48828125</v>
      </c>
      <c r="D1150">
        <v>3007.716796875</v>
      </c>
      <c r="E1150">
        <v>5398.34130859375</v>
      </c>
      <c r="F1150">
        <v>13498.9423828125</v>
      </c>
      <c r="G1150">
        <v>2.3548135757446289</v>
      </c>
      <c r="H1150">
        <f t="shared" si="51"/>
        <v>2.3548135757446289</v>
      </c>
      <c r="I1150">
        <f t="shared" si="52"/>
        <v>13501.297196388245</v>
      </c>
      <c r="J1150">
        <f t="shared" si="53"/>
        <v>185712.78108310699</v>
      </c>
      <c r="K1150">
        <v>182773.546875</v>
      </c>
      <c r="L1150">
        <v>3.3765139579772949</v>
      </c>
      <c r="M1150">
        <v>3.621985912322998</v>
      </c>
      <c r="N1150">
        <v>2.9098320007324219</v>
      </c>
      <c r="O1150">
        <v>1.6220923662185669</v>
      </c>
    </row>
    <row r="1151" spans="1:15" x14ac:dyDescent="0.25">
      <c r="A1151" s="2">
        <v>44746.986111111102</v>
      </c>
      <c r="B1151">
        <v>136813.875</v>
      </c>
      <c r="C1151">
        <v>26971.2421875</v>
      </c>
      <c r="D1151">
        <v>2977.3994140625</v>
      </c>
      <c r="E1151">
        <v>5395.73291015625</v>
      </c>
      <c r="F1151">
        <v>13560.595703125</v>
      </c>
      <c r="G1151">
        <v>2.2191305160522461</v>
      </c>
      <c r="H1151">
        <f t="shared" si="51"/>
        <v>2.2191305160522461</v>
      </c>
      <c r="I1151">
        <f t="shared" si="52"/>
        <v>13562.814833641052</v>
      </c>
      <c r="J1151">
        <f t="shared" si="53"/>
        <v>185721.0643453598</v>
      </c>
      <c r="K1151">
        <v>182500.71875</v>
      </c>
      <c r="L1151">
        <v>3.3765139579772949</v>
      </c>
      <c r="M1151">
        <v>3.621985912322998</v>
      </c>
      <c r="N1151">
        <v>2.9098320007324219</v>
      </c>
      <c r="O1151">
        <v>1.6220923662185669</v>
      </c>
    </row>
    <row r="1152" spans="1:15" x14ac:dyDescent="0.25">
      <c r="A1152" s="2">
        <v>44746.989583333299</v>
      </c>
      <c r="B1152">
        <v>136636.1875</v>
      </c>
      <c r="C1152">
        <v>26850.9453125</v>
      </c>
      <c r="D1152">
        <v>2959.65771484375</v>
      </c>
      <c r="E1152">
        <v>5382.53857421875</v>
      </c>
      <c r="F1152">
        <v>13588.8486328125</v>
      </c>
      <c r="G1152">
        <v>1.9276590347290039</v>
      </c>
      <c r="H1152">
        <f t="shared" si="51"/>
        <v>1.9276590347290039</v>
      </c>
      <c r="I1152">
        <f t="shared" si="52"/>
        <v>13590.776291847229</v>
      </c>
      <c r="J1152">
        <f t="shared" si="53"/>
        <v>185420.10539340973</v>
      </c>
      <c r="K1152">
        <v>182425.890625</v>
      </c>
      <c r="L1152">
        <v>3.3765139579772949</v>
      </c>
      <c r="M1152">
        <v>3.621985912322998</v>
      </c>
      <c r="N1152">
        <v>2.9098320007324219</v>
      </c>
      <c r="O1152">
        <v>1.6220923662185669</v>
      </c>
    </row>
    <row r="1153" spans="1:15" x14ac:dyDescent="0.25">
      <c r="A1153" s="2">
        <v>44746.993055555598</v>
      </c>
      <c r="B1153">
        <v>136480.265625</v>
      </c>
      <c r="C1153">
        <v>26796.05078125</v>
      </c>
      <c r="D1153">
        <v>2994.08349609375</v>
      </c>
      <c r="E1153">
        <v>5395.5146484375</v>
      </c>
      <c r="F1153">
        <v>13655.9169921875</v>
      </c>
      <c r="G1153">
        <v>2.2686605453491211</v>
      </c>
      <c r="H1153">
        <f t="shared" si="51"/>
        <v>2.2686605453491211</v>
      </c>
      <c r="I1153">
        <f t="shared" si="52"/>
        <v>13658.185652732849</v>
      </c>
      <c r="J1153">
        <f t="shared" si="53"/>
        <v>185324.1002035141</v>
      </c>
      <c r="K1153">
        <v>182545.875</v>
      </c>
      <c r="L1153">
        <v>3.3765139579772949</v>
      </c>
      <c r="M1153">
        <v>3.621985912322998</v>
      </c>
      <c r="N1153">
        <v>2.9098320007324219</v>
      </c>
      <c r="O1153">
        <v>1.6220923662185669</v>
      </c>
    </row>
    <row r="1154" spans="1:15" x14ac:dyDescent="0.25">
      <c r="A1154" s="2">
        <v>44746.996527777803</v>
      </c>
      <c r="B1154">
        <v>136354.859375</v>
      </c>
      <c r="C1154">
        <v>26521.791015625</v>
      </c>
      <c r="D1154">
        <v>2955.8359375</v>
      </c>
      <c r="E1154">
        <v>5362.66650390625</v>
      </c>
      <c r="F1154">
        <v>13656.0654296875</v>
      </c>
      <c r="G1154">
        <v>2.2411766052246094</v>
      </c>
      <c r="H1154">
        <f t="shared" si="51"/>
        <v>2.2411766052246094</v>
      </c>
      <c r="I1154">
        <f t="shared" si="52"/>
        <v>13658.306606292725</v>
      </c>
      <c r="J1154">
        <f t="shared" si="53"/>
        <v>184853.45943832397</v>
      </c>
      <c r="K1154">
        <v>181851.71875</v>
      </c>
      <c r="L1154">
        <v>3.3765139579772949</v>
      </c>
      <c r="M1154">
        <v>3.621985912322998</v>
      </c>
      <c r="N1154">
        <v>2.9098320007324219</v>
      </c>
      <c r="O1154">
        <v>1.6220923662185669</v>
      </c>
    </row>
    <row r="1155" spans="1:15" x14ac:dyDescent="0.25">
      <c r="A1155" s="2">
        <v>44747</v>
      </c>
      <c r="B1155">
        <v>135903.203125</v>
      </c>
      <c r="C1155">
        <v>26437.0625</v>
      </c>
      <c r="D1155">
        <v>3018.8271484375</v>
      </c>
      <c r="E1155">
        <v>5390.244140625</v>
      </c>
      <c r="F1155">
        <v>13678.908203125</v>
      </c>
      <c r="G1155">
        <v>1.9310512542724609</v>
      </c>
      <c r="H1155">
        <f t="shared" si="51"/>
        <v>1.9310512542724609</v>
      </c>
      <c r="I1155">
        <f t="shared" si="52"/>
        <v>13680.839254379272</v>
      </c>
      <c r="J1155">
        <f t="shared" si="53"/>
        <v>184430.17616844177</v>
      </c>
      <c r="K1155">
        <v>181478.875</v>
      </c>
      <c r="L1155">
        <v>3.3765139579772949</v>
      </c>
      <c r="M1155">
        <v>3.621985912322998</v>
      </c>
      <c r="N1155">
        <v>2.9098320007324219</v>
      </c>
      <c r="O1155">
        <v>1.6220923662185669</v>
      </c>
    </row>
    <row r="1156" spans="1:15" x14ac:dyDescent="0.25">
      <c r="A1156" s="2">
        <v>44747.003472222197</v>
      </c>
      <c r="B1156">
        <v>135398.515625</v>
      </c>
      <c r="C1156">
        <v>26112.1640625</v>
      </c>
      <c r="D1156">
        <v>2951.50244140625</v>
      </c>
      <c r="E1156">
        <v>5394.6376953125</v>
      </c>
      <c r="F1156">
        <v>13749.4326171875</v>
      </c>
      <c r="G1156">
        <v>4.0305242538452148</v>
      </c>
      <c r="H1156">
        <f t="shared" ref="H1156:H1219" si="54">MAX(0,G1156)</f>
        <v>4.0305242538452148</v>
      </c>
      <c r="I1156">
        <f t="shared" ref="I1156:I1219" si="55">F1156+H1156</f>
        <v>13753.463141441345</v>
      </c>
      <c r="J1156">
        <f t="shared" ref="J1156:J1219" si="56">SUM(B1156:F1156,H1156)</f>
        <v>183610.2829656601</v>
      </c>
      <c r="K1156">
        <v>180670.5</v>
      </c>
      <c r="L1156">
        <v>3.3765139579772949</v>
      </c>
      <c r="M1156">
        <v>3.621985912322998</v>
      </c>
      <c r="N1156">
        <v>2.9098320007324219</v>
      </c>
      <c r="O1156">
        <v>1.6220923662185669</v>
      </c>
    </row>
    <row r="1157" spans="1:15" x14ac:dyDescent="0.25">
      <c r="A1157" s="2">
        <v>44747.006944444402</v>
      </c>
      <c r="B1157">
        <v>135256.171875</v>
      </c>
      <c r="C1157">
        <v>25917.759765625</v>
      </c>
      <c r="D1157">
        <v>2975.4775390625</v>
      </c>
      <c r="E1157">
        <v>5394.49462890625</v>
      </c>
      <c r="F1157">
        <v>13749.3486328125</v>
      </c>
      <c r="G1157">
        <v>2.2358894348144531</v>
      </c>
      <c r="H1157">
        <f t="shared" si="54"/>
        <v>2.2358894348144531</v>
      </c>
      <c r="I1157">
        <f t="shared" si="55"/>
        <v>13751.584522247314</v>
      </c>
      <c r="J1157">
        <f t="shared" si="56"/>
        <v>183295.48833084106</v>
      </c>
      <c r="K1157">
        <v>180305.34375</v>
      </c>
      <c r="L1157">
        <v>3.3765139579772949</v>
      </c>
      <c r="M1157">
        <v>3.621985912322998</v>
      </c>
      <c r="N1157">
        <v>2.9098320007324219</v>
      </c>
      <c r="O1157">
        <v>1.6220923662185669</v>
      </c>
    </row>
    <row r="1158" spans="1:15" x14ac:dyDescent="0.25">
      <c r="A1158" s="2">
        <v>44747.010416666701</v>
      </c>
      <c r="B1158">
        <v>135087.828125</v>
      </c>
      <c r="C1158">
        <v>25848.2265625</v>
      </c>
      <c r="D1158">
        <v>3010.9521484375</v>
      </c>
      <c r="E1158">
        <v>5391.4052734375</v>
      </c>
      <c r="F1158">
        <v>13676.3974609375</v>
      </c>
      <c r="G1158">
        <v>2.0339851379394531</v>
      </c>
      <c r="H1158">
        <f t="shared" si="54"/>
        <v>2.0339851379394531</v>
      </c>
      <c r="I1158">
        <f t="shared" si="55"/>
        <v>13678.431446075439</v>
      </c>
      <c r="J1158">
        <f t="shared" si="56"/>
        <v>183016.84355545044</v>
      </c>
      <c r="K1158">
        <v>180015.796875</v>
      </c>
      <c r="L1158">
        <v>3.3767390251159668</v>
      </c>
      <c r="M1158">
        <v>3.621985912322998</v>
      </c>
      <c r="N1158">
        <v>2.9098320007324219</v>
      </c>
      <c r="O1158">
        <v>1.6220923662185669</v>
      </c>
    </row>
    <row r="1159" spans="1:15" x14ac:dyDescent="0.25">
      <c r="A1159" s="2">
        <v>44747.013888888898</v>
      </c>
      <c r="B1159">
        <v>134846.5625</v>
      </c>
      <c r="C1159">
        <v>25742.427734375</v>
      </c>
      <c r="D1159">
        <v>2920.3115234375</v>
      </c>
      <c r="E1159">
        <v>5383.1318359375</v>
      </c>
      <c r="F1159">
        <v>13577.6923828125</v>
      </c>
      <c r="G1159">
        <v>2.1573314666748047</v>
      </c>
      <c r="H1159">
        <f t="shared" si="54"/>
        <v>2.1573314666748047</v>
      </c>
      <c r="I1159">
        <f t="shared" si="55"/>
        <v>13579.849714279175</v>
      </c>
      <c r="J1159">
        <f t="shared" si="56"/>
        <v>182472.28330802917</v>
      </c>
      <c r="K1159">
        <v>179506.71875</v>
      </c>
      <c r="L1159">
        <v>3.3767390251159668</v>
      </c>
      <c r="M1159">
        <v>3.621985912322998</v>
      </c>
      <c r="N1159">
        <v>2.9098320007324219</v>
      </c>
      <c r="O1159">
        <v>1.6220923662185669</v>
      </c>
    </row>
    <row r="1160" spans="1:15" x14ac:dyDescent="0.25">
      <c r="A1160" s="2">
        <v>44747.017361111102</v>
      </c>
      <c r="B1160">
        <v>134975.171875</v>
      </c>
      <c r="C1160">
        <v>25606.408203125</v>
      </c>
      <c r="D1160">
        <v>2941.046875</v>
      </c>
      <c r="E1160">
        <v>5401.4765625</v>
      </c>
      <c r="F1160">
        <v>13461.8974609375</v>
      </c>
      <c r="G1160">
        <v>2.1713428497314453</v>
      </c>
      <c r="H1160">
        <f t="shared" si="54"/>
        <v>2.1713428497314453</v>
      </c>
      <c r="I1160">
        <f t="shared" si="55"/>
        <v>13464.068803787231</v>
      </c>
      <c r="J1160">
        <f t="shared" si="56"/>
        <v>182388.17231941223</v>
      </c>
      <c r="K1160">
        <v>179353.96875</v>
      </c>
      <c r="L1160">
        <v>3.3767390251159668</v>
      </c>
      <c r="M1160">
        <v>3.621985912322998</v>
      </c>
      <c r="N1160">
        <v>2.9098320007324219</v>
      </c>
      <c r="O1160">
        <v>1.6220923662185669</v>
      </c>
    </row>
    <row r="1161" spans="1:15" x14ac:dyDescent="0.25">
      <c r="A1161" s="2">
        <v>44747.020833333299</v>
      </c>
      <c r="B1161">
        <v>134929.328125</v>
      </c>
      <c r="C1161">
        <v>25431.30859375</v>
      </c>
      <c r="D1161">
        <v>2909.2021484375</v>
      </c>
      <c r="E1161">
        <v>5396.169921875</v>
      </c>
      <c r="F1161">
        <v>13370.5830078125</v>
      </c>
      <c r="G1161">
        <v>2.1382894515991211</v>
      </c>
      <c r="H1161">
        <f t="shared" si="54"/>
        <v>2.1382894515991211</v>
      </c>
      <c r="I1161">
        <f t="shared" si="55"/>
        <v>13372.721297264099</v>
      </c>
      <c r="J1161">
        <f t="shared" si="56"/>
        <v>182038.7300863266</v>
      </c>
      <c r="K1161">
        <v>179105.3125</v>
      </c>
      <c r="L1161">
        <v>3.3767390251159668</v>
      </c>
      <c r="M1161">
        <v>3.621985912322998</v>
      </c>
      <c r="N1161">
        <v>2.9098320007324219</v>
      </c>
      <c r="O1161">
        <v>1.6220923662185669</v>
      </c>
    </row>
    <row r="1162" spans="1:15" x14ac:dyDescent="0.25">
      <c r="A1162" s="2">
        <v>44747.024305555598</v>
      </c>
      <c r="B1162">
        <v>135410.046875</v>
      </c>
      <c r="C1162">
        <v>25059.27734375</v>
      </c>
      <c r="D1162">
        <v>2875.378662109375</v>
      </c>
      <c r="E1162">
        <v>5413.482421875</v>
      </c>
      <c r="F1162">
        <v>13341.2021484375</v>
      </c>
      <c r="G1162">
        <v>2.1014213562011719</v>
      </c>
      <c r="H1162">
        <f t="shared" si="54"/>
        <v>2.1014213562011719</v>
      </c>
      <c r="I1162">
        <f t="shared" si="55"/>
        <v>13343.303569793701</v>
      </c>
      <c r="J1162">
        <f t="shared" si="56"/>
        <v>182101.48887252808</v>
      </c>
      <c r="K1162">
        <v>179120.890625</v>
      </c>
      <c r="L1162">
        <v>3.3767390251159668</v>
      </c>
      <c r="M1162">
        <v>3.621985912322998</v>
      </c>
      <c r="N1162">
        <v>2.9098320007324219</v>
      </c>
      <c r="O1162">
        <v>1.6220923662185669</v>
      </c>
    </row>
    <row r="1163" spans="1:15" x14ac:dyDescent="0.25">
      <c r="A1163" s="2">
        <v>44747.027777777803</v>
      </c>
      <c r="B1163">
        <v>135464.734375</v>
      </c>
      <c r="C1163">
        <v>24969.689453125</v>
      </c>
      <c r="D1163">
        <v>2841.835693359375</v>
      </c>
      <c r="E1163">
        <v>5404.9697265625</v>
      </c>
      <c r="F1163">
        <v>13238.775390625</v>
      </c>
      <c r="G1163">
        <v>2.3286037445068359</v>
      </c>
      <c r="H1163">
        <f t="shared" si="54"/>
        <v>2.3286037445068359</v>
      </c>
      <c r="I1163">
        <f t="shared" si="55"/>
        <v>13241.103994369507</v>
      </c>
      <c r="J1163">
        <f t="shared" si="56"/>
        <v>181922.33324241638</v>
      </c>
      <c r="K1163">
        <v>178985.34375</v>
      </c>
      <c r="L1163">
        <v>3.377877950668335</v>
      </c>
      <c r="M1163">
        <v>3.621985912322998</v>
      </c>
      <c r="N1163">
        <v>2.9098320007324219</v>
      </c>
      <c r="O1163">
        <v>1.6220923662185669</v>
      </c>
    </row>
    <row r="1164" spans="1:15" x14ac:dyDescent="0.25">
      <c r="A1164" s="2">
        <v>44747.03125</v>
      </c>
      <c r="B1164">
        <v>135072.03125</v>
      </c>
      <c r="C1164">
        <v>25037.01953125</v>
      </c>
      <c r="D1164">
        <v>2873.43505859375</v>
      </c>
      <c r="E1164">
        <v>5404.39599609375</v>
      </c>
      <c r="F1164">
        <v>13288.1669921875</v>
      </c>
      <c r="G1164">
        <v>2.1936025619506836</v>
      </c>
      <c r="H1164">
        <f t="shared" si="54"/>
        <v>2.1936025619506836</v>
      </c>
      <c r="I1164">
        <f t="shared" si="55"/>
        <v>13290.360594749451</v>
      </c>
      <c r="J1164">
        <f t="shared" si="56"/>
        <v>181677.24243068695</v>
      </c>
      <c r="K1164">
        <v>178809.3125</v>
      </c>
      <c r="L1164">
        <v>3.3759939670562744</v>
      </c>
      <c r="M1164">
        <v>3.621985912322998</v>
      </c>
      <c r="N1164">
        <v>2.9098320007324219</v>
      </c>
      <c r="O1164">
        <v>1.6220923662185669</v>
      </c>
    </row>
    <row r="1165" spans="1:15" x14ac:dyDescent="0.25">
      <c r="A1165" s="2">
        <v>44747.034722222197</v>
      </c>
      <c r="B1165">
        <v>135061.03125</v>
      </c>
      <c r="C1165">
        <v>25097.8359375</v>
      </c>
      <c r="D1165">
        <v>2888.11376953125</v>
      </c>
      <c r="E1165">
        <v>5385.8466796875</v>
      </c>
      <c r="F1165">
        <v>13255.697265625</v>
      </c>
      <c r="G1165">
        <v>2.2416629791259766</v>
      </c>
      <c r="H1165">
        <f t="shared" si="54"/>
        <v>2.2416629791259766</v>
      </c>
      <c r="I1165">
        <f t="shared" si="55"/>
        <v>13257.938928604126</v>
      </c>
      <c r="J1165">
        <f t="shared" si="56"/>
        <v>181690.76656532288</v>
      </c>
      <c r="K1165">
        <v>178833.828125</v>
      </c>
      <c r="L1165">
        <v>3.3759939670562744</v>
      </c>
      <c r="M1165">
        <v>3.621985912322998</v>
      </c>
      <c r="N1165">
        <v>2.9098320007324219</v>
      </c>
      <c r="O1165">
        <v>1.6220923662185669</v>
      </c>
    </row>
    <row r="1166" spans="1:15" x14ac:dyDescent="0.25">
      <c r="A1166" s="2">
        <v>44747.038194444402</v>
      </c>
      <c r="B1166">
        <v>135105.703125</v>
      </c>
      <c r="C1166">
        <v>25142.080078125</v>
      </c>
      <c r="D1166">
        <v>2908.25244140625</v>
      </c>
      <c r="E1166">
        <v>5397.70703125</v>
      </c>
      <c r="F1166">
        <v>13253.302734375</v>
      </c>
      <c r="G1166">
        <v>22.989089965820313</v>
      </c>
      <c r="H1166">
        <f t="shared" si="54"/>
        <v>22.989089965820313</v>
      </c>
      <c r="I1166">
        <f t="shared" si="55"/>
        <v>13276.29182434082</v>
      </c>
      <c r="J1166">
        <f t="shared" si="56"/>
        <v>181830.03450012207</v>
      </c>
      <c r="K1166">
        <v>178960.234375</v>
      </c>
      <c r="L1166">
        <v>3.3759939670562744</v>
      </c>
      <c r="M1166">
        <v>3.621985912322998</v>
      </c>
      <c r="N1166">
        <v>2.9098320007324219</v>
      </c>
      <c r="O1166">
        <v>1.6220923662185669</v>
      </c>
    </row>
    <row r="1167" spans="1:15" x14ac:dyDescent="0.25">
      <c r="A1167" s="2">
        <v>44747.041666666701</v>
      </c>
      <c r="B1167">
        <v>134257.578125</v>
      </c>
      <c r="C1167">
        <v>25139.611328125</v>
      </c>
      <c r="D1167">
        <v>2923.625</v>
      </c>
      <c r="E1167">
        <v>5415.58203125</v>
      </c>
      <c r="F1167">
        <v>13187.072265625</v>
      </c>
      <c r="G1167">
        <v>27.549139022827148</v>
      </c>
      <c r="H1167">
        <f t="shared" si="54"/>
        <v>27.549139022827148</v>
      </c>
      <c r="I1167">
        <f t="shared" si="55"/>
        <v>13214.621404647827</v>
      </c>
      <c r="J1167">
        <f t="shared" si="56"/>
        <v>180951.01788902283</v>
      </c>
      <c r="K1167">
        <v>177958.96875</v>
      </c>
      <c r="L1167">
        <v>3.3765649795532227</v>
      </c>
      <c r="M1167">
        <v>3.621985912322998</v>
      </c>
      <c r="N1167">
        <v>2.9098320007324219</v>
      </c>
      <c r="O1167">
        <v>1.6220923662185669</v>
      </c>
    </row>
    <row r="1168" spans="1:15" x14ac:dyDescent="0.25">
      <c r="A1168" s="2">
        <v>44747.045138888898</v>
      </c>
      <c r="B1168">
        <v>134175.671875</v>
      </c>
      <c r="C1168">
        <v>24735.068359375</v>
      </c>
      <c r="D1168">
        <v>2767.107666015625</v>
      </c>
      <c r="E1168">
        <v>5392.021484375</v>
      </c>
      <c r="F1168">
        <v>13062.3251953125</v>
      </c>
      <c r="G1168">
        <v>2.1349258422851563</v>
      </c>
      <c r="H1168">
        <f t="shared" si="54"/>
        <v>2.1349258422851563</v>
      </c>
      <c r="I1168">
        <f t="shared" si="55"/>
        <v>13064.460121154785</v>
      </c>
      <c r="J1168">
        <f t="shared" si="56"/>
        <v>180134.32950592041</v>
      </c>
      <c r="K1168">
        <v>177176.15625</v>
      </c>
      <c r="L1168">
        <v>3.3765649795532227</v>
      </c>
      <c r="M1168">
        <v>3.621985912322998</v>
      </c>
      <c r="N1168">
        <v>2.9098320007324219</v>
      </c>
      <c r="O1168">
        <v>1.6220923662185669</v>
      </c>
    </row>
    <row r="1169" spans="1:15" x14ac:dyDescent="0.25">
      <c r="A1169" s="2">
        <v>44747.048611111102</v>
      </c>
      <c r="B1169">
        <v>134230.53125</v>
      </c>
      <c r="C1169">
        <v>24576.97265625</v>
      </c>
      <c r="D1169">
        <v>2689.150634765625</v>
      </c>
      <c r="E1169">
        <v>5400.59619140625</v>
      </c>
      <c r="F1169">
        <v>13115.693359375</v>
      </c>
      <c r="G1169">
        <v>2.111109733581543</v>
      </c>
      <c r="H1169">
        <f t="shared" si="54"/>
        <v>2.111109733581543</v>
      </c>
      <c r="I1169">
        <f t="shared" si="55"/>
        <v>13117.804469108582</v>
      </c>
      <c r="J1169">
        <f t="shared" si="56"/>
        <v>180015.05520153046</v>
      </c>
      <c r="K1169">
        <v>177105.640625</v>
      </c>
      <c r="L1169">
        <v>3.3765649795532227</v>
      </c>
      <c r="M1169">
        <v>3.621985912322998</v>
      </c>
      <c r="N1169">
        <v>2.8583595752716064</v>
      </c>
      <c r="O1169">
        <v>1.6220923662185669</v>
      </c>
    </row>
    <row r="1170" spans="1:15" x14ac:dyDescent="0.25">
      <c r="A1170" s="2">
        <v>44747.052083333299</v>
      </c>
      <c r="B1170">
        <v>133847.640625</v>
      </c>
      <c r="C1170">
        <v>24594.70703125</v>
      </c>
      <c r="D1170">
        <v>2684.67919921875</v>
      </c>
      <c r="E1170">
        <v>5390.525390625</v>
      </c>
      <c r="F1170">
        <v>13153.49609375</v>
      </c>
      <c r="G1170">
        <v>1.9665889739990234</v>
      </c>
      <c r="H1170">
        <f t="shared" si="54"/>
        <v>1.9665889739990234</v>
      </c>
      <c r="I1170">
        <f t="shared" si="55"/>
        <v>13155.462682723999</v>
      </c>
      <c r="J1170">
        <f t="shared" si="56"/>
        <v>179673.01492881775</v>
      </c>
      <c r="K1170">
        <v>176780.296875</v>
      </c>
      <c r="L1170">
        <v>3.3756771087646484</v>
      </c>
      <c r="M1170">
        <v>3.621985912322998</v>
      </c>
      <c r="N1170">
        <v>2.8583595752716064</v>
      </c>
      <c r="O1170">
        <v>1.6220923662185669</v>
      </c>
    </row>
    <row r="1171" spans="1:15" x14ac:dyDescent="0.25">
      <c r="A1171" s="2">
        <v>44747.055555555598</v>
      </c>
      <c r="B1171">
        <v>133776.65625</v>
      </c>
      <c r="C1171">
        <v>24497.234375</v>
      </c>
      <c r="D1171">
        <v>2687.412109375</v>
      </c>
      <c r="E1171">
        <v>5396.40283203125</v>
      </c>
      <c r="F1171">
        <v>13295.7412109375</v>
      </c>
      <c r="G1171">
        <v>2.1143569946289063</v>
      </c>
      <c r="H1171">
        <f t="shared" si="54"/>
        <v>2.1143569946289063</v>
      </c>
      <c r="I1171">
        <f t="shared" si="55"/>
        <v>13297.855567932129</v>
      </c>
      <c r="J1171">
        <f t="shared" si="56"/>
        <v>179655.56113433838</v>
      </c>
      <c r="K1171">
        <v>176781.8125</v>
      </c>
      <c r="L1171">
        <v>3.3756771087646484</v>
      </c>
      <c r="M1171">
        <v>3.621985912322998</v>
      </c>
      <c r="N1171">
        <v>2.8583595752716064</v>
      </c>
      <c r="O1171">
        <v>1.6220923662185669</v>
      </c>
    </row>
    <row r="1172" spans="1:15" x14ac:dyDescent="0.25">
      <c r="A1172" s="2">
        <v>44747.059027777803</v>
      </c>
      <c r="B1172">
        <v>133851.484375</v>
      </c>
      <c r="C1172">
        <v>24593.58984375</v>
      </c>
      <c r="D1172">
        <v>2711.608642578125</v>
      </c>
      <c r="E1172">
        <v>5405.1494140625</v>
      </c>
      <c r="F1172">
        <v>13329.9892578125</v>
      </c>
      <c r="G1172">
        <v>2.2190237045288086</v>
      </c>
      <c r="H1172">
        <f t="shared" si="54"/>
        <v>2.2190237045288086</v>
      </c>
      <c r="I1172">
        <f t="shared" si="55"/>
        <v>13332.208281517029</v>
      </c>
      <c r="J1172">
        <f t="shared" si="56"/>
        <v>179894.04055690765</v>
      </c>
      <c r="K1172">
        <v>176909.921875</v>
      </c>
      <c r="L1172">
        <v>3.3756771087646484</v>
      </c>
      <c r="M1172">
        <v>3.621985912322998</v>
      </c>
      <c r="N1172">
        <v>2.8583595752716064</v>
      </c>
      <c r="O1172">
        <v>1.6220923662185669</v>
      </c>
    </row>
    <row r="1173" spans="1:15" x14ac:dyDescent="0.25">
      <c r="A1173" s="2">
        <v>44747.0625</v>
      </c>
      <c r="B1173">
        <v>133224.8125</v>
      </c>
      <c r="C1173">
        <v>24672.486328125</v>
      </c>
      <c r="D1173">
        <v>2775.22705078125</v>
      </c>
      <c r="E1173">
        <v>5391.1142578125</v>
      </c>
      <c r="F1173">
        <v>13356.10546875</v>
      </c>
      <c r="G1173">
        <v>2.0820159912109375</v>
      </c>
      <c r="H1173">
        <f t="shared" si="54"/>
        <v>2.0820159912109375</v>
      </c>
      <c r="I1173">
        <f t="shared" si="55"/>
        <v>13358.187484741211</v>
      </c>
      <c r="J1173">
        <f t="shared" si="56"/>
        <v>179421.82762145996</v>
      </c>
      <c r="K1173">
        <v>176551.1875</v>
      </c>
      <c r="L1173">
        <v>3.3762500286102295</v>
      </c>
      <c r="M1173">
        <v>3.621985912322998</v>
      </c>
      <c r="N1173">
        <v>2.8583595752716064</v>
      </c>
      <c r="O1173">
        <v>1.6220923662185669</v>
      </c>
    </row>
    <row r="1174" spans="1:15" x14ac:dyDescent="0.25">
      <c r="A1174" s="2">
        <v>44747.065972222197</v>
      </c>
      <c r="B1174">
        <v>133395.71875</v>
      </c>
      <c r="C1174">
        <v>24432.5234375</v>
      </c>
      <c r="D1174">
        <v>2727.8818359375</v>
      </c>
      <c r="E1174">
        <v>5379.900390625</v>
      </c>
      <c r="F1174">
        <v>13232.607421875</v>
      </c>
      <c r="G1174">
        <v>2.090825080871582</v>
      </c>
      <c r="H1174">
        <f t="shared" si="54"/>
        <v>2.090825080871582</v>
      </c>
      <c r="I1174">
        <f t="shared" si="55"/>
        <v>13234.698246955872</v>
      </c>
      <c r="J1174">
        <f t="shared" si="56"/>
        <v>179170.72266101837</v>
      </c>
      <c r="K1174">
        <v>176200.609375</v>
      </c>
      <c r="L1174">
        <v>3.3762500286102295</v>
      </c>
      <c r="M1174">
        <v>3.621985912322998</v>
      </c>
      <c r="N1174">
        <v>2.8583595752716064</v>
      </c>
      <c r="O1174">
        <v>1.6220923662185669</v>
      </c>
    </row>
    <row r="1175" spans="1:15" x14ac:dyDescent="0.25">
      <c r="A1175" s="2">
        <v>44747.069444444402</v>
      </c>
      <c r="B1175">
        <v>133398.015625</v>
      </c>
      <c r="C1175">
        <v>24213.9140625</v>
      </c>
      <c r="D1175">
        <v>2690.643798828125</v>
      </c>
      <c r="E1175">
        <v>5392.9091796875</v>
      </c>
      <c r="F1175">
        <v>13177.908203125</v>
      </c>
      <c r="G1175">
        <v>1.9325370788574219</v>
      </c>
      <c r="H1175">
        <f t="shared" si="54"/>
        <v>1.9325370788574219</v>
      </c>
      <c r="I1175">
        <f t="shared" si="55"/>
        <v>13179.840740203857</v>
      </c>
      <c r="J1175">
        <f t="shared" si="56"/>
        <v>178875.32340621948</v>
      </c>
      <c r="K1175">
        <v>175995.265625</v>
      </c>
      <c r="L1175">
        <v>3.3762500286102295</v>
      </c>
      <c r="M1175">
        <v>3.621985912322998</v>
      </c>
      <c r="N1175">
        <v>2.8583595752716064</v>
      </c>
      <c r="O1175">
        <v>1.6220923662185669</v>
      </c>
    </row>
    <row r="1176" spans="1:15" x14ac:dyDescent="0.25">
      <c r="A1176" s="2">
        <v>44747.072916666701</v>
      </c>
      <c r="B1176">
        <v>133426.296875</v>
      </c>
      <c r="C1176">
        <v>24128.0078125</v>
      </c>
      <c r="D1176">
        <v>2686.06396484375</v>
      </c>
      <c r="E1176">
        <v>5386.2841796875</v>
      </c>
      <c r="F1176">
        <v>13183.134765625</v>
      </c>
      <c r="G1176">
        <v>1.8924055099487305</v>
      </c>
      <c r="H1176">
        <f t="shared" si="54"/>
        <v>1.8924055099487305</v>
      </c>
      <c r="I1176">
        <f t="shared" si="55"/>
        <v>13185.027171134949</v>
      </c>
      <c r="J1176">
        <f t="shared" si="56"/>
        <v>178811.6800031662</v>
      </c>
      <c r="K1176">
        <v>175936.921875</v>
      </c>
      <c r="L1176">
        <v>3.3762500286102295</v>
      </c>
      <c r="M1176">
        <v>3.621985912322998</v>
      </c>
      <c r="N1176">
        <v>2.8583595752716064</v>
      </c>
      <c r="O1176">
        <v>1.6220923662185669</v>
      </c>
    </row>
    <row r="1177" spans="1:15" x14ac:dyDescent="0.25">
      <c r="A1177" s="2">
        <v>44747.076388888898</v>
      </c>
      <c r="B1177">
        <v>132662.25</v>
      </c>
      <c r="C1177">
        <v>24230.513671875</v>
      </c>
      <c r="D1177">
        <v>2709.104736328125</v>
      </c>
      <c r="E1177">
        <v>5407.46923828125</v>
      </c>
      <c r="F1177">
        <v>13141.6494140625</v>
      </c>
      <c r="G1177">
        <v>1.8782510757446289</v>
      </c>
      <c r="H1177">
        <f t="shared" si="54"/>
        <v>1.8782510757446289</v>
      </c>
      <c r="I1177">
        <f t="shared" si="55"/>
        <v>13143.527665138245</v>
      </c>
      <c r="J1177">
        <f t="shared" si="56"/>
        <v>178152.86531162262</v>
      </c>
      <c r="K1177">
        <v>175278.359375</v>
      </c>
      <c r="L1177">
        <v>3.3762500286102295</v>
      </c>
      <c r="M1177">
        <v>3.621985912322998</v>
      </c>
      <c r="N1177">
        <v>2.8583595752716064</v>
      </c>
      <c r="O1177">
        <v>1.6220923662185669</v>
      </c>
    </row>
    <row r="1178" spans="1:15" x14ac:dyDescent="0.25">
      <c r="A1178" s="2">
        <v>44747.079861111102</v>
      </c>
      <c r="B1178">
        <v>132401.40625</v>
      </c>
      <c r="C1178">
        <v>24377.669921875</v>
      </c>
      <c r="D1178">
        <v>2697.30908203125</v>
      </c>
      <c r="E1178">
        <v>5384.5068359375</v>
      </c>
      <c r="F1178">
        <v>13209.2998046875</v>
      </c>
      <c r="G1178">
        <v>1.7672805786132813</v>
      </c>
      <c r="H1178">
        <f t="shared" si="54"/>
        <v>1.7672805786132813</v>
      </c>
      <c r="I1178">
        <f t="shared" si="55"/>
        <v>13211.067085266113</v>
      </c>
      <c r="J1178">
        <f t="shared" si="56"/>
        <v>178071.95917510986</v>
      </c>
      <c r="K1178">
        <v>175164.359375</v>
      </c>
      <c r="L1178">
        <v>3.3762500286102295</v>
      </c>
      <c r="M1178">
        <v>3.621985912322998</v>
      </c>
      <c r="N1178">
        <v>2.8583595752716064</v>
      </c>
      <c r="O1178">
        <v>1.6220923662185669</v>
      </c>
    </row>
    <row r="1179" spans="1:15" x14ac:dyDescent="0.25">
      <c r="A1179" s="2">
        <v>44747.083333333299</v>
      </c>
      <c r="B1179">
        <v>132005.859375</v>
      </c>
      <c r="C1179">
        <v>24021.021484375</v>
      </c>
      <c r="D1179">
        <v>2703.822509765625</v>
      </c>
      <c r="E1179">
        <v>5422.47265625</v>
      </c>
      <c r="F1179">
        <v>13188.7578125</v>
      </c>
      <c r="G1179">
        <v>1.5764369964599609</v>
      </c>
      <c r="H1179">
        <f t="shared" si="54"/>
        <v>1.5764369964599609</v>
      </c>
      <c r="I1179">
        <f t="shared" si="55"/>
        <v>13190.33424949646</v>
      </c>
      <c r="J1179">
        <f t="shared" si="56"/>
        <v>177343.51027488708</v>
      </c>
      <c r="K1179">
        <v>174523.5</v>
      </c>
      <c r="L1179">
        <v>3.3762500286102295</v>
      </c>
      <c r="M1179">
        <v>3.621985912322998</v>
      </c>
      <c r="N1179">
        <v>2.8583595752716064</v>
      </c>
      <c r="O1179">
        <v>1.6220923662185669</v>
      </c>
    </row>
    <row r="1180" spans="1:15" x14ac:dyDescent="0.25">
      <c r="A1180" s="2">
        <v>44747.086805555598</v>
      </c>
      <c r="B1180">
        <v>131697.125</v>
      </c>
      <c r="C1180">
        <v>23577.36328125</v>
      </c>
      <c r="D1180">
        <v>2736.52880859375</v>
      </c>
      <c r="E1180">
        <v>5406.90771484375</v>
      </c>
      <c r="F1180">
        <v>13221.0615234375</v>
      </c>
      <c r="G1180">
        <v>1.7638101577758789</v>
      </c>
      <c r="H1180">
        <f t="shared" si="54"/>
        <v>1.7638101577758789</v>
      </c>
      <c r="I1180">
        <f t="shared" si="55"/>
        <v>13222.825333595276</v>
      </c>
      <c r="J1180">
        <f t="shared" si="56"/>
        <v>176640.75013828278</v>
      </c>
      <c r="K1180">
        <v>173809.984375</v>
      </c>
      <c r="L1180">
        <v>3.3762500286102295</v>
      </c>
      <c r="M1180">
        <v>3.621985912322998</v>
      </c>
      <c r="N1180">
        <v>2.8583595752716064</v>
      </c>
      <c r="O1180">
        <v>1.6220923662185669</v>
      </c>
    </row>
    <row r="1181" spans="1:15" x14ac:dyDescent="0.25">
      <c r="A1181" s="2">
        <v>44747.090277777803</v>
      </c>
      <c r="B1181">
        <v>131721.765625</v>
      </c>
      <c r="C1181">
        <v>23618.025390625</v>
      </c>
      <c r="D1181">
        <v>2706.05517578125</v>
      </c>
      <c r="E1181">
        <v>5398.91455078125</v>
      </c>
      <c r="F1181">
        <v>13263.3974609375</v>
      </c>
      <c r="G1181">
        <v>1.9536037445068359</v>
      </c>
      <c r="H1181">
        <f t="shared" si="54"/>
        <v>1.9536037445068359</v>
      </c>
      <c r="I1181">
        <f t="shared" si="55"/>
        <v>13265.351064682007</v>
      </c>
      <c r="J1181">
        <f t="shared" si="56"/>
        <v>176710.11180686951</v>
      </c>
      <c r="K1181">
        <v>173827.515625</v>
      </c>
      <c r="L1181">
        <v>3.3762500286102295</v>
      </c>
      <c r="M1181">
        <v>3.621985912322998</v>
      </c>
      <c r="N1181">
        <v>2.8583595752716064</v>
      </c>
      <c r="O1181">
        <v>1.6220923662185669</v>
      </c>
    </row>
    <row r="1182" spans="1:15" x14ac:dyDescent="0.25">
      <c r="A1182" s="2">
        <v>44747.09375</v>
      </c>
      <c r="B1182">
        <v>131815.515625</v>
      </c>
      <c r="C1182">
        <v>23469.341796875</v>
      </c>
      <c r="D1182">
        <v>2695.96044921875</v>
      </c>
      <c r="E1182">
        <v>5380.1669921875</v>
      </c>
      <c r="F1182">
        <v>13150.9248046875</v>
      </c>
      <c r="G1182">
        <v>2.1512069702148438</v>
      </c>
      <c r="H1182">
        <f t="shared" si="54"/>
        <v>2.1512069702148438</v>
      </c>
      <c r="I1182">
        <f t="shared" si="55"/>
        <v>13153.076011657715</v>
      </c>
      <c r="J1182">
        <f t="shared" si="56"/>
        <v>176514.06087493896</v>
      </c>
      <c r="K1182">
        <v>173754.546875</v>
      </c>
      <c r="L1182">
        <v>3.3762500286102295</v>
      </c>
      <c r="M1182">
        <v>3.621985912322998</v>
      </c>
      <c r="N1182">
        <v>2.8583595752716064</v>
      </c>
      <c r="O1182">
        <v>1.6220923662185669</v>
      </c>
    </row>
    <row r="1183" spans="1:15" x14ac:dyDescent="0.25">
      <c r="A1183" s="2">
        <v>44747.097222222197</v>
      </c>
      <c r="B1183">
        <v>131757.171875</v>
      </c>
      <c r="C1183">
        <v>23473.77734375</v>
      </c>
      <c r="D1183">
        <v>2691.025634765625</v>
      </c>
      <c r="E1183">
        <v>5385.814453125</v>
      </c>
      <c r="F1183">
        <v>13095.23828125</v>
      </c>
      <c r="G1183">
        <v>2.0206537246704102</v>
      </c>
      <c r="H1183">
        <f t="shared" si="54"/>
        <v>2.0206537246704102</v>
      </c>
      <c r="I1183">
        <f t="shared" si="55"/>
        <v>13097.25893497467</v>
      </c>
      <c r="J1183">
        <f t="shared" si="56"/>
        <v>176405.0482416153</v>
      </c>
      <c r="K1183">
        <v>173633.71875</v>
      </c>
      <c r="L1183">
        <v>3.3762500286102295</v>
      </c>
      <c r="M1183">
        <v>3.621985912322998</v>
      </c>
      <c r="N1183">
        <v>2.8583595752716064</v>
      </c>
      <c r="O1183">
        <v>1.6220923662185669</v>
      </c>
    </row>
    <row r="1184" spans="1:15" x14ac:dyDescent="0.25">
      <c r="A1184" s="2">
        <v>44747.100694444402</v>
      </c>
      <c r="B1184">
        <v>131818.359375</v>
      </c>
      <c r="C1184">
        <v>23520.50390625</v>
      </c>
      <c r="D1184">
        <v>2690.1884765625</v>
      </c>
      <c r="E1184">
        <v>5387.666015625</v>
      </c>
      <c r="F1184">
        <v>12914.2412109375</v>
      </c>
      <c r="G1184">
        <v>2.0172672271728516</v>
      </c>
      <c r="H1184">
        <f t="shared" si="54"/>
        <v>2.0172672271728516</v>
      </c>
      <c r="I1184">
        <f t="shared" si="55"/>
        <v>12916.258478164673</v>
      </c>
      <c r="J1184">
        <f t="shared" si="56"/>
        <v>176332.97625160217</v>
      </c>
      <c r="K1184">
        <v>173499.109375</v>
      </c>
      <c r="L1184">
        <v>3.3762500286102295</v>
      </c>
      <c r="M1184">
        <v>3.621985912322998</v>
      </c>
      <c r="N1184">
        <v>2.8583595752716064</v>
      </c>
      <c r="O1184">
        <v>1.6220923662185669</v>
      </c>
    </row>
    <row r="1185" spans="1:15" x14ac:dyDescent="0.25">
      <c r="A1185" s="2">
        <v>44747.104166666701</v>
      </c>
      <c r="B1185">
        <v>131701.640625</v>
      </c>
      <c r="C1185">
        <v>23427.375</v>
      </c>
      <c r="D1185">
        <v>2714.8837890625</v>
      </c>
      <c r="E1185">
        <v>5364.826171875</v>
      </c>
      <c r="F1185">
        <v>12750.189453125</v>
      </c>
      <c r="G1185">
        <v>1.8138084411621094</v>
      </c>
      <c r="H1185">
        <f t="shared" si="54"/>
        <v>1.8138084411621094</v>
      </c>
      <c r="I1185">
        <f t="shared" si="55"/>
        <v>12752.003261566162</v>
      </c>
      <c r="J1185">
        <f t="shared" si="56"/>
        <v>175960.72884750366</v>
      </c>
      <c r="K1185">
        <v>172931.109375</v>
      </c>
      <c r="L1185">
        <v>3.3762500286102295</v>
      </c>
      <c r="M1185">
        <v>3.621985912322998</v>
      </c>
      <c r="N1185">
        <v>2.8583595752716064</v>
      </c>
      <c r="O1185">
        <v>1.6220923662185669</v>
      </c>
    </row>
    <row r="1186" spans="1:15" x14ac:dyDescent="0.25">
      <c r="A1186" s="2">
        <v>44747.107638888898</v>
      </c>
      <c r="B1186">
        <v>131690.46875</v>
      </c>
      <c r="C1186">
        <v>23576.390625</v>
      </c>
      <c r="D1186">
        <v>2681.135009765625</v>
      </c>
      <c r="E1186">
        <v>5397.03271484375</v>
      </c>
      <c r="F1186">
        <v>12635.8779296875</v>
      </c>
      <c r="G1186">
        <v>2.0961017608642578</v>
      </c>
      <c r="H1186">
        <f t="shared" si="54"/>
        <v>2.0961017608642578</v>
      </c>
      <c r="I1186">
        <f t="shared" si="55"/>
        <v>12637.974031448364</v>
      </c>
      <c r="J1186">
        <f t="shared" si="56"/>
        <v>175983.00113105774</v>
      </c>
      <c r="K1186">
        <v>173024.21875</v>
      </c>
      <c r="L1186">
        <v>3.3762500286102295</v>
      </c>
      <c r="M1186">
        <v>3.621985912322998</v>
      </c>
      <c r="N1186">
        <v>2.8583595752716064</v>
      </c>
      <c r="O1186">
        <v>1.6220923662185669</v>
      </c>
    </row>
    <row r="1187" spans="1:15" x14ac:dyDescent="0.25">
      <c r="A1187" s="2">
        <v>44747.111111111102</v>
      </c>
      <c r="B1187">
        <v>131516.65625</v>
      </c>
      <c r="C1187">
        <v>23409.01953125</v>
      </c>
      <c r="D1187">
        <v>2731.357177734375</v>
      </c>
      <c r="E1187">
        <v>5391.369140625</v>
      </c>
      <c r="F1187">
        <v>12629.83984375</v>
      </c>
      <c r="G1187">
        <v>1.8554649353027344</v>
      </c>
      <c r="H1187">
        <f t="shared" si="54"/>
        <v>1.8554649353027344</v>
      </c>
      <c r="I1187">
        <f t="shared" si="55"/>
        <v>12631.695308685303</v>
      </c>
      <c r="J1187">
        <f t="shared" si="56"/>
        <v>175680.09740829468</v>
      </c>
      <c r="K1187">
        <v>172727.8125</v>
      </c>
      <c r="L1187">
        <v>3.3762500286102295</v>
      </c>
      <c r="M1187">
        <v>3.621985912322998</v>
      </c>
      <c r="N1187">
        <v>2.8583595752716064</v>
      </c>
      <c r="O1187">
        <v>1.6220923662185669</v>
      </c>
    </row>
    <row r="1188" spans="1:15" x14ac:dyDescent="0.25">
      <c r="A1188" s="2">
        <v>44747.114583333299</v>
      </c>
      <c r="B1188">
        <v>131048.21875</v>
      </c>
      <c r="C1188">
        <v>23673.208984375</v>
      </c>
      <c r="D1188">
        <v>2705.83056640625</v>
      </c>
      <c r="E1188">
        <v>5395.4873046875</v>
      </c>
      <c r="F1188">
        <v>12556.7158203125</v>
      </c>
      <c r="G1188">
        <v>2.0315971374511719</v>
      </c>
      <c r="H1188">
        <f t="shared" si="54"/>
        <v>2.0315971374511719</v>
      </c>
      <c r="I1188">
        <f t="shared" si="55"/>
        <v>12558.747417449951</v>
      </c>
      <c r="J1188">
        <f t="shared" si="56"/>
        <v>175381.4930229187</v>
      </c>
      <c r="K1188">
        <v>172557.046875</v>
      </c>
      <c r="L1188">
        <v>3.3762500286102295</v>
      </c>
      <c r="M1188">
        <v>3.621985912322998</v>
      </c>
      <c r="N1188">
        <v>2.8583595752716064</v>
      </c>
      <c r="O1188">
        <v>1.6220923662185669</v>
      </c>
    </row>
    <row r="1189" spans="1:15" x14ac:dyDescent="0.25">
      <c r="A1189" s="2">
        <v>44747.118055555598</v>
      </c>
      <c r="B1189">
        <v>131036.140625</v>
      </c>
      <c r="C1189">
        <v>23591.0234375</v>
      </c>
      <c r="D1189">
        <v>2731.34375</v>
      </c>
      <c r="E1189">
        <v>5393.32373046875</v>
      </c>
      <c r="F1189">
        <v>12514.775390625</v>
      </c>
      <c r="G1189">
        <v>1.4040441513061523</v>
      </c>
      <c r="H1189">
        <f t="shared" si="54"/>
        <v>1.4040441513061523</v>
      </c>
      <c r="I1189">
        <f t="shared" si="55"/>
        <v>12516.179434776306</v>
      </c>
      <c r="J1189">
        <f t="shared" si="56"/>
        <v>175268.01097774506</v>
      </c>
      <c r="K1189">
        <v>172394.0625</v>
      </c>
      <c r="L1189">
        <v>3.3762500286102295</v>
      </c>
      <c r="M1189">
        <v>3.621985912322998</v>
      </c>
      <c r="N1189">
        <v>2.8583595752716064</v>
      </c>
      <c r="O1189">
        <v>1.6220923662185669</v>
      </c>
    </row>
    <row r="1190" spans="1:15" x14ac:dyDescent="0.25">
      <c r="A1190" s="2">
        <v>44747.121527777803</v>
      </c>
      <c r="B1190">
        <v>130837.3203125</v>
      </c>
      <c r="C1190">
        <v>23731.529296875</v>
      </c>
      <c r="D1190">
        <v>2686.027587890625</v>
      </c>
      <c r="E1190">
        <v>5388.25048828125</v>
      </c>
      <c r="F1190">
        <v>12511.16015625</v>
      </c>
      <c r="G1190">
        <v>1.4301929473876953</v>
      </c>
      <c r="H1190">
        <f t="shared" si="54"/>
        <v>1.4301929473876953</v>
      </c>
      <c r="I1190">
        <f t="shared" si="55"/>
        <v>12512.590349197388</v>
      </c>
      <c r="J1190">
        <f t="shared" si="56"/>
        <v>175155.71803474426</v>
      </c>
      <c r="K1190">
        <v>172288.640625</v>
      </c>
      <c r="L1190">
        <v>3.3762500286102295</v>
      </c>
      <c r="M1190">
        <v>3.621985912322998</v>
      </c>
      <c r="N1190">
        <v>2.8583595752716064</v>
      </c>
      <c r="O1190">
        <v>1.6220923662185669</v>
      </c>
    </row>
    <row r="1191" spans="1:15" x14ac:dyDescent="0.25">
      <c r="A1191" s="2">
        <v>44747.125</v>
      </c>
      <c r="B1191">
        <v>130484.5078125</v>
      </c>
      <c r="C1191">
        <v>23722.314453125</v>
      </c>
      <c r="D1191">
        <v>2719.327392578125</v>
      </c>
      <c r="E1191">
        <v>5384.458984375</v>
      </c>
      <c r="F1191">
        <v>12541.9423828125</v>
      </c>
      <c r="G1191">
        <v>1.6120681762695313</v>
      </c>
      <c r="H1191">
        <f t="shared" si="54"/>
        <v>1.6120681762695313</v>
      </c>
      <c r="I1191">
        <f t="shared" si="55"/>
        <v>12543.55445098877</v>
      </c>
      <c r="J1191">
        <f t="shared" si="56"/>
        <v>174854.16309356689</v>
      </c>
      <c r="K1191">
        <v>171973.453125</v>
      </c>
      <c r="L1191">
        <v>3.3762500286102295</v>
      </c>
      <c r="M1191">
        <v>3.621985912322998</v>
      </c>
      <c r="N1191">
        <v>2.8583595752716064</v>
      </c>
      <c r="O1191">
        <v>1.6220923662185669</v>
      </c>
    </row>
    <row r="1192" spans="1:15" x14ac:dyDescent="0.25">
      <c r="A1192" s="2">
        <v>44747.128472222197</v>
      </c>
      <c r="B1192">
        <v>130090.109375</v>
      </c>
      <c r="C1192">
        <v>23561.146484375</v>
      </c>
      <c r="D1192">
        <v>2722.91162109375</v>
      </c>
      <c r="E1192">
        <v>5399.220703125</v>
      </c>
      <c r="F1192">
        <v>12566.8486328125</v>
      </c>
      <c r="G1192">
        <v>1.8536767959594727</v>
      </c>
      <c r="H1192">
        <f t="shared" si="54"/>
        <v>1.8536767959594727</v>
      </c>
      <c r="I1192">
        <f t="shared" si="55"/>
        <v>12568.702309608459</v>
      </c>
      <c r="J1192">
        <f t="shared" si="56"/>
        <v>174342.09049320221</v>
      </c>
      <c r="K1192">
        <v>171558.109375</v>
      </c>
      <c r="L1192">
        <v>3.3762500286102295</v>
      </c>
      <c r="M1192">
        <v>3.621985912322998</v>
      </c>
      <c r="N1192">
        <v>2.8583595752716064</v>
      </c>
      <c r="O1192">
        <v>1.6220923662185669</v>
      </c>
    </row>
    <row r="1193" spans="1:15" x14ac:dyDescent="0.25">
      <c r="A1193" s="2">
        <v>44747.131944444402</v>
      </c>
      <c r="B1193">
        <v>130231.8828125</v>
      </c>
      <c r="C1193">
        <v>23610.27734375</v>
      </c>
      <c r="D1193">
        <v>2689.93212890625</v>
      </c>
      <c r="E1193">
        <v>5381.853515625</v>
      </c>
      <c r="F1193">
        <v>12618.1201171875</v>
      </c>
      <c r="G1193">
        <v>1.4569149017333984</v>
      </c>
      <c r="H1193">
        <f t="shared" si="54"/>
        <v>1.4569149017333984</v>
      </c>
      <c r="I1193">
        <f t="shared" si="55"/>
        <v>12619.577032089233</v>
      </c>
      <c r="J1193">
        <f t="shared" si="56"/>
        <v>174533.52283287048</v>
      </c>
      <c r="K1193">
        <v>171527.59375</v>
      </c>
      <c r="L1193">
        <v>3.3762500286102295</v>
      </c>
      <c r="M1193">
        <v>3.621985912322998</v>
      </c>
      <c r="N1193">
        <v>2.8515560626983643</v>
      </c>
      <c r="O1193">
        <v>1.6220923662185669</v>
      </c>
    </row>
    <row r="1194" spans="1:15" x14ac:dyDescent="0.25">
      <c r="A1194" s="2">
        <v>44747.135416666701</v>
      </c>
      <c r="B1194">
        <v>129794.6484375</v>
      </c>
      <c r="C1194">
        <v>23614.41015625</v>
      </c>
      <c r="D1194">
        <v>2713.42138671875</v>
      </c>
      <c r="E1194">
        <v>5397.0244140625</v>
      </c>
      <c r="F1194">
        <v>12550.80859375</v>
      </c>
      <c r="G1194">
        <v>1.6340961456298828</v>
      </c>
      <c r="H1194">
        <f t="shared" si="54"/>
        <v>1.6340961456298828</v>
      </c>
      <c r="I1194">
        <f t="shared" si="55"/>
        <v>12552.44268989563</v>
      </c>
      <c r="J1194">
        <f t="shared" si="56"/>
        <v>174071.94708442688</v>
      </c>
      <c r="K1194">
        <v>171170.265625</v>
      </c>
      <c r="L1194">
        <v>3.3762500286102295</v>
      </c>
      <c r="M1194">
        <v>3.621985912322998</v>
      </c>
      <c r="N1194">
        <v>2.8515560626983643</v>
      </c>
      <c r="O1194">
        <v>1.6220923662185669</v>
      </c>
    </row>
    <row r="1195" spans="1:15" x14ac:dyDescent="0.25">
      <c r="A1195" s="2">
        <v>44747.138888888898</v>
      </c>
      <c r="B1195">
        <v>129729.171875</v>
      </c>
      <c r="C1195">
        <v>23650.47265625</v>
      </c>
      <c r="D1195">
        <v>2719.62939453125</v>
      </c>
      <c r="E1195">
        <v>5378.37255859375</v>
      </c>
      <c r="F1195">
        <v>12516.4814453125</v>
      </c>
      <c r="G1195">
        <v>1.8011322021484375</v>
      </c>
      <c r="H1195">
        <f t="shared" si="54"/>
        <v>1.8011322021484375</v>
      </c>
      <c r="I1195">
        <f t="shared" si="55"/>
        <v>12518.282577514648</v>
      </c>
      <c r="J1195">
        <f t="shared" si="56"/>
        <v>173995.92906188965</v>
      </c>
      <c r="K1195">
        <v>171179.84375</v>
      </c>
      <c r="L1195">
        <v>3.3762500286102295</v>
      </c>
      <c r="M1195">
        <v>3.621985912322998</v>
      </c>
      <c r="N1195">
        <v>2.8515560626983643</v>
      </c>
      <c r="O1195">
        <v>1.6220923662185669</v>
      </c>
    </row>
    <row r="1196" spans="1:15" x14ac:dyDescent="0.25">
      <c r="A1196" s="2">
        <v>44747.142361111102</v>
      </c>
      <c r="B1196">
        <v>129517.265625</v>
      </c>
      <c r="C1196">
        <v>23583.9375</v>
      </c>
      <c r="D1196">
        <v>2729.214599609375</v>
      </c>
      <c r="E1196">
        <v>5407.24951171875</v>
      </c>
      <c r="F1196">
        <v>12549.0263671875</v>
      </c>
      <c r="G1196">
        <v>1.6361370086669922</v>
      </c>
      <c r="H1196">
        <f t="shared" si="54"/>
        <v>1.6361370086669922</v>
      </c>
      <c r="I1196">
        <f t="shared" si="55"/>
        <v>12550.662504196167</v>
      </c>
      <c r="J1196">
        <f t="shared" si="56"/>
        <v>173788.32974052429</v>
      </c>
      <c r="K1196">
        <v>170949.015625</v>
      </c>
      <c r="L1196">
        <v>3.3762500286102295</v>
      </c>
      <c r="M1196">
        <v>3.621985912322998</v>
      </c>
      <c r="N1196">
        <v>2.8515560626983643</v>
      </c>
      <c r="O1196">
        <v>1.6220923662185669</v>
      </c>
    </row>
    <row r="1197" spans="1:15" x14ac:dyDescent="0.25">
      <c r="A1197" s="2">
        <v>44747.145833333299</v>
      </c>
      <c r="B1197">
        <v>129497.171875</v>
      </c>
      <c r="C1197">
        <v>23359.10546875</v>
      </c>
      <c r="D1197">
        <v>2693.04443359375</v>
      </c>
      <c r="E1197">
        <v>5409.4609375</v>
      </c>
      <c r="F1197">
        <v>12529.41796875</v>
      </c>
      <c r="G1197">
        <v>1.3671741485595703</v>
      </c>
      <c r="H1197">
        <f t="shared" si="54"/>
        <v>1.3671741485595703</v>
      </c>
      <c r="I1197">
        <f t="shared" si="55"/>
        <v>12530.78514289856</v>
      </c>
      <c r="J1197">
        <f t="shared" si="56"/>
        <v>173489.56785774231</v>
      </c>
      <c r="K1197">
        <v>170743</v>
      </c>
      <c r="L1197">
        <v>3.3762500286102295</v>
      </c>
      <c r="M1197">
        <v>3.621985912322998</v>
      </c>
      <c r="N1197">
        <v>2.8515560626983643</v>
      </c>
      <c r="O1197">
        <v>1.6220923662185669</v>
      </c>
    </row>
    <row r="1198" spans="1:15" x14ac:dyDescent="0.25">
      <c r="A1198" s="2">
        <v>44747.149305555598</v>
      </c>
      <c r="B1198">
        <v>129616.4609375</v>
      </c>
      <c r="C1198">
        <v>23098.484375</v>
      </c>
      <c r="D1198">
        <v>2713.00537109375</v>
      </c>
      <c r="E1198">
        <v>5394.06396484375</v>
      </c>
      <c r="F1198">
        <v>12368.7109375</v>
      </c>
      <c r="G1198">
        <v>1.5228061676025391</v>
      </c>
      <c r="H1198">
        <f t="shared" si="54"/>
        <v>1.5228061676025391</v>
      </c>
      <c r="I1198">
        <f t="shared" si="55"/>
        <v>12370.233743667603</v>
      </c>
      <c r="J1198">
        <f t="shared" si="56"/>
        <v>173192.2483921051</v>
      </c>
      <c r="K1198">
        <v>170320.609375</v>
      </c>
      <c r="L1198">
        <v>3.3762500286102295</v>
      </c>
      <c r="M1198">
        <v>3.621985912322998</v>
      </c>
      <c r="N1198">
        <v>2.8515560626983643</v>
      </c>
      <c r="O1198">
        <v>1.6220923662185669</v>
      </c>
    </row>
    <row r="1199" spans="1:15" x14ac:dyDescent="0.25">
      <c r="A1199" s="2">
        <v>44747.152777777803</v>
      </c>
      <c r="B1199">
        <v>129962.4296875</v>
      </c>
      <c r="C1199">
        <v>22842.787109375</v>
      </c>
      <c r="D1199">
        <v>2676.228515625</v>
      </c>
      <c r="E1199">
        <v>5403.10546875</v>
      </c>
      <c r="F1199">
        <v>12281.767578125</v>
      </c>
      <c r="G1199">
        <v>1.3588552474975586</v>
      </c>
      <c r="H1199">
        <f t="shared" si="54"/>
        <v>1.3588552474975586</v>
      </c>
      <c r="I1199">
        <f t="shared" si="55"/>
        <v>12283.126433372498</v>
      </c>
      <c r="J1199">
        <f t="shared" si="56"/>
        <v>173167.6772146225</v>
      </c>
      <c r="K1199">
        <v>170269.234375</v>
      </c>
      <c r="L1199">
        <v>3.3762500286102295</v>
      </c>
      <c r="M1199">
        <v>3.621985912322998</v>
      </c>
      <c r="N1199">
        <v>2.8515560626983643</v>
      </c>
      <c r="O1199">
        <v>1.6220923662185669</v>
      </c>
    </row>
    <row r="1200" spans="1:15" x14ac:dyDescent="0.25">
      <c r="A1200" s="2">
        <v>44747.15625</v>
      </c>
      <c r="B1200">
        <v>129527.046875</v>
      </c>
      <c r="C1200">
        <v>22920.837890625</v>
      </c>
      <c r="D1200">
        <v>2702.576171875</v>
      </c>
      <c r="E1200">
        <v>5397.83935546875</v>
      </c>
      <c r="F1200">
        <v>12251.6181640625</v>
      </c>
      <c r="G1200">
        <v>1.7053050994873047</v>
      </c>
      <c r="H1200">
        <f t="shared" si="54"/>
        <v>1.7053050994873047</v>
      </c>
      <c r="I1200">
        <f t="shared" si="55"/>
        <v>12253.323469161987</v>
      </c>
      <c r="J1200">
        <f t="shared" si="56"/>
        <v>172801.62376213074</v>
      </c>
      <c r="K1200">
        <v>169938.515625</v>
      </c>
      <c r="L1200">
        <v>3.3762500286102295</v>
      </c>
      <c r="M1200">
        <v>3.621985912322998</v>
      </c>
      <c r="N1200">
        <v>2.8515560626983643</v>
      </c>
      <c r="O1200">
        <v>1.6220923662185669</v>
      </c>
    </row>
    <row r="1201" spans="1:15" x14ac:dyDescent="0.25">
      <c r="A1201" s="2">
        <v>44747.159722222197</v>
      </c>
      <c r="B1201">
        <v>129543.3828125</v>
      </c>
      <c r="C1201">
        <v>23222.373046875</v>
      </c>
      <c r="D1201">
        <v>2726.802734375</v>
      </c>
      <c r="E1201">
        <v>5393.88671875</v>
      </c>
      <c r="F1201">
        <v>11984.7138671875</v>
      </c>
      <c r="G1201">
        <v>3.6059956550598145</v>
      </c>
      <c r="H1201">
        <f t="shared" si="54"/>
        <v>3.6059956550598145</v>
      </c>
      <c r="I1201">
        <f t="shared" si="55"/>
        <v>11988.31986284256</v>
      </c>
      <c r="J1201">
        <f t="shared" si="56"/>
        <v>172874.76517534256</v>
      </c>
      <c r="K1201">
        <v>169899.265625</v>
      </c>
      <c r="L1201">
        <v>3.3762500286102295</v>
      </c>
      <c r="M1201">
        <v>3.621985912322998</v>
      </c>
      <c r="N1201">
        <v>2.8515560626983643</v>
      </c>
      <c r="O1201">
        <v>1.6220923662185669</v>
      </c>
    </row>
    <row r="1202" spans="1:15" x14ac:dyDescent="0.25">
      <c r="A1202" s="2">
        <v>44747.163194444402</v>
      </c>
      <c r="B1202">
        <v>129646.375</v>
      </c>
      <c r="C1202">
        <v>23302.814453125</v>
      </c>
      <c r="D1202">
        <v>2690.197509765625</v>
      </c>
      <c r="E1202">
        <v>5391.822265625</v>
      </c>
      <c r="F1202">
        <v>11771.9208984375</v>
      </c>
      <c r="G1202">
        <v>1.5326614379882813</v>
      </c>
      <c r="H1202">
        <f t="shared" si="54"/>
        <v>1.5326614379882813</v>
      </c>
      <c r="I1202">
        <f t="shared" si="55"/>
        <v>11773.453559875488</v>
      </c>
      <c r="J1202">
        <f t="shared" si="56"/>
        <v>172804.66278839111</v>
      </c>
      <c r="K1202">
        <v>169910.78125</v>
      </c>
      <c r="L1202">
        <v>3.3762500286102295</v>
      </c>
      <c r="M1202">
        <v>3.621985912322998</v>
      </c>
      <c r="N1202">
        <v>2.8515560626983643</v>
      </c>
      <c r="O1202">
        <v>1.6220923662185669</v>
      </c>
    </row>
    <row r="1203" spans="1:15" x14ac:dyDescent="0.25">
      <c r="A1203" s="2">
        <v>44747.166666666701</v>
      </c>
      <c r="B1203">
        <v>129325.125</v>
      </c>
      <c r="C1203">
        <v>23321.435546875</v>
      </c>
      <c r="D1203">
        <v>2735.18896484375</v>
      </c>
      <c r="E1203">
        <v>5410.9501953125</v>
      </c>
      <c r="F1203">
        <v>11752.72265625</v>
      </c>
      <c r="G1203">
        <v>1.5468158721923828</v>
      </c>
      <c r="H1203">
        <f t="shared" si="54"/>
        <v>1.5468158721923828</v>
      </c>
      <c r="I1203">
        <f t="shared" si="55"/>
        <v>11754.269472122192</v>
      </c>
      <c r="J1203">
        <f t="shared" si="56"/>
        <v>172546.96917915344</v>
      </c>
      <c r="K1203">
        <v>169735.578125</v>
      </c>
      <c r="L1203">
        <v>3.3762500286102295</v>
      </c>
      <c r="M1203">
        <v>3.621985912322998</v>
      </c>
      <c r="N1203">
        <v>2.8515560626983643</v>
      </c>
      <c r="O1203">
        <v>1.6220923662185669</v>
      </c>
    </row>
    <row r="1204" spans="1:15" x14ac:dyDescent="0.25">
      <c r="A1204" s="2">
        <v>44747.170138888898</v>
      </c>
      <c r="B1204">
        <v>129348.4453125</v>
      </c>
      <c r="C1204">
        <v>23328.19140625</v>
      </c>
      <c r="D1204">
        <v>2656.11474609375</v>
      </c>
      <c r="E1204">
        <v>5399.2255859375</v>
      </c>
      <c r="F1204">
        <v>11627.337890625</v>
      </c>
      <c r="G1204">
        <v>1.942596435546875</v>
      </c>
      <c r="H1204">
        <f t="shared" si="54"/>
        <v>1.942596435546875</v>
      </c>
      <c r="I1204">
        <f t="shared" si="55"/>
        <v>11629.280487060547</v>
      </c>
      <c r="J1204">
        <f t="shared" si="56"/>
        <v>172361.2575378418</v>
      </c>
      <c r="K1204">
        <v>169419.03125</v>
      </c>
      <c r="L1204">
        <v>3.3762500286102295</v>
      </c>
      <c r="M1204">
        <v>3.621985912322998</v>
      </c>
      <c r="N1204">
        <v>2.8515560626983643</v>
      </c>
      <c r="O1204">
        <v>1.6220923662185669</v>
      </c>
    </row>
    <row r="1205" spans="1:15" x14ac:dyDescent="0.25">
      <c r="A1205" s="2">
        <v>44747.173611111102</v>
      </c>
      <c r="B1205">
        <v>129718.4453125</v>
      </c>
      <c r="C1205">
        <v>23313.50390625</v>
      </c>
      <c r="D1205">
        <v>2659.531005859375</v>
      </c>
      <c r="E1205">
        <v>5386.5966796875</v>
      </c>
      <c r="F1205">
        <v>11635.357421875</v>
      </c>
      <c r="G1205">
        <v>2.1341991424560547</v>
      </c>
      <c r="H1205">
        <f t="shared" si="54"/>
        <v>2.1341991424560547</v>
      </c>
      <c r="I1205">
        <f t="shared" si="55"/>
        <v>11637.491621017456</v>
      </c>
      <c r="J1205">
        <f t="shared" si="56"/>
        <v>172715.56852531433</v>
      </c>
      <c r="K1205">
        <v>169881.96875</v>
      </c>
      <c r="L1205">
        <v>3.3762500286102295</v>
      </c>
      <c r="M1205">
        <v>3.621985912322998</v>
      </c>
      <c r="N1205">
        <v>2.8515560626983643</v>
      </c>
      <c r="O1205">
        <v>1.6220923662185669</v>
      </c>
    </row>
    <row r="1206" spans="1:15" x14ac:dyDescent="0.25">
      <c r="A1206" s="2">
        <v>44747.177083333299</v>
      </c>
      <c r="B1206">
        <v>129982.328125</v>
      </c>
      <c r="C1206">
        <v>23320.779296875</v>
      </c>
      <c r="D1206">
        <v>2641.892333984375</v>
      </c>
      <c r="E1206">
        <v>5408.1044921875</v>
      </c>
      <c r="F1206">
        <v>11668.521484375</v>
      </c>
      <c r="G1206">
        <v>25.163454055786133</v>
      </c>
      <c r="H1206">
        <f t="shared" si="54"/>
        <v>25.163454055786133</v>
      </c>
      <c r="I1206">
        <f t="shared" si="55"/>
        <v>11693.684938430786</v>
      </c>
      <c r="J1206">
        <f t="shared" si="56"/>
        <v>173046.78918647766</v>
      </c>
      <c r="K1206">
        <v>169879.484375</v>
      </c>
      <c r="L1206">
        <v>3.3762500286102295</v>
      </c>
      <c r="M1206">
        <v>3.621985912322998</v>
      </c>
      <c r="N1206">
        <v>2.8515560626983643</v>
      </c>
      <c r="O1206">
        <v>1.6220923662185669</v>
      </c>
    </row>
    <row r="1207" spans="1:15" x14ac:dyDescent="0.25">
      <c r="A1207" s="2">
        <v>44747.180555555598</v>
      </c>
      <c r="B1207">
        <v>129334.40625</v>
      </c>
      <c r="C1207">
        <v>23515.9921875</v>
      </c>
      <c r="D1207">
        <v>2676.296875</v>
      </c>
      <c r="E1207">
        <v>5393.48095703125</v>
      </c>
      <c r="F1207">
        <v>11661.00390625</v>
      </c>
      <c r="G1207">
        <v>1.5659074783325195</v>
      </c>
      <c r="H1207">
        <f t="shared" si="54"/>
        <v>1.5659074783325195</v>
      </c>
      <c r="I1207">
        <f t="shared" si="55"/>
        <v>11662.569813728333</v>
      </c>
      <c r="J1207">
        <f t="shared" si="56"/>
        <v>172582.74608325958</v>
      </c>
      <c r="K1207">
        <v>169413.53125</v>
      </c>
      <c r="L1207">
        <v>3.3762500286102295</v>
      </c>
      <c r="M1207">
        <v>3.621985912322998</v>
      </c>
      <c r="N1207">
        <v>2.8515560626983643</v>
      </c>
      <c r="O1207">
        <v>1.6220923662185669</v>
      </c>
    </row>
    <row r="1208" spans="1:15" x14ac:dyDescent="0.25">
      <c r="A1208" s="2">
        <v>44747.184027777803</v>
      </c>
      <c r="B1208">
        <v>129391.984375</v>
      </c>
      <c r="C1208">
        <v>23602.20703125</v>
      </c>
      <c r="D1208">
        <v>2635.785888671875</v>
      </c>
      <c r="E1208">
        <v>5395.0712890625</v>
      </c>
      <c r="F1208">
        <v>11697.7763671875</v>
      </c>
      <c r="G1208">
        <v>1.7370634078979492</v>
      </c>
      <c r="H1208">
        <f t="shared" si="54"/>
        <v>1.7370634078979492</v>
      </c>
      <c r="I1208">
        <f t="shared" si="55"/>
        <v>11699.513430595398</v>
      </c>
      <c r="J1208">
        <f t="shared" si="56"/>
        <v>172724.56201457977</v>
      </c>
      <c r="K1208">
        <v>169621.234375</v>
      </c>
      <c r="L1208">
        <v>3.3762500286102295</v>
      </c>
      <c r="M1208">
        <v>3.621985912322998</v>
      </c>
      <c r="N1208">
        <v>2.8515560626983643</v>
      </c>
      <c r="O1208">
        <v>1.6220923662185669</v>
      </c>
    </row>
    <row r="1209" spans="1:15" x14ac:dyDescent="0.25">
      <c r="A1209" s="2">
        <v>44747.1875</v>
      </c>
      <c r="B1209">
        <v>129488.28125</v>
      </c>
      <c r="C1209">
        <v>23516.146484375</v>
      </c>
      <c r="D1209">
        <v>2637.06884765625</v>
      </c>
      <c r="E1209">
        <v>5404.015625</v>
      </c>
      <c r="F1209">
        <v>11768.626953125</v>
      </c>
      <c r="G1209">
        <v>1.8465051651000977</v>
      </c>
      <c r="H1209">
        <f t="shared" si="54"/>
        <v>1.8465051651000977</v>
      </c>
      <c r="I1209">
        <f t="shared" si="55"/>
        <v>11770.4734582901</v>
      </c>
      <c r="J1209">
        <f t="shared" si="56"/>
        <v>172815.98566532135</v>
      </c>
      <c r="K1209">
        <v>169782.0625</v>
      </c>
      <c r="L1209">
        <v>3.3762500286102295</v>
      </c>
      <c r="M1209">
        <v>3.621985912322998</v>
      </c>
      <c r="N1209">
        <v>2.8515560626983643</v>
      </c>
      <c r="O1209">
        <v>1.6220923662185669</v>
      </c>
    </row>
    <row r="1210" spans="1:15" x14ac:dyDescent="0.25">
      <c r="A1210" s="2">
        <v>44747.190972222197</v>
      </c>
      <c r="B1210">
        <v>129510.6953125</v>
      </c>
      <c r="C1210">
        <v>23652.001953125</v>
      </c>
      <c r="D1210">
        <v>2675.629638671875</v>
      </c>
      <c r="E1210">
        <v>5402.58349609375</v>
      </c>
      <c r="F1210">
        <v>11913.6845703125</v>
      </c>
      <c r="G1210">
        <v>1.8180580139160156</v>
      </c>
      <c r="H1210">
        <f t="shared" si="54"/>
        <v>1.8180580139160156</v>
      </c>
      <c r="I1210">
        <f t="shared" si="55"/>
        <v>11915.502628326416</v>
      </c>
      <c r="J1210">
        <f t="shared" si="56"/>
        <v>173156.41302871704</v>
      </c>
      <c r="K1210">
        <v>170162.453125</v>
      </c>
      <c r="L1210">
        <v>3.3762500286102295</v>
      </c>
      <c r="M1210">
        <v>3.621985912322998</v>
      </c>
      <c r="N1210">
        <v>2.8643615245819092</v>
      </c>
      <c r="O1210">
        <v>1.6220923662185669</v>
      </c>
    </row>
    <row r="1211" spans="1:15" x14ac:dyDescent="0.25">
      <c r="A1211" s="2">
        <v>44747.194444444402</v>
      </c>
      <c r="B1211">
        <v>129562.171875</v>
      </c>
      <c r="C1211">
        <v>23637.1328125</v>
      </c>
      <c r="D1211">
        <v>2633.3095703125</v>
      </c>
      <c r="E1211">
        <v>5390.85546875</v>
      </c>
      <c r="F1211">
        <v>12004.673828125</v>
      </c>
      <c r="G1211">
        <v>1.8669033050537109</v>
      </c>
      <c r="H1211">
        <f t="shared" si="54"/>
        <v>1.8669033050537109</v>
      </c>
      <c r="I1211">
        <f t="shared" si="55"/>
        <v>12006.540731430054</v>
      </c>
      <c r="J1211">
        <f t="shared" si="56"/>
        <v>173230.01045799255</v>
      </c>
      <c r="K1211">
        <v>170207.609375</v>
      </c>
      <c r="L1211">
        <v>3.3775758743286133</v>
      </c>
      <c r="M1211">
        <v>3.621985912322998</v>
      </c>
      <c r="N1211">
        <v>2.8643615245819092</v>
      </c>
      <c r="O1211">
        <v>1.6220923662185669</v>
      </c>
    </row>
    <row r="1212" spans="1:15" x14ac:dyDescent="0.25">
      <c r="A1212" s="2">
        <v>44747.197916666701</v>
      </c>
      <c r="B1212">
        <v>129714.7109375</v>
      </c>
      <c r="C1212">
        <v>23771.9921875</v>
      </c>
      <c r="D1212">
        <v>2614.788330078125</v>
      </c>
      <c r="E1212">
        <v>5400.56689453125</v>
      </c>
      <c r="F1212">
        <v>12047.69140625</v>
      </c>
      <c r="G1212">
        <v>1.7144098281860352</v>
      </c>
      <c r="H1212">
        <f t="shared" si="54"/>
        <v>1.7144098281860352</v>
      </c>
      <c r="I1212">
        <f t="shared" si="55"/>
        <v>12049.405816078186</v>
      </c>
      <c r="J1212">
        <f t="shared" si="56"/>
        <v>173551.46416568756</v>
      </c>
      <c r="K1212">
        <v>170552.625</v>
      </c>
      <c r="L1212">
        <v>3.3775758743286133</v>
      </c>
      <c r="M1212">
        <v>3.621985912322998</v>
      </c>
      <c r="N1212">
        <v>2.8643615245819092</v>
      </c>
      <c r="O1212">
        <v>1.6220923662185669</v>
      </c>
    </row>
    <row r="1213" spans="1:15" x14ac:dyDescent="0.25">
      <c r="A1213" s="2">
        <v>44747.201388888898</v>
      </c>
      <c r="B1213">
        <v>129809.265625</v>
      </c>
      <c r="C1213">
        <v>23741.380859375</v>
      </c>
      <c r="D1213">
        <v>2604.15869140625</v>
      </c>
      <c r="E1213">
        <v>5421.671875</v>
      </c>
      <c r="F1213">
        <v>12107.7265625</v>
      </c>
      <c r="G1213">
        <v>1.6798849105834961</v>
      </c>
      <c r="H1213">
        <f t="shared" si="54"/>
        <v>1.6798849105834961</v>
      </c>
      <c r="I1213">
        <f t="shared" si="55"/>
        <v>12109.406447410583</v>
      </c>
      <c r="J1213">
        <f t="shared" si="56"/>
        <v>173685.88349819183</v>
      </c>
      <c r="K1213">
        <v>170689.359375</v>
      </c>
      <c r="L1213">
        <v>3.3775758743286133</v>
      </c>
      <c r="M1213">
        <v>3.621985912322998</v>
      </c>
      <c r="N1213">
        <v>2.8643615245819092</v>
      </c>
      <c r="O1213">
        <v>1.6220923662185669</v>
      </c>
    </row>
    <row r="1214" spans="1:15" x14ac:dyDescent="0.25">
      <c r="A1214" s="2">
        <v>44747.204861111102</v>
      </c>
      <c r="B1214">
        <v>130020.3515625</v>
      </c>
      <c r="C1214">
        <v>23529.58984375</v>
      </c>
      <c r="D1214">
        <v>2611.992431640625</v>
      </c>
      <c r="E1214">
        <v>5414.673828125</v>
      </c>
      <c r="F1214">
        <v>12232.1455078125</v>
      </c>
      <c r="G1214">
        <v>2.0827207565307617</v>
      </c>
      <c r="H1214">
        <f t="shared" si="54"/>
        <v>2.0827207565307617</v>
      </c>
      <c r="I1214">
        <f t="shared" si="55"/>
        <v>12234.228228569031</v>
      </c>
      <c r="J1214">
        <f t="shared" si="56"/>
        <v>173810.83589458466</v>
      </c>
      <c r="K1214">
        <v>170898.8125</v>
      </c>
      <c r="L1214">
        <v>3.3769998550415039</v>
      </c>
      <c r="M1214">
        <v>3.621985912322998</v>
      </c>
      <c r="N1214">
        <v>2.8643615245819092</v>
      </c>
      <c r="O1214">
        <v>1.6220923662185669</v>
      </c>
    </row>
    <row r="1215" spans="1:15" x14ac:dyDescent="0.25">
      <c r="A1215" s="2">
        <v>44747.208333333299</v>
      </c>
      <c r="B1215">
        <v>129765</v>
      </c>
      <c r="C1215">
        <v>23315.505859375</v>
      </c>
      <c r="D1215">
        <v>2674.285400390625</v>
      </c>
      <c r="E1215">
        <v>5401.2705078125</v>
      </c>
      <c r="F1215">
        <v>12356.8486328125</v>
      </c>
      <c r="G1215">
        <v>2.0276651382446289</v>
      </c>
      <c r="H1215">
        <f t="shared" si="54"/>
        <v>2.0276651382446289</v>
      </c>
      <c r="I1215">
        <f t="shared" si="55"/>
        <v>12358.876297950745</v>
      </c>
      <c r="J1215">
        <f t="shared" si="56"/>
        <v>173514.93806552887</v>
      </c>
      <c r="K1215">
        <v>170737.53125</v>
      </c>
      <c r="L1215">
        <v>3.3769998550415039</v>
      </c>
      <c r="M1215">
        <v>3.621985912322998</v>
      </c>
      <c r="N1215">
        <v>2.8643615245819092</v>
      </c>
      <c r="O1215">
        <v>1.6220923662185669</v>
      </c>
    </row>
    <row r="1216" spans="1:15" x14ac:dyDescent="0.25">
      <c r="A1216" s="2">
        <v>44747.211805555598</v>
      </c>
      <c r="B1216">
        <v>129285.34375</v>
      </c>
      <c r="C1216">
        <v>23075.87890625</v>
      </c>
      <c r="D1216">
        <v>2664.479248046875</v>
      </c>
      <c r="E1216">
        <v>5403.50244140625</v>
      </c>
      <c r="F1216">
        <v>12452.8125</v>
      </c>
      <c r="G1216">
        <v>2.1256036758422852</v>
      </c>
      <c r="H1216">
        <f t="shared" si="54"/>
        <v>2.1256036758422852</v>
      </c>
      <c r="I1216">
        <f t="shared" si="55"/>
        <v>12454.938103675842</v>
      </c>
      <c r="J1216">
        <f t="shared" si="56"/>
        <v>172884.14244937897</v>
      </c>
      <c r="K1216">
        <v>170205.71875</v>
      </c>
      <c r="L1216">
        <v>3.3769998550415039</v>
      </c>
      <c r="M1216">
        <v>3.621985912322998</v>
      </c>
      <c r="N1216">
        <v>2.8710682392120361</v>
      </c>
      <c r="O1216">
        <v>1.6220923662185669</v>
      </c>
    </row>
    <row r="1217" spans="1:15" x14ac:dyDescent="0.25">
      <c r="A1217" s="2">
        <v>44747.215277777803</v>
      </c>
      <c r="B1217">
        <v>129300.8984375</v>
      </c>
      <c r="C1217">
        <v>23020.416015625</v>
      </c>
      <c r="D1217">
        <v>2614.232421875</v>
      </c>
      <c r="E1217">
        <v>5398.76318359375</v>
      </c>
      <c r="F1217">
        <v>12486.73046875</v>
      </c>
      <c r="G1217">
        <v>1.831024169921875</v>
      </c>
      <c r="H1217">
        <f t="shared" si="54"/>
        <v>1.831024169921875</v>
      </c>
      <c r="I1217">
        <f t="shared" si="55"/>
        <v>12488.561492919922</v>
      </c>
      <c r="J1217">
        <f t="shared" si="56"/>
        <v>172822.87155151367</v>
      </c>
      <c r="K1217">
        <v>170021.28125</v>
      </c>
      <c r="L1217">
        <v>3.3764309883117676</v>
      </c>
      <c r="M1217">
        <v>3.621985912322998</v>
      </c>
      <c r="N1217">
        <v>2.8710682392120361</v>
      </c>
      <c r="O1217">
        <v>1.6220923662185669</v>
      </c>
    </row>
    <row r="1218" spans="1:15" x14ac:dyDescent="0.25">
      <c r="A1218" s="2">
        <v>44747.21875</v>
      </c>
      <c r="B1218">
        <v>129605.75</v>
      </c>
      <c r="C1218">
        <v>23155.6015625</v>
      </c>
      <c r="D1218">
        <v>2605.889892578125</v>
      </c>
      <c r="E1218">
        <v>5403.53564453125</v>
      </c>
      <c r="F1218">
        <v>12378.1240234375</v>
      </c>
      <c r="G1218">
        <v>1.9192209243774414</v>
      </c>
      <c r="H1218">
        <f t="shared" si="54"/>
        <v>1.9192209243774414</v>
      </c>
      <c r="I1218">
        <f t="shared" si="55"/>
        <v>12380.043244361877</v>
      </c>
      <c r="J1218">
        <f t="shared" si="56"/>
        <v>173150.82034397125</v>
      </c>
      <c r="K1218">
        <v>170200.734375</v>
      </c>
      <c r="L1218">
        <v>3.3764309883117676</v>
      </c>
      <c r="M1218">
        <v>3.621985912322998</v>
      </c>
      <c r="N1218">
        <v>2.8710682392120361</v>
      </c>
      <c r="O1218">
        <v>1.6220923662185669</v>
      </c>
    </row>
    <row r="1219" spans="1:15" x14ac:dyDescent="0.25">
      <c r="A1219" s="2">
        <v>44747.222222222197</v>
      </c>
      <c r="B1219">
        <v>129881.109375</v>
      </c>
      <c r="C1219">
        <v>23477.1796875</v>
      </c>
      <c r="D1219">
        <v>2606.89892578125</v>
      </c>
      <c r="E1219">
        <v>5413.35400390625</v>
      </c>
      <c r="F1219">
        <v>12210.2578125</v>
      </c>
      <c r="G1219">
        <v>2.3866968154907227</v>
      </c>
      <c r="H1219">
        <f t="shared" si="54"/>
        <v>2.3866968154907227</v>
      </c>
      <c r="I1219">
        <f t="shared" si="55"/>
        <v>12212.644509315491</v>
      </c>
      <c r="J1219">
        <f t="shared" si="56"/>
        <v>173591.18650150299</v>
      </c>
      <c r="K1219">
        <v>170752.484375</v>
      </c>
      <c r="L1219">
        <v>3.3764309883117676</v>
      </c>
      <c r="M1219">
        <v>3.621985912322998</v>
      </c>
      <c r="N1219">
        <v>2.8710682392120361</v>
      </c>
      <c r="O1219">
        <v>1.6220923662185669</v>
      </c>
    </row>
    <row r="1220" spans="1:15" x14ac:dyDescent="0.25">
      <c r="A1220" s="2">
        <v>44747.225694444402</v>
      </c>
      <c r="B1220">
        <v>130088.640625</v>
      </c>
      <c r="C1220">
        <v>23624.533203125</v>
      </c>
      <c r="D1220">
        <v>2627.507568359375</v>
      </c>
      <c r="E1220">
        <v>5405.857421875</v>
      </c>
      <c r="F1220">
        <v>12062.70703125</v>
      </c>
      <c r="G1220">
        <v>3.2476391792297363</v>
      </c>
      <c r="H1220">
        <f t="shared" ref="H1220:H1283" si="57">MAX(0,G1220)</f>
        <v>3.2476391792297363</v>
      </c>
      <c r="I1220">
        <f t="shared" ref="I1220:I1283" si="58">F1220+H1220</f>
        <v>12065.95467042923</v>
      </c>
      <c r="J1220">
        <f t="shared" ref="J1220:J1283" si="59">SUM(B1220:F1220,H1220)</f>
        <v>173812.4934887886</v>
      </c>
      <c r="K1220">
        <v>170878.640625</v>
      </c>
      <c r="L1220">
        <v>3.3764309883117676</v>
      </c>
      <c r="M1220">
        <v>3.621985912322998</v>
      </c>
      <c r="N1220">
        <v>2.8710682392120361</v>
      </c>
      <c r="O1220">
        <v>1.6220923662185669</v>
      </c>
    </row>
    <row r="1221" spans="1:15" x14ac:dyDescent="0.25">
      <c r="A1221" s="2">
        <v>44747.229166666701</v>
      </c>
      <c r="B1221">
        <v>130117.9453125</v>
      </c>
      <c r="C1221">
        <v>23650.703125</v>
      </c>
      <c r="D1221">
        <v>2604.565673828125</v>
      </c>
      <c r="E1221">
        <v>5407.04833984375</v>
      </c>
      <c r="F1221">
        <v>11911.4501953125</v>
      </c>
      <c r="G1221">
        <v>4.594386100769043</v>
      </c>
      <c r="H1221">
        <f t="shared" si="57"/>
        <v>4.594386100769043</v>
      </c>
      <c r="I1221">
        <f t="shared" si="58"/>
        <v>11916.044581413269</v>
      </c>
      <c r="J1221">
        <f t="shared" si="59"/>
        <v>173696.30703258514</v>
      </c>
      <c r="K1221">
        <v>170757.328125</v>
      </c>
      <c r="L1221">
        <v>3.3764309883117676</v>
      </c>
      <c r="M1221">
        <v>3.621985912322998</v>
      </c>
      <c r="N1221">
        <v>2.8710682392120361</v>
      </c>
      <c r="O1221">
        <v>1.6220923662185669</v>
      </c>
    </row>
    <row r="1222" spans="1:15" x14ac:dyDescent="0.25">
      <c r="A1222" s="2">
        <v>44747.232638888898</v>
      </c>
      <c r="B1222">
        <v>130481.125</v>
      </c>
      <c r="C1222">
        <v>23781.71484375</v>
      </c>
      <c r="D1222">
        <v>2598.2919921875</v>
      </c>
      <c r="E1222">
        <v>5392.1103515625</v>
      </c>
      <c r="F1222">
        <v>11851.9140625</v>
      </c>
      <c r="G1222">
        <v>6.4557905197143555</v>
      </c>
      <c r="H1222">
        <f t="shared" si="57"/>
        <v>6.4557905197143555</v>
      </c>
      <c r="I1222">
        <f t="shared" si="58"/>
        <v>11858.369853019714</v>
      </c>
      <c r="J1222">
        <f t="shared" si="59"/>
        <v>174111.61204051971</v>
      </c>
      <c r="K1222">
        <v>171187.234375</v>
      </c>
      <c r="L1222">
        <v>3.3764309883117676</v>
      </c>
      <c r="M1222">
        <v>3.621985912322998</v>
      </c>
      <c r="N1222">
        <v>2.8710682392120361</v>
      </c>
      <c r="O1222">
        <v>1.6220923662185669</v>
      </c>
    </row>
    <row r="1223" spans="1:15" x14ac:dyDescent="0.25">
      <c r="A1223" s="2">
        <v>44747.236111111102</v>
      </c>
      <c r="B1223">
        <v>130833.3984375</v>
      </c>
      <c r="C1223">
        <v>23453.0390625</v>
      </c>
      <c r="D1223">
        <v>2602.074462890625</v>
      </c>
      <c r="E1223">
        <v>5406.9765625</v>
      </c>
      <c r="F1223">
        <v>11841.7763671875</v>
      </c>
      <c r="G1223">
        <v>9.1567516326904297</v>
      </c>
      <c r="H1223">
        <f t="shared" si="57"/>
        <v>9.1567516326904297</v>
      </c>
      <c r="I1223">
        <f t="shared" si="58"/>
        <v>11850.93311882019</v>
      </c>
      <c r="J1223">
        <f t="shared" si="59"/>
        <v>174146.42164421082</v>
      </c>
      <c r="K1223">
        <v>171269.71875</v>
      </c>
      <c r="L1223">
        <v>3.3764309883117676</v>
      </c>
      <c r="M1223">
        <v>3.621985912322998</v>
      </c>
      <c r="N1223">
        <v>2.8710682392120361</v>
      </c>
      <c r="O1223">
        <v>1.6220923662185669</v>
      </c>
    </row>
    <row r="1224" spans="1:15" x14ac:dyDescent="0.25">
      <c r="A1224" s="2">
        <v>44747.239583333299</v>
      </c>
      <c r="B1224">
        <v>131027.875</v>
      </c>
      <c r="C1224">
        <v>23745.3515625</v>
      </c>
      <c r="D1224">
        <v>2586.3056640625</v>
      </c>
      <c r="E1224">
        <v>5404.7353515625</v>
      </c>
      <c r="F1224">
        <v>11810.4833984375</v>
      </c>
      <c r="G1224">
        <v>13.796412467956543</v>
      </c>
      <c r="H1224">
        <f t="shared" si="57"/>
        <v>13.796412467956543</v>
      </c>
      <c r="I1224">
        <f t="shared" si="58"/>
        <v>11824.279810905457</v>
      </c>
      <c r="J1224">
        <f t="shared" si="59"/>
        <v>174588.54738903046</v>
      </c>
      <c r="K1224">
        <v>171648.171875</v>
      </c>
      <c r="L1224">
        <v>3.3795480728149414</v>
      </c>
      <c r="M1224">
        <v>3.621985912322998</v>
      </c>
      <c r="N1224">
        <v>2.8710682392120361</v>
      </c>
      <c r="O1224">
        <v>1.6220923662185669</v>
      </c>
    </row>
    <row r="1225" spans="1:15" x14ac:dyDescent="0.25">
      <c r="A1225" s="2">
        <v>44747.243055555598</v>
      </c>
      <c r="B1225">
        <v>131172.515625</v>
      </c>
      <c r="C1225">
        <v>23766.017578125</v>
      </c>
      <c r="D1225">
        <v>2595.224853515625</v>
      </c>
      <c r="E1225">
        <v>5408.5205078125</v>
      </c>
      <c r="F1225">
        <v>11726.220703125</v>
      </c>
      <c r="G1225">
        <v>28.341358184814453</v>
      </c>
      <c r="H1225">
        <f t="shared" si="57"/>
        <v>28.341358184814453</v>
      </c>
      <c r="I1225">
        <f t="shared" si="58"/>
        <v>11754.562061309814</v>
      </c>
      <c r="J1225">
        <f t="shared" si="59"/>
        <v>174696.84062576294</v>
      </c>
      <c r="K1225">
        <v>171897.578125</v>
      </c>
      <c r="L1225">
        <v>3.3795480728149414</v>
      </c>
      <c r="M1225">
        <v>3.621985912322998</v>
      </c>
      <c r="N1225">
        <v>2.868044376373291</v>
      </c>
      <c r="O1225">
        <v>1.6220923662185669</v>
      </c>
    </row>
    <row r="1226" spans="1:15" x14ac:dyDescent="0.25">
      <c r="A1226" s="2">
        <v>44747.246527777803</v>
      </c>
      <c r="B1226">
        <v>131348.9375</v>
      </c>
      <c r="C1226">
        <v>23904.474609375</v>
      </c>
      <c r="D1226">
        <v>2599.904052734375</v>
      </c>
      <c r="E1226">
        <v>5406.72705078125</v>
      </c>
      <c r="F1226">
        <v>11646.046875</v>
      </c>
      <c r="G1226">
        <v>56.541587829589844</v>
      </c>
      <c r="H1226">
        <f t="shared" si="57"/>
        <v>56.541587829589844</v>
      </c>
      <c r="I1226">
        <f t="shared" si="58"/>
        <v>11702.58846282959</v>
      </c>
      <c r="J1226">
        <f t="shared" si="59"/>
        <v>174962.63167572021</v>
      </c>
      <c r="K1226">
        <v>172051.171875</v>
      </c>
      <c r="L1226">
        <v>3.3795480728149414</v>
      </c>
      <c r="M1226">
        <v>3.621985912322998</v>
      </c>
      <c r="N1226">
        <v>2.8650164604187012</v>
      </c>
      <c r="O1226">
        <v>1.6220923662185669</v>
      </c>
    </row>
    <row r="1227" spans="1:15" x14ac:dyDescent="0.25">
      <c r="A1227" s="2">
        <v>44747.25</v>
      </c>
      <c r="B1227">
        <v>131340.65625</v>
      </c>
      <c r="C1227">
        <v>24600.591796875</v>
      </c>
      <c r="D1227">
        <v>2596.08203125</v>
      </c>
      <c r="E1227">
        <v>5403.17724609375</v>
      </c>
      <c r="F1227">
        <v>11553.5712890625</v>
      </c>
      <c r="G1227">
        <v>46.019477844238281</v>
      </c>
      <c r="H1227">
        <f t="shared" si="57"/>
        <v>46.019477844238281</v>
      </c>
      <c r="I1227">
        <f t="shared" si="58"/>
        <v>11599.590766906738</v>
      </c>
      <c r="J1227">
        <f t="shared" si="59"/>
        <v>175540.09809112549</v>
      </c>
      <c r="K1227">
        <v>172919.875</v>
      </c>
      <c r="L1227">
        <v>3.3795480728149414</v>
      </c>
      <c r="M1227">
        <v>3.621985912322998</v>
      </c>
      <c r="N1227">
        <v>2.8650164604187012</v>
      </c>
      <c r="O1227">
        <v>1.6220923662185669</v>
      </c>
    </row>
    <row r="1228" spans="1:15" x14ac:dyDescent="0.25">
      <c r="A1228" s="2">
        <v>44747.253472222197</v>
      </c>
      <c r="B1228">
        <v>131172.109375</v>
      </c>
      <c r="C1228">
        <v>24565.67578125</v>
      </c>
      <c r="D1228">
        <v>2566.047607421875</v>
      </c>
      <c r="E1228">
        <v>5426.1572265625</v>
      </c>
      <c r="F1228">
        <v>11431.57421875</v>
      </c>
      <c r="G1228">
        <v>345.67001342773438</v>
      </c>
      <c r="H1228">
        <f t="shared" si="57"/>
        <v>345.67001342773438</v>
      </c>
      <c r="I1228">
        <f t="shared" si="58"/>
        <v>11777.244232177734</v>
      </c>
      <c r="J1228">
        <f t="shared" si="59"/>
        <v>175507.23422241211</v>
      </c>
      <c r="K1228">
        <v>172139.5625</v>
      </c>
      <c r="L1228">
        <v>3.3795480728149414</v>
      </c>
      <c r="M1228">
        <v>3.621985912322998</v>
      </c>
      <c r="N1228">
        <v>2.8650164604187012</v>
      </c>
      <c r="O1228">
        <v>1.6220923662185669</v>
      </c>
    </row>
    <row r="1229" spans="1:15" x14ac:dyDescent="0.25">
      <c r="A1229" s="2">
        <v>44747.256944444402</v>
      </c>
      <c r="B1229">
        <v>131132.484375</v>
      </c>
      <c r="C1229">
        <v>24865.765625</v>
      </c>
      <c r="D1229">
        <v>2545.015380859375</v>
      </c>
      <c r="E1229">
        <v>5405.84375</v>
      </c>
      <c r="F1229">
        <v>11383.12109375</v>
      </c>
      <c r="G1229">
        <v>449.07867431640625</v>
      </c>
      <c r="H1229">
        <f t="shared" si="57"/>
        <v>449.07867431640625</v>
      </c>
      <c r="I1229">
        <f t="shared" si="58"/>
        <v>11832.199768066406</v>
      </c>
      <c r="J1229">
        <f t="shared" si="59"/>
        <v>175781.30889892578</v>
      </c>
      <c r="K1229">
        <v>172682.765625</v>
      </c>
      <c r="L1229">
        <v>3.3821530342102051</v>
      </c>
      <c r="M1229">
        <v>3.621985912322998</v>
      </c>
      <c r="N1229">
        <v>2.8650164604187012</v>
      </c>
      <c r="O1229">
        <v>1.6220923662185669</v>
      </c>
    </row>
    <row r="1230" spans="1:15" x14ac:dyDescent="0.25">
      <c r="A1230" s="2">
        <v>44747.260416666701</v>
      </c>
      <c r="B1230">
        <v>131518.828125</v>
      </c>
      <c r="C1230">
        <v>25213.416015625</v>
      </c>
      <c r="D1230">
        <v>2592.103515625</v>
      </c>
      <c r="E1230">
        <v>5417.720703125</v>
      </c>
      <c r="F1230">
        <v>11395.6474609375</v>
      </c>
      <c r="G1230">
        <v>592.1563720703125</v>
      </c>
      <c r="H1230">
        <f t="shared" si="57"/>
        <v>592.1563720703125</v>
      </c>
      <c r="I1230">
        <f t="shared" si="58"/>
        <v>11987.803833007813</v>
      </c>
      <c r="J1230">
        <f t="shared" si="59"/>
        <v>176729.87219238281</v>
      </c>
      <c r="K1230">
        <v>173538.203125</v>
      </c>
      <c r="L1230">
        <v>3.3821530342102051</v>
      </c>
      <c r="M1230">
        <v>3.621985912322998</v>
      </c>
      <c r="N1230">
        <v>2.8650164604187012</v>
      </c>
      <c r="O1230">
        <v>1.6220923662185669</v>
      </c>
    </row>
    <row r="1231" spans="1:15" x14ac:dyDescent="0.25">
      <c r="A1231" s="2">
        <v>44747.263888888898</v>
      </c>
      <c r="B1231">
        <v>131901.890625</v>
      </c>
      <c r="C1231">
        <v>25321.33203125</v>
      </c>
      <c r="D1231">
        <v>2566.624267578125</v>
      </c>
      <c r="E1231">
        <v>5408.16357421875</v>
      </c>
      <c r="F1231">
        <v>11379.107421875</v>
      </c>
      <c r="G1231">
        <v>767.62945556640625</v>
      </c>
      <c r="H1231">
        <f t="shared" si="57"/>
        <v>767.62945556640625</v>
      </c>
      <c r="I1231">
        <f t="shared" si="58"/>
        <v>12146.736877441406</v>
      </c>
      <c r="J1231">
        <f t="shared" si="59"/>
        <v>177344.74737548828</v>
      </c>
      <c r="K1231">
        <v>174250.375</v>
      </c>
      <c r="L1231">
        <v>3.3821530342102051</v>
      </c>
      <c r="M1231">
        <v>3.621985912322998</v>
      </c>
      <c r="N1231">
        <v>2.8650164604187012</v>
      </c>
      <c r="O1231">
        <v>1.6220923662185669</v>
      </c>
    </row>
    <row r="1232" spans="1:15" x14ac:dyDescent="0.25">
      <c r="A1232" s="2">
        <v>44747.267361111102</v>
      </c>
      <c r="B1232">
        <v>132462.78125</v>
      </c>
      <c r="C1232">
        <v>25343.328125</v>
      </c>
      <c r="D1232">
        <v>2561.30224609375</v>
      </c>
      <c r="E1232">
        <v>5417.6064453125</v>
      </c>
      <c r="F1232">
        <v>11309.173828125</v>
      </c>
      <c r="G1232">
        <v>952.050048828125</v>
      </c>
      <c r="H1232">
        <f t="shared" si="57"/>
        <v>952.050048828125</v>
      </c>
      <c r="I1232">
        <f t="shared" si="58"/>
        <v>12261.223876953125</v>
      </c>
      <c r="J1232">
        <f t="shared" si="59"/>
        <v>178046.24194335938</v>
      </c>
      <c r="K1232">
        <v>174755.484375</v>
      </c>
      <c r="L1232">
        <v>3.3821530342102051</v>
      </c>
      <c r="M1232">
        <v>3.621985912322998</v>
      </c>
      <c r="N1232">
        <v>2.8650164604187012</v>
      </c>
      <c r="O1232">
        <v>1.6220923662185669</v>
      </c>
    </row>
    <row r="1233" spans="1:15" x14ac:dyDescent="0.25">
      <c r="A1233" s="2">
        <v>44747.270833333299</v>
      </c>
      <c r="B1233">
        <v>132458.84375</v>
      </c>
      <c r="C1233">
        <v>25395.0703125</v>
      </c>
      <c r="D1233">
        <v>2597.941650390625</v>
      </c>
      <c r="E1233">
        <v>5400.7333984375</v>
      </c>
      <c r="F1233">
        <v>11182.681640625</v>
      </c>
      <c r="G1233">
        <v>1192.4349365234375</v>
      </c>
      <c r="H1233">
        <f t="shared" si="57"/>
        <v>1192.4349365234375</v>
      </c>
      <c r="I1233">
        <f t="shared" si="58"/>
        <v>12375.116577148438</v>
      </c>
      <c r="J1233">
        <f t="shared" si="59"/>
        <v>178227.70568847656</v>
      </c>
      <c r="K1233">
        <v>174953.9375</v>
      </c>
      <c r="L1233">
        <v>3.3821530342102051</v>
      </c>
      <c r="M1233">
        <v>3.621985912322998</v>
      </c>
      <c r="N1233">
        <v>2.8650164604187012</v>
      </c>
      <c r="O1233">
        <v>1.6220923662185669</v>
      </c>
    </row>
    <row r="1234" spans="1:15" x14ac:dyDescent="0.25">
      <c r="A1234" s="2">
        <v>44747.274305555598</v>
      </c>
      <c r="B1234">
        <v>132607.09375</v>
      </c>
      <c r="C1234">
        <v>25274.13671875</v>
      </c>
      <c r="D1234">
        <v>2566.37548828125</v>
      </c>
      <c r="E1234">
        <v>5384.56396484375</v>
      </c>
      <c r="F1234">
        <v>11059.853515625</v>
      </c>
      <c r="G1234">
        <v>1472.6116943359375</v>
      </c>
      <c r="H1234">
        <f t="shared" si="57"/>
        <v>1472.6116943359375</v>
      </c>
      <c r="I1234">
        <f t="shared" si="58"/>
        <v>12532.465209960938</v>
      </c>
      <c r="J1234">
        <f t="shared" si="59"/>
        <v>178364.63513183594</v>
      </c>
      <c r="K1234">
        <v>175236.375</v>
      </c>
      <c r="L1234">
        <v>3.3821530342102051</v>
      </c>
      <c r="M1234">
        <v>3.621985912322998</v>
      </c>
      <c r="N1234">
        <v>2.8650164604187012</v>
      </c>
      <c r="O1234">
        <v>1.6220923662185669</v>
      </c>
    </row>
    <row r="1235" spans="1:15" x14ac:dyDescent="0.25">
      <c r="A1235" s="2">
        <v>44747.277777777803</v>
      </c>
      <c r="B1235">
        <v>132199.109375</v>
      </c>
      <c r="C1235">
        <v>25492.095703125</v>
      </c>
      <c r="D1235">
        <v>2578.285400390625</v>
      </c>
      <c r="E1235">
        <v>5404.2890625</v>
      </c>
      <c r="F1235">
        <v>11049.4130859375</v>
      </c>
      <c r="G1235">
        <v>1795.69140625</v>
      </c>
      <c r="H1235">
        <f t="shared" si="57"/>
        <v>1795.69140625</v>
      </c>
      <c r="I1235">
        <f t="shared" si="58"/>
        <v>12845.1044921875</v>
      </c>
      <c r="J1235">
        <f t="shared" si="59"/>
        <v>178518.88403320313</v>
      </c>
      <c r="K1235">
        <v>175344.8125</v>
      </c>
      <c r="L1235">
        <v>3.3821530342102051</v>
      </c>
      <c r="M1235">
        <v>3.621985912322998</v>
      </c>
      <c r="N1235">
        <v>2.8650164604187012</v>
      </c>
      <c r="O1235">
        <v>1.6220923662185669</v>
      </c>
    </row>
    <row r="1236" spans="1:15" x14ac:dyDescent="0.25">
      <c r="A1236" s="2">
        <v>44747.28125</v>
      </c>
      <c r="B1236">
        <v>131105.90625</v>
      </c>
      <c r="C1236">
        <v>25868.42578125</v>
      </c>
      <c r="D1236">
        <v>2617.4140625</v>
      </c>
      <c r="E1236">
        <v>5409.39111328125</v>
      </c>
      <c r="F1236">
        <v>10986.0869140625</v>
      </c>
      <c r="G1236">
        <v>2218.308837890625</v>
      </c>
      <c r="H1236">
        <f t="shared" si="57"/>
        <v>2218.308837890625</v>
      </c>
      <c r="I1236">
        <f t="shared" si="58"/>
        <v>13204.395751953125</v>
      </c>
      <c r="J1236">
        <f t="shared" si="59"/>
        <v>178205.53295898438</v>
      </c>
      <c r="K1236">
        <v>174955.59375</v>
      </c>
      <c r="L1236">
        <v>3.3787298202514648</v>
      </c>
      <c r="M1236">
        <v>3.621985912322998</v>
      </c>
      <c r="N1236">
        <v>2.8650164604187012</v>
      </c>
      <c r="O1236">
        <v>1.6220923662185669</v>
      </c>
    </row>
    <row r="1237" spans="1:15" x14ac:dyDescent="0.25">
      <c r="A1237" s="2">
        <v>44747.284722222197</v>
      </c>
      <c r="B1237">
        <v>131150.671875</v>
      </c>
      <c r="C1237">
        <v>25791.09765625</v>
      </c>
      <c r="D1237">
        <v>2564.638671875</v>
      </c>
      <c r="E1237">
        <v>5399.15380859375</v>
      </c>
      <c r="F1237">
        <v>10984.3974609375</v>
      </c>
      <c r="G1237">
        <v>2608.37255859375</v>
      </c>
      <c r="H1237">
        <f t="shared" si="57"/>
        <v>2608.37255859375</v>
      </c>
      <c r="I1237">
        <f t="shared" si="58"/>
        <v>13592.77001953125</v>
      </c>
      <c r="J1237">
        <f t="shared" si="59"/>
        <v>178498.33203125</v>
      </c>
      <c r="K1237">
        <v>175220.09375</v>
      </c>
      <c r="L1237">
        <v>3.3787298202514648</v>
      </c>
      <c r="M1237">
        <v>3.621985912322998</v>
      </c>
      <c r="N1237">
        <v>2.8650164604187012</v>
      </c>
      <c r="O1237">
        <v>1.6220923662185669</v>
      </c>
    </row>
    <row r="1238" spans="1:15" x14ac:dyDescent="0.25">
      <c r="A1238" s="2">
        <v>44747.288194444402</v>
      </c>
      <c r="B1238">
        <v>131127.6875</v>
      </c>
      <c r="C1238">
        <v>25810.603515625</v>
      </c>
      <c r="D1238">
        <v>2593.534423828125</v>
      </c>
      <c r="E1238">
        <v>5404.13525390625</v>
      </c>
      <c r="F1238">
        <v>10903.8291015625</v>
      </c>
      <c r="G1238">
        <v>2966.8955078125</v>
      </c>
      <c r="H1238">
        <f t="shared" si="57"/>
        <v>2966.8955078125</v>
      </c>
      <c r="I1238">
        <f t="shared" si="58"/>
        <v>13870.724609375</v>
      </c>
      <c r="J1238">
        <f t="shared" si="59"/>
        <v>178806.68530273438</v>
      </c>
      <c r="K1238">
        <v>175592.046875</v>
      </c>
      <c r="L1238">
        <v>3.379302978515625</v>
      </c>
      <c r="M1238">
        <v>3.621985912322998</v>
      </c>
      <c r="N1238">
        <v>2.8650164604187012</v>
      </c>
      <c r="O1238">
        <v>1.6220923662185669</v>
      </c>
    </row>
    <row r="1239" spans="1:15" x14ac:dyDescent="0.25">
      <c r="A1239" s="2">
        <v>44747.291666666701</v>
      </c>
      <c r="B1239">
        <v>131298.0625</v>
      </c>
      <c r="C1239">
        <v>25457.412109375</v>
      </c>
      <c r="D1239">
        <v>2626.33984375</v>
      </c>
      <c r="E1239">
        <v>5399.2841796875</v>
      </c>
      <c r="F1239">
        <v>10911.4833984375</v>
      </c>
      <c r="G1239">
        <v>3448.361572265625</v>
      </c>
      <c r="H1239">
        <f t="shared" si="57"/>
        <v>3448.361572265625</v>
      </c>
      <c r="I1239">
        <f t="shared" si="58"/>
        <v>14359.844970703125</v>
      </c>
      <c r="J1239">
        <f t="shared" si="59"/>
        <v>179140.94360351563</v>
      </c>
      <c r="K1239">
        <v>175861.890625</v>
      </c>
      <c r="L1239">
        <v>3.379302978515625</v>
      </c>
      <c r="M1239">
        <v>3.621985912322998</v>
      </c>
      <c r="N1239">
        <v>2.8650164604187012</v>
      </c>
      <c r="O1239">
        <v>1.6220923662185669</v>
      </c>
    </row>
    <row r="1240" spans="1:15" x14ac:dyDescent="0.25">
      <c r="A1240" s="2">
        <v>44747.295138888898</v>
      </c>
      <c r="B1240">
        <v>130679.1171875</v>
      </c>
      <c r="C1240">
        <v>24915.005859375</v>
      </c>
      <c r="D1240">
        <v>2603.84033203125</v>
      </c>
      <c r="E1240">
        <v>5385.9853515625</v>
      </c>
      <c r="F1240">
        <v>10975.630859375</v>
      </c>
      <c r="G1240">
        <v>3926.796875</v>
      </c>
      <c r="H1240">
        <f t="shared" si="57"/>
        <v>3926.796875</v>
      </c>
      <c r="I1240">
        <f t="shared" si="58"/>
        <v>14902.427734375</v>
      </c>
      <c r="J1240">
        <f t="shared" si="59"/>
        <v>178486.37646484375</v>
      </c>
      <c r="K1240">
        <v>175237.90625</v>
      </c>
      <c r="L1240">
        <v>3.379302978515625</v>
      </c>
      <c r="M1240">
        <v>3.621985912322998</v>
      </c>
      <c r="N1240">
        <v>2.8650164604187012</v>
      </c>
      <c r="O1240">
        <v>1.6220923662185669</v>
      </c>
    </row>
    <row r="1241" spans="1:15" x14ac:dyDescent="0.25">
      <c r="A1241" s="2">
        <v>44747.298611111102</v>
      </c>
      <c r="B1241">
        <v>130461.8984375</v>
      </c>
      <c r="C1241">
        <v>25046.439453125</v>
      </c>
      <c r="D1241">
        <v>2587.68310546875</v>
      </c>
      <c r="E1241">
        <v>5409.33251953125</v>
      </c>
      <c r="F1241">
        <v>10996.03515625</v>
      </c>
      <c r="G1241">
        <v>4425.20849609375</v>
      </c>
      <c r="H1241">
        <f t="shared" si="57"/>
        <v>4425.20849609375</v>
      </c>
      <c r="I1241">
        <f t="shared" si="58"/>
        <v>15421.24365234375</v>
      </c>
      <c r="J1241">
        <f t="shared" si="59"/>
        <v>178926.59716796875</v>
      </c>
      <c r="K1241">
        <v>175628.1875</v>
      </c>
      <c r="L1241">
        <v>3.3798830509185791</v>
      </c>
      <c r="M1241">
        <v>3.621985912322998</v>
      </c>
      <c r="N1241">
        <v>2.8525309562683105</v>
      </c>
      <c r="O1241">
        <v>1.6220923662185669</v>
      </c>
    </row>
    <row r="1242" spans="1:15" x14ac:dyDescent="0.25">
      <c r="A1242" s="2">
        <v>44747.302083333299</v>
      </c>
      <c r="B1242">
        <v>130267.0546875</v>
      </c>
      <c r="C1242">
        <v>25147.892578125</v>
      </c>
      <c r="D1242">
        <v>2621.122314453125</v>
      </c>
      <c r="E1242">
        <v>5408.00390625</v>
      </c>
      <c r="F1242">
        <v>11116.2216796875</v>
      </c>
      <c r="G1242">
        <v>4956.6025390625</v>
      </c>
      <c r="H1242">
        <f t="shared" si="57"/>
        <v>4956.6025390625</v>
      </c>
      <c r="I1242">
        <f t="shared" si="58"/>
        <v>16072.82421875</v>
      </c>
      <c r="J1242">
        <f t="shared" si="59"/>
        <v>179516.89770507813</v>
      </c>
      <c r="K1242">
        <v>176206.46875</v>
      </c>
      <c r="L1242">
        <v>3.3798830509185791</v>
      </c>
      <c r="M1242">
        <v>3.621985912322998</v>
      </c>
      <c r="N1242">
        <v>2.8525309562683105</v>
      </c>
      <c r="O1242">
        <v>1.6220923662185669</v>
      </c>
    </row>
    <row r="1243" spans="1:15" x14ac:dyDescent="0.25">
      <c r="A1243" s="2">
        <v>44747.305555555598</v>
      </c>
      <c r="B1243">
        <v>129989.8515625</v>
      </c>
      <c r="C1243">
        <v>25137.962890625</v>
      </c>
      <c r="D1243">
        <v>2543.693115234375</v>
      </c>
      <c r="E1243">
        <v>5388.2109375</v>
      </c>
      <c r="F1243">
        <v>11033.98046875</v>
      </c>
      <c r="G1243">
        <v>5538.2294921875</v>
      </c>
      <c r="H1243">
        <f t="shared" si="57"/>
        <v>5538.2294921875</v>
      </c>
      <c r="I1243">
        <f t="shared" si="58"/>
        <v>16572.2099609375</v>
      </c>
      <c r="J1243">
        <f t="shared" si="59"/>
        <v>179631.92846679688</v>
      </c>
      <c r="K1243">
        <v>176155.578125</v>
      </c>
      <c r="L1243">
        <v>3.3798830509185791</v>
      </c>
      <c r="M1243">
        <v>3.621985912322998</v>
      </c>
      <c r="N1243">
        <v>2.9042649269104004</v>
      </c>
      <c r="O1243">
        <v>1.6220923662185669</v>
      </c>
    </row>
    <row r="1244" spans="1:15" x14ac:dyDescent="0.25">
      <c r="A1244" s="2">
        <v>44747.309027777803</v>
      </c>
      <c r="B1244">
        <v>129555.3125</v>
      </c>
      <c r="C1244">
        <v>25233.9296875</v>
      </c>
      <c r="D1244">
        <v>2562.743408203125</v>
      </c>
      <c r="E1244">
        <v>5399.3310546875</v>
      </c>
      <c r="F1244">
        <v>11229.310546875</v>
      </c>
      <c r="G1244">
        <v>6110.98095703125</v>
      </c>
      <c r="H1244">
        <f t="shared" si="57"/>
        <v>6110.98095703125</v>
      </c>
      <c r="I1244">
        <f t="shared" si="58"/>
        <v>17340.29150390625</v>
      </c>
      <c r="J1244">
        <f t="shared" si="59"/>
        <v>180091.60815429688</v>
      </c>
      <c r="K1244">
        <v>176626.9375</v>
      </c>
      <c r="L1244">
        <v>3.3804690837860107</v>
      </c>
      <c r="M1244">
        <v>3.621985912322998</v>
      </c>
      <c r="N1244">
        <v>2.9165315628051758</v>
      </c>
      <c r="O1244">
        <v>1.6220923662185669</v>
      </c>
    </row>
    <row r="1245" spans="1:15" x14ac:dyDescent="0.25">
      <c r="A1245" s="2">
        <v>44747.3125</v>
      </c>
      <c r="B1245">
        <v>129383.484375</v>
      </c>
      <c r="C1245">
        <v>25249.162109375</v>
      </c>
      <c r="D1245">
        <v>2528.12646484375</v>
      </c>
      <c r="E1245">
        <v>5407.3896484375</v>
      </c>
      <c r="F1245">
        <v>11317.2705078125</v>
      </c>
      <c r="G1245">
        <v>6703.552734375</v>
      </c>
      <c r="H1245">
        <f t="shared" si="57"/>
        <v>6703.552734375</v>
      </c>
      <c r="I1245">
        <f t="shared" si="58"/>
        <v>18020.8232421875</v>
      </c>
      <c r="J1245">
        <f t="shared" si="59"/>
        <v>180588.98583984375</v>
      </c>
      <c r="K1245">
        <v>177049.734375</v>
      </c>
      <c r="L1245">
        <v>3.3804690837860107</v>
      </c>
      <c r="M1245">
        <v>3.621985912322998</v>
      </c>
      <c r="N1245">
        <v>2.9042649269104004</v>
      </c>
      <c r="O1245">
        <v>1.6220923662185669</v>
      </c>
    </row>
    <row r="1246" spans="1:15" x14ac:dyDescent="0.25">
      <c r="A1246" s="2">
        <v>44747.315972222197</v>
      </c>
      <c r="B1246">
        <v>129160.328125</v>
      </c>
      <c r="C1246">
        <v>25169.08984375</v>
      </c>
      <c r="D1246">
        <v>2522.033203125</v>
      </c>
      <c r="E1246">
        <v>5390.9384765625</v>
      </c>
      <c r="F1246">
        <v>11325.1298828125</v>
      </c>
      <c r="G1246">
        <v>7274.7568359375</v>
      </c>
      <c r="H1246">
        <f t="shared" si="57"/>
        <v>7274.7568359375</v>
      </c>
      <c r="I1246">
        <f t="shared" si="58"/>
        <v>18599.88671875</v>
      </c>
      <c r="J1246">
        <f t="shared" si="59"/>
        <v>180842.2763671875</v>
      </c>
      <c r="K1246">
        <v>177537.921875</v>
      </c>
      <c r="L1246">
        <v>3.3804690837860107</v>
      </c>
      <c r="M1246">
        <v>3.621985912322998</v>
      </c>
      <c r="N1246">
        <v>2.9042649269104004</v>
      </c>
      <c r="O1246">
        <v>1.6220923662185669</v>
      </c>
    </row>
    <row r="1247" spans="1:15" x14ac:dyDescent="0.25">
      <c r="A1247" s="2">
        <v>44747.319444444402</v>
      </c>
      <c r="B1247">
        <v>128711.5</v>
      </c>
      <c r="C1247">
        <v>25349.224609375</v>
      </c>
      <c r="D1247">
        <v>2573.992919921875</v>
      </c>
      <c r="E1247">
        <v>5404.4482421875</v>
      </c>
      <c r="F1247">
        <v>11395.30078125</v>
      </c>
      <c r="G1247">
        <v>7869.5078125</v>
      </c>
      <c r="H1247">
        <f t="shared" si="57"/>
        <v>7869.5078125</v>
      </c>
      <c r="I1247">
        <f t="shared" si="58"/>
        <v>19264.80859375</v>
      </c>
      <c r="J1247">
        <f t="shared" si="59"/>
        <v>181303.97436523438</v>
      </c>
      <c r="K1247">
        <v>178039.59375</v>
      </c>
      <c r="L1247">
        <v>3.3804690837860107</v>
      </c>
      <c r="M1247">
        <v>3.621985912322998</v>
      </c>
      <c r="N1247">
        <v>2.9165315628051758</v>
      </c>
      <c r="O1247">
        <v>1.6220923662185669</v>
      </c>
    </row>
    <row r="1248" spans="1:15" x14ac:dyDescent="0.25">
      <c r="A1248" s="2">
        <v>44747.322916666701</v>
      </c>
      <c r="B1248">
        <v>128322.078125</v>
      </c>
      <c r="C1248">
        <v>25184.9296875</v>
      </c>
      <c r="D1248">
        <v>2520.133056640625</v>
      </c>
      <c r="E1248">
        <v>5413.38671875</v>
      </c>
      <c r="F1248">
        <v>11438.0556640625</v>
      </c>
      <c r="G1248">
        <v>8499.69921875</v>
      </c>
      <c r="H1248">
        <f t="shared" si="57"/>
        <v>8499.69921875</v>
      </c>
      <c r="I1248">
        <f t="shared" si="58"/>
        <v>19937.7548828125</v>
      </c>
      <c r="J1248">
        <f t="shared" si="59"/>
        <v>181378.28247070313</v>
      </c>
      <c r="K1248">
        <v>178058.46875</v>
      </c>
      <c r="L1248">
        <v>3.3804690837860107</v>
      </c>
      <c r="M1248">
        <v>3.621985912322998</v>
      </c>
      <c r="N1248">
        <v>2.9165315628051758</v>
      </c>
      <c r="O1248">
        <v>1.6220923662185669</v>
      </c>
    </row>
    <row r="1249" spans="1:15" x14ac:dyDescent="0.25">
      <c r="A1249" s="2">
        <v>44747.326388888898</v>
      </c>
      <c r="B1249">
        <v>127841.5625</v>
      </c>
      <c r="C1249">
        <v>25080.13671875</v>
      </c>
      <c r="D1249">
        <v>2512.09814453125</v>
      </c>
      <c r="E1249">
        <v>5397.76513671875</v>
      </c>
      <c r="F1249">
        <v>11575.09375</v>
      </c>
      <c r="G1249">
        <v>9102.62109375</v>
      </c>
      <c r="H1249">
        <f t="shared" si="57"/>
        <v>9102.62109375</v>
      </c>
      <c r="I1249">
        <f t="shared" si="58"/>
        <v>20677.71484375</v>
      </c>
      <c r="J1249">
        <f t="shared" si="59"/>
        <v>181509.27734375</v>
      </c>
      <c r="K1249">
        <v>178302.71875</v>
      </c>
      <c r="L1249">
        <v>3.3804690837860107</v>
      </c>
      <c r="M1249">
        <v>3.621985912322998</v>
      </c>
      <c r="N1249">
        <v>2.9042649269104004</v>
      </c>
      <c r="O1249">
        <v>1.6220923662185669</v>
      </c>
    </row>
    <row r="1250" spans="1:15" x14ac:dyDescent="0.25">
      <c r="A1250" s="2">
        <v>44747.329861111102</v>
      </c>
      <c r="B1250">
        <v>127516.640625</v>
      </c>
      <c r="C1250">
        <v>24982.85546875</v>
      </c>
      <c r="D1250">
        <v>2566.133544921875</v>
      </c>
      <c r="E1250">
        <v>5401.9638671875</v>
      </c>
      <c r="F1250">
        <v>11688.216796875</v>
      </c>
      <c r="G1250">
        <v>9633.2578125</v>
      </c>
      <c r="H1250">
        <f t="shared" si="57"/>
        <v>9633.2578125</v>
      </c>
      <c r="I1250">
        <f t="shared" si="58"/>
        <v>21321.474609375</v>
      </c>
      <c r="J1250">
        <f t="shared" si="59"/>
        <v>181789.06811523438</v>
      </c>
      <c r="K1250">
        <v>178679.15625</v>
      </c>
      <c r="L1250">
        <v>3.3804690837860107</v>
      </c>
      <c r="M1250">
        <v>3.621985912322998</v>
      </c>
      <c r="N1250">
        <v>2.9165315628051758</v>
      </c>
      <c r="O1250">
        <v>1.6220923662185669</v>
      </c>
    </row>
    <row r="1251" spans="1:15" x14ac:dyDescent="0.25">
      <c r="A1251" s="2">
        <v>44747.333333333299</v>
      </c>
      <c r="B1251">
        <v>126945.03125</v>
      </c>
      <c r="C1251">
        <v>24649.595703125</v>
      </c>
      <c r="D1251">
        <v>2559.96240234375</v>
      </c>
      <c r="E1251">
        <v>5398.3154296875</v>
      </c>
      <c r="F1251">
        <v>11746.466796875</v>
      </c>
      <c r="G1251">
        <v>10188.029296875</v>
      </c>
      <c r="H1251">
        <f t="shared" si="57"/>
        <v>10188.029296875</v>
      </c>
      <c r="I1251">
        <f t="shared" si="58"/>
        <v>21934.49609375</v>
      </c>
      <c r="J1251">
        <f t="shared" si="59"/>
        <v>181487.40087890625</v>
      </c>
      <c r="K1251">
        <v>178453.125</v>
      </c>
      <c r="L1251">
        <v>3.3804690837860107</v>
      </c>
      <c r="M1251">
        <v>3.621985912322998</v>
      </c>
      <c r="N1251">
        <v>2.9042649269104004</v>
      </c>
      <c r="O1251">
        <v>1.6220923662185669</v>
      </c>
    </row>
    <row r="1252" spans="1:15" x14ac:dyDescent="0.25">
      <c r="A1252" s="2">
        <v>44747.336805555598</v>
      </c>
      <c r="B1252">
        <v>126529.9296875</v>
      </c>
      <c r="C1252">
        <v>24140.84765625</v>
      </c>
      <c r="D1252">
        <v>2585.760986328125</v>
      </c>
      <c r="E1252">
        <v>5413.2841796875</v>
      </c>
      <c r="F1252">
        <v>11865.1015625</v>
      </c>
      <c r="G1252">
        <v>10920.1884765625</v>
      </c>
      <c r="H1252">
        <f t="shared" si="57"/>
        <v>10920.1884765625</v>
      </c>
      <c r="I1252">
        <f t="shared" si="58"/>
        <v>22785.2900390625</v>
      </c>
      <c r="J1252">
        <f t="shared" si="59"/>
        <v>181455.11254882813</v>
      </c>
      <c r="K1252">
        <v>178383.109375</v>
      </c>
      <c r="L1252">
        <v>3.3804690837860107</v>
      </c>
      <c r="M1252">
        <v>3.621985912322998</v>
      </c>
      <c r="N1252">
        <v>2.9042649269104004</v>
      </c>
      <c r="O1252">
        <v>1.6220923662185669</v>
      </c>
    </row>
    <row r="1253" spans="1:15" x14ac:dyDescent="0.25">
      <c r="A1253" s="2">
        <v>44747.340277777803</v>
      </c>
      <c r="B1253">
        <v>126284.4765625</v>
      </c>
      <c r="C1253">
        <v>24269.85546875</v>
      </c>
      <c r="D1253">
        <v>2541.883544921875</v>
      </c>
      <c r="E1253">
        <v>5377.537109375</v>
      </c>
      <c r="F1253">
        <v>12010.0908203125</v>
      </c>
      <c r="G1253">
        <v>11586.3056640625</v>
      </c>
      <c r="H1253">
        <f t="shared" si="57"/>
        <v>11586.3056640625</v>
      </c>
      <c r="I1253">
        <f t="shared" si="58"/>
        <v>23596.396484375</v>
      </c>
      <c r="J1253">
        <f t="shared" si="59"/>
        <v>182070.14916992188</v>
      </c>
      <c r="K1253">
        <v>179145.1875</v>
      </c>
      <c r="L1253">
        <v>3.3804690837860107</v>
      </c>
      <c r="M1253">
        <v>3.621985912322998</v>
      </c>
      <c r="N1253">
        <v>2.9165315628051758</v>
      </c>
      <c r="O1253">
        <v>1.6220923662185669</v>
      </c>
    </row>
    <row r="1254" spans="1:15" x14ac:dyDescent="0.25">
      <c r="A1254" s="2">
        <v>44747.34375</v>
      </c>
      <c r="B1254">
        <v>126014.984375</v>
      </c>
      <c r="C1254">
        <v>24724.361328125</v>
      </c>
      <c r="D1254">
        <v>2502.478759765625</v>
      </c>
      <c r="E1254">
        <v>5397.2177734375</v>
      </c>
      <c r="F1254">
        <v>12062.8505859375</v>
      </c>
      <c r="G1254">
        <v>12325.978515625</v>
      </c>
      <c r="H1254">
        <f t="shared" si="57"/>
        <v>12325.978515625</v>
      </c>
      <c r="I1254">
        <f t="shared" si="58"/>
        <v>24388.8291015625</v>
      </c>
      <c r="J1254">
        <f t="shared" si="59"/>
        <v>183027.87133789063</v>
      </c>
      <c r="K1254">
        <v>179942.40625</v>
      </c>
      <c r="L1254">
        <v>3.3804690837860107</v>
      </c>
      <c r="M1254">
        <v>3.621985912322998</v>
      </c>
      <c r="N1254">
        <v>2.9165315628051758</v>
      </c>
      <c r="O1254">
        <v>1.6220923662185669</v>
      </c>
    </row>
    <row r="1255" spans="1:15" x14ac:dyDescent="0.25">
      <c r="A1255" s="2">
        <v>44747.347222222197</v>
      </c>
      <c r="B1255">
        <v>125854.8671875</v>
      </c>
      <c r="C1255">
        <v>24275.40625</v>
      </c>
      <c r="D1255">
        <v>2546.15478515625</v>
      </c>
      <c r="E1255">
        <v>5400.9921875</v>
      </c>
      <c r="F1255">
        <v>12191.80078125</v>
      </c>
      <c r="G1255">
        <v>13092.71875</v>
      </c>
      <c r="H1255">
        <f t="shared" si="57"/>
        <v>13092.71875</v>
      </c>
      <c r="I1255">
        <f t="shared" si="58"/>
        <v>25284.51953125</v>
      </c>
      <c r="J1255">
        <f t="shared" si="59"/>
        <v>183361.93994140625</v>
      </c>
      <c r="K1255">
        <v>180310.046875</v>
      </c>
      <c r="L1255">
        <v>3.3804690837860107</v>
      </c>
      <c r="M1255">
        <v>3.621985912322998</v>
      </c>
      <c r="N1255">
        <v>2.9165315628051758</v>
      </c>
      <c r="O1255">
        <v>1.6220923662185669</v>
      </c>
    </row>
    <row r="1256" spans="1:15" x14ac:dyDescent="0.25">
      <c r="A1256" s="2">
        <v>44747.350694444402</v>
      </c>
      <c r="B1256">
        <v>125715.6328125</v>
      </c>
      <c r="C1256">
        <v>24214.6171875</v>
      </c>
      <c r="D1256">
        <v>2502.513916015625</v>
      </c>
      <c r="E1256">
        <v>5397.26904296875</v>
      </c>
      <c r="F1256">
        <v>12305.08984375</v>
      </c>
      <c r="G1256">
        <v>13725.306640625</v>
      </c>
      <c r="H1256">
        <f t="shared" si="57"/>
        <v>13725.306640625</v>
      </c>
      <c r="I1256">
        <f t="shared" si="58"/>
        <v>26030.396484375</v>
      </c>
      <c r="J1256">
        <f t="shared" si="59"/>
        <v>183860.42944335938</v>
      </c>
      <c r="K1256">
        <v>180636.921875</v>
      </c>
      <c r="L1256">
        <v>3.3804690837860107</v>
      </c>
      <c r="M1256">
        <v>3.621985912322998</v>
      </c>
      <c r="N1256">
        <v>2.9165315628051758</v>
      </c>
      <c r="O1256">
        <v>1.6220923662185669</v>
      </c>
    </row>
    <row r="1257" spans="1:15" x14ac:dyDescent="0.25">
      <c r="A1257" s="2">
        <v>44747.354166666701</v>
      </c>
      <c r="B1257">
        <v>125572.140625</v>
      </c>
      <c r="C1257">
        <v>24131.33984375</v>
      </c>
      <c r="D1257">
        <v>2496.336181640625</v>
      </c>
      <c r="E1257">
        <v>5411.0791015625</v>
      </c>
      <c r="F1257">
        <v>12413.7314453125</v>
      </c>
      <c r="G1257">
        <v>14290.818359375</v>
      </c>
      <c r="H1257">
        <f t="shared" si="57"/>
        <v>14290.818359375</v>
      </c>
      <c r="I1257">
        <f t="shared" si="58"/>
        <v>26704.5498046875</v>
      </c>
      <c r="J1257">
        <f t="shared" si="59"/>
        <v>184315.44555664063</v>
      </c>
      <c r="K1257">
        <v>181165.140625</v>
      </c>
      <c r="L1257">
        <v>3.3804690837860107</v>
      </c>
      <c r="M1257">
        <v>3.621985912322998</v>
      </c>
      <c r="N1257">
        <v>2.9199151992797852</v>
      </c>
      <c r="O1257">
        <v>1.6220923662185669</v>
      </c>
    </row>
    <row r="1258" spans="1:15" x14ac:dyDescent="0.25">
      <c r="A1258" s="2">
        <v>44747.357638888898</v>
      </c>
      <c r="B1258">
        <v>125270.5703125</v>
      </c>
      <c r="C1258">
        <v>24038.22265625</v>
      </c>
      <c r="D1258">
        <v>2522.943603515625</v>
      </c>
      <c r="E1258">
        <v>5415.17822265625</v>
      </c>
      <c r="F1258">
        <v>12427.6806640625</v>
      </c>
      <c r="G1258">
        <v>14805.7568359375</v>
      </c>
      <c r="H1258">
        <f t="shared" si="57"/>
        <v>14805.7568359375</v>
      </c>
      <c r="I1258">
        <f t="shared" si="58"/>
        <v>27233.4375</v>
      </c>
      <c r="J1258">
        <f t="shared" si="59"/>
        <v>184480.35229492188</v>
      </c>
      <c r="K1258">
        <v>181435.46875</v>
      </c>
      <c r="L1258">
        <v>3.3804690837860107</v>
      </c>
      <c r="M1258">
        <v>3.621985912322998</v>
      </c>
      <c r="N1258">
        <v>2.9199151992797852</v>
      </c>
      <c r="O1258">
        <v>1.6220923662185669</v>
      </c>
    </row>
    <row r="1259" spans="1:15" x14ac:dyDescent="0.25">
      <c r="A1259" s="2">
        <v>44747.361111111102</v>
      </c>
      <c r="B1259">
        <v>125212.9765625</v>
      </c>
      <c r="C1259">
        <v>24115.205078125</v>
      </c>
      <c r="D1259">
        <v>2517.07177734375</v>
      </c>
      <c r="E1259">
        <v>5395.84423828125</v>
      </c>
      <c r="F1259">
        <v>12394.759765625</v>
      </c>
      <c r="G1259">
        <v>15189.86328125</v>
      </c>
      <c r="H1259">
        <f t="shared" si="57"/>
        <v>15189.86328125</v>
      </c>
      <c r="I1259">
        <f t="shared" si="58"/>
        <v>27584.623046875</v>
      </c>
      <c r="J1259">
        <f t="shared" si="59"/>
        <v>184825.720703125</v>
      </c>
      <c r="K1259">
        <v>181920.25</v>
      </c>
      <c r="L1259">
        <v>3.3804690837860107</v>
      </c>
      <c r="M1259">
        <v>3.621985912322998</v>
      </c>
      <c r="N1259">
        <v>2.9199151992797852</v>
      </c>
      <c r="O1259">
        <v>1.6220923662185669</v>
      </c>
    </row>
    <row r="1260" spans="1:15" x14ac:dyDescent="0.25">
      <c r="A1260" s="2">
        <v>44747.364583333299</v>
      </c>
      <c r="B1260">
        <v>124778.375</v>
      </c>
      <c r="C1260">
        <v>24334.70703125</v>
      </c>
      <c r="D1260">
        <v>2491.8984375</v>
      </c>
      <c r="E1260">
        <v>5401.1005859375</v>
      </c>
      <c r="F1260">
        <v>12468.0556640625</v>
      </c>
      <c r="G1260">
        <v>15696.6943359375</v>
      </c>
      <c r="H1260">
        <f t="shared" si="57"/>
        <v>15696.6943359375</v>
      </c>
      <c r="I1260">
        <f t="shared" si="58"/>
        <v>28164.75</v>
      </c>
      <c r="J1260">
        <f t="shared" si="59"/>
        <v>185170.8310546875</v>
      </c>
      <c r="K1260">
        <v>182229.640625</v>
      </c>
      <c r="L1260">
        <v>3.3804690837860107</v>
      </c>
      <c r="M1260">
        <v>3.621985912322998</v>
      </c>
      <c r="N1260">
        <v>2.9199151992797852</v>
      </c>
      <c r="O1260">
        <v>1.6220923662185669</v>
      </c>
    </row>
    <row r="1261" spans="1:15" x14ac:dyDescent="0.25">
      <c r="A1261" s="2">
        <v>44747.368055555598</v>
      </c>
      <c r="B1261">
        <v>124667.4140625</v>
      </c>
      <c r="C1261">
        <v>24225.552734375</v>
      </c>
      <c r="D1261">
        <v>2507.84228515625</v>
      </c>
      <c r="E1261">
        <v>5404.55322265625</v>
      </c>
      <c r="F1261">
        <v>12498.0859375</v>
      </c>
      <c r="G1261">
        <v>16189.904296875</v>
      </c>
      <c r="H1261">
        <f t="shared" si="57"/>
        <v>16189.904296875</v>
      </c>
      <c r="I1261">
        <f t="shared" si="58"/>
        <v>28687.990234375</v>
      </c>
      <c r="J1261">
        <f t="shared" si="59"/>
        <v>185493.3525390625</v>
      </c>
      <c r="K1261">
        <v>182507</v>
      </c>
      <c r="L1261">
        <v>3.3804690837860107</v>
      </c>
      <c r="M1261">
        <v>3.621985912322998</v>
      </c>
      <c r="N1261">
        <v>2.9199151992797852</v>
      </c>
      <c r="O1261">
        <v>1.6220923662185669</v>
      </c>
    </row>
    <row r="1262" spans="1:15" x14ac:dyDescent="0.25">
      <c r="A1262" s="2">
        <v>44747.371527777803</v>
      </c>
      <c r="B1262">
        <v>124399.375</v>
      </c>
      <c r="C1262">
        <v>24591.53515625</v>
      </c>
      <c r="D1262">
        <v>2500.27978515625</v>
      </c>
      <c r="E1262">
        <v>5413.419921875</v>
      </c>
      <c r="F1262">
        <v>12425.7421875</v>
      </c>
      <c r="G1262">
        <v>16662.751953125</v>
      </c>
      <c r="H1262">
        <f t="shared" si="57"/>
        <v>16662.751953125</v>
      </c>
      <c r="I1262">
        <f t="shared" si="58"/>
        <v>29088.494140625</v>
      </c>
      <c r="J1262">
        <f t="shared" si="59"/>
        <v>185993.10400390625</v>
      </c>
      <c r="K1262">
        <v>182930.046875</v>
      </c>
      <c r="L1262">
        <v>3.3804690837860107</v>
      </c>
      <c r="M1262">
        <v>3.621985912322998</v>
      </c>
      <c r="N1262">
        <v>2.9199151992797852</v>
      </c>
      <c r="O1262">
        <v>1.6220923662185669</v>
      </c>
    </row>
    <row r="1263" spans="1:15" x14ac:dyDescent="0.25">
      <c r="A1263" s="2">
        <v>44747.375</v>
      </c>
      <c r="B1263">
        <v>123909.0234375</v>
      </c>
      <c r="C1263">
        <v>24599.177734375</v>
      </c>
      <c r="D1263">
        <v>2499.62939453125</v>
      </c>
      <c r="E1263">
        <v>5398.4638671875</v>
      </c>
      <c r="F1263">
        <v>12420.236328125</v>
      </c>
      <c r="G1263">
        <v>17244.69140625</v>
      </c>
      <c r="H1263">
        <f t="shared" si="57"/>
        <v>17244.69140625</v>
      </c>
      <c r="I1263">
        <f t="shared" si="58"/>
        <v>29664.927734375</v>
      </c>
      <c r="J1263">
        <f t="shared" si="59"/>
        <v>186071.22216796875</v>
      </c>
      <c r="K1263">
        <v>183127.921875</v>
      </c>
      <c r="L1263">
        <v>3.3804690837860107</v>
      </c>
      <c r="M1263">
        <v>3.621985912322998</v>
      </c>
      <c r="N1263">
        <v>2.9199151992797852</v>
      </c>
      <c r="O1263">
        <v>1.6220923662185669</v>
      </c>
    </row>
    <row r="1264" spans="1:15" x14ac:dyDescent="0.25">
      <c r="A1264" s="2">
        <v>44747.378472222197</v>
      </c>
      <c r="B1264">
        <v>123791.328125</v>
      </c>
      <c r="C1264">
        <v>24546.01171875</v>
      </c>
      <c r="D1264">
        <v>2515.7646484375</v>
      </c>
      <c r="E1264">
        <v>5403.240234375</v>
      </c>
      <c r="F1264">
        <v>12397.0146484375</v>
      </c>
      <c r="G1264">
        <v>17661.615234375</v>
      </c>
      <c r="H1264">
        <f t="shared" si="57"/>
        <v>17661.615234375</v>
      </c>
      <c r="I1264">
        <f t="shared" si="58"/>
        <v>30058.6298828125</v>
      </c>
      <c r="J1264">
        <f t="shared" si="59"/>
        <v>186314.974609375</v>
      </c>
      <c r="K1264">
        <v>183374.96875</v>
      </c>
      <c r="L1264">
        <v>3.3804690837860107</v>
      </c>
      <c r="M1264">
        <v>3.621985912322998</v>
      </c>
      <c r="N1264">
        <v>2.9199151992797852</v>
      </c>
      <c r="O1264">
        <v>1.6220923662185669</v>
      </c>
    </row>
    <row r="1265" spans="1:15" x14ac:dyDescent="0.25">
      <c r="A1265" s="2">
        <v>44747.381944444402</v>
      </c>
      <c r="B1265">
        <v>124354.5625</v>
      </c>
      <c r="C1265">
        <v>24643.890625</v>
      </c>
      <c r="D1265">
        <v>2548.342529296875</v>
      </c>
      <c r="E1265">
        <v>5382.7568359375</v>
      </c>
      <c r="F1265">
        <v>12412.5791015625</v>
      </c>
      <c r="G1265">
        <v>18166.037109375</v>
      </c>
      <c r="H1265">
        <f t="shared" si="57"/>
        <v>18166.037109375</v>
      </c>
      <c r="I1265">
        <f t="shared" si="58"/>
        <v>30578.6162109375</v>
      </c>
      <c r="J1265">
        <f t="shared" si="59"/>
        <v>187508.16870117188</v>
      </c>
      <c r="K1265">
        <v>184551.40625</v>
      </c>
      <c r="L1265">
        <v>3.3807048797607422</v>
      </c>
      <c r="M1265">
        <v>3.621985912322998</v>
      </c>
      <c r="N1265">
        <v>2.9199151992797852</v>
      </c>
      <c r="O1265">
        <v>1.6220923662185669</v>
      </c>
    </row>
    <row r="1266" spans="1:15" x14ac:dyDescent="0.25">
      <c r="A1266" s="2">
        <v>44747.385416666701</v>
      </c>
      <c r="B1266">
        <v>124525.7890625</v>
      </c>
      <c r="C1266">
        <v>24670.91015625</v>
      </c>
      <c r="D1266">
        <v>2498.4033203125</v>
      </c>
      <c r="E1266">
        <v>5381.599609375</v>
      </c>
      <c r="F1266">
        <v>12495.4013671875</v>
      </c>
      <c r="G1266">
        <v>18702.1796875</v>
      </c>
      <c r="H1266">
        <f t="shared" si="57"/>
        <v>18702.1796875</v>
      </c>
      <c r="I1266">
        <f t="shared" si="58"/>
        <v>31197.5810546875</v>
      </c>
      <c r="J1266">
        <f t="shared" si="59"/>
        <v>188274.283203125</v>
      </c>
      <c r="K1266">
        <v>185388.421875</v>
      </c>
      <c r="L1266">
        <v>3.3807048797607422</v>
      </c>
      <c r="M1266">
        <v>3.621985912322998</v>
      </c>
      <c r="N1266">
        <v>2.9075846672058105</v>
      </c>
      <c r="O1266">
        <v>1.6220923662185669</v>
      </c>
    </row>
    <row r="1267" spans="1:15" x14ac:dyDescent="0.25">
      <c r="A1267" s="2">
        <v>44747.388888888898</v>
      </c>
      <c r="B1267">
        <v>124334.328125</v>
      </c>
      <c r="C1267">
        <v>24509.078125</v>
      </c>
      <c r="D1267">
        <v>2498.75634765625</v>
      </c>
      <c r="E1267">
        <v>5389.1708984375</v>
      </c>
      <c r="F1267">
        <v>12572.794921875</v>
      </c>
      <c r="G1267">
        <v>19370.8046875</v>
      </c>
      <c r="H1267">
        <f t="shared" si="57"/>
        <v>19370.8046875</v>
      </c>
      <c r="I1267">
        <f t="shared" si="58"/>
        <v>31943.599609375</v>
      </c>
      <c r="J1267">
        <f t="shared" si="59"/>
        <v>188674.93310546875</v>
      </c>
      <c r="K1267">
        <v>185761</v>
      </c>
      <c r="L1267">
        <v>3.3807048797607422</v>
      </c>
      <c r="M1267">
        <v>3.621985912322998</v>
      </c>
      <c r="N1267">
        <v>2.9199151992797852</v>
      </c>
      <c r="O1267">
        <v>1.6220923662185669</v>
      </c>
    </row>
    <row r="1268" spans="1:15" x14ac:dyDescent="0.25">
      <c r="A1268" s="2">
        <v>44747.392361111102</v>
      </c>
      <c r="B1268">
        <v>124375.5859375</v>
      </c>
      <c r="C1268">
        <v>24357.42578125</v>
      </c>
      <c r="D1268">
        <v>2493.038818359375</v>
      </c>
      <c r="E1268">
        <v>5388.083984375</v>
      </c>
      <c r="F1268">
        <v>12649.150390625</v>
      </c>
      <c r="G1268">
        <v>20189.55078125</v>
      </c>
      <c r="H1268">
        <f t="shared" si="57"/>
        <v>20189.55078125</v>
      </c>
      <c r="I1268">
        <f t="shared" si="58"/>
        <v>32838.701171875</v>
      </c>
      <c r="J1268">
        <f t="shared" si="59"/>
        <v>189452.83569335938</v>
      </c>
      <c r="K1268">
        <v>186463.9375</v>
      </c>
      <c r="L1268">
        <v>3.3807048797607422</v>
      </c>
      <c r="M1268">
        <v>3.621985912322998</v>
      </c>
      <c r="N1268">
        <v>2.9199151992797852</v>
      </c>
      <c r="O1268">
        <v>1.6220923662185669</v>
      </c>
    </row>
    <row r="1269" spans="1:15" x14ac:dyDescent="0.25">
      <c r="A1269" s="2">
        <v>44747.395833333299</v>
      </c>
      <c r="B1269">
        <v>124073.9375</v>
      </c>
      <c r="C1269">
        <v>24319.44921875</v>
      </c>
      <c r="D1269">
        <v>2513.573486328125</v>
      </c>
      <c r="E1269">
        <v>5382.623046875</v>
      </c>
      <c r="F1269">
        <v>12729.861328125</v>
      </c>
      <c r="G1269">
        <v>20642.927734375</v>
      </c>
      <c r="H1269">
        <f t="shared" si="57"/>
        <v>20642.927734375</v>
      </c>
      <c r="I1269">
        <f t="shared" si="58"/>
        <v>33372.7890625</v>
      </c>
      <c r="J1269">
        <f t="shared" si="59"/>
        <v>189662.37231445313</v>
      </c>
      <c r="K1269">
        <v>186635.09375</v>
      </c>
      <c r="L1269">
        <v>3.3807048797607422</v>
      </c>
      <c r="M1269">
        <v>3.621985912322998</v>
      </c>
      <c r="N1269">
        <v>2.92667555809021</v>
      </c>
      <c r="O1269">
        <v>1.6220923662185669</v>
      </c>
    </row>
    <row r="1270" spans="1:15" x14ac:dyDescent="0.25">
      <c r="A1270" s="2">
        <v>44747.399305555598</v>
      </c>
      <c r="B1270">
        <v>123818.65625</v>
      </c>
      <c r="C1270">
        <v>24188.181640625</v>
      </c>
      <c r="D1270">
        <v>2492.91650390625</v>
      </c>
      <c r="E1270">
        <v>5367.34375</v>
      </c>
      <c r="F1270">
        <v>12871.6806640625</v>
      </c>
      <c r="G1270">
        <v>20940.15625</v>
      </c>
      <c r="H1270">
        <f t="shared" si="57"/>
        <v>20940.15625</v>
      </c>
      <c r="I1270">
        <f t="shared" si="58"/>
        <v>33811.8369140625</v>
      </c>
      <c r="J1270">
        <f t="shared" si="59"/>
        <v>189678.93505859375</v>
      </c>
      <c r="K1270">
        <v>187105.140625</v>
      </c>
      <c r="L1270">
        <v>3.3807048797607422</v>
      </c>
      <c r="M1270">
        <v>3.621985912322998</v>
      </c>
      <c r="N1270">
        <v>2.9142622947692871</v>
      </c>
      <c r="O1270">
        <v>1.6220923662185669</v>
      </c>
    </row>
    <row r="1271" spans="1:15" x14ac:dyDescent="0.25">
      <c r="A1271" s="2">
        <v>44747.402777777803</v>
      </c>
      <c r="B1271">
        <v>123953.65625</v>
      </c>
      <c r="C1271">
        <v>24195.833984375</v>
      </c>
      <c r="D1271">
        <v>2514.76611328125</v>
      </c>
      <c r="E1271">
        <v>5359.837890625</v>
      </c>
      <c r="F1271">
        <v>13031.7080078125</v>
      </c>
      <c r="G1271">
        <v>21153.9609375</v>
      </c>
      <c r="H1271">
        <f t="shared" si="57"/>
        <v>21153.9609375</v>
      </c>
      <c r="I1271">
        <f t="shared" si="58"/>
        <v>34185.6689453125</v>
      </c>
      <c r="J1271">
        <f t="shared" si="59"/>
        <v>190209.76318359375</v>
      </c>
      <c r="K1271">
        <v>187584.53125</v>
      </c>
      <c r="L1271">
        <v>3.3807048797607422</v>
      </c>
      <c r="M1271">
        <v>3.621985912322998</v>
      </c>
      <c r="N1271">
        <v>2.9142622947692871</v>
      </c>
      <c r="O1271">
        <v>1.6220923662185669</v>
      </c>
    </row>
    <row r="1272" spans="1:15" x14ac:dyDescent="0.25">
      <c r="A1272" s="2">
        <v>44747.40625</v>
      </c>
      <c r="B1272">
        <v>124057.859375</v>
      </c>
      <c r="C1272">
        <v>23911.0234375</v>
      </c>
      <c r="D1272">
        <v>2556.75</v>
      </c>
      <c r="E1272">
        <v>5375.57373046875</v>
      </c>
      <c r="F1272">
        <v>13146.6123046875</v>
      </c>
      <c r="G1272">
        <v>21700.25390625</v>
      </c>
      <c r="H1272">
        <f t="shared" si="57"/>
        <v>21700.25390625</v>
      </c>
      <c r="I1272">
        <f t="shared" si="58"/>
        <v>34846.8662109375</v>
      </c>
      <c r="J1272">
        <f t="shared" si="59"/>
        <v>190748.07275390625</v>
      </c>
      <c r="K1272">
        <v>188205.109375</v>
      </c>
      <c r="L1272">
        <v>3.3807048797607422</v>
      </c>
      <c r="M1272">
        <v>3.621985912322998</v>
      </c>
      <c r="N1272">
        <v>2.92667555809021</v>
      </c>
      <c r="O1272">
        <v>1.6220923662185669</v>
      </c>
    </row>
    <row r="1273" spans="1:15" x14ac:dyDescent="0.25">
      <c r="A1273" s="2">
        <v>44747.409722222197</v>
      </c>
      <c r="B1273">
        <v>124047.265625</v>
      </c>
      <c r="C1273">
        <v>23510.544921875</v>
      </c>
      <c r="D1273">
        <v>2549.72900390625</v>
      </c>
      <c r="E1273">
        <v>5379.5859375</v>
      </c>
      <c r="F1273">
        <v>13274.4111328125</v>
      </c>
      <c r="G1273">
        <v>22176.97265625</v>
      </c>
      <c r="H1273">
        <f t="shared" si="57"/>
        <v>22176.97265625</v>
      </c>
      <c r="I1273">
        <f t="shared" si="58"/>
        <v>35451.3837890625</v>
      </c>
      <c r="J1273">
        <f t="shared" si="59"/>
        <v>190938.50927734375</v>
      </c>
      <c r="K1273">
        <v>188168.1875</v>
      </c>
      <c r="L1273">
        <v>3.3807048797607422</v>
      </c>
      <c r="M1273">
        <v>3.621985912322998</v>
      </c>
      <c r="N1273">
        <v>2.92667555809021</v>
      </c>
      <c r="O1273">
        <v>1.6220923662185669</v>
      </c>
    </row>
    <row r="1274" spans="1:15" x14ac:dyDescent="0.25">
      <c r="A1274" s="2">
        <v>44747.413194444402</v>
      </c>
      <c r="B1274">
        <v>123498.4921875</v>
      </c>
      <c r="C1274">
        <v>23572.369140625</v>
      </c>
      <c r="D1274">
        <v>2569.51904296875</v>
      </c>
      <c r="E1274">
        <v>5378.34521484375</v>
      </c>
      <c r="F1274">
        <v>13375.0908203125</v>
      </c>
      <c r="G1274">
        <v>22665.21875</v>
      </c>
      <c r="H1274">
        <f t="shared" si="57"/>
        <v>22665.21875</v>
      </c>
      <c r="I1274">
        <f t="shared" si="58"/>
        <v>36040.3095703125</v>
      </c>
      <c r="J1274">
        <f t="shared" si="59"/>
        <v>191059.03515625</v>
      </c>
      <c r="K1274">
        <v>188228.671875</v>
      </c>
      <c r="L1274">
        <v>3.3807048797607422</v>
      </c>
      <c r="M1274">
        <v>3.621985912322998</v>
      </c>
      <c r="N1274">
        <v>2.9142622947692871</v>
      </c>
      <c r="O1274">
        <v>1.6220923662185669</v>
      </c>
    </row>
    <row r="1275" spans="1:15" x14ac:dyDescent="0.25">
      <c r="A1275" s="2">
        <v>44747.416666666701</v>
      </c>
      <c r="B1275">
        <v>123238.890625</v>
      </c>
      <c r="C1275">
        <v>23531.81640625</v>
      </c>
      <c r="D1275">
        <v>2498.970947265625</v>
      </c>
      <c r="E1275">
        <v>5356.6259765625</v>
      </c>
      <c r="F1275">
        <v>13461.30859375</v>
      </c>
      <c r="G1275">
        <v>23099.4765625</v>
      </c>
      <c r="H1275">
        <f t="shared" si="57"/>
        <v>23099.4765625</v>
      </c>
      <c r="I1275">
        <f t="shared" si="58"/>
        <v>36560.78515625</v>
      </c>
      <c r="J1275">
        <f t="shared" si="59"/>
        <v>191187.08911132813</v>
      </c>
      <c r="K1275">
        <v>188499.390625</v>
      </c>
      <c r="L1275">
        <v>3.3807048797607422</v>
      </c>
      <c r="M1275">
        <v>3.621985912322998</v>
      </c>
      <c r="N1275">
        <v>2.9142622947692871</v>
      </c>
      <c r="O1275">
        <v>1.6220923662185669</v>
      </c>
    </row>
    <row r="1276" spans="1:15" x14ac:dyDescent="0.25">
      <c r="A1276" s="2">
        <v>44747.420138888898</v>
      </c>
      <c r="B1276">
        <v>123054.015625</v>
      </c>
      <c r="C1276">
        <v>23528.4453125</v>
      </c>
      <c r="D1276">
        <v>2497.613037109375</v>
      </c>
      <c r="E1276">
        <v>5377.74609375</v>
      </c>
      <c r="F1276">
        <v>13527.4833984375</v>
      </c>
      <c r="G1276">
        <v>23425.705078125</v>
      </c>
      <c r="H1276">
        <f t="shared" si="57"/>
        <v>23425.705078125</v>
      </c>
      <c r="I1276">
        <f t="shared" si="58"/>
        <v>36953.1884765625</v>
      </c>
      <c r="J1276">
        <f t="shared" si="59"/>
        <v>191411.00854492188</v>
      </c>
      <c r="K1276">
        <v>188527.03125</v>
      </c>
      <c r="L1276">
        <v>3.3807048797607422</v>
      </c>
      <c r="M1276">
        <v>3.621985912322998</v>
      </c>
      <c r="N1276">
        <v>2.9142622947692871</v>
      </c>
      <c r="O1276">
        <v>1.6220923662185669</v>
      </c>
    </row>
    <row r="1277" spans="1:15" x14ac:dyDescent="0.25">
      <c r="A1277" s="2">
        <v>44747.423611111102</v>
      </c>
      <c r="B1277">
        <v>122722.1640625</v>
      </c>
      <c r="C1277">
        <v>23512.298828125</v>
      </c>
      <c r="D1277">
        <v>2483.153564453125</v>
      </c>
      <c r="E1277">
        <v>5366.005859375</v>
      </c>
      <c r="F1277">
        <v>13563.5859375</v>
      </c>
      <c r="G1277">
        <v>23458.66796875</v>
      </c>
      <c r="H1277">
        <f t="shared" si="57"/>
        <v>23458.66796875</v>
      </c>
      <c r="I1277">
        <f t="shared" si="58"/>
        <v>37022.25390625</v>
      </c>
      <c r="J1277">
        <f t="shared" si="59"/>
        <v>191105.87622070313</v>
      </c>
      <c r="K1277">
        <v>188016.15625</v>
      </c>
      <c r="L1277">
        <v>3.3815779685974121</v>
      </c>
      <c r="M1277">
        <v>3.621985912322998</v>
      </c>
      <c r="N1277">
        <v>2.9142622947692871</v>
      </c>
      <c r="O1277">
        <v>1.6220923662185669</v>
      </c>
    </row>
    <row r="1278" spans="1:15" x14ac:dyDescent="0.25">
      <c r="A1278" s="2">
        <v>44747.427083333299</v>
      </c>
      <c r="B1278">
        <v>123224.578125</v>
      </c>
      <c r="C1278">
        <v>23470.771484375</v>
      </c>
      <c r="D1278">
        <v>2485.3876953125</v>
      </c>
      <c r="E1278">
        <v>5355.0166015625</v>
      </c>
      <c r="F1278">
        <v>13707.8134765625</v>
      </c>
      <c r="G1278">
        <v>23680.8125</v>
      </c>
      <c r="H1278">
        <f t="shared" si="57"/>
        <v>23680.8125</v>
      </c>
      <c r="I1278">
        <f t="shared" si="58"/>
        <v>37388.6259765625</v>
      </c>
      <c r="J1278">
        <f t="shared" si="59"/>
        <v>191924.3798828125</v>
      </c>
      <c r="K1278">
        <v>189068.96875</v>
      </c>
      <c r="L1278">
        <v>3.3815779685974121</v>
      </c>
      <c r="M1278">
        <v>3.621985912322998</v>
      </c>
      <c r="N1278">
        <v>2.9142622947692871</v>
      </c>
      <c r="O1278">
        <v>1.6220923662185669</v>
      </c>
    </row>
    <row r="1279" spans="1:15" x14ac:dyDescent="0.25">
      <c r="A1279" s="2">
        <v>44747.430555555598</v>
      </c>
      <c r="B1279">
        <v>123320.4375</v>
      </c>
      <c r="C1279">
        <v>23408.244140625</v>
      </c>
      <c r="D1279">
        <v>2486.341552734375</v>
      </c>
      <c r="E1279">
        <v>5380.2998046875</v>
      </c>
      <c r="F1279">
        <v>13810.580078125</v>
      </c>
      <c r="G1279">
        <v>23782.96875</v>
      </c>
      <c r="H1279">
        <f t="shared" si="57"/>
        <v>23782.96875</v>
      </c>
      <c r="I1279">
        <f t="shared" si="58"/>
        <v>37593.548828125</v>
      </c>
      <c r="J1279">
        <f t="shared" si="59"/>
        <v>192188.87182617188</v>
      </c>
      <c r="K1279">
        <v>189376.90625</v>
      </c>
      <c r="L1279">
        <v>3.3815779685974121</v>
      </c>
      <c r="M1279">
        <v>3.621985912322998</v>
      </c>
      <c r="N1279">
        <v>2.9142622947692871</v>
      </c>
      <c r="O1279">
        <v>1.6220923662185669</v>
      </c>
    </row>
    <row r="1280" spans="1:15" x14ac:dyDescent="0.25">
      <c r="A1280" s="2">
        <v>44747.434027777803</v>
      </c>
      <c r="B1280">
        <v>122691.6640625</v>
      </c>
      <c r="C1280">
        <v>23728.96484375</v>
      </c>
      <c r="D1280">
        <v>2503.1533203125</v>
      </c>
      <c r="E1280">
        <v>5371.16650390625</v>
      </c>
      <c r="F1280">
        <v>13813.353515625</v>
      </c>
      <c r="G1280">
        <v>23993.203125</v>
      </c>
      <c r="H1280">
        <f t="shared" si="57"/>
        <v>23993.203125</v>
      </c>
      <c r="I1280">
        <f t="shared" si="58"/>
        <v>37806.556640625</v>
      </c>
      <c r="J1280">
        <f t="shared" si="59"/>
        <v>192101.50537109375</v>
      </c>
      <c r="K1280">
        <v>189399.609375</v>
      </c>
      <c r="L1280">
        <v>3.3815779685974121</v>
      </c>
      <c r="M1280">
        <v>3.621985912322998</v>
      </c>
      <c r="N1280">
        <v>2.9142622947692871</v>
      </c>
      <c r="O1280">
        <v>1.6220923662185669</v>
      </c>
    </row>
    <row r="1281" spans="1:15" x14ac:dyDescent="0.25">
      <c r="A1281" s="2">
        <v>44747.4375</v>
      </c>
      <c r="B1281">
        <v>122339.5234375</v>
      </c>
      <c r="C1281">
        <v>23777.953125</v>
      </c>
      <c r="D1281">
        <v>2517.6220703125</v>
      </c>
      <c r="E1281">
        <v>5373.498046875</v>
      </c>
      <c r="F1281">
        <v>13889.4482421875</v>
      </c>
      <c r="G1281">
        <v>24275.244140625</v>
      </c>
      <c r="H1281">
        <f t="shared" si="57"/>
        <v>24275.244140625</v>
      </c>
      <c r="I1281">
        <f t="shared" si="58"/>
        <v>38164.6923828125</v>
      </c>
      <c r="J1281">
        <f t="shared" si="59"/>
        <v>192173.2890625</v>
      </c>
      <c r="K1281">
        <v>189399.515625</v>
      </c>
      <c r="L1281">
        <v>3.3815779685974121</v>
      </c>
      <c r="M1281">
        <v>3.621985912322998</v>
      </c>
      <c r="N1281">
        <v>2.9142622947692871</v>
      </c>
      <c r="O1281">
        <v>1.6220923662185669</v>
      </c>
    </row>
    <row r="1282" spans="1:15" x14ac:dyDescent="0.25">
      <c r="A1282" s="2">
        <v>44747.440972222197</v>
      </c>
      <c r="B1282">
        <v>121733.359375</v>
      </c>
      <c r="C1282">
        <v>23820.533203125</v>
      </c>
      <c r="D1282">
        <v>2580.296875</v>
      </c>
      <c r="E1282">
        <v>5370.06640625</v>
      </c>
      <c r="F1282">
        <v>13854.1396484375</v>
      </c>
      <c r="G1282">
        <v>24270.88671875</v>
      </c>
      <c r="H1282">
        <f t="shared" si="57"/>
        <v>24270.88671875</v>
      </c>
      <c r="I1282">
        <f t="shared" si="58"/>
        <v>38125.0263671875</v>
      </c>
      <c r="J1282">
        <f t="shared" si="59"/>
        <v>191629.2822265625</v>
      </c>
      <c r="K1282">
        <v>188788.390625</v>
      </c>
      <c r="L1282">
        <v>3.3815779685974121</v>
      </c>
      <c r="M1282">
        <v>3.621985912322998</v>
      </c>
      <c r="N1282">
        <v>2.9142622947692871</v>
      </c>
      <c r="O1282">
        <v>1.6220923662185669</v>
      </c>
    </row>
    <row r="1283" spans="1:15" x14ac:dyDescent="0.25">
      <c r="A1283" s="2">
        <v>44747.444444444402</v>
      </c>
      <c r="B1283">
        <v>99967.0625</v>
      </c>
      <c r="C1283">
        <v>21279.755859375</v>
      </c>
      <c r="D1283">
        <v>2086.890869140625</v>
      </c>
      <c r="E1283">
        <v>5306.3876953125</v>
      </c>
      <c r="F1283">
        <v>2200.66748046875</v>
      </c>
      <c r="G1283">
        <v>15576.716796875</v>
      </c>
      <c r="H1283">
        <f t="shared" si="57"/>
        <v>15576.716796875</v>
      </c>
      <c r="I1283">
        <f t="shared" si="58"/>
        <v>17777.38427734375</v>
      </c>
      <c r="J1283">
        <f t="shared" si="59"/>
        <v>146417.48120117188</v>
      </c>
      <c r="K1283">
        <v>182063.765625</v>
      </c>
      <c r="L1283">
        <v>3.3815779685974121</v>
      </c>
      <c r="M1283">
        <v>3.621985912322998</v>
      </c>
      <c r="N1283">
        <v>2.9142622947692871</v>
      </c>
      <c r="O1283">
        <v>1.6220923662185669</v>
      </c>
    </row>
    <row r="1284" spans="1:15" x14ac:dyDescent="0.25">
      <c r="A1284" s="2">
        <v>44747.447916666701</v>
      </c>
      <c r="B1284">
        <v>99957.7421875</v>
      </c>
      <c r="C1284">
        <v>21255.587890625</v>
      </c>
      <c r="D1284">
        <v>2081.60693359375</v>
      </c>
      <c r="E1284">
        <v>5315.2724609375</v>
      </c>
      <c r="F1284">
        <v>2197.154296875</v>
      </c>
      <c r="G1284">
        <v>15853.3740234375</v>
      </c>
      <c r="H1284">
        <f t="shared" ref="H1284:H1347" si="60">MAX(0,G1284)</f>
        <v>15853.3740234375</v>
      </c>
      <c r="I1284">
        <f t="shared" ref="I1284:I1347" si="61">F1284+H1284</f>
        <v>18050.5283203125</v>
      </c>
      <c r="J1284">
        <f t="shared" ref="J1284:J1347" si="62">SUM(B1284:F1284,H1284)</f>
        <v>146660.73779296875</v>
      </c>
      <c r="K1284">
        <v>188884.484375</v>
      </c>
      <c r="L1284">
        <v>3.3815779685974121</v>
      </c>
      <c r="M1284">
        <v>3.621985912322998</v>
      </c>
      <c r="N1284">
        <v>2.9142622947692871</v>
      </c>
      <c r="O1284">
        <v>1.6220923662185669</v>
      </c>
    </row>
    <row r="1285" spans="1:15" x14ac:dyDescent="0.25">
      <c r="A1285" s="2">
        <v>44747.451388888898</v>
      </c>
      <c r="B1285">
        <v>121572.5546875</v>
      </c>
      <c r="C1285">
        <v>24004.857421875</v>
      </c>
      <c r="D1285">
        <v>2477.46875</v>
      </c>
      <c r="E1285">
        <v>5364.8486328125</v>
      </c>
      <c r="F1285">
        <v>13821.4072265625</v>
      </c>
      <c r="G1285">
        <v>25057.171875</v>
      </c>
      <c r="H1285">
        <f t="shared" si="60"/>
        <v>25057.171875</v>
      </c>
      <c r="I1285">
        <f t="shared" si="61"/>
        <v>38878.5791015625</v>
      </c>
      <c r="J1285">
        <f t="shared" si="62"/>
        <v>192298.30859375</v>
      </c>
      <c r="K1285">
        <v>189285.796875</v>
      </c>
      <c r="L1285">
        <v>3.3815779685974121</v>
      </c>
      <c r="M1285">
        <v>3.621985912322998</v>
      </c>
      <c r="N1285">
        <v>2.9142622947692871</v>
      </c>
      <c r="O1285">
        <v>1.6220923662185669</v>
      </c>
    </row>
    <row r="1286" spans="1:15" x14ac:dyDescent="0.25">
      <c r="A1286" s="2">
        <v>44747.454861111102</v>
      </c>
      <c r="B1286">
        <v>121719.25</v>
      </c>
      <c r="C1286">
        <v>23906.3203125</v>
      </c>
      <c r="D1286">
        <v>2476.74072265625</v>
      </c>
      <c r="E1286">
        <v>5373.32275390625</v>
      </c>
      <c r="F1286">
        <v>13853.341796875</v>
      </c>
      <c r="G1286">
        <v>25043.421875</v>
      </c>
      <c r="H1286">
        <f t="shared" si="60"/>
        <v>25043.421875</v>
      </c>
      <c r="I1286">
        <f t="shared" si="61"/>
        <v>38896.763671875</v>
      </c>
      <c r="J1286">
        <f t="shared" si="62"/>
        <v>192372.3974609375</v>
      </c>
      <c r="K1286">
        <v>189412.8125</v>
      </c>
      <c r="L1286">
        <v>3.3815779685974121</v>
      </c>
      <c r="M1286">
        <v>3.621985912322998</v>
      </c>
      <c r="N1286">
        <v>2.9142622947692871</v>
      </c>
      <c r="O1286">
        <v>1.6220923662185669</v>
      </c>
    </row>
    <row r="1287" spans="1:15" x14ac:dyDescent="0.25">
      <c r="A1287" s="2">
        <v>44747.458333333299</v>
      </c>
      <c r="B1287">
        <v>121305.5546875</v>
      </c>
      <c r="C1287">
        <v>23901.63671875</v>
      </c>
      <c r="D1287">
        <v>2557.7626953125</v>
      </c>
      <c r="E1287">
        <v>5362.654296875</v>
      </c>
      <c r="F1287">
        <v>14045.0458984375</v>
      </c>
      <c r="G1287">
        <v>25140.5078125</v>
      </c>
      <c r="H1287">
        <f t="shared" si="60"/>
        <v>25140.5078125</v>
      </c>
      <c r="I1287">
        <f t="shared" si="61"/>
        <v>39185.5537109375</v>
      </c>
      <c r="J1287">
        <f t="shared" si="62"/>
        <v>192313.162109375</v>
      </c>
      <c r="K1287">
        <v>189215.734375</v>
      </c>
      <c r="L1287">
        <v>3.3815779685974121</v>
      </c>
      <c r="M1287">
        <v>3.621985912322998</v>
      </c>
      <c r="N1287">
        <v>2.9142622947692871</v>
      </c>
      <c r="O1287">
        <v>1.6220923662185669</v>
      </c>
    </row>
    <row r="1288" spans="1:15" x14ac:dyDescent="0.25">
      <c r="A1288" s="2">
        <v>44747.461805555598</v>
      </c>
      <c r="B1288">
        <v>120844.2578125</v>
      </c>
      <c r="C1288">
        <v>23565.7890625</v>
      </c>
      <c r="D1288">
        <v>2458.61181640625</v>
      </c>
      <c r="E1288">
        <v>5397.2470703125</v>
      </c>
      <c r="F1288">
        <v>13989.564453125</v>
      </c>
      <c r="G1288">
        <v>25280.474609375</v>
      </c>
      <c r="H1288">
        <f t="shared" si="60"/>
        <v>25280.474609375</v>
      </c>
      <c r="I1288">
        <f t="shared" si="61"/>
        <v>39270.0390625</v>
      </c>
      <c r="J1288">
        <f t="shared" si="62"/>
        <v>191535.94482421875</v>
      </c>
      <c r="K1288">
        <v>188403.140625</v>
      </c>
      <c r="L1288">
        <v>3.3815779685974121</v>
      </c>
      <c r="M1288">
        <v>3.621985912322998</v>
      </c>
      <c r="N1288">
        <v>2.9142622947692871</v>
      </c>
      <c r="O1288">
        <v>1.6220923662185669</v>
      </c>
    </row>
    <row r="1289" spans="1:15" x14ac:dyDescent="0.25">
      <c r="A1289" s="2">
        <v>44747.465277777803</v>
      </c>
      <c r="B1289">
        <v>120671.1328125</v>
      </c>
      <c r="C1289">
        <v>23375.1875</v>
      </c>
      <c r="D1289">
        <v>2507.103515625</v>
      </c>
      <c r="E1289">
        <v>5381.42626953125</v>
      </c>
      <c r="F1289">
        <v>14170.34375</v>
      </c>
      <c r="G1289">
        <v>24933.091796875</v>
      </c>
      <c r="H1289">
        <f t="shared" si="60"/>
        <v>24933.091796875</v>
      </c>
      <c r="I1289">
        <f t="shared" si="61"/>
        <v>39103.435546875</v>
      </c>
      <c r="J1289">
        <f t="shared" si="62"/>
        <v>191038.28564453125</v>
      </c>
      <c r="K1289">
        <v>188202.46875</v>
      </c>
      <c r="L1289">
        <v>3.3813397884368896</v>
      </c>
      <c r="M1289">
        <v>3.621985912322998</v>
      </c>
      <c r="N1289">
        <v>2.9142622947692871</v>
      </c>
      <c r="O1289">
        <v>1.6220923662185669</v>
      </c>
    </row>
    <row r="1290" spans="1:15" x14ac:dyDescent="0.25">
      <c r="A1290" s="2">
        <v>44747.46875</v>
      </c>
      <c r="B1290">
        <v>120887.8984375</v>
      </c>
      <c r="C1290">
        <v>23559.22265625</v>
      </c>
      <c r="D1290">
        <v>2460.347900390625</v>
      </c>
      <c r="E1290">
        <v>5357.82861328125</v>
      </c>
      <c r="F1290">
        <v>14244.8828125</v>
      </c>
      <c r="G1290">
        <v>24714.6875</v>
      </c>
      <c r="H1290">
        <f t="shared" si="60"/>
        <v>24714.6875</v>
      </c>
      <c r="I1290">
        <f t="shared" si="61"/>
        <v>38959.5703125</v>
      </c>
      <c r="J1290">
        <f t="shared" si="62"/>
        <v>191224.86791992188</v>
      </c>
      <c r="K1290">
        <v>188302.015625</v>
      </c>
      <c r="L1290">
        <v>3.3799731731414795</v>
      </c>
      <c r="M1290">
        <v>3.621985912322998</v>
      </c>
      <c r="N1290">
        <v>2.9142622947692871</v>
      </c>
      <c r="O1290">
        <v>1.6220923662185669</v>
      </c>
    </row>
    <row r="1291" spans="1:15" x14ac:dyDescent="0.25">
      <c r="A1291" s="2">
        <v>44747.472222222197</v>
      </c>
      <c r="B1291">
        <v>120614.1640625</v>
      </c>
      <c r="C1291">
        <v>23543.779296875</v>
      </c>
      <c r="D1291">
        <v>2465.849609375</v>
      </c>
      <c r="E1291">
        <v>5356.66064453125</v>
      </c>
      <c r="F1291">
        <v>14295.412109375</v>
      </c>
      <c r="G1291">
        <v>24691.83203125</v>
      </c>
      <c r="H1291">
        <f t="shared" si="60"/>
        <v>24691.83203125</v>
      </c>
      <c r="I1291">
        <f t="shared" si="61"/>
        <v>38987.244140625</v>
      </c>
      <c r="J1291">
        <f t="shared" si="62"/>
        <v>190967.69775390625</v>
      </c>
      <c r="K1291">
        <v>188014.609375</v>
      </c>
      <c r="L1291">
        <v>3.3799731731414795</v>
      </c>
      <c r="M1291">
        <v>3.621985912322998</v>
      </c>
      <c r="N1291">
        <v>2.9142622947692871</v>
      </c>
      <c r="O1291">
        <v>1.6220923662185669</v>
      </c>
    </row>
    <row r="1292" spans="1:15" x14ac:dyDescent="0.25">
      <c r="A1292" s="2">
        <v>44747.475694444402</v>
      </c>
      <c r="B1292">
        <v>120350.15625</v>
      </c>
      <c r="C1292">
        <v>23436.02734375</v>
      </c>
      <c r="D1292">
        <v>2566.902587890625</v>
      </c>
      <c r="E1292">
        <v>5373.5234375</v>
      </c>
      <c r="F1292">
        <v>14309.8935546875</v>
      </c>
      <c r="G1292">
        <v>24796.296875</v>
      </c>
      <c r="H1292">
        <f t="shared" si="60"/>
        <v>24796.296875</v>
      </c>
      <c r="I1292">
        <f t="shared" si="61"/>
        <v>39106.1904296875</v>
      </c>
      <c r="J1292">
        <f t="shared" si="62"/>
        <v>190832.80004882813</v>
      </c>
      <c r="K1292">
        <v>188219.84375</v>
      </c>
      <c r="L1292">
        <v>3.3813397884368896</v>
      </c>
      <c r="M1292">
        <v>3.621985912322998</v>
      </c>
      <c r="N1292">
        <v>2.9142622947692871</v>
      </c>
      <c r="O1292">
        <v>1.6220923662185669</v>
      </c>
    </row>
    <row r="1293" spans="1:15" x14ac:dyDescent="0.25">
      <c r="A1293" s="2">
        <v>44747.479166666701</v>
      </c>
      <c r="B1293">
        <v>120122.5078125</v>
      </c>
      <c r="C1293">
        <v>23714.83984375</v>
      </c>
      <c r="D1293">
        <v>2491.26708984375</v>
      </c>
      <c r="E1293">
        <v>5345.7119140625</v>
      </c>
      <c r="F1293">
        <v>14419.548828125</v>
      </c>
      <c r="G1293">
        <v>25322.130859375</v>
      </c>
      <c r="H1293">
        <f t="shared" si="60"/>
        <v>25322.130859375</v>
      </c>
      <c r="I1293">
        <f t="shared" si="61"/>
        <v>39741.6796875</v>
      </c>
      <c r="J1293">
        <f t="shared" si="62"/>
        <v>191416.00634765625</v>
      </c>
      <c r="K1293">
        <v>188549.890625</v>
      </c>
      <c r="L1293">
        <v>3.3799731731414795</v>
      </c>
      <c r="M1293">
        <v>3.621985912322998</v>
      </c>
      <c r="N1293">
        <v>2.9142622947692871</v>
      </c>
      <c r="O1293">
        <v>1.6220923662185669</v>
      </c>
    </row>
    <row r="1294" spans="1:15" x14ac:dyDescent="0.25">
      <c r="A1294" s="2">
        <v>44747.482638888898</v>
      </c>
      <c r="B1294">
        <v>119944.234375</v>
      </c>
      <c r="C1294">
        <v>24033.623046875</v>
      </c>
      <c r="D1294">
        <v>2452.463623046875</v>
      </c>
      <c r="E1294">
        <v>5356.3720703125</v>
      </c>
      <c r="F1294">
        <v>14544.388671875</v>
      </c>
      <c r="G1294">
        <v>25774.75</v>
      </c>
      <c r="H1294">
        <f t="shared" si="60"/>
        <v>25774.75</v>
      </c>
      <c r="I1294">
        <f t="shared" si="61"/>
        <v>40319.138671875</v>
      </c>
      <c r="J1294">
        <f t="shared" si="62"/>
        <v>192105.83178710938</v>
      </c>
      <c r="K1294">
        <v>189319.046875</v>
      </c>
      <c r="L1294">
        <v>3.3799731731414795</v>
      </c>
      <c r="M1294">
        <v>3.621985912322998</v>
      </c>
      <c r="N1294">
        <v>2.9142622947692871</v>
      </c>
      <c r="O1294">
        <v>1.6220923662185669</v>
      </c>
    </row>
    <row r="1295" spans="1:15" x14ac:dyDescent="0.25">
      <c r="A1295" s="2">
        <v>44747.486111111102</v>
      </c>
      <c r="B1295">
        <v>119659.7265625</v>
      </c>
      <c r="C1295">
        <v>23985.7734375</v>
      </c>
      <c r="D1295">
        <v>2453.892333984375</v>
      </c>
      <c r="E1295">
        <v>5362.31494140625</v>
      </c>
      <c r="F1295">
        <v>14564.1435546875</v>
      </c>
      <c r="G1295">
        <v>26229.392578125</v>
      </c>
      <c r="H1295">
        <f t="shared" si="60"/>
        <v>26229.392578125</v>
      </c>
      <c r="I1295">
        <f t="shared" si="61"/>
        <v>40793.5361328125</v>
      </c>
      <c r="J1295">
        <f t="shared" si="62"/>
        <v>192255.24340820313</v>
      </c>
      <c r="K1295">
        <v>189307.296875</v>
      </c>
      <c r="L1295">
        <v>3.3799731731414795</v>
      </c>
      <c r="M1295">
        <v>3.621985912322998</v>
      </c>
      <c r="N1295">
        <v>2.9142622947692871</v>
      </c>
      <c r="O1295">
        <v>1.6220923662185669</v>
      </c>
    </row>
    <row r="1296" spans="1:15" x14ac:dyDescent="0.25">
      <c r="A1296" s="2">
        <v>44747.489583333299</v>
      </c>
      <c r="B1296">
        <v>119612.78125</v>
      </c>
      <c r="C1296">
        <v>23752.087890625</v>
      </c>
      <c r="D1296">
        <v>2464.58056640625</v>
      </c>
      <c r="E1296">
        <v>5349.98681640625</v>
      </c>
      <c r="F1296">
        <v>14667.0693359375</v>
      </c>
      <c r="G1296">
        <v>26852.3046875</v>
      </c>
      <c r="H1296">
        <f t="shared" si="60"/>
        <v>26852.3046875</v>
      </c>
      <c r="I1296">
        <f t="shared" si="61"/>
        <v>41519.3740234375</v>
      </c>
      <c r="J1296">
        <f t="shared" si="62"/>
        <v>192698.810546875</v>
      </c>
      <c r="K1296">
        <v>190018.390625</v>
      </c>
      <c r="L1296">
        <v>3.3799731731414795</v>
      </c>
      <c r="M1296">
        <v>3.621985912322998</v>
      </c>
      <c r="N1296">
        <v>2.9142622947692871</v>
      </c>
      <c r="O1296">
        <v>1.6220923662185669</v>
      </c>
    </row>
    <row r="1297" spans="1:15" x14ac:dyDescent="0.25">
      <c r="A1297" s="2">
        <v>44747.493055555598</v>
      </c>
      <c r="B1297">
        <v>119741.078125</v>
      </c>
      <c r="C1297">
        <v>23673.2265625</v>
      </c>
      <c r="D1297">
        <v>2462.745849609375</v>
      </c>
      <c r="E1297">
        <v>5357.6435546875</v>
      </c>
      <c r="F1297">
        <v>14496.6279296875</v>
      </c>
      <c r="G1297">
        <v>26677.8359375</v>
      </c>
      <c r="H1297">
        <f t="shared" si="60"/>
        <v>26677.8359375</v>
      </c>
      <c r="I1297">
        <f t="shared" si="61"/>
        <v>41174.4638671875</v>
      </c>
      <c r="J1297">
        <f t="shared" si="62"/>
        <v>192409.15795898438</v>
      </c>
      <c r="K1297">
        <v>189585.875</v>
      </c>
      <c r="L1297">
        <v>3.3792331218719482</v>
      </c>
      <c r="M1297">
        <v>3.621985912322998</v>
      </c>
      <c r="N1297">
        <v>2.9142622947692871</v>
      </c>
      <c r="O1297">
        <v>1.6220923662185669</v>
      </c>
    </row>
    <row r="1298" spans="1:15" x14ac:dyDescent="0.25">
      <c r="A1298" s="2">
        <v>44747.496527777803</v>
      </c>
      <c r="B1298">
        <v>119952.046875</v>
      </c>
      <c r="C1298">
        <v>23788.591796875</v>
      </c>
      <c r="D1298">
        <v>2447.68115234375</v>
      </c>
      <c r="E1298">
        <v>5368.904296875</v>
      </c>
      <c r="F1298">
        <v>14596.5986328125</v>
      </c>
      <c r="G1298">
        <v>26673.927734375</v>
      </c>
      <c r="H1298">
        <f t="shared" si="60"/>
        <v>26673.927734375</v>
      </c>
      <c r="I1298">
        <f t="shared" si="61"/>
        <v>41270.5263671875</v>
      </c>
      <c r="J1298">
        <f t="shared" si="62"/>
        <v>192827.75048828125</v>
      </c>
      <c r="K1298">
        <v>190214.953125</v>
      </c>
      <c r="L1298">
        <v>3.3778548240661621</v>
      </c>
      <c r="M1298">
        <v>3.621985912322998</v>
      </c>
      <c r="N1298">
        <v>2.9142622947692871</v>
      </c>
      <c r="O1298">
        <v>1.6220923662185669</v>
      </c>
    </row>
    <row r="1299" spans="1:15" x14ac:dyDescent="0.25">
      <c r="A1299" s="2">
        <v>44747.5</v>
      </c>
      <c r="B1299">
        <v>120009.1171875</v>
      </c>
      <c r="C1299">
        <v>23748.3984375</v>
      </c>
      <c r="D1299">
        <v>2445.4287109375</v>
      </c>
      <c r="E1299">
        <v>5355.71142578125</v>
      </c>
      <c r="F1299">
        <v>14665.0068359375</v>
      </c>
      <c r="G1299">
        <v>26707.8515625</v>
      </c>
      <c r="H1299">
        <f t="shared" si="60"/>
        <v>26707.8515625</v>
      </c>
      <c r="I1299">
        <f t="shared" si="61"/>
        <v>41372.8583984375</v>
      </c>
      <c r="J1299">
        <f t="shared" si="62"/>
        <v>192931.51416015625</v>
      </c>
      <c r="K1299">
        <v>190081.953125</v>
      </c>
      <c r="L1299">
        <v>3.3778548240661621</v>
      </c>
      <c r="M1299">
        <v>3.621985912322998</v>
      </c>
      <c r="N1299">
        <v>2.92667555809021</v>
      </c>
      <c r="O1299">
        <v>1.6220923662185669</v>
      </c>
    </row>
    <row r="1300" spans="1:15" x14ac:dyDescent="0.25">
      <c r="A1300" s="2">
        <v>44747.503472222197</v>
      </c>
      <c r="B1300">
        <v>119901.6953125</v>
      </c>
      <c r="C1300">
        <v>23323.578125</v>
      </c>
      <c r="D1300">
        <v>2484.765625</v>
      </c>
      <c r="E1300">
        <v>5332.044921875</v>
      </c>
      <c r="F1300">
        <v>14425.4462890625</v>
      </c>
      <c r="G1300">
        <v>26510.07421875</v>
      </c>
      <c r="H1300">
        <f t="shared" si="60"/>
        <v>26510.07421875</v>
      </c>
      <c r="I1300">
        <f t="shared" si="61"/>
        <v>40935.5205078125</v>
      </c>
      <c r="J1300">
        <f t="shared" si="62"/>
        <v>191977.6044921875</v>
      </c>
      <c r="K1300">
        <v>189010.25</v>
      </c>
      <c r="L1300">
        <v>3.3778548240661621</v>
      </c>
      <c r="M1300">
        <v>3.621985912322998</v>
      </c>
      <c r="N1300">
        <v>2.92667555809021</v>
      </c>
      <c r="O1300">
        <v>1.6220923662185669</v>
      </c>
    </row>
    <row r="1301" spans="1:15" x14ac:dyDescent="0.25">
      <c r="A1301" s="2">
        <v>44747.506944444402</v>
      </c>
      <c r="B1301">
        <v>120032.046875</v>
      </c>
      <c r="C1301">
        <v>23580.53515625</v>
      </c>
      <c r="D1301">
        <v>2466.089111328125</v>
      </c>
      <c r="E1301">
        <v>5370.6474609375</v>
      </c>
      <c r="F1301">
        <v>14316.5263671875</v>
      </c>
      <c r="G1301">
        <v>26035.08984375</v>
      </c>
      <c r="H1301">
        <f t="shared" si="60"/>
        <v>26035.08984375</v>
      </c>
      <c r="I1301">
        <f t="shared" si="61"/>
        <v>40351.6162109375</v>
      </c>
      <c r="J1301">
        <f t="shared" si="62"/>
        <v>191800.93481445313</v>
      </c>
      <c r="K1301">
        <v>189032.71875</v>
      </c>
      <c r="L1301">
        <v>3.3778548240661621</v>
      </c>
      <c r="M1301">
        <v>3.621985912322998</v>
      </c>
      <c r="N1301">
        <v>2.92667555809021</v>
      </c>
      <c r="O1301">
        <v>1.6220923662185669</v>
      </c>
    </row>
    <row r="1302" spans="1:15" x14ac:dyDescent="0.25">
      <c r="A1302" s="2">
        <v>44747.510416666701</v>
      </c>
      <c r="B1302">
        <v>120195.4921875</v>
      </c>
      <c r="C1302">
        <v>23526.166015625</v>
      </c>
      <c r="D1302">
        <v>2446.82275390625</v>
      </c>
      <c r="E1302">
        <v>5363.478515625</v>
      </c>
      <c r="F1302">
        <v>14277.8037109375</v>
      </c>
      <c r="G1302">
        <v>26062.41796875</v>
      </c>
      <c r="H1302">
        <f t="shared" si="60"/>
        <v>26062.41796875</v>
      </c>
      <c r="I1302">
        <f t="shared" si="61"/>
        <v>40340.2216796875</v>
      </c>
      <c r="J1302">
        <f t="shared" si="62"/>
        <v>191872.18115234375</v>
      </c>
      <c r="K1302">
        <v>189059.5</v>
      </c>
      <c r="L1302">
        <v>3.3783166408538818</v>
      </c>
      <c r="M1302">
        <v>3.621985912322998</v>
      </c>
      <c r="N1302">
        <v>2.92667555809021</v>
      </c>
      <c r="O1302">
        <v>1.6220923662185669</v>
      </c>
    </row>
    <row r="1303" spans="1:15" x14ac:dyDescent="0.25">
      <c r="A1303" s="2">
        <v>44747.513888888898</v>
      </c>
      <c r="B1303">
        <v>120201.828125</v>
      </c>
      <c r="C1303">
        <v>23797.72265625</v>
      </c>
      <c r="D1303">
        <v>2501.998779296875</v>
      </c>
      <c r="E1303">
        <v>5368.90869140625</v>
      </c>
      <c r="F1303">
        <v>13724.3203125</v>
      </c>
      <c r="G1303">
        <v>25886.484375</v>
      </c>
      <c r="H1303">
        <f t="shared" si="60"/>
        <v>25886.484375</v>
      </c>
      <c r="I1303">
        <f t="shared" si="61"/>
        <v>39610.8046875</v>
      </c>
      <c r="J1303">
        <f t="shared" si="62"/>
        <v>191481.26293945313</v>
      </c>
      <c r="K1303">
        <v>188700.5625</v>
      </c>
      <c r="L1303">
        <v>3.3769309520721436</v>
      </c>
      <c r="M1303">
        <v>3.621985912322998</v>
      </c>
      <c r="N1303">
        <v>2.92667555809021</v>
      </c>
      <c r="O1303">
        <v>1.6220923662185669</v>
      </c>
    </row>
    <row r="1304" spans="1:15" x14ac:dyDescent="0.25">
      <c r="A1304" s="2">
        <v>44747.517361111102</v>
      </c>
      <c r="B1304">
        <v>119995.3046875</v>
      </c>
      <c r="C1304">
        <v>23889.15625</v>
      </c>
      <c r="D1304">
        <v>2461.597412109375</v>
      </c>
      <c r="E1304">
        <v>5377.13916015625</v>
      </c>
      <c r="F1304">
        <v>14548.2724609375</v>
      </c>
      <c r="G1304">
        <v>26114.43359375</v>
      </c>
      <c r="H1304">
        <f t="shared" si="60"/>
        <v>26114.43359375</v>
      </c>
      <c r="I1304">
        <f t="shared" si="61"/>
        <v>40662.7060546875</v>
      </c>
      <c r="J1304">
        <f t="shared" si="62"/>
        <v>192385.90356445313</v>
      </c>
      <c r="K1304">
        <v>189576.359375</v>
      </c>
      <c r="L1304">
        <v>3.3783166408538818</v>
      </c>
      <c r="M1304">
        <v>3.621985912322998</v>
      </c>
      <c r="N1304">
        <v>2.9232590198516846</v>
      </c>
      <c r="O1304">
        <v>1.6220923662185669</v>
      </c>
    </row>
    <row r="1305" spans="1:15" x14ac:dyDescent="0.25">
      <c r="A1305" s="2">
        <v>44747.520833333299</v>
      </c>
      <c r="B1305">
        <v>120183.1640625</v>
      </c>
      <c r="C1305">
        <v>23616.232421875</v>
      </c>
      <c r="D1305">
        <v>2469.3349609375</v>
      </c>
      <c r="E1305">
        <v>5363.84033203125</v>
      </c>
      <c r="F1305">
        <v>14739.50390625</v>
      </c>
      <c r="G1305">
        <v>26446.765625</v>
      </c>
      <c r="H1305">
        <f t="shared" si="60"/>
        <v>26446.765625</v>
      </c>
      <c r="I1305">
        <f t="shared" si="61"/>
        <v>41186.26953125</v>
      </c>
      <c r="J1305">
        <f t="shared" si="62"/>
        <v>192818.84130859375</v>
      </c>
      <c r="K1305">
        <v>189780.53125</v>
      </c>
      <c r="L1305">
        <v>3.3783166408538818</v>
      </c>
      <c r="M1305">
        <v>3.621985912322998</v>
      </c>
      <c r="N1305">
        <v>2.9232590198516846</v>
      </c>
      <c r="O1305">
        <v>1.6220923662185669</v>
      </c>
    </row>
    <row r="1306" spans="1:15" x14ac:dyDescent="0.25">
      <c r="A1306" s="2">
        <v>44747.524305555598</v>
      </c>
      <c r="B1306">
        <v>119198.3046875</v>
      </c>
      <c r="C1306">
        <v>23291.78515625</v>
      </c>
      <c r="D1306">
        <v>2518.37548828125</v>
      </c>
      <c r="E1306">
        <v>5385.1611328125</v>
      </c>
      <c r="F1306">
        <v>15040.8291015625</v>
      </c>
      <c r="G1306">
        <v>27384.01171875</v>
      </c>
      <c r="H1306">
        <f t="shared" si="60"/>
        <v>27384.01171875</v>
      </c>
      <c r="I1306">
        <f t="shared" si="61"/>
        <v>42424.8408203125</v>
      </c>
      <c r="J1306">
        <f t="shared" si="62"/>
        <v>192818.46728515625</v>
      </c>
      <c r="K1306">
        <v>189696.03125</v>
      </c>
      <c r="L1306">
        <v>3.3783166408538818</v>
      </c>
      <c r="M1306">
        <v>3.621985912322998</v>
      </c>
      <c r="N1306">
        <v>2.9198653697967529</v>
      </c>
      <c r="O1306">
        <v>1.6710109710693359</v>
      </c>
    </row>
    <row r="1307" spans="1:15" x14ac:dyDescent="0.25">
      <c r="A1307" s="2">
        <v>44747.527777777803</v>
      </c>
      <c r="B1307">
        <v>119002.5234375</v>
      </c>
      <c r="C1307">
        <v>23255.12109375</v>
      </c>
      <c r="D1307">
        <v>2548.2705078125</v>
      </c>
      <c r="E1307">
        <v>5378.20458984375</v>
      </c>
      <c r="F1307">
        <v>15232.853515625</v>
      </c>
      <c r="G1307">
        <v>27280.72265625</v>
      </c>
      <c r="H1307">
        <f t="shared" si="60"/>
        <v>27280.72265625</v>
      </c>
      <c r="I1307">
        <f t="shared" si="61"/>
        <v>42513.576171875</v>
      </c>
      <c r="J1307">
        <f t="shared" si="62"/>
        <v>192697.69580078125</v>
      </c>
      <c r="K1307">
        <v>189442.09375</v>
      </c>
      <c r="L1307">
        <v>3.3783166408538818</v>
      </c>
      <c r="M1307">
        <v>3.621985912322998</v>
      </c>
      <c r="N1307">
        <v>2.9198653697967529</v>
      </c>
      <c r="O1307">
        <v>1.6710109710693359</v>
      </c>
    </row>
    <row r="1308" spans="1:15" x14ac:dyDescent="0.25">
      <c r="A1308" s="2">
        <v>44747.53125</v>
      </c>
      <c r="B1308">
        <v>118823.7734375</v>
      </c>
      <c r="C1308">
        <v>23428.560546875</v>
      </c>
      <c r="D1308">
        <v>2471.185546875</v>
      </c>
      <c r="E1308">
        <v>5393.89453125</v>
      </c>
      <c r="F1308">
        <v>15563.3798828125</v>
      </c>
      <c r="G1308">
        <v>27209.349609375</v>
      </c>
      <c r="H1308">
        <f t="shared" si="60"/>
        <v>27209.349609375</v>
      </c>
      <c r="I1308">
        <f t="shared" si="61"/>
        <v>42772.7294921875</v>
      </c>
      <c r="J1308">
        <f t="shared" si="62"/>
        <v>192890.1435546875</v>
      </c>
      <c r="K1308">
        <v>189289.265625</v>
      </c>
      <c r="L1308">
        <v>3.3783166408538818</v>
      </c>
      <c r="M1308">
        <v>3.621985912322998</v>
      </c>
      <c r="N1308">
        <v>2.9198653697967529</v>
      </c>
      <c r="O1308">
        <v>1.6710109710693359</v>
      </c>
    </row>
    <row r="1309" spans="1:15" x14ac:dyDescent="0.25">
      <c r="A1309" s="2">
        <v>44747.534722222197</v>
      </c>
      <c r="B1309">
        <v>118887.5390625</v>
      </c>
      <c r="C1309">
        <v>23500.248046875</v>
      </c>
      <c r="D1309">
        <v>2469.674560546875</v>
      </c>
      <c r="E1309">
        <v>5360.65625</v>
      </c>
      <c r="F1309">
        <v>15601.197265625</v>
      </c>
      <c r="G1309">
        <v>27098.9453125</v>
      </c>
      <c r="H1309">
        <f t="shared" si="60"/>
        <v>27098.9453125</v>
      </c>
      <c r="I1309">
        <f t="shared" si="61"/>
        <v>42700.142578125</v>
      </c>
      <c r="J1309">
        <f t="shared" si="62"/>
        <v>192918.26049804688</v>
      </c>
      <c r="K1309">
        <v>189939.96875</v>
      </c>
      <c r="L1309">
        <v>3.3769309520721436</v>
      </c>
      <c r="M1309">
        <v>3.621985912322998</v>
      </c>
      <c r="N1309">
        <v>2.9198653697967529</v>
      </c>
      <c r="O1309">
        <v>1.6748383045196533</v>
      </c>
    </row>
    <row r="1310" spans="1:15" x14ac:dyDescent="0.25">
      <c r="A1310" s="2">
        <v>44747.538194444402</v>
      </c>
      <c r="B1310">
        <v>118835.28125</v>
      </c>
      <c r="C1310">
        <v>23503.56640625</v>
      </c>
      <c r="D1310">
        <v>2463.277587890625</v>
      </c>
      <c r="E1310">
        <v>5375.80615234375</v>
      </c>
      <c r="F1310">
        <v>15780.1826171875</v>
      </c>
      <c r="G1310">
        <v>27122.23828125</v>
      </c>
      <c r="H1310">
        <f t="shared" si="60"/>
        <v>27122.23828125</v>
      </c>
      <c r="I1310">
        <f t="shared" si="61"/>
        <v>42902.4208984375</v>
      </c>
      <c r="J1310">
        <f t="shared" si="62"/>
        <v>193080.35229492188</v>
      </c>
      <c r="K1310">
        <v>189733.46875</v>
      </c>
      <c r="L1310">
        <v>3.3769309520721436</v>
      </c>
      <c r="M1310">
        <v>3.621985912322998</v>
      </c>
      <c r="N1310">
        <v>2.9198653697967529</v>
      </c>
      <c r="O1310">
        <v>1.6748383045196533</v>
      </c>
    </row>
    <row r="1311" spans="1:15" x14ac:dyDescent="0.25">
      <c r="A1311" s="2">
        <v>44747.541666666701</v>
      </c>
      <c r="B1311">
        <v>118028.2578125</v>
      </c>
      <c r="C1311">
        <v>23261.208984375</v>
      </c>
      <c r="D1311">
        <v>2544.5146484375</v>
      </c>
      <c r="E1311">
        <v>5377.759765625</v>
      </c>
      <c r="F1311">
        <v>15908.5517578125</v>
      </c>
      <c r="G1311">
        <v>27073.833984375</v>
      </c>
      <c r="H1311">
        <f t="shared" si="60"/>
        <v>27073.833984375</v>
      </c>
      <c r="I1311">
        <f t="shared" si="61"/>
        <v>42982.3857421875</v>
      </c>
      <c r="J1311">
        <f t="shared" si="62"/>
        <v>192194.126953125</v>
      </c>
      <c r="K1311">
        <v>188819.421875</v>
      </c>
      <c r="L1311">
        <v>3.3769309520721436</v>
      </c>
      <c r="M1311">
        <v>3.621985912322998</v>
      </c>
      <c r="N1311">
        <v>2.9042723178863525</v>
      </c>
      <c r="O1311">
        <v>1.6748383045196533</v>
      </c>
    </row>
    <row r="1312" spans="1:15" x14ac:dyDescent="0.25">
      <c r="A1312" s="2">
        <v>44747.545138888898</v>
      </c>
      <c r="B1312">
        <v>117600.2109375</v>
      </c>
      <c r="C1312">
        <v>22611.39453125</v>
      </c>
      <c r="D1312">
        <v>2559.917724609375</v>
      </c>
      <c r="E1312">
        <v>5371.716796875</v>
      </c>
      <c r="F1312">
        <v>15964.1484375</v>
      </c>
      <c r="G1312">
        <v>26735.64453125</v>
      </c>
      <c r="H1312">
        <f t="shared" si="60"/>
        <v>26735.64453125</v>
      </c>
      <c r="I1312">
        <f t="shared" si="61"/>
        <v>42699.79296875</v>
      </c>
      <c r="J1312">
        <f t="shared" si="62"/>
        <v>190843.03295898438</v>
      </c>
      <c r="K1312">
        <v>187625.40625</v>
      </c>
      <c r="L1312">
        <v>3.3769309520721436</v>
      </c>
      <c r="M1312">
        <v>3.621985912322998</v>
      </c>
      <c r="N1312">
        <v>2.9042723178863525</v>
      </c>
      <c r="O1312">
        <v>1.6748383045196533</v>
      </c>
    </row>
    <row r="1313" spans="1:15" x14ac:dyDescent="0.25">
      <c r="A1313" s="2">
        <v>44747.548611111102</v>
      </c>
      <c r="B1313">
        <v>117101.9453125</v>
      </c>
      <c r="C1313">
        <v>22628.7890625</v>
      </c>
      <c r="D1313">
        <v>2494.498779296875</v>
      </c>
      <c r="E1313">
        <v>5377.49853515625</v>
      </c>
      <c r="F1313">
        <v>16063.69140625</v>
      </c>
      <c r="G1313">
        <v>26784.77734375</v>
      </c>
      <c r="H1313">
        <f t="shared" si="60"/>
        <v>26784.77734375</v>
      </c>
      <c r="I1313">
        <f t="shared" si="61"/>
        <v>42848.46875</v>
      </c>
      <c r="J1313">
        <f t="shared" si="62"/>
        <v>190451.20043945313</v>
      </c>
      <c r="K1313">
        <v>187400</v>
      </c>
      <c r="L1313">
        <v>3.3783166408538818</v>
      </c>
      <c r="M1313">
        <v>3.621985912322998</v>
      </c>
      <c r="N1313">
        <v>2.9164943695068359</v>
      </c>
      <c r="O1313">
        <v>1.6748383045196533</v>
      </c>
    </row>
    <row r="1314" spans="1:15" x14ac:dyDescent="0.25">
      <c r="A1314" s="2">
        <v>44747.552083333299</v>
      </c>
      <c r="B1314">
        <v>116950.8359375</v>
      </c>
      <c r="C1314">
        <v>22620.466796875</v>
      </c>
      <c r="D1314">
        <v>2477.403076171875</v>
      </c>
      <c r="E1314">
        <v>5397.62255859375</v>
      </c>
      <c r="F1314">
        <v>16141.92578125</v>
      </c>
      <c r="G1314">
        <v>26799.49609375</v>
      </c>
      <c r="H1314">
        <f t="shared" si="60"/>
        <v>26799.49609375</v>
      </c>
      <c r="I1314">
        <f t="shared" si="61"/>
        <v>42941.421875</v>
      </c>
      <c r="J1314">
        <f t="shared" si="62"/>
        <v>190387.75024414063</v>
      </c>
      <c r="K1314">
        <v>187520.328125</v>
      </c>
      <c r="L1314">
        <v>3.3796958923339844</v>
      </c>
      <c r="M1314">
        <v>3.621985912322998</v>
      </c>
      <c r="N1314">
        <v>2.9164943695068359</v>
      </c>
      <c r="O1314">
        <v>1.6748383045196533</v>
      </c>
    </row>
    <row r="1315" spans="1:15" x14ac:dyDescent="0.25">
      <c r="A1315" s="2">
        <v>44747.555555555598</v>
      </c>
      <c r="B1315">
        <v>116897.8125</v>
      </c>
      <c r="C1315">
        <v>22708.599609375</v>
      </c>
      <c r="D1315">
        <v>2496.321044921875</v>
      </c>
      <c r="E1315">
        <v>5369.4296875</v>
      </c>
      <c r="F1315">
        <v>16060.599609375</v>
      </c>
      <c r="G1315">
        <v>26354.33984375</v>
      </c>
      <c r="H1315">
        <f t="shared" si="60"/>
        <v>26354.33984375</v>
      </c>
      <c r="I1315">
        <f t="shared" si="61"/>
        <v>42414.939453125</v>
      </c>
      <c r="J1315">
        <f t="shared" si="62"/>
        <v>189887.10229492188</v>
      </c>
      <c r="K1315">
        <v>186972.234375</v>
      </c>
      <c r="L1315">
        <v>3.3796958923339844</v>
      </c>
      <c r="M1315">
        <v>3.621985912322998</v>
      </c>
      <c r="N1315">
        <v>2.9042723178863525</v>
      </c>
      <c r="O1315">
        <v>1.6748383045196533</v>
      </c>
    </row>
    <row r="1316" spans="1:15" x14ac:dyDescent="0.25">
      <c r="A1316" s="2">
        <v>44747.559027777803</v>
      </c>
      <c r="B1316">
        <v>116908.7578125</v>
      </c>
      <c r="C1316">
        <v>22643.53515625</v>
      </c>
      <c r="D1316">
        <v>2484.03076171875</v>
      </c>
      <c r="E1316">
        <v>5376.75732421875</v>
      </c>
      <c r="F1316">
        <v>16251.98046875</v>
      </c>
      <c r="G1316">
        <v>25977.26953125</v>
      </c>
      <c r="H1316">
        <f t="shared" si="60"/>
        <v>25977.26953125</v>
      </c>
      <c r="I1316">
        <f t="shared" si="61"/>
        <v>42229.25</v>
      </c>
      <c r="J1316">
        <f t="shared" si="62"/>
        <v>189642.3310546875</v>
      </c>
      <c r="K1316">
        <v>187014.375</v>
      </c>
      <c r="L1316">
        <v>3.3796958923339844</v>
      </c>
      <c r="M1316">
        <v>3.621985912322998</v>
      </c>
      <c r="N1316">
        <v>2.9164943695068359</v>
      </c>
      <c r="O1316">
        <v>1.6748383045196533</v>
      </c>
    </row>
    <row r="1317" spans="1:15" x14ac:dyDescent="0.25">
      <c r="A1317" s="2">
        <v>44747.5625</v>
      </c>
      <c r="B1317">
        <v>116906.4609375</v>
      </c>
      <c r="C1317">
        <v>22949.8671875</v>
      </c>
      <c r="D1317">
        <v>2513.117919921875</v>
      </c>
      <c r="E1317">
        <v>5371.84228515625</v>
      </c>
      <c r="F1317">
        <v>16380.369140625</v>
      </c>
      <c r="G1317">
        <v>25375.6171875</v>
      </c>
      <c r="H1317">
        <f t="shared" si="60"/>
        <v>25375.6171875</v>
      </c>
      <c r="I1317">
        <f t="shared" si="61"/>
        <v>41755.986328125</v>
      </c>
      <c r="J1317">
        <f t="shared" si="62"/>
        <v>189497.27465820313</v>
      </c>
      <c r="K1317">
        <v>186869.421875</v>
      </c>
      <c r="L1317">
        <v>3.3796958923339844</v>
      </c>
      <c r="M1317">
        <v>3.621985912322998</v>
      </c>
      <c r="N1317">
        <v>2.9164943695068359</v>
      </c>
      <c r="O1317">
        <v>1.6748383045196533</v>
      </c>
    </row>
    <row r="1318" spans="1:15" x14ac:dyDescent="0.25">
      <c r="A1318" s="2">
        <v>44747.565972222197</v>
      </c>
      <c r="B1318">
        <v>116991.5234375</v>
      </c>
      <c r="C1318">
        <v>22957.076171875</v>
      </c>
      <c r="D1318">
        <v>2507.095703125</v>
      </c>
      <c r="E1318">
        <v>5385.5654296875</v>
      </c>
      <c r="F1318">
        <v>16475.240234375</v>
      </c>
      <c r="G1318">
        <v>25713.0234375</v>
      </c>
      <c r="H1318">
        <f t="shared" si="60"/>
        <v>25713.0234375</v>
      </c>
      <c r="I1318">
        <f t="shared" si="61"/>
        <v>42188.263671875</v>
      </c>
      <c r="J1318">
        <f t="shared" si="62"/>
        <v>190029.5244140625</v>
      </c>
      <c r="K1318">
        <v>187386.90625</v>
      </c>
      <c r="L1318">
        <v>3.3796958923339844</v>
      </c>
      <c r="M1318">
        <v>3.621985912322998</v>
      </c>
      <c r="N1318">
        <v>2.9164943695068359</v>
      </c>
      <c r="O1318">
        <v>1.6748383045196533</v>
      </c>
    </row>
    <row r="1319" spans="1:15" x14ac:dyDescent="0.25">
      <c r="A1319" s="2">
        <v>44747.569444444402</v>
      </c>
      <c r="B1319">
        <v>117048.75</v>
      </c>
      <c r="C1319">
        <v>22841.255859375</v>
      </c>
      <c r="D1319">
        <v>2483.23779296875</v>
      </c>
      <c r="E1319">
        <v>5388.06689453125</v>
      </c>
      <c r="F1319">
        <v>16648.919921875</v>
      </c>
      <c r="G1319">
        <v>25722.12109375</v>
      </c>
      <c r="H1319">
        <f t="shared" si="60"/>
        <v>25722.12109375</v>
      </c>
      <c r="I1319">
        <f t="shared" si="61"/>
        <v>42371.041015625</v>
      </c>
      <c r="J1319">
        <f t="shared" si="62"/>
        <v>190132.3515625</v>
      </c>
      <c r="K1319">
        <v>187540.890625</v>
      </c>
      <c r="L1319">
        <v>3.3783166408538818</v>
      </c>
      <c r="M1319">
        <v>3.621985912322998</v>
      </c>
      <c r="N1319">
        <v>2.9042723178863525</v>
      </c>
      <c r="O1319">
        <v>1.6748383045196533</v>
      </c>
    </row>
    <row r="1320" spans="1:15" x14ac:dyDescent="0.25">
      <c r="A1320" s="2">
        <v>44747.572916666701</v>
      </c>
      <c r="B1320">
        <v>117321.2578125</v>
      </c>
      <c r="C1320">
        <v>23096.857421875</v>
      </c>
      <c r="D1320">
        <v>2476.3134765625</v>
      </c>
      <c r="E1320">
        <v>5384.2568359375</v>
      </c>
      <c r="F1320">
        <v>16854.814453125</v>
      </c>
      <c r="G1320">
        <v>25825.90625</v>
      </c>
      <c r="H1320">
        <f t="shared" si="60"/>
        <v>25825.90625</v>
      </c>
      <c r="I1320">
        <f t="shared" si="61"/>
        <v>42680.720703125</v>
      </c>
      <c r="J1320">
        <f t="shared" si="62"/>
        <v>190959.40625</v>
      </c>
      <c r="K1320">
        <v>188181.359375</v>
      </c>
      <c r="L1320">
        <v>3.372046947479248</v>
      </c>
      <c r="M1320">
        <v>3.621985912322998</v>
      </c>
      <c r="N1320">
        <v>2.9042723178863525</v>
      </c>
      <c r="O1320">
        <v>1.6748383045196533</v>
      </c>
    </row>
    <row r="1321" spans="1:15" x14ac:dyDescent="0.25">
      <c r="A1321" s="2">
        <v>44747.576388888898</v>
      </c>
      <c r="B1321">
        <v>117418.984375</v>
      </c>
      <c r="C1321">
        <v>23241.46875</v>
      </c>
      <c r="D1321">
        <v>2485.58984375</v>
      </c>
      <c r="E1321">
        <v>5366.3349609375</v>
      </c>
      <c r="F1321">
        <v>16970.005859375</v>
      </c>
      <c r="G1321">
        <v>25216.38671875</v>
      </c>
      <c r="H1321">
        <f t="shared" si="60"/>
        <v>25216.38671875</v>
      </c>
      <c r="I1321">
        <f t="shared" si="61"/>
        <v>42186.392578125</v>
      </c>
      <c r="J1321">
        <f t="shared" si="62"/>
        <v>190698.7705078125</v>
      </c>
      <c r="K1321">
        <v>188063.5</v>
      </c>
      <c r="L1321">
        <v>3.372046947479248</v>
      </c>
      <c r="M1321">
        <v>3.621985912322998</v>
      </c>
      <c r="N1321">
        <v>2.9042723178863525</v>
      </c>
      <c r="O1321">
        <v>1.6748383045196533</v>
      </c>
    </row>
    <row r="1322" spans="1:15" x14ac:dyDescent="0.25">
      <c r="A1322" s="2">
        <v>44747.579861111102</v>
      </c>
      <c r="B1322">
        <v>117654.6796875</v>
      </c>
      <c r="C1322">
        <v>23105.6796875</v>
      </c>
      <c r="D1322">
        <v>2484.63916015625</v>
      </c>
      <c r="E1322">
        <v>5384.4462890625</v>
      </c>
      <c r="F1322">
        <v>17178.400390625</v>
      </c>
      <c r="G1322">
        <v>24174.58203125</v>
      </c>
      <c r="H1322">
        <f t="shared" si="60"/>
        <v>24174.58203125</v>
      </c>
      <c r="I1322">
        <f t="shared" si="61"/>
        <v>41352.982421875</v>
      </c>
      <c r="J1322">
        <f t="shared" si="62"/>
        <v>189982.42724609375</v>
      </c>
      <c r="K1322">
        <v>187518.859375</v>
      </c>
      <c r="L1322">
        <v>3.372046947479248</v>
      </c>
      <c r="M1322">
        <v>3.621985912322998</v>
      </c>
      <c r="N1322">
        <v>2.9042723178863525</v>
      </c>
      <c r="O1322">
        <v>1.6748383045196533</v>
      </c>
    </row>
    <row r="1323" spans="1:15" x14ac:dyDescent="0.25">
      <c r="A1323" s="2">
        <v>44747.583333333299</v>
      </c>
      <c r="B1323">
        <v>117548.3359375</v>
      </c>
      <c r="C1323">
        <v>23177.708984375</v>
      </c>
      <c r="D1323">
        <v>2514.6865234375</v>
      </c>
      <c r="E1323">
        <v>5372.5673828125</v>
      </c>
      <c r="F1323">
        <v>17290.78125</v>
      </c>
      <c r="G1323">
        <v>23921.3984375</v>
      </c>
      <c r="H1323">
        <f t="shared" si="60"/>
        <v>23921.3984375</v>
      </c>
      <c r="I1323">
        <f t="shared" si="61"/>
        <v>41212.1796875</v>
      </c>
      <c r="J1323">
        <f t="shared" si="62"/>
        <v>189825.478515625</v>
      </c>
      <c r="K1323">
        <v>187341.8125</v>
      </c>
      <c r="L1323">
        <v>3.3734369277954102</v>
      </c>
      <c r="M1323">
        <v>3.621985912322998</v>
      </c>
      <c r="N1323">
        <v>2.9164943695068359</v>
      </c>
      <c r="O1323">
        <v>1.6748383045196533</v>
      </c>
    </row>
    <row r="1324" spans="1:15" x14ac:dyDescent="0.25">
      <c r="A1324" s="2">
        <v>44747.586805555598</v>
      </c>
      <c r="B1324">
        <v>117478.640625</v>
      </c>
      <c r="C1324">
        <v>23274.2578125</v>
      </c>
      <c r="D1324">
        <v>2518.06396484375</v>
      </c>
      <c r="E1324">
        <v>5386.53173828125</v>
      </c>
      <c r="F1324">
        <v>17005.533203125</v>
      </c>
      <c r="G1324">
        <v>23856.087890625</v>
      </c>
      <c r="H1324">
        <f t="shared" si="60"/>
        <v>23856.087890625</v>
      </c>
      <c r="I1324">
        <f t="shared" si="61"/>
        <v>40861.62109375</v>
      </c>
      <c r="J1324">
        <f t="shared" si="62"/>
        <v>189519.115234375</v>
      </c>
      <c r="K1324">
        <v>187025.09375</v>
      </c>
      <c r="L1324">
        <v>3.3734369277954102</v>
      </c>
      <c r="M1324">
        <v>3.621985912322998</v>
      </c>
      <c r="N1324">
        <v>2.9042723178863525</v>
      </c>
      <c r="O1324">
        <v>1.6748383045196533</v>
      </c>
    </row>
    <row r="1325" spans="1:15" x14ac:dyDescent="0.25">
      <c r="A1325" s="2">
        <v>44747.590277777803</v>
      </c>
      <c r="B1325">
        <v>117784.296875</v>
      </c>
      <c r="C1325">
        <v>23418.169921875</v>
      </c>
      <c r="D1325">
        <v>2529.8076171875</v>
      </c>
      <c r="E1325">
        <v>5379.25048828125</v>
      </c>
      <c r="F1325">
        <v>17061.435546875</v>
      </c>
      <c r="G1325">
        <v>23709.22265625</v>
      </c>
      <c r="H1325">
        <f t="shared" si="60"/>
        <v>23709.22265625</v>
      </c>
      <c r="I1325">
        <f t="shared" si="61"/>
        <v>40770.658203125</v>
      </c>
      <c r="J1325">
        <f t="shared" si="62"/>
        <v>189882.18310546875</v>
      </c>
      <c r="K1325">
        <v>187341.625</v>
      </c>
      <c r="L1325">
        <v>3.372046947479248</v>
      </c>
      <c r="M1325">
        <v>3.621985912322998</v>
      </c>
      <c r="N1325">
        <v>2.9042723178863525</v>
      </c>
      <c r="O1325">
        <v>1.6748383045196533</v>
      </c>
    </row>
    <row r="1326" spans="1:15" x14ac:dyDescent="0.25">
      <c r="A1326" s="2">
        <v>44747.59375</v>
      </c>
      <c r="B1326">
        <v>118574.0234375</v>
      </c>
      <c r="C1326">
        <v>23509.3125</v>
      </c>
      <c r="D1326">
        <v>2547.583984375</v>
      </c>
      <c r="E1326">
        <v>5371.6689453125</v>
      </c>
      <c r="F1326">
        <v>17143.76171875</v>
      </c>
      <c r="G1326">
        <v>23497.431640625</v>
      </c>
      <c r="H1326">
        <f t="shared" si="60"/>
        <v>23497.431640625</v>
      </c>
      <c r="I1326">
        <f t="shared" si="61"/>
        <v>40641.193359375</v>
      </c>
      <c r="J1326">
        <f t="shared" si="62"/>
        <v>190643.7822265625</v>
      </c>
      <c r="K1326">
        <v>187933.953125</v>
      </c>
      <c r="L1326">
        <v>3.3734369277954102</v>
      </c>
      <c r="M1326">
        <v>3.621985912322998</v>
      </c>
      <c r="N1326">
        <v>2.9042723178863525</v>
      </c>
      <c r="O1326">
        <v>1.6748383045196533</v>
      </c>
    </row>
    <row r="1327" spans="1:15" x14ac:dyDescent="0.25">
      <c r="A1327" s="2">
        <v>44747.597222222197</v>
      </c>
      <c r="B1327">
        <v>119339.2734375</v>
      </c>
      <c r="C1327">
        <v>23539.1640625</v>
      </c>
      <c r="D1327">
        <v>2568.8603515625</v>
      </c>
      <c r="E1327">
        <v>5391.6796875</v>
      </c>
      <c r="F1327">
        <v>17316.826171875</v>
      </c>
      <c r="G1327">
        <v>23172.892578125</v>
      </c>
      <c r="H1327">
        <f t="shared" si="60"/>
        <v>23172.892578125</v>
      </c>
      <c r="I1327">
        <f t="shared" si="61"/>
        <v>40489.71875</v>
      </c>
      <c r="J1327">
        <f t="shared" si="62"/>
        <v>191328.6962890625</v>
      </c>
      <c r="K1327">
        <v>188602.71875</v>
      </c>
      <c r="L1327">
        <v>3.3734369277954102</v>
      </c>
      <c r="M1327">
        <v>3.621985912322998</v>
      </c>
      <c r="N1327">
        <v>2.9042723178863525</v>
      </c>
      <c r="O1327">
        <v>1.6748383045196533</v>
      </c>
    </row>
    <row r="1328" spans="1:15" x14ac:dyDescent="0.25">
      <c r="A1328" s="2">
        <v>44747.600694444402</v>
      </c>
      <c r="B1328">
        <v>119669.8359375</v>
      </c>
      <c r="C1328">
        <v>23816.029296875</v>
      </c>
      <c r="D1328">
        <v>2531.84130859375</v>
      </c>
      <c r="E1328">
        <v>5371.24609375</v>
      </c>
      <c r="F1328">
        <v>17410.734375</v>
      </c>
      <c r="G1328">
        <v>22877.9921875</v>
      </c>
      <c r="H1328">
        <f t="shared" si="60"/>
        <v>22877.9921875</v>
      </c>
      <c r="I1328">
        <f t="shared" si="61"/>
        <v>40288.7265625</v>
      </c>
      <c r="J1328">
        <f t="shared" si="62"/>
        <v>191677.67919921875</v>
      </c>
      <c r="K1328">
        <v>188982.796875</v>
      </c>
      <c r="L1328">
        <v>3.3734369277954102</v>
      </c>
      <c r="M1328">
        <v>3.621985912322998</v>
      </c>
      <c r="N1328">
        <v>2.9164943695068359</v>
      </c>
      <c r="O1328">
        <v>1.6748383045196533</v>
      </c>
    </row>
    <row r="1329" spans="1:15" x14ac:dyDescent="0.25">
      <c r="A1329" s="2">
        <v>44747.604166666701</v>
      </c>
      <c r="B1329">
        <v>119916.8515625</v>
      </c>
      <c r="C1329">
        <v>23784.091796875</v>
      </c>
      <c r="D1329">
        <v>2534.26171875</v>
      </c>
      <c r="E1329">
        <v>5393.3017578125</v>
      </c>
      <c r="F1329">
        <v>17425.791015625</v>
      </c>
      <c r="G1329">
        <v>22733.18359375</v>
      </c>
      <c r="H1329">
        <f t="shared" si="60"/>
        <v>22733.18359375</v>
      </c>
      <c r="I1329">
        <f t="shared" si="61"/>
        <v>40158.974609375</v>
      </c>
      <c r="J1329">
        <f t="shared" si="62"/>
        <v>191787.4814453125</v>
      </c>
      <c r="K1329">
        <v>188891.046875</v>
      </c>
      <c r="L1329">
        <v>3.3734369277954102</v>
      </c>
      <c r="M1329">
        <v>3.621985912322998</v>
      </c>
      <c r="N1329">
        <v>2.9075801372528076</v>
      </c>
      <c r="O1329">
        <v>1.6748383045196533</v>
      </c>
    </row>
    <row r="1330" spans="1:15" x14ac:dyDescent="0.25">
      <c r="A1330" s="2">
        <v>44747.607638888898</v>
      </c>
      <c r="B1330">
        <v>119670.3046875</v>
      </c>
      <c r="C1330">
        <v>24042.71875</v>
      </c>
      <c r="D1330">
        <v>2522.523193359375</v>
      </c>
      <c r="E1330">
        <v>5383.1474609375</v>
      </c>
      <c r="F1330">
        <v>17394.65625</v>
      </c>
      <c r="G1330">
        <v>22321.251953125</v>
      </c>
      <c r="H1330">
        <f t="shared" si="60"/>
        <v>22321.251953125</v>
      </c>
      <c r="I1330">
        <f t="shared" si="61"/>
        <v>39715.908203125</v>
      </c>
      <c r="J1330">
        <f t="shared" si="62"/>
        <v>191334.60229492188</v>
      </c>
      <c r="K1330">
        <v>188599.3125</v>
      </c>
      <c r="L1330">
        <v>3.3734369277954102</v>
      </c>
      <c r="M1330">
        <v>3.621985912322998</v>
      </c>
      <c r="N1330">
        <v>2.9198653697967529</v>
      </c>
      <c r="O1330">
        <v>1.6748383045196533</v>
      </c>
    </row>
    <row r="1331" spans="1:15" x14ac:dyDescent="0.25">
      <c r="A1331" s="2">
        <v>44747.611111111102</v>
      </c>
      <c r="B1331">
        <v>119825.609375</v>
      </c>
      <c r="C1331">
        <v>24202.23828125</v>
      </c>
      <c r="D1331">
        <v>2523.198486328125</v>
      </c>
      <c r="E1331">
        <v>5376.84375</v>
      </c>
      <c r="F1331">
        <v>17515.32421875</v>
      </c>
      <c r="G1331">
        <v>22246.87890625</v>
      </c>
      <c r="H1331">
        <f t="shared" si="60"/>
        <v>22246.87890625</v>
      </c>
      <c r="I1331">
        <f t="shared" si="61"/>
        <v>39762.203125</v>
      </c>
      <c r="J1331">
        <f t="shared" si="62"/>
        <v>191690.09301757813</v>
      </c>
      <c r="K1331">
        <v>188722.078125</v>
      </c>
      <c r="L1331">
        <v>3.3734369277954102</v>
      </c>
      <c r="M1331">
        <v>3.621985912322998</v>
      </c>
      <c r="N1331">
        <v>2.9075801372528076</v>
      </c>
      <c r="O1331">
        <v>1.6748383045196533</v>
      </c>
    </row>
    <row r="1332" spans="1:15" x14ac:dyDescent="0.25">
      <c r="A1332" s="2">
        <v>44747.614583333299</v>
      </c>
      <c r="B1332">
        <v>120177.6875</v>
      </c>
      <c r="C1332">
        <v>24420.888671875</v>
      </c>
      <c r="D1332">
        <v>2521.07080078125</v>
      </c>
      <c r="E1332">
        <v>5370.03466796875</v>
      </c>
      <c r="F1332">
        <v>17577.40625</v>
      </c>
      <c r="G1332">
        <v>21888.17578125</v>
      </c>
      <c r="H1332">
        <f t="shared" si="60"/>
        <v>21888.17578125</v>
      </c>
      <c r="I1332">
        <f t="shared" si="61"/>
        <v>39465.58203125</v>
      </c>
      <c r="J1332">
        <f t="shared" si="62"/>
        <v>191955.263671875</v>
      </c>
      <c r="K1332">
        <v>189200.40625</v>
      </c>
      <c r="L1332">
        <v>3.3718647956848145</v>
      </c>
      <c r="M1332">
        <v>3.621985912322998</v>
      </c>
      <c r="N1332">
        <v>2.9198653697967529</v>
      </c>
      <c r="O1332">
        <v>1.6748383045196533</v>
      </c>
    </row>
    <row r="1333" spans="1:15" x14ac:dyDescent="0.25">
      <c r="A1333" s="2">
        <v>44747.618055555598</v>
      </c>
      <c r="B1333">
        <v>120249.5078125</v>
      </c>
      <c r="C1333">
        <v>24363.259765625</v>
      </c>
      <c r="D1333">
        <v>2518.49169921875</v>
      </c>
      <c r="E1333">
        <v>5377.7080078125</v>
      </c>
      <c r="F1333">
        <v>17524.337890625</v>
      </c>
      <c r="G1333">
        <v>21529.10546875</v>
      </c>
      <c r="H1333">
        <f t="shared" si="60"/>
        <v>21529.10546875</v>
      </c>
      <c r="I1333">
        <f t="shared" si="61"/>
        <v>39053.443359375</v>
      </c>
      <c r="J1333">
        <f t="shared" si="62"/>
        <v>191562.41064453125</v>
      </c>
      <c r="K1333">
        <v>188685.125</v>
      </c>
      <c r="L1333">
        <v>3.3718647956848145</v>
      </c>
      <c r="M1333">
        <v>3.621985912322998</v>
      </c>
      <c r="N1333">
        <v>2.9042723178863525</v>
      </c>
      <c r="O1333">
        <v>1.6748383045196533</v>
      </c>
    </row>
    <row r="1334" spans="1:15" x14ac:dyDescent="0.25">
      <c r="A1334" s="2">
        <v>44747.621527777803</v>
      </c>
      <c r="B1334">
        <v>120587.7265625</v>
      </c>
      <c r="C1334">
        <v>24412.3671875</v>
      </c>
      <c r="D1334">
        <v>2542.17919921875</v>
      </c>
      <c r="E1334">
        <v>5370.77001953125</v>
      </c>
      <c r="F1334">
        <v>17567.7578125</v>
      </c>
      <c r="G1334">
        <v>21116.5</v>
      </c>
      <c r="H1334">
        <f t="shared" si="60"/>
        <v>21116.5</v>
      </c>
      <c r="I1334">
        <f t="shared" si="61"/>
        <v>38684.2578125</v>
      </c>
      <c r="J1334">
        <f t="shared" si="62"/>
        <v>191597.30078125</v>
      </c>
      <c r="K1334">
        <v>188613.6875</v>
      </c>
      <c r="L1334">
        <v>3.3702840805053711</v>
      </c>
      <c r="M1334">
        <v>3.621985912322998</v>
      </c>
      <c r="N1334">
        <v>2.9164943695068359</v>
      </c>
      <c r="O1334">
        <v>1.6748383045196533</v>
      </c>
    </row>
    <row r="1335" spans="1:15" x14ac:dyDescent="0.25">
      <c r="A1335" s="2">
        <v>44747.625</v>
      </c>
      <c r="B1335">
        <v>120666.7265625</v>
      </c>
      <c r="C1335">
        <v>24377.337890625</v>
      </c>
      <c r="D1335">
        <v>2559.554931640625</v>
      </c>
      <c r="E1335">
        <v>5354.98388671875</v>
      </c>
      <c r="F1335">
        <v>17589.67578125</v>
      </c>
      <c r="G1335">
        <v>21044.72265625</v>
      </c>
      <c r="H1335">
        <f t="shared" si="60"/>
        <v>21044.72265625</v>
      </c>
      <c r="I1335">
        <f t="shared" si="61"/>
        <v>38634.3984375</v>
      </c>
      <c r="J1335">
        <f t="shared" si="62"/>
        <v>191593.00170898438</v>
      </c>
      <c r="K1335">
        <v>188450.21875</v>
      </c>
      <c r="L1335">
        <v>3.3686947822570801</v>
      </c>
      <c r="M1335">
        <v>3.621985912322998</v>
      </c>
      <c r="N1335">
        <v>2.9164943695068359</v>
      </c>
      <c r="O1335">
        <v>1.6748383045196533</v>
      </c>
    </row>
    <row r="1336" spans="1:15" x14ac:dyDescent="0.25">
      <c r="A1336" s="2">
        <v>44747.628472222197</v>
      </c>
      <c r="B1336">
        <v>120688.0859375</v>
      </c>
      <c r="C1336">
        <v>24189.15234375</v>
      </c>
      <c r="D1336">
        <v>2629.8447265625</v>
      </c>
      <c r="E1336">
        <v>5376.19677734375</v>
      </c>
      <c r="F1336">
        <v>17678.537109375</v>
      </c>
      <c r="G1336">
        <v>20928.515625</v>
      </c>
      <c r="H1336">
        <f t="shared" si="60"/>
        <v>20928.515625</v>
      </c>
      <c r="I1336">
        <f t="shared" si="61"/>
        <v>38607.052734375</v>
      </c>
      <c r="J1336">
        <f t="shared" si="62"/>
        <v>191490.33251953125</v>
      </c>
      <c r="K1336">
        <v>188448.921875</v>
      </c>
      <c r="L1336">
        <v>3.3686947822570801</v>
      </c>
      <c r="M1336">
        <v>3.621985912322998</v>
      </c>
      <c r="N1336">
        <v>2.9164943695068359</v>
      </c>
      <c r="O1336">
        <v>1.6748383045196533</v>
      </c>
    </row>
    <row r="1337" spans="1:15" x14ac:dyDescent="0.25">
      <c r="A1337" s="2">
        <v>44747.631944444402</v>
      </c>
      <c r="B1337">
        <v>120564.4453125</v>
      </c>
      <c r="C1337">
        <v>24243.982421875</v>
      </c>
      <c r="D1337">
        <v>2579.8505859375</v>
      </c>
      <c r="E1337">
        <v>5379.376953125</v>
      </c>
      <c r="F1337">
        <v>17947.54296875</v>
      </c>
      <c r="G1337">
        <v>21054.095703125</v>
      </c>
      <c r="H1337">
        <f t="shared" si="60"/>
        <v>21054.095703125</v>
      </c>
      <c r="I1337">
        <f t="shared" si="61"/>
        <v>39001.638671875</v>
      </c>
      <c r="J1337">
        <f t="shared" si="62"/>
        <v>191769.2939453125</v>
      </c>
      <c r="K1337">
        <v>188481.140625</v>
      </c>
      <c r="L1337">
        <v>3.3686947822570801</v>
      </c>
      <c r="M1337">
        <v>3.621985912322998</v>
      </c>
      <c r="N1337">
        <v>2.9164943695068359</v>
      </c>
      <c r="O1337">
        <v>1.6748383045196533</v>
      </c>
    </row>
    <row r="1338" spans="1:15" x14ac:dyDescent="0.25">
      <c r="A1338" s="2">
        <v>44747.635416666701</v>
      </c>
      <c r="B1338">
        <v>120737.0390625</v>
      </c>
      <c r="C1338">
        <v>24246.17578125</v>
      </c>
      <c r="D1338">
        <v>2549.335693359375</v>
      </c>
      <c r="E1338">
        <v>5354.66552734375</v>
      </c>
      <c r="F1338">
        <v>18044.59765625</v>
      </c>
      <c r="G1338">
        <v>20635.224609375</v>
      </c>
      <c r="H1338">
        <f t="shared" si="60"/>
        <v>20635.224609375</v>
      </c>
      <c r="I1338">
        <f t="shared" si="61"/>
        <v>38679.822265625</v>
      </c>
      <c r="J1338">
        <f t="shared" si="62"/>
        <v>191567.03833007813</v>
      </c>
      <c r="K1338">
        <v>188509.703125</v>
      </c>
      <c r="L1338">
        <v>3.3686947822570801</v>
      </c>
      <c r="M1338">
        <v>3.621985912322998</v>
      </c>
      <c r="N1338">
        <v>2.9098320007324219</v>
      </c>
      <c r="O1338">
        <v>1.6748383045196533</v>
      </c>
    </row>
    <row r="1339" spans="1:15" x14ac:dyDescent="0.25">
      <c r="A1339" s="2">
        <v>44747.638888888898</v>
      </c>
      <c r="B1339">
        <v>121091.7578125</v>
      </c>
      <c r="C1339">
        <v>24015.099609375</v>
      </c>
      <c r="D1339">
        <v>2554.83984375</v>
      </c>
      <c r="E1339">
        <v>5380.6708984375</v>
      </c>
      <c r="F1339">
        <v>18083.40234375</v>
      </c>
      <c r="G1339">
        <v>20428.576171875</v>
      </c>
      <c r="H1339">
        <f t="shared" si="60"/>
        <v>20428.576171875</v>
      </c>
      <c r="I1339">
        <f t="shared" si="61"/>
        <v>38511.978515625</v>
      </c>
      <c r="J1339">
        <f t="shared" si="62"/>
        <v>191554.3466796875</v>
      </c>
      <c r="K1339">
        <v>188403.625</v>
      </c>
      <c r="L1339">
        <v>3.3686947822570801</v>
      </c>
      <c r="M1339">
        <v>3.621985912322998</v>
      </c>
      <c r="N1339">
        <v>2.8976907730102539</v>
      </c>
      <c r="O1339">
        <v>1.6748383045196533</v>
      </c>
    </row>
    <row r="1340" spans="1:15" x14ac:dyDescent="0.25">
      <c r="A1340" s="2">
        <v>44747.642361111102</v>
      </c>
      <c r="B1340">
        <v>121396.59375</v>
      </c>
      <c r="C1340">
        <v>24106.9375</v>
      </c>
      <c r="D1340">
        <v>2548.191650390625</v>
      </c>
      <c r="E1340">
        <v>5368.5732421875</v>
      </c>
      <c r="F1340">
        <v>18184.546875</v>
      </c>
      <c r="G1340">
        <v>19942.361328125</v>
      </c>
      <c r="H1340">
        <f t="shared" si="60"/>
        <v>19942.361328125</v>
      </c>
      <c r="I1340">
        <f t="shared" si="61"/>
        <v>38126.908203125</v>
      </c>
      <c r="J1340">
        <f t="shared" si="62"/>
        <v>191547.20434570313</v>
      </c>
      <c r="K1340">
        <v>188242.171875</v>
      </c>
      <c r="L1340">
        <v>3.3686947822570801</v>
      </c>
      <c r="M1340">
        <v>3.621985912322998</v>
      </c>
      <c r="N1340">
        <v>2.9098320007324219</v>
      </c>
      <c r="O1340">
        <v>1.6748383045196533</v>
      </c>
    </row>
    <row r="1341" spans="1:15" x14ac:dyDescent="0.25">
      <c r="A1341" s="2">
        <v>44747.645833333299</v>
      </c>
      <c r="B1341">
        <v>122162.8203125</v>
      </c>
      <c r="C1341">
        <v>23897.701171875</v>
      </c>
      <c r="D1341">
        <v>2543.817138671875</v>
      </c>
      <c r="E1341">
        <v>5342.44677734375</v>
      </c>
      <c r="F1341">
        <v>18354.0625</v>
      </c>
      <c r="G1341">
        <v>19189.578125</v>
      </c>
      <c r="H1341">
        <f t="shared" si="60"/>
        <v>19189.578125</v>
      </c>
      <c r="I1341">
        <f t="shared" si="61"/>
        <v>37543.640625</v>
      </c>
      <c r="J1341">
        <f t="shared" si="62"/>
        <v>191490.42602539063</v>
      </c>
      <c r="K1341">
        <v>188083.046875</v>
      </c>
      <c r="L1341">
        <v>3.3686947822570801</v>
      </c>
      <c r="M1341">
        <v>3.621985912322998</v>
      </c>
      <c r="N1341">
        <v>2.9098320007324219</v>
      </c>
      <c r="O1341">
        <v>1.6748383045196533</v>
      </c>
    </row>
    <row r="1342" spans="1:15" x14ac:dyDescent="0.25">
      <c r="A1342" s="2">
        <v>44747.649305555598</v>
      </c>
      <c r="B1342">
        <v>122534.6796875</v>
      </c>
      <c r="C1342">
        <v>23624.267578125</v>
      </c>
      <c r="D1342">
        <v>2542.43359375</v>
      </c>
      <c r="E1342">
        <v>5359.96484375</v>
      </c>
      <c r="F1342">
        <v>18405.0390625</v>
      </c>
      <c r="G1342">
        <v>18943.9609375</v>
      </c>
      <c r="H1342">
        <f t="shared" si="60"/>
        <v>18943.9609375</v>
      </c>
      <c r="I1342">
        <f t="shared" si="61"/>
        <v>37349</v>
      </c>
      <c r="J1342">
        <f t="shared" si="62"/>
        <v>191410.345703125</v>
      </c>
      <c r="K1342">
        <v>188196.578125</v>
      </c>
      <c r="L1342">
        <v>3.3686947822570801</v>
      </c>
      <c r="M1342">
        <v>3.621985912322998</v>
      </c>
      <c r="N1342">
        <v>2.8976907730102539</v>
      </c>
      <c r="O1342">
        <v>1.6748383045196533</v>
      </c>
    </row>
    <row r="1343" spans="1:15" x14ac:dyDescent="0.25">
      <c r="A1343" s="2">
        <v>44747.652777777803</v>
      </c>
      <c r="B1343">
        <v>122502.0546875</v>
      </c>
      <c r="C1343">
        <v>23386.67578125</v>
      </c>
      <c r="D1343">
        <v>2575.7451171875</v>
      </c>
      <c r="E1343">
        <v>5377.90771484375</v>
      </c>
      <c r="F1343">
        <v>18544.619140625</v>
      </c>
      <c r="G1343">
        <v>18571.896484375</v>
      </c>
      <c r="H1343">
        <f t="shared" si="60"/>
        <v>18571.896484375</v>
      </c>
      <c r="I1343">
        <f t="shared" si="61"/>
        <v>37116.515625</v>
      </c>
      <c r="J1343">
        <f t="shared" si="62"/>
        <v>190958.89892578125</v>
      </c>
      <c r="K1343">
        <v>187614</v>
      </c>
      <c r="L1343">
        <v>3.3686947822570801</v>
      </c>
      <c r="M1343">
        <v>3.621985912322998</v>
      </c>
      <c r="N1343">
        <v>2.8976907730102539</v>
      </c>
      <c r="O1343">
        <v>1.6748383045196533</v>
      </c>
    </row>
    <row r="1344" spans="1:15" x14ac:dyDescent="0.25">
      <c r="A1344" s="2">
        <v>44747.65625</v>
      </c>
      <c r="B1344">
        <v>122538.515625</v>
      </c>
      <c r="C1344">
        <v>23612.556640625</v>
      </c>
      <c r="D1344">
        <v>2555.208984375</v>
      </c>
      <c r="E1344">
        <v>5357.880859375</v>
      </c>
      <c r="F1344">
        <v>18548.84375</v>
      </c>
      <c r="G1344">
        <v>18216.462890625</v>
      </c>
      <c r="H1344">
        <f t="shared" si="60"/>
        <v>18216.462890625</v>
      </c>
      <c r="I1344">
        <f t="shared" si="61"/>
        <v>36765.306640625</v>
      </c>
      <c r="J1344">
        <f t="shared" si="62"/>
        <v>190829.46875</v>
      </c>
      <c r="K1344">
        <v>187641.671875</v>
      </c>
      <c r="L1344">
        <v>3.3686947822570801</v>
      </c>
      <c r="M1344">
        <v>3.621985912322998</v>
      </c>
      <c r="N1344">
        <v>2.9098320007324219</v>
      </c>
      <c r="O1344">
        <v>1.6748383045196533</v>
      </c>
    </row>
    <row r="1345" spans="1:15" x14ac:dyDescent="0.25">
      <c r="A1345" s="2">
        <v>44747.659722222197</v>
      </c>
      <c r="B1345">
        <v>123001.9296875</v>
      </c>
      <c r="C1345">
        <v>23609.501953125</v>
      </c>
      <c r="D1345">
        <v>2517.9794921875</v>
      </c>
      <c r="E1345">
        <v>5359.57177734375</v>
      </c>
      <c r="F1345">
        <v>18491.0859375</v>
      </c>
      <c r="G1345">
        <v>17848.2265625</v>
      </c>
      <c r="H1345">
        <f t="shared" si="60"/>
        <v>17848.2265625</v>
      </c>
      <c r="I1345">
        <f t="shared" si="61"/>
        <v>36339.3125</v>
      </c>
      <c r="J1345">
        <f t="shared" si="62"/>
        <v>190828.29541015625</v>
      </c>
      <c r="K1345">
        <v>187721.421875</v>
      </c>
      <c r="L1345">
        <v>3.3686947822570801</v>
      </c>
      <c r="M1345">
        <v>3.621985912322998</v>
      </c>
      <c r="N1345">
        <v>2.8976907730102539</v>
      </c>
      <c r="O1345">
        <v>1.6748383045196533</v>
      </c>
    </row>
    <row r="1346" spans="1:15" x14ac:dyDescent="0.25">
      <c r="A1346" s="2">
        <v>44747.663194444402</v>
      </c>
      <c r="B1346">
        <v>123189.3984375</v>
      </c>
      <c r="C1346">
        <v>23588.634765625</v>
      </c>
      <c r="D1346">
        <v>2495.238037109375</v>
      </c>
      <c r="E1346">
        <v>5359.79150390625</v>
      </c>
      <c r="F1346">
        <v>18344.931640625</v>
      </c>
      <c r="G1346">
        <v>17369.953125</v>
      </c>
      <c r="H1346">
        <f t="shared" si="60"/>
        <v>17369.953125</v>
      </c>
      <c r="I1346">
        <f t="shared" si="61"/>
        <v>35714.884765625</v>
      </c>
      <c r="J1346">
        <f t="shared" si="62"/>
        <v>190347.94750976563</v>
      </c>
      <c r="K1346">
        <v>187384.609375</v>
      </c>
      <c r="L1346">
        <v>3.3686947822570801</v>
      </c>
      <c r="M1346">
        <v>3.621985912322998</v>
      </c>
      <c r="N1346">
        <v>2.9098320007324219</v>
      </c>
      <c r="O1346">
        <v>1.6748383045196533</v>
      </c>
    </row>
    <row r="1347" spans="1:15" x14ac:dyDescent="0.25">
      <c r="A1347" s="2">
        <v>44747.666666666701</v>
      </c>
      <c r="B1347">
        <v>123306.390625</v>
      </c>
      <c r="C1347">
        <v>23580.599609375</v>
      </c>
      <c r="D1347">
        <v>2489.48876953125</v>
      </c>
      <c r="E1347">
        <v>5359.337890625</v>
      </c>
      <c r="F1347">
        <v>18374.81640625</v>
      </c>
      <c r="G1347">
        <v>16890.041015625</v>
      </c>
      <c r="H1347">
        <f t="shared" si="60"/>
        <v>16890.041015625</v>
      </c>
      <c r="I1347">
        <f t="shared" si="61"/>
        <v>35264.857421875</v>
      </c>
      <c r="J1347">
        <f t="shared" si="62"/>
        <v>190000.67431640625</v>
      </c>
      <c r="K1347">
        <v>186890.25</v>
      </c>
      <c r="L1347">
        <v>3.3686947822570801</v>
      </c>
      <c r="M1347">
        <v>3.621985912322998</v>
      </c>
      <c r="N1347">
        <v>2.9098320007324219</v>
      </c>
      <c r="O1347">
        <v>1.6748383045196533</v>
      </c>
    </row>
    <row r="1348" spans="1:15" x14ac:dyDescent="0.25">
      <c r="A1348" s="2">
        <v>44747.670138888898</v>
      </c>
      <c r="B1348">
        <v>123492.6328125</v>
      </c>
      <c r="C1348">
        <v>23197.20703125</v>
      </c>
      <c r="D1348">
        <v>2466.74365234375</v>
      </c>
      <c r="E1348">
        <v>5382.61669921875</v>
      </c>
      <c r="F1348">
        <v>18248.177734375</v>
      </c>
      <c r="G1348">
        <v>16183.16796875</v>
      </c>
      <c r="H1348">
        <f t="shared" ref="H1348:H1411" si="63">MAX(0,G1348)</f>
        <v>16183.16796875</v>
      </c>
      <c r="I1348">
        <f t="shared" ref="I1348:I1411" si="64">F1348+H1348</f>
        <v>34431.345703125</v>
      </c>
      <c r="J1348">
        <f t="shared" ref="J1348:J1411" si="65">SUM(B1348:F1348,H1348)</f>
        <v>188970.5458984375</v>
      </c>
      <c r="K1348">
        <v>185872.375</v>
      </c>
      <c r="L1348">
        <v>3.3686947822570801</v>
      </c>
      <c r="M1348">
        <v>3.621985912322998</v>
      </c>
      <c r="N1348">
        <v>2.9098320007324219</v>
      </c>
      <c r="O1348">
        <v>1.6748383045196533</v>
      </c>
    </row>
    <row r="1349" spans="1:15" x14ac:dyDescent="0.25">
      <c r="A1349" s="2">
        <v>44747.673611111102</v>
      </c>
      <c r="B1349">
        <v>123889.234375</v>
      </c>
      <c r="C1349">
        <v>23335.28125</v>
      </c>
      <c r="D1349">
        <v>2477.72021484375</v>
      </c>
      <c r="E1349">
        <v>5378.48974609375</v>
      </c>
      <c r="F1349">
        <v>18054.298828125</v>
      </c>
      <c r="G1349">
        <v>15638.890625</v>
      </c>
      <c r="H1349">
        <f t="shared" si="63"/>
        <v>15638.890625</v>
      </c>
      <c r="I1349">
        <f t="shared" si="64"/>
        <v>33693.189453125</v>
      </c>
      <c r="J1349">
        <f t="shared" si="65"/>
        <v>188773.9150390625</v>
      </c>
      <c r="K1349">
        <v>185713.71875</v>
      </c>
      <c r="L1349">
        <v>3.3686947822570801</v>
      </c>
      <c r="M1349">
        <v>3.621985912322998</v>
      </c>
      <c r="N1349">
        <v>2.9165315628051758</v>
      </c>
      <c r="O1349">
        <v>1.6748383045196533</v>
      </c>
    </row>
    <row r="1350" spans="1:15" x14ac:dyDescent="0.25">
      <c r="A1350" s="2">
        <v>44747.677083333299</v>
      </c>
      <c r="B1350">
        <v>124077.390625</v>
      </c>
      <c r="C1350">
        <v>23576.162109375</v>
      </c>
      <c r="D1350">
        <v>2517.159912109375</v>
      </c>
      <c r="E1350">
        <v>5384.13671875</v>
      </c>
      <c r="F1350">
        <v>18057.236328125</v>
      </c>
      <c r="G1350">
        <v>15077.708984375</v>
      </c>
      <c r="H1350">
        <f t="shared" si="63"/>
        <v>15077.708984375</v>
      </c>
      <c r="I1350">
        <f t="shared" si="64"/>
        <v>33134.9453125</v>
      </c>
      <c r="J1350">
        <f t="shared" si="65"/>
        <v>188689.79467773438</v>
      </c>
      <c r="K1350">
        <v>185589.09375</v>
      </c>
      <c r="L1350">
        <v>3.3686947822570801</v>
      </c>
      <c r="M1350">
        <v>3.621985912322998</v>
      </c>
      <c r="N1350">
        <v>2.9165315628051758</v>
      </c>
      <c r="O1350">
        <v>1.6748383045196533</v>
      </c>
    </row>
    <row r="1351" spans="1:15" x14ac:dyDescent="0.25">
      <c r="A1351" s="2">
        <v>44747.680555555598</v>
      </c>
      <c r="B1351">
        <v>124387.703125</v>
      </c>
      <c r="C1351">
        <v>23721.521484375</v>
      </c>
      <c r="D1351">
        <v>2567.4560546875</v>
      </c>
      <c r="E1351">
        <v>5376.21435546875</v>
      </c>
      <c r="F1351">
        <v>18002.658203125</v>
      </c>
      <c r="G1351">
        <v>14931.7236328125</v>
      </c>
      <c r="H1351">
        <f t="shared" si="63"/>
        <v>14931.7236328125</v>
      </c>
      <c r="I1351">
        <f t="shared" si="64"/>
        <v>32934.3818359375</v>
      </c>
      <c r="J1351">
        <f t="shared" si="65"/>
        <v>188987.27685546875</v>
      </c>
      <c r="K1351">
        <v>185938.359375</v>
      </c>
      <c r="L1351">
        <v>3.3686947822570801</v>
      </c>
      <c r="M1351">
        <v>3.621985912322998</v>
      </c>
      <c r="N1351">
        <v>2.9165315628051758</v>
      </c>
      <c r="O1351">
        <v>1.6748383045196533</v>
      </c>
    </row>
    <row r="1352" spans="1:15" x14ac:dyDescent="0.25">
      <c r="A1352" s="2">
        <v>44747.684027777803</v>
      </c>
      <c r="B1352">
        <v>124753.2578125</v>
      </c>
      <c r="C1352">
        <v>23864.63671875</v>
      </c>
      <c r="D1352">
        <v>2506.15380859375</v>
      </c>
      <c r="E1352">
        <v>5380.1162109375</v>
      </c>
      <c r="F1352">
        <v>18068.478515625</v>
      </c>
      <c r="G1352">
        <v>14098.29296875</v>
      </c>
      <c r="H1352">
        <f t="shared" si="63"/>
        <v>14098.29296875</v>
      </c>
      <c r="I1352">
        <f t="shared" si="64"/>
        <v>32166.771484375</v>
      </c>
      <c r="J1352">
        <f t="shared" si="65"/>
        <v>188670.93603515625</v>
      </c>
      <c r="K1352">
        <v>185500.984375</v>
      </c>
      <c r="L1352">
        <v>3.3686947822570801</v>
      </c>
      <c r="M1352">
        <v>3.621985912322998</v>
      </c>
      <c r="N1352">
        <v>2.9165315628051758</v>
      </c>
      <c r="O1352">
        <v>1.6748383045196533</v>
      </c>
    </row>
    <row r="1353" spans="1:15" x14ac:dyDescent="0.25">
      <c r="A1353" s="2">
        <v>44747.6875</v>
      </c>
      <c r="B1353">
        <v>124383.25</v>
      </c>
      <c r="C1353">
        <v>23922.197265625</v>
      </c>
      <c r="D1353">
        <v>2487.14404296875</v>
      </c>
      <c r="E1353">
        <v>5379.2734375</v>
      </c>
      <c r="F1353">
        <v>18251.80859375</v>
      </c>
      <c r="G1353">
        <v>13522.45703125</v>
      </c>
      <c r="H1353">
        <f t="shared" si="63"/>
        <v>13522.45703125</v>
      </c>
      <c r="I1353">
        <f t="shared" si="64"/>
        <v>31774.265625</v>
      </c>
      <c r="J1353">
        <f t="shared" si="65"/>
        <v>187946.13037109375</v>
      </c>
      <c r="K1353">
        <v>184777.28125</v>
      </c>
      <c r="L1353">
        <v>3.367664098739624</v>
      </c>
      <c r="M1353">
        <v>3.621985912322998</v>
      </c>
      <c r="N1353">
        <v>2.9165315628051758</v>
      </c>
      <c r="O1353">
        <v>1.6748383045196533</v>
      </c>
    </row>
    <row r="1354" spans="1:15" x14ac:dyDescent="0.25">
      <c r="A1354" s="2">
        <v>44747.690972222197</v>
      </c>
      <c r="B1354">
        <v>124566.3046875</v>
      </c>
      <c r="C1354">
        <v>23936.330078125</v>
      </c>
      <c r="D1354">
        <v>2531.140625</v>
      </c>
      <c r="E1354">
        <v>5370.93115234375</v>
      </c>
      <c r="F1354">
        <v>18196.8203125</v>
      </c>
      <c r="G1354">
        <v>12813.564453125</v>
      </c>
      <c r="H1354">
        <f t="shared" si="63"/>
        <v>12813.564453125</v>
      </c>
      <c r="I1354">
        <f t="shared" si="64"/>
        <v>31010.384765625</v>
      </c>
      <c r="J1354">
        <f t="shared" si="65"/>
        <v>187415.09130859375</v>
      </c>
      <c r="K1354">
        <v>184426.4375</v>
      </c>
      <c r="L1354">
        <v>3.367664098739624</v>
      </c>
      <c r="M1354">
        <v>3.621985912322998</v>
      </c>
      <c r="N1354">
        <v>2.9131705760955811</v>
      </c>
      <c r="O1354">
        <v>1.6748383045196533</v>
      </c>
    </row>
    <row r="1355" spans="1:15" x14ac:dyDescent="0.25">
      <c r="A1355" s="2">
        <v>44747.694444444402</v>
      </c>
      <c r="B1355">
        <v>124897.2109375</v>
      </c>
      <c r="C1355">
        <v>24211.1015625</v>
      </c>
      <c r="D1355">
        <v>2482.42529296875</v>
      </c>
      <c r="E1355">
        <v>5368.92333984375</v>
      </c>
      <c r="F1355">
        <v>18178.037109375</v>
      </c>
      <c r="G1355">
        <v>12109.240234375</v>
      </c>
      <c r="H1355">
        <f t="shared" si="63"/>
        <v>12109.240234375</v>
      </c>
      <c r="I1355">
        <f t="shared" si="64"/>
        <v>30287.27734375</v>
      </c>
      <c r="J1355">
        <f t="shared" si="65"/>
        <v>187246.9384765625</v>
      </c>
      <c r="K1355">
        <v>184176.671875</v>
      </c>
      <c r="L1355">
        <v>3.367664098739624</v>
      </c>
      <c r="M1355">
        <v>3.621985912322998</v>
      </c>
      <c r="N1355">
        <v>2.9098320007324219</v>
      </c>
      <c r="O1355">
        <v>1.6748383045196533</v>
      </c>
    </row>
    <row r="1356" spans="1:15" x14ac:dyDescent="0.25">
      <c r="A1356" s="2">
        <v>44747.697916666701</v>
      </c>
      <c r="B1356">
        <v>125210.8984375</v>
      </c>
      <c r="C1356">
        <v>24443.7734375</v>
      </c>
      <c r="D1356">
        <v>2472.759765625</v>
      </c>
      <c r="E1356">
        <v>5377.9267578125</v>
      </c>
      <c r="F1356">
        <v>18010.326171875</v>
      </c>
      <c r="G1356">
        <v>11791.630859375</v>
      </c>
      <c r="H1356">
        <f t="shared" si="63"/>
        <v>11791.630859375</v>
      </c>
      <c r="I1356">
        <f t="shared" si="64"/>
        <v>29801.95703125</v>
      </c>
      <c r="J1356">
        <f t="shared" si="65"/>
        <v>187307.3154296875</v>
      </c>
      <c r="K1356">
        <v>184202.484375</v>
      </c>
      <c r="L1356">
        <v>3.367664098739624</v>
      </c>
      <c r="M1356">
        <v>3.621985912322998</v>
      </c>
      <c r="N1356">
        <v>2.9199151992797852</v>
      </c>
      <c r="O1356">
        <v>1.6748383045196533</v>
      </c>
    </row>
    <row r="1357" spans="1:15" x14ac:dyDescent="0.25">
      <c r="A1357" s="2">
        <v>44747.701388888898</v>
      </c>
      <c r="B1357">
        <v>124319.6796875</v>
      </c>
      <c r="C1357">
        <v>24922.673828125</v>
      </c>
      <c r="D1357">
        <v>2512.342529296875</v>
      </c>
      <c r="E1357">
        <v>5378.6044921875</v>
      </c>
      <c r="F1357">
        <v>17812.130859375</v>
      </c>
      <c r="G1357">
        <v>11261.6044921875</v>
      </c>
      <c r="H1357">
        <f t="shared" si="63"/>
        <v>11261.6044921875</v>
      </c>
      <c r="I1357">
        <f t="shared" si="64"/>
        <v>29073.7353515625</v>
      </c>
      <c r="J1357">
        <f t="shared" si="65"/>
        <v>186207.03588867188</v>
      </c>
      <c r="K1357">
        <v>183190.09375</v>
      </c>
      <c r="L1357">
        <v>3.367664098739624</v>
      </c>
      <c r="M1357">
        <v>3.621985912322998</v>
      </c>
      <c r="N1357">
        <v>2.6882114410400391</v>
      </c>
      <c r="O1357">
        <v>1.6748383045196533</v>
      </c>
    </row>
    <row r="1358" spans="1:15" x14ac:dyDescent="0.25">
      <c r="A1358" s="2">
        <v>44747.704861111102</v>
      </c>
      <c r="B1358">
        <v>124566.3515625</v>
      </c>
      <c r="C1358">
        <v>24989.21875</v>
      </c>
      <c r="D1358">
        <v>2490.42041015625</v>
      </c>
      <c r="E1358">
        <v>5354.783203125</v>
      </c>
      <c r="F1358">
        <v>17707.099609375</v>
      </c>
      <c r="G1358">
        <v>10994.7666015625</v>
      </c>
      <c r="H1358">
        <f t="shared" si="63"/>
        <v>10994.7666015625</v>
      </c>
      <c r="I1358">
        <f t="shared" si="64"/>
        <v>28701.8662109375</v>
      </c>
      <c r="J1358">
        <f t="shared" si="65"/>
        <v>186102.64013671875</v>
      </c>
      <c r="K1358">
        <v>183230.296875</v>
      </c>
      <c r="L1358">
        <v>3.3671417236328125</v>
      </c>
      <c r="M1358">
        <v>3.621985912322998</v>
      </c>
      <c r="N1358">
        <v>2.9199151992797852</v>
      </c>
      <c r="O1358">
        <v>1.6748383045196533</v>
      </c>
    </row>
    <row r="1359" spans="1:15" x14ac:dyDescent="0.25">
      <c r="A1359" s="2">
        <v>44747.708333333299</v>
      </c>
      <c r="B1359">
        <v>125490.8359375</v>
      </c>
      <c r="C1359">
        <v>25195.65625</v>
      </c>
      <c r="D1359">
        <v>2549.250244140625</v>
      </c>
      <c r="E1359">
        <v>5380.69140625</v>
      </c>
      <c r="F1359">
        <v>17551.4921875</v>
      </c>
      <c r="G1359">
        <v>9902.1005859375</v>
      </c>
      <c r="H1359">
        <f t="shared" si="63"/>
        <v>9902.1005859375</v>
      </c>
      <c r="I1359">
        <f t="shared" si="64"/>
        <v>27453.5927734375</v>
      </c>
      <c r="J1359">
        <f t="shared" si="65"/>
        <v>186070.02661132813</v>
      </c>
      <c r="K1359">
        <v>183687.0625</v>
      </c>
      <c r="L1359">
        <v>3.3671417236328125</v>
      </c>
      <c r="M1359">
        <v>3.621985912322998</v>
      </c>
      <c r="N1359">
        <v>2.9199151992797852</v>
      </c>
      <c r="O1359">
        <v>1.6748383045196533</v>
      </c>
    </row>
    <row r="1360" spans="1:15" x14ac:dyDescent="0.25">
      <c r="A1360" s="2">
        <v>44747.711805555598</v>
      </c>
      <c r="B1360">
        <v>126120.8984375</v>
      </c>
      <c r="C1360">
        <v>25339.609375</v>
      </c>
      <c r="D1360">
        <v>2580.739013671875</v>
      </c>
      <c r="E1360">
        <v>5389.984375</v>
      </c>
      <c r="F1360">
        <v>17446.314453125</v>
      </c>
      <c r="G1360">
        <v>9068.5439453125</v>
      </c>
      <c r="H1360">
        <f t="shared" si="63"/>
        <v>9068.5439453125</v>
      </c>
      <c r="I1360">
        <f t="shared" si="64"/>
        <v>26514.8583984375</v>
      </c>
      <c r="J1360">
        <f t="shared" si="65"/>
        <v>185946.08959960938</v>
      </c>
      <c r="K1360">
        <v>183382.1875</v>
      </c>
      <c r="L1360">
        <v>3.3671417236328125</v>
      </c>
      <c r="M1360">
        <v>3.621985912322998</v>
      </c>
      <c r="N1360">
        <v>2.9199151992797852</v>
      </c>
      <c r="O1360">
        <v>1.6748383045196533</v>
      </c>
    </row>
    <row r="1361" spans="1:15" x14ac:dyDescent="0.25">
      <c r="A1361" s="2">
        <v>44747.715277777803</v>
      </c>
      <c r="B1361">
        <v>125953.5234375</v>
      </c>
      <c r="C1361">
        <v>25721.853515625</v>
      </c>
      <c r="D1361">
        <v>2545.082763671875</v>
      </c>
      <c r="E1361">
        <v>5389.68310546875</v>
      </c>
      <c r="F1361">
        <v>17289.50390625</v>
      </c>
      <c r="G1361">
        <v>8397.1376953125</v>
      </c>
      <c r="H1361">
        <f t="shared" si="63"/>
        <v>8397.1376953125</v>
      </c>
      <c r="I1361">
        <f t="shared" si="64"/>
        <v>25686.6416015625</v>
      </c>
      <c r="J1361">
        <f t="shared" si="65"/>
        <v>185296.78442382813</v>
      </c>
      <c r="K1361">
        <v>182645</v>
      </c>
      <c r="L1361">
        <v>3.3666260242462158</v>
      </c>
      <c r="M1361">
        <v>3.621985912322998</v>
      </c>
      <c r="N1361">
        <v>2.9199151992797852</v>
      </c>
      <c r="O1361">
        <v>1.6748383045196533</v>
      </c>
    </row>
    <row r="1362" spans="1:15" x14ac:dyDescent="0.25">
      <c r="A1362" s="2">
        <v>44747.71875</v>
      </c>
      <c r="B1362">
        <v>125827.9609375</v>
      </c>
      <c r="C1362">
        <v>26010.72265625</v>
      </c>
      <c r="D1362">
        <v>2529.303466796875</v>
      </c>
      <c r="E1362">
        <v>5376.12255859375</v>
      </c>
      <c r="F1362">
        <v>17113.9921875</v>
      </c>
      <c r="G1362">
        <v>7988.837890625</v>
      </c>
      <c r="H1362">
        <f t="shared" si="63"/>
        <v>7988.837890625</v>
      </c>
      <c r="I1362">
        <f t="shared" si="64"/>
        <v>25102.830078125</v>
      </c>
      <c r="J1362">
        <f t="shared" si="65"/>
        <v>184846.93969726563</v>
      </c>
      <c r="K1362">
        <v>182169.15625</v>
      </c>
      <c r="L1362">
        <v>3.3666260242462158</v>
      </c>
      <c r="M1362">
        <v>3.621985912322998</v>
      </c>
      <c r="N1362">
        <v>2.9199151992797852</v>
      </c>
      <c r="O1362">
        <v>1.6748383045196533</v>
      </c>
    </row>
    <row r="1363" spans="1:15" x14ac:dyDescent="0.25">
      <c r="A1363" s="2">
        <v>44747.722222222197</v>
      </c>
      <c r="B1363">
        <v>126323.78125</v>
      </c>
      <c r="C1363">
        <v>26017.1328125</v>
      </c>
      <c r="D1363">
        <v>2562.681640625</v>
      </c>
      <c r="E1363">
        <v>5386.478515625</v>
      </c>
      <c r="F1363">
        <v>17062.546875</v>
      </c>
      <c r="G1363">
        <v>7318.4541015625</v>
      </c>
      <c r="H1363">
        <f t="shared" si="63"/>
        <v>7318.4541015625</v>
      </c>
      <c r="I1363">
        <f t="shared" si="64"/>
        <v>24381.0009765625</v>
      </c>
      <c r="J1363">
        <f t="shared" si="65"/>
        <v>184671.0751953125</v>
      </c>
      <c r="K1363">
        <v>181900.46875</v>
      </c>
      <c r="L1363">
        <v>3.3666260242462158</v>
      </c>
      <c r="M1363">
        <v>3.621985912322998</v>
      </c>
      <c r="N1363">
        <v>2.9199151992797852</v>
      </c>
      <c r="O1363">
        <v>1.6748383045196533</v>
      </c>
    </row>
    <row r="1364" spans="1:15" x14ac:dyDescent="0.25">
      <c r="A1364" s="2">
        <v>44747.725694444402</v>
      </c>
      <c r="B1364">
        <v>126757.9375</v>
      </c>
      <c r="C1364">
        <v>26099.28125</v>
      </c>
      <c r="D1364">
        <v>2531.41845703125</v>
      </c>
      <c r="E1364">
        <v>5374.400390625</v>
      </c>
      <c r="F1364">
        <v>16982.826171875</v>
      </c>
      <c r="G1364">
        <v>6699.5166015625</v>
      </c>
      <c r="H1364">
        <f t="shared" si="63"/>
        <v>6699.5166015625</v>
      </c>
      <c r="I1364">
        <f t="shared" si="64"/>
        <v>23682.3427734375</v>
      </c>
      <c r="J1364">
        <f t="shared" si="65"/>
        <v>184445.38037109375</v>
      </c>
      <c r="K1364">
        <v>181868.921875</v>
      </c>
      <c r="L1364">
        <v>3.3661158084869385</v>
      </c>
      <c r="M1364">
        <v>3.621985912322998</v>
      </c>
      <c r="N1364">
        <v>2.9199151992797852</v>
      </c>
      <c r="O1364">
        <v>1.6748383045196533</v>
      </c>
    </row>
    <row r="1365" spans="1:15" x14ac:dyDescent="0.25">
      <c r="A1365" s="2">
        <v>44747.729166666701</v>
      </c>
      <c r="B1365">
        <v>127032.625</v>
      </c>
      <c r="C1365">
        <v>26101.259765625</v>
      </c>
      <c r="D1365">
        <v>2552.2265625</v>
      </c>
      <c r="E1365">
        <v>5367.23291015625</v>
      </c>
      <c r="F1365">
        <v>16915.517578125</v>
      </c>
      <c r="G1365">
        <v>6111.75146484375</v>
      </c>
      <c r="H1365">
        <f t="shared" si="63"/>
        <v>6111.75146484375</v>
      </c>
      <c r="I1365">
        <f t="shared" si="64"/>
        <v>23027.26904296875</v>
      </c>
      <c r="J1365">
        <f t="shared" si="65"/>
        <v>184080.61328125</v>
      </c>
      <c r="K1365">
        <v>181440.890625</v>
      </c>
      <c r="L1365">
        <v>3.3661158084869385</v>
      </c>
      <c r="M1365">
        <v>3.621985912322998</v>
      </c>
      <c r="N1365">
        <v>2.9199151992797852</v>
      </c>
      <c r="O1365">
        <v>1.6748383045196533</v>
      </c>
    </row>
    <row r="1366" spans="1:15" x14ac:dyDescent="0.25">
      <c r="A1366" s="2">
        <v>44747.732638888898</v>
      </c>
      <c r="B1366">
        <v>127378.7421875</v>
      </c>
      <c r="C1366">
        <v>26320.3515625</v>
      </c>
      <c r="D1366">
        <v>2587.6259765625</v>
      </c>
      <c r="E1366">
        <v>5400.7470703125</v>
      </c>
      <c r="F1366">
        <v>16580.46484375</v>
      </c>
      <c r="G1366">
        <v>5662.27734375</v>
      </c>
      <c r="H1366">
        <f t="shared" si="63"/>
        <v>5662.27734375</v>
      </c>
      <c r="I1366">
        <f t="shared" si="64"/>
        <v>22242.7421875</v>
      </c>
      <c r="J1366">
        <f t="shared" si="65"/>
        <v>183930.208984375</v>
      </c>
      <c r="K1366">
        <v>181384.03125</v>
      </c>
      <c r="L1366">
        <v>3.3661158084869385</v>
      </c>
      <c r="M1366">
        <v>3.621985912322998</v>
      </c>
      <c r="N1366">
        <v>2.9199151992797852</v>
      </c>
      <c r="O1366">
        <v>1.6748383045196533</v>
      </c>
    </row>
    <row r="1367" spans="1:15" x14ac:dyDescent="0.25">
      <c r="A1367" s="2">
        <v>44747.736111111102</v>
      </c>
      <c r="B1367">
        <v>127128.375</v>
      </c>
      <c r="C1367">
        <v>26347.021484375</v>
      </c>
      <c r="D1367">
        <v>2488.94091796875</v>
      </c>
      <c r="E1367">
        <v>5386.9794921875</v>
      </c>
      <c r="F1367">
        <v>16663.35546875</v>
      </c>
      <c r="G1367">
        <v>5379.50244140625</v>
      </c>
      <c r="H1367">
        <f t="shared" si="63"/>
        <v>5379.50244140625</v>
      </c>
      <c r="I1367">
        <f t="shared" si="64"/>
        <v>22042.85791015625</v>
      </c>
      <c r="J1367">
        <f t="shared" si="65"/>
        <v>183394.1748046875</v>
      </c>
      <c r="K1367">
        <v>180912.15625</v>
      </c>
      <c r="L1367">
        <v>3.3661158084869385</v>
      </c>
      <c r="M1367">
        <v>3.621985912322998</v>
      </c>
      <c r="N1367">
        <v>2.9199151992797852</v>
      </c>
      <c r="O1367">
        <v>1.6748383045196533</v>
      </c>
    </row>
    <row r="1368" spans="1:15" x14ac:dyDescent="0.25">
      <c r="A1368" s="2">
        <v>44747.739583333299</v>
      </c>
      <c r="B1368">
        <v>127082.1953125</v>
      </c>
      <c r="C1368">
        <v>26509.5703125</v>
      </c>
      <c r="D1368">
        <v>2611.980224609375</v>
      </c>
      <c r="E1368">
        <v>5377.810546875</v>
      </c>
      <c r="F1368">
        <v>16641.33984375</v>
      </c>
      <c r="G1368">
        <v>5028.810546875</v>
      </c>
      <c r="H1368">
        <f t="shared" si="63"/>
        <v>5028.810546875</v>
      </c>
      <c r="I1368">
        <f t="shared" si="64"/>
        <v>21670.150390625</v>
      </c>
      <c r="J1368">
        <f t="shared" si="65"/>
        <v>183251.70678710938</v>
      </c>
      <c r="K1368">
        <v>180519.828125</v>
      </c>
      <c r="L1368">
        <v>3.3665480613708496</v>
      </c>
      <c r="M1368">
        <v>3.621985912322998</v>
      </c>
      <c r="N1368">
        <v>3.0211155414581299</v>
      </c>
      <c r="O1368">
        <v>1.6748383045196533</v>
      </c>
    </row>
    <row r="1369" spans="1:15" x14ac:dyDescent="0.25">
      <c r="A1369" s="2">
        <v>44747.743055555598</v>
      </c>
      <c r="B1369">
        <v>127663.796875</v>
      </c>
      <c r="C1369">
        <v>26524.798828125</v>
      </c>
      <c r="D1369">
        <v>2653.124755859375</v>
      </c>
      <c r="E1369">
        <v>5383.3681640625</v>
      </c>
      <c r="F1369">
        <v>16608.05859375</v>
      </c>
      <c r="G1369">
        <v>4788.32958984375</v>
      </c>
      <c r="H1369">
        <f t="shared" si="63"/>
        <v>4788.32958984375</v>
      </c>
      <c r="I1369">
        <f t="shared" si="64"/>
        <v>21396.38818359375</v>
      </c>
      <c r="J1369">
        <f t="shared" si="65"/>
        <v>183621.47680664063</v>
      </c>
      <c r="K1369">
        <v>181015.28125</v>
      </c>
      <c r="L1369">
        <v>3.3665480613708496</v>
      </c>
      <c r="M1369">
        <v>3.621985912322998</v>
      </c>
      <c r="N1369">
        <v>3.0211155414581299</v>
      </c>
      <c r="O1369">
        <v>1.6748383045196533</v>
      </c>
    </row>
    <row r="1370" spans="1:15" x14ac:dyDescent="0.25">
      <c r="A1370" s="2">
        <v>44747.746527777803</v>
      </c>
      <c r="B1370">
        <v>128317.2421875</v>
      </c>
      <c r="C1370">
        <v>26575.10546875</v>
      </c>
      <c r="D1370">
        <v>2687.27197265625</v>
      </c>
      <c r="E1370">
        <v>5387.5126953125</v>
      </c>
      <c r="F1370">
        <v>16562.421875</v>
      </c>
      <c r="G1370">
        <v>4453.740234375</v>
      </c>
      <c r="H1370">
        <f t="shared" si="63"/>
        <v>4453.740234375</v>
      </c>
      <c r="I1370">
        <f t="shared" si="64"/>
        <v>21016.162109375</v>
      </c>
      <c r="J1370">
        <f t="shared" si="65"/>
        <v>183983.29443359375</v>
      </c>
      <c r="K1370">
        <v>181096.546875</v>
      </c>
      <c r="L1370">
        <v>3.3665480613708496</v>
      </c>
      <c r="M1370">
        <v>3.621985912322998</v>
      </c>
      <c r="N1370">
        <v>2.9669609069824219</v>
      </c>
      <c r="O1370">
        <v>1.6748383045196533</v>
      </c>
    </row>
    <row r="1371" spans="1:15" x14ac:dyDescent="0.25">
      <c r="A1371" s="2">
        <v>44747.75</v>
      </c>
      <c r="B1371">
        <v>128754.2421875</v>
      </c>
      <c r="C1371">
        <v>26580.8828125</v>
      </c>
      <c r="D1371">
        <v>2754.3681640625</v>
      </c>
      <c r="E1371">
        <v>5375.447265625</v>
      </c>
      <c r="F1371">
        <v>16672.16015625</v>
      </c>
      <c r="G1371">
        <v>4030.096435546875</v>
      </c>
      <c r="H1371">
        <f t="shared" si="63"/>
        <v>4030.096435546875</v>
      </c>
      <c r="I1371">
        <f t="shared" si="64"/>
        <v>20702.256591796875</v>
      </c>
      <c r="J1371">
        <f t="shared" si="65"/>
        <v>184167.19702148438</v>
      </c>
      <c r="K1371">
        <v>181211.59375</v>
      </c>
      <c r="L1371">
        <v>3.3665480613708496</v>
      </c>
      <c r="M1371">
        <v>3.621985912322998</v>
      </c>
      <c r="N1371">
        <v>2.9669609069824219</v>
      </c>
      <c r="O1371">
        <v>1.6748383045196533</v>
      </c>
    </row>
    <row r="1372" spans="1:15" x14ac:dyDescent="0.25">
      <c r="A1372" s="2">
        <v>44747.753472222197</v>
      </c>
      <c r="B1372">
        <v>128624.7578125</v>
      </c>
      <c r="C1372">
        <v>26442.72265625</v>
      </c>
      <c r="D1372">
        <v>2779.2021484375</v>
      </c>
      <c r="E1372">
        <v>5402.013671875</v>
      </c>
      <c r="F1372">
        <v>16791.728515625</v>
      </c>
      <c r="G1372">
        <v>3617.7001953125</v>
      </c>
      <c r="H1372">
        <f t="shared" si="63"/>
        <v>3617.7001953125</v>
      </c>
      <c r="I1372">
        <f t="shared" si="64"/>
        <v>20409.4287109375</v>
      </c>
      <c r="J1372">
        <f t="shared" si="65"/>
        <v>183658.125</v>
      </c>
      <c r="K1372">
        <v>180618.375</v>
      </c>
      <c r="L1372">
        <v>3.3665480613708496</v>
      </c>
      <c r="M1372">
        <v>3.621985912322998</v>
      </c>
      <c r="N1372">
        <v>2.9669609069824219</v>
      </c>
      <c r="O1372">
        <v>1.6748383045196533</v>
      </c>
    </row>
    <row r="1373" spans="1:15" x14ac:dyDescent="0.25">
      <c r="A1373" s="2">
        <v>44747.756944444402</v>
      </c>
      <c r="B1373">
        <v>128570.4921875</v>
      </c>
      <c r="C1373">
        <v>26601.623046875</v>
      </c>
      <c r="D1373">
        <v>2746.11767578125</v>
      </c>
      <c r="E1373">
        <v>5393.05126953125</v>
      </c>
      <c r="F1373">
        <v>16737.42578125</v>
      </c>
      <c r="G1373">
        <v>3205.96728515625</v>
      </c>
      <c r="H1373">
        <f t="shared" si="63"/>
        <v>3205.96728515625</v>
      </c>
      <c r="I1373">
        <f t="shared" si="64"/>
        <v>19943.39306640625</v>
      </c>
      <c r="J1373">
        <f t="shared" si="65"/>
        <v>183254.67724609375</v>
      </c>
      <c r="K1373">
        <v>180332.015625</v>
      </c>
      <c r="L1373">
        <v>3.3674259185791016</v>
      </c>
      <c r="M1373">
        <v>3.621985912322998</v>
      </c>
      <c r="N1373">
        <v>2.9669609069824219</v>
      </c>
      <c r="O1373">
        <v>1.6748383045196533</v>
      </c>
    </row>
    <row r="1374" spans="1:15" x14ac:dyDescent="0.25">
      <c r="A1374" s="2">
        <v>44747.760416666701</v>
      </c>
      <c r="B1374">
        <v>129017.828125</v>
      </c>
      <c r="C1374">
        <v>26873.4296875</v>
      </c>
      <c r="D1374">
        <v>2758.9169921875</v>
      </c>
      <c r="E1374">
        <v>5382.1865234375</v>
      </c>
      <c r="F1374">
        <v>16749.46484375</v>
      </c>
      <c r="G1374">
        <v>2897.011474609375</v>
      </c>
      <c r="H1374">
        <f t="shared" si="63"/>
        <v>2897.011474609375</v>
      </c>
      <c r="I1374">
        <f t="shared" si="64"/>
        <v>19646.476318359375</v>
      </c>
      <c r="J1374">
        <f t="shared" si="65"/>
        <v>183678.83764648438</v>
      </c>
      <c r="K1374">
        <v>180919.609375</v>
      </c>
      <c r="L1374">
        <v>3.3674259185791016</v>
      </c>
      <c r="M1374">
        <v>3.621985912322998</v>
      </c>
      <c r="N1374">
        <v>2.9669609069824219</v>
      </c>
      <c r="O1374">
        <v>1.6748383045196533</v>
      </c>
    </row>
    <row r="1375" spans="1:15" x14ac:dyDescent="0.25">
      <c r="A1375" s="2">
        <v>44747.763888888898</v>
      </c>
      <c r="B1375">
        <v>129678.1328125</v>
      </c>
      <c r="C1375">
        <v>26879.251953125</v>
      </c>
      <c r="D1375">
        <v>2865.7275390625</v>
      </c>
      <c r="E1375">
        <v>5378.77392578125</v>
      </c>
      <c r="F1375">
        <v>16595.494140625</v>
      </c>
      <c r="G1375">
        <v>2487.824951171875</v>
      </c>
      <c r="H1375">
        <f t="shared" si="63"/>
        <v>2487.824951171875</v>
      </c>
      <c r="I1375">
        <f t="shared" si="64"/>
        <v>19083.319091796875</v>
      </c>
      <c r="J1375">
        <f t="shared" si="65"/>
        <v>183885.20532226563</v>
      </c>
      <c r="K1375">
        <v>181202.1875</v>
      </c>
      <c r="L1375">
        <v>3.3674259185791016</v>
      </c>
      <c r="M1375">
        <v>3.621985912322998</v>
      </c>
      <c r="N1375">
        <v>2.9635734558105469</v>
      </c>
      <c r="O1375">
        <v>1.6748383045196533</v>
      </c>
    </row>
    <row r="1376" spans="1:15" x14ac:dyDescent="0.25">
      <c r="A1376" s="2">
        <v>44747.767361111102</v>
      </c>
      <c r="B1376">
        <v>129984.6484375</v>
      </c>
      <c r="C1376">
        <v>26999.62109375</v>
      </c>
      <c r="D1376">
        <v>3032.70458984375</v>
      </c>
      <c r="E1376">
        <v>5398.14697265625</v>
      </c>
      <c r="F1376">
        <v>16369.8916015625</v>
      </c>
      <c r="G1376">
        <v>2166.233642578125</v>
      </c>
      <c r="H1376">
        <f t="shared" si="63"/>
        <v>2166.233642578125</v>
      </c>
      <c r="I1376">
        <f t="shared" si="64"/>
        <v>18536.125244140625</v>
      </c>
      <c r="J1376">
        <f t="shared" si="65"/>
        <v>183951.24633789063</v>
      </c>
      <c r="K1376">
        <v>181343.140625</v>
      </c>
      <c r="L1376">
        <v>3.3692929744720459</v>
      </c>
      <c r="M1376">
        <v>3.621985912322998</v>
      </c>
      <c r="N1376">
        <v>2.9635734558105469</v>
      </c>
      <c r="O1376">
        <v>1.6748383045196533</v>
      </c>
    </row>
    <row r="1377" spans="1:15" x14ac:dyDescent="0.25">
      <c r="A1377" s="2">
        <v>44747.770833333299</v>
      </c>
      <c r="B1377">
        <v>130394.125</v>
      </c>
      <c r="C1377">
        <v>27286.54296875</v>
      </c>
      <c r="D1377">
        <v>3023.752197265625</v>
      </c>
      <c r="E1377">
        <v>5394.31689453125</v>
      </c>
      <c r="F1377">
        <v>16290.517578125</v>
      </c>
      <c r="G1377">
        <v>1908.150390625</v>
      </c>
      <c r="H1377">
        <f t="shared" si="63"/>
        <v>1908.150390625</v>
      </c>
      <c r="I1377">
        <f t="shared" si="64"/>
        <v>18198.66796875</v>
      </c>
      <c r="J1377">
        <f t="shared" si="65"/>
        <v>184297.40502929688</v>
      </c>
      <c r="K1377">
        <v>181526.84375</v>
      </c>
      <c r="L1377">
        <v>3.3682937622070313</v>
      </c>
      <c r="M1377">
        <v>3.621985912322998</v>
      </c>
      <c r="N1377">
        <v>2.9669609069824219</v>
      </c>
      <c r="O1377">
        <v>1.6748383045196533</v>
      </c>
    </row>
    <row r="1378" spans="1:15" x14ac:dyDescent="0.25">
      <c r="A1378" s="2">
        <v>44747.774305555598</v>
      </c>
      <c r="B1378">
        <v>131095.203125</v>
      </c>
      <c r="C1378">
        <v>26985.88671875</v>
      </c>
      <c r="D1378">
        <v>3074.35888671875</v>
      </c>
      <c r="E1378">
        <v>5388.76806640625</v>
      </c>
      <c r="F1378">
        <v>16028.6171875</v>
      </c>
      <c r="G1378">
        <v>1656.6474609375</v>
      </c>
      <c r="H1378">
        <f t="shared" si="63"/>
        <v>1656.6474609375</v>
      </c>
      <c r="I1378">
        <f t="shared" si="64"/>
        <v>17685.2646484375</v>
      </c>
      <c r="J1378">
        <f t="shared" si="65"/>
        <v>184229.4814453125</v>
      </c>
      <c r="K1378">
        <v>181420.6875</v>
      </c>
      <c r="L1378">
        <v>3.3682937622070313</v>
      </c>
      <c r="M1378">
        <v>3.621985912322998</v>
      </c>
      <c r="N1378">
        <v>2.9669609069824219</v>
      </c>
      <c r="O1378">
        <v>1.6748383045196533</v>
      </c>
    </row>
    <row r="1379" spans="1:15" x14ac:dyDescent="0.25">
      <c r="A1379" s="2">
        <v>44747.777777777803</v>
      </c>
      <c r="B1379">
        <v>131666</v>
      </c>
      <c r="C1379">
        <v>27020.642578125</v>
      </c>
      <c r="D1379">
        <v>3194.446533203125</v>
      </c>
      <c r="E1379">
        <v>5378.61572265625</v>
      </c>
      <c r="F1379">
        <v>15933.701171875</v>
      </c>
      <c r="G1379">
        <v>1499.4068603515625</v>
      </c>
      <c r="H1379">
        <f t="shared" si="63"/>
        <v>1499.4068603515625</v>
      </c>
      <c r="I1379">
        <f t="shared" si="64"/>
        <v>17433.108032226563</v>
      </c>
      <c r="J1379">
        <f t="shared" si="65"/>
        <v>184692.81286621094</v>
      </c>
      <c r="K1379">
        <v>181795.5</v>
      </c>
      <c r="L1379">
        <v>3.3701457977294922</v>
      </c>
      <c r="M1379">
        <v>3.621985912322998</v>
      </c>
      <c r="N1379">
        <v>2.9548623561859131</v>
      </c>
      <c r="O1379">
        <v>1.6748383045196533</v>
      </c>
    </row>
    <row r="1380" spans="1:15" x14ac:dyDescent="0.25">
      <c r="A1380" s="2">
        <v>44747.78125</v>
      </c>
      <c r="B1380">
        <v>132155.234375</v>
      </c>
      <c r="C1380">
        <v>27582.46875</v>
      </c>
      <c r="D1380">
        <v>3194.586181640625</v>
      </c>
      <c r="E1380">
        <v>5385.9794921875</v>
      </c>
      <c r="F1380">
        <v>15696.29296875</v>
      </c>
      <c r="G1380">
        <v>1241.580810546875</v>
      </c>
      <c r="H1380">
        <f t="shared" si="63"/>
        <v>1241.580810546875</v>
      </c>
      <c r="I1380">
        <f t="shared" si="64"/>
        <v>16937.873779296875</v>
      </c>
      <c r="J1380">
        <f t="shared" si="65"/>
        <v>185256.142578125</v>
      </c>
      <c r="K1380">
        <v>182177.234375</v>
      </c>
      <c r="L1380">
        <v>3.3687906265258789</v>
      </c>
      <c r="M1380">
        <v>3.621985912322998</v>
      </c>
      <c r="N1380">
        <v>2.9548623561859131</v>
      </c>
      <c r="O1380">
        <v>1.6748383045196533</v>
      </c>
    </row>
    <row r="1381" spans="1:15" x14ac:dyDescent="0.25">
      <c r="A1381" s="2">
        <v>44747.784722222197</v>
      </c>
      <c r="B1381">
        <v>132836.0625</v>
      </c>
      <c r="C1381">
        <v>28014.482421875</v>
      </c>
      <c r="D1381">
        <v>3254.367431640625</v>
      </c>
      <c r="E1381">
        <v>5389.7802734375</v>
      </c>
      <c r="F1381">
        <v>15438.263671875</v>
      </c>
      <c r="G1381">
        <v>1136.3701171875</v>
      </c>
      <c r="H1381">
        <f t="shared" si="63"/>
        <v>1136.3701171875</v>
      </c>
      <c r="I1381">
        <f t="shared" si="64"/>
        <v>16574.6337890625</v>
      </c>
      <c r="J1381">
        <f t="shared" si="65"/>
        <v>186069.32641601563</v>
      </c>
      <c r="K1381">
        <v>183007.875</v>
      </c>
      <c r="L1381">
        <v>3.3600699901580811</v>
      </c>
      <c r="M1381">
        <v>3.621985912322998</v>
      </c>
      <c r="N1381">
        <v>2.9548623561859131</v>
      </c>
      <c r="O1381">
        <v>1.6748383045196533</v>
      </c>
    </row>
    <row r="1382" spans="1:15" x14ac:dyDescent="0.25">
      <c r="A1382" s="2">
        <v>44747.788194444402</v>
      </c>
      <c r="B1382">
        <v>133341.3125</v>
      </c>
      <c r="C1382">
        <v>28622.708984375</v>
      </c>
      <c r="D1382">
        <v>3290.88134765625</v>
      </c>
      <c r="E1382">
        <v>5405.009765625</v>
      </c>
      <c r="F1382">
        <v>15177.36328125</v>
      </c>
      <c r="G1382">
        <v>971.5101318359375</v>
      </c>
      <c r="H1382">
        <f t="shared" si="63"/>
        <v>971.5101318359375</v>
      </c>
      <c r="I1382">
        <f t="shared" si="64"/>
        <v>16148.873413085938</v>
      </c>
      <c r="J1382">
        <f t="shared" si="65"/>
        <v>186808.78601074219</v>
      </c>
      <c r="K1382">
        <v>183853.75</v>
      </c>
      <c r="L1382">
        <v>3.3600699901580811</v>
      </c>
      <c r="M1382">
        <v>3.621985912322998</v>
      </c>
      <c r="N1382">
        <v>2.9548623561859131</v>
      </c>
      <c r="O1382">
        <v>1.6748383045196533</v>
      </c>
    </row>
    <row r="1383" spans="1:15" x14ac:dyDescent="0.25">
      <c r="A1383" s="2">
        <v>44747.791666666701</v>
      </c>
      <c r="B1383">
        <v>133927.375</v>
      </c>
      <c r="C1383">
        <v>29065.69140625</v>
      </c>
      <c r="D1383">
        <v>3487.840576171875</v>
      </c>
      <c r="E1383">
        <v>5384.56982421875</v>
      </c>
      <c r="F1383">
        <v>15047.9208984375</v>
      </c>
      <c r="G1383">
        <v>843.51409912109375</v>
      </c>
      <c r="H1383">
        <f t="shared" si="63"/>
        <v>843.51409912109375</v>
      </c>
      <c r="I1383">
        <f t="shared" si="64"/>
        <v>15891.434997558594</v>
      </c>
      <c r="J1383">
        <f t="shared" si="65"/>
        <v>187756.91180419922</v>
      </c>
      <c r="K1383">
        <v>184578.8125</v>
      </c>
      <c r="L1383">
        <v>3.3600699901580811</v>
      </c>
      <c r="M1383">
        <v>3.621985912322998</v>
      </c>
      <c r="N1383">
        <v>2.9548623561859131</v>
      </c>
      <c r="O1383">
        <v>1.6748383045196533</v>
      </c>
    </row>
    <row r="1384" spans="1:15" x14ac:dyDescent="0.25">
      <c r="A1384" s="2">
        <v>44747.795138888898</v>
      </c>
      <c r="B1384">
        <v>134507.59375</v>
      </c>
      <c r="C1384">
        <v>29790.763671875</v>
      </c>
      <c r="D1384">
        <v>3542.874755859375</v>
      </c>
      <c r="E1384">
        <v>5384.408203125</v>
      </c>
      <c r="F1384">
        <v>14991.9111328125</v>
      </c>
      <c r="G1384">
        <v>764.394287109375</v>
      </c>
      <c r="H1384">
        <f t="shared" si="63"/>
        <v>764.394287109375</v>
      </c>
      <c r="I1384">
        <f t="shared" si="64"/>
        <v>15756.305419921875</v>
      </c>
      <c r="J1384">
        <f t="shared" si="65"/>
        <v>188981.94580078125</v>
      </c>
      <c r="K1384">
        <v>185837.828125</v>
      </c>
      <c r="L1384">
        <v>3.3600699901580811</v>
      </c>
      <c r="M1384">
        <v>3.621985912322998</v>
      </c>
      <c r="N1384">
        <v>2.9548623561859131</v>
      </c>
      <c r="O1384">
        <v>1.6748383045196533</v>
      </c>
    </row>
    <row r="1385" spans="1:15" x14ac:dyDescent="0.25">
      <c r="A1385" s="2">
        <v>44747.798611111102</v>
      </c>
      <c r="B1385">
        <v>135058.015625</v>
      </c>
      <c r="C1385">
        <v>30061.640625</v>
      </c>
      <c r="D1385">
        <v>3609.658203125</v>
      </c>
      <c r="E1385">
        <v>5388.2646484375</v>
      </c>
      <c r="F1385">
        <v>15031.44921875</v>
      </c>
      <c r="G1385">
        <v>709.8043212890625</v>
      </c>
      <c r="H1385">
        <f t="shared" si="63"/>
        <v>709.8043212890625</v>
      </c>
      <c r="I1385">
        <f t="shared" si="64"/>
        <v>15741.253540039063</v>
      </c>
      <c r="J1385">
        <f t="shared" si="65"/>
        <v>189858.83264160156</v>
      </c>
      <c r="K1385">
        <v>186522.53125</v>
      </c>
      <c r="L1385">
        <v>3.3682518005371094</v>
      </c>
      <c r="M1385">
        <v>3.621985912322998</v>
      </c>
      <c r="N1385">
        <v>2.9548623561859131</v>
      </c>
      <c r="O1385">
        <v>1.6748383045196533</v>
      </c>
    </row>
    <row r="1386" spans="1:15" x14ac:dyDescent="0.25">
      <c r="A1386" s="2">
        <v>44747.802083333299</v>
      </c>
      <c r="B1386">
        <v>135192.578125</v>
      </c>
      <c r="C1386">
        <v>30467.197265625</v>
      </c>
      <c r="D1386">
        <v>3620.249755859375</v>
      </c>
      <c r="E1386">
        <v>5381.61328125</v>
      </c>
      <c r="F1386">
        <v>15025.0693359375</v>
      </c>
      <c r="G1386">
        <v>610.26983642578125</v>
      </c>
      <c r="H1386">
        <f t="shared" si="63"/>
        <v>610.26983642578125</v>
      </c>
      <c r="I1386">
        <f t="shared" si="64"/>
        <v>15635.339172363281</v>
      </c>
      <c r="J1386">
        <f t="shared" si="65"/>
        <v>190296.97760009766</v>
      </c>
      <c r="K1386">
        <v>186916.34375</v>
      </c>
      <c r="L1386">
        <v>3.3697509765625</v>
      </c>
      <c r="M1386">
        <v>3.621985912322998</v>
      </c>
      <c r="N1386">
        <v>2.9548623561859131</v>
      </c>
      <c r="O1386">
        <v>1.6748383045196533</v>
      </c>
    </row>
    <row r="1387" spans="1:15" x14ac:dyDescent="0.25">
      <c r="A1387" s="2">
        <v>44747.805555555598</v>
      </c>
      <c r="B1387">
        <v>134933.9375</v>
      </c>
      <c r="C1387">
        <v>30650.64453125</v>
      </c>
      <c r="D1387">
        <v>3691.970458984375</v>
      </c>
      <c r="E1387">
        <v>5358.96728515625</v>
      </c>
      <c r="F1387">
        <v>14956.6962890625</v>
      </c>
      <c r="G1387">
        <v>575.06689453125</v>
      </c>
      <c r="H1387">
        <f t="shared" si="63"/>
        <v>575.06689453125</v>
      </c>
      <c r="I1387">
        <f t="shared" si="64"/>
        <v>15531.76318359375</v>
      </c>
      <c r="J1387">
        <f t="shared" si="65"/>
        <v>190167.28295898438</v>
      </c>
      <c r="K1387">
        <v>186960.90625</v>
      </c>
      <c r="L1387">
        <v>3.3697509765625</v>
      </c>
      <c r="M1387">
        <v>3.621985912322998</v>
      </c>
      <c r="N1387">
        <v>2.9548623561859131</v>
      </c>
      <c r="O1387">
        <v>1.6748383045196533</v>
      </c>
    </row>
    <row r="1388" spans="1:15" x14ac:dyDescent="0.25">
      <c r="A1388" s="2">
        <v>44747.809027777803</v>
      </c>
      <c r="B1388">
        <v>134637.203125</v>
      </c>
      <c r="C1388">
        <v>30855.306640625</v>
      </c>
      <c r="D1388">
        <v>3744.75927734375</v>
      </c>
      <c r="E1388">
        <v>5381.884765625</v>
      </c>
      <c r="F1388">
        <v>14976.279296875</v>
      </c>
      <c r="G1388">
        <v>512.03094482421875</v>
      </c>
      <c r="H1388">
        <f t="shared" si="63"/>
        <v>512.03094482421875</v>
      </c>
      <c r="I1388">
        <f t="shared" si="64"/>
        <v>15488.310241699219</v>
      </c>
      <c r="J1388">
        <f t="shared" si="65"/>
        <v>190107.46405029297</v>
      </c>
      <c r="K1388">
        <v>186823.734375</v>
      </c>
      <c r="L1388">
        <v>3.3719568252563477</v>
      </c>
      <c r="M1388">
        <v>3.621985912322998</v>
      </c>
      <c r="N1388">
        <v>2.9548623561859131</v>
      </c>
      <c r="O1388">
        <v>1.6748383045196533</v>
      </c>
    </row>
    <row r="1389" spans="1:15" x14ac:dyDescent="0.25">
      <c r="A1389" s="2">
        <v>44747.8125</v>
      </c>
      <c r="B1389">
        <v>135058.859375</v>
      </c>
      <c r="C1389">
        <v>31108.76953125</v>
      </c>
      <c r="D1389">
        <v>3789.884765625</v>
      </c>
      <c r="E1389">
        <v>5355.27099609375</v>
      </c>
      <c r="F1389">
        <v>14932.056640625</v>
      </c>
      <c r="G1389">
        <v>439.09536743164063</v>
      </c>
      <c r="H1389">
        <f t="shared" si="63"/>
        <v>439.09536743164063</v>
      </c>
      <c r="I1389">
        <f t="shared" si="64"/>
        <v>15371.152008056641</v>
      </c>
      <c r="J1389">
        <f t="shared" si="65"/>
        <v>190683.93667602539</v>
      </c>
      <c r="K1389">
        <v>187517.90625</v>
      </c>
      <c r="L1389">
        <v>3.3709850311279297</v>
      </c>
      <c r="M1389">
        <v>3.621985912322998</v>
      </c>
      <c r="N1389">
        <v>2.8153982162475586</v>
      </c>
      <c r="O1389">
        <v>1.6748383045196533</v>
      </c>
    </row>
    <row r="1390" spans="1:15" x14ac:dyDescent="0.25">
      <c r="A1390" s="2">
        <v>44747.815972222197</v>
      </c>
      <c r="B1390">
        <v>135174.828125</v>
      </c>
      <c r="C1390">
        <v>31399.95703125</v>
      </c>
      <c r="D1390">
        <v>3818.8349609375</v>
      </c>
      <c r="E1390">
        <v>5373.16796875</v>
      </c>
      <c r="F1390">
        <v>14638.6689453125</v>
      </c>
      <c r="G1390">
        <v>373.58697509765625</v>
      </c>
      <c r="H1390">
        <f t="shared" si="63"/>
        <v>373.58697509765625</v>
      </c>
      <c r="I1390">
        <f t="shared" si="64"/>
        <v>15012.255920410156</v>
      </c>
      <c r="J1390">
        <f t="shared" si="65"/>
        <v>190779.04400634766</v>
      </c>
      <c r="K1390">
        <v>187808.6875</v>
      </c>
      <c r="L1390">
        <v>3.3709850311279297</v>
      </c>
      <c r="M1390">
        <v>3.621985912322998</v>
      </c>
      <c r="N1390">
        <v>2.8127226829528809</v>
      </c>
      <c r="O1390">
        <v>1.6748383045196533</v>
      </c>
    </row>
    <row r="1391" spans="1:15" x14ac:dyDescent="0.25">
      <c r="A1391" s="2">
        <v>44747.819444444402</v>
      </c>
      <c r="B1391">
        <v>135408.859375</v>
      </c>
      <c r="C1391">
        <v>31716.142578125</v>
      </c>
      <c r="D1391">
        <v>3857.635009765625</v>
      </c>
      <c r="E1391">
        <v>5361.70947265625</v>
      </c>
      <c r="F1391">
        <v>14585.8369140625</v>
      </c>
      <c r="G1391">
        <v>315.25762939453125</v>
      </c>
      <c r="H1391">
        <f t="shared" si="63"/>
        <v>315.25762939453125</v>
      </c>
      <c r="I1391">
        <f t="shared" si="64"/>
        <v>14901.094543457031</v>
      </c>
      <c r="J1391">
        <f t="shared" si="65"/>
        <v>191245.44097900391</v>
      </c>
      <c r="K1391">
        <v>188066.578125</v>
      </c>
      <c r="L1391">
        <v>3.3709850311279297</v>
      </c>
      <c r="M1391">
        <v>3.621985912322998</v>
      </c>
      <c r="N1391">
        <v>2.8127226829528809</v>
      </c>
      <c r="O1391">
        <v>1.6748383045196533</v>
      </c>
    </row>
    <row r="1392" spans="1:15" x14ac:dyDescent="0.25">
      <c r="A1392" s="2">
        <v>44747.822916666701</v>
      </c>
      <c r="B1392">
        <v>135730.78125</v>
      </c>
      <c r="C1392">
        <v>31847.537109375</v>
      </c>
      <c r="D1392">
        <v>3926.7197265625</v>
      </c>
      <c r="E1392">
        <v>5379.2646484375</v>
      </c>
      <c r="F1392">
        <v>14517.6669921875</v>
      </c>
      <c r="G1392">
        <v>284.68927001953125</v>
      </c>
      <c r="H1392">
        <f t="shared" si="63"/>
        <v>284.68927001953125</v>
      </c>
      <c r="I1392">
        <f t="shared" si="64"/>
        <v>14802.356262207031</v>
      </c>
      <c r="J1392">
        <f t="shared" si="65"/>
        <v>191686.65899658203</v>
      </c>
      <c r="K1392">
        <v>188584.46875</v>
      </c>
      <c r="L1392">
        <v>3.3709850311279297</v>
      </c>
      <c r="M1392">
        <v>3.621985912322998</v>
      </c>
      <c r="N1392">
        <v>2.8127226829528809</v>
      </c>
      <c r="O1392">
        <v>1.6748383045196533</v>
      </c>
    </row>
    <row r="1393" spans="1:15" x14ac:dyDescent="0.25">
      <c r="A1393" s="2">
        <v>44747.826388888898</v>
      </c>
      <c r="B1393">
        <v>135932.890625</v>
      </c>
      <c r="C1393">
        <v>31955.26953125</v>
      </c>
      <c r="D1393">
        <v>3974.86669921875</v>
      </c>
      <c r="E1393">
        <v>5390.12939453125</v>
      </c>
      <c r="F1393">
        <v>14375.517578125</v>
      </c>
      <c r="G1393">
        <v>160.45651245117188</v>
      </c>
      <c r="H1393">
        <f t="shared" si="63"/>
        <v>160.45651245117188</v>
      </c>
      <c r="I1393">
        <f t="shared" si="64"/>
        <v>14535.974090576172</v>
      </c>
      <c r="J1393">
        <f t="shared" si="65"/>
        <v>191789.13034057617</v>
      </c>
      <c r="K1393">
        <v>188633.59375</v>
      </c>
      <c r="L1393">
        <v>3.3709850311279297</v>
      </c>
      <c r="M1393">
        <v>3.621985912322998</v>
      </c>
      <c r="N1393">
        <v>2.8127226829528809</v>
      </c>
      <c r="O1393">
        <v>1.6748383045196533</v>
      </c>
    </row>
    <row r="1394" spans="1:15" x14ac:dyDescent="0.25">
      <c r="A1394" s="2">
        <v>44747.829861111102</v>
      </c>
      <c r="B1394">
        <v>135928.5625</v>
      </c>
      <c r="C1394">
        <v>32467.357421875</v>
      </c>
      <c r="D1394">
        <v>3998.1044921875</v>
      </c>
      <c r="E1394">
        <v>5379.93896484375</v>
      </c>
      <c r="F1394">
        <v>14299.765625</v>
      </c>
      <c r="G1394">
        <v>161.9547119140625</v>
      </c>
      <c r="H1394">
        <f t="shared" si="63"/>
        <v>161.9547119140625</v>
      </c>
      <c r="I1394">
        <f t="shared" si="64"/>
        <v>14461.720336914063</v>
      </c>
      <c r="J1394">
        <f t="shared" si="65"/>
        <v>192235.68371582031</v>
      </c>
      <c r="K1394">
        <v>189037.796875</v>
      </c>
      <c r="L1394">
        <v>3.3709850311279297</v>
      </c>
      <c r="M1394">
        <v>3.621985912322998</v>
      </c>
      <c r="N1394">
        <v>2.8153982162475586</v>
      </c>
      <c r="O1394">
        <v>1.6748383045196533</v>
      </c>
    </row>
    <row r="1395" spans="1:15" x14ac:dyDescent="0.25">
      <c r="A1395" s="2">
        <v>44747.833333333299</v>
      </c>
      <c r="B1395">
        <v>135824.78125</v>
      </c>
      <c r="C1395">
        <v>32577.720703125</v>
      </c>
      <c r="D1395">
        <v>3950.701416015625</v>
      </c>
      <c r="E1395">
        <v>5372.3310546875</v>
      </c>
      <c r="F1395">
        <v>14181.240234375</v>
      </c>
      <c r="G1395">
        <v>166.95803833007813</v>
      </c>
      <c r="H1395">
        <f t="shared" si="63"/>
        <v>166.95803833007813</v>
      </c>
      <c r="I1395">
        <f t="shared" si="64"/>
        <v>14348.198272705078</v>
      </c>
      <c r="J1395">
        <f t="shared" si="65"/>
        <v>192073.7326965332</v>
      </c>
      <c r="K1395">
        <v>189097.015625</v>
      </c>
      <c r="L1395">
        <v>3.3709850311279297</v>
      </c>
      <c r="M1395">
        <v>3.621985912322998</v>
      </c>
      <c r="N1395">
        <v>2.8153982162475586</v>
      </c>
      <c r="O1395">
        <v>1.6748383045196533</v>
      </c>
    </row>
    <row r="1396" spans="1:15" x14ac:dyDescent="0.25">
      <c r="A1396" s="2">
        <v>44747.836805555598</v>
      </c>
      <c r="B1396">
        <v>135963.78125</v>
      </c>
      <c r="C1396">
        <v>32696.2265625</v>
      </c>
      <c r="D1396">
        <v>3918.9951171875</v>
      </c>
      <c r="E1396">
        <v>5387.15185546875</v>
      </c>
      <c r="F1396">
        <v>13992.0986328125</v>
      </c>
      <c r="G1396">
        <v>72.763671875</v>
      </c>
      <c r="H1396">
        <f t="shared" si="63"/>
        <v>72.763671875</v>
      </c>
      <c r="I1396">
        <f t="shared" si="64"/>
        <v>14064.8623046875</v>
      </c>
      <c r="J1396">
        <f t="shared" si="65"/>
        <v>192031.01708984375</v>
      </c>
      <c r="K1396">
        <v>189145.140625</v>
      </c>
      <c r="L1396">
        <v>3.3709850311279297</v>
      </c>
      <c r="M1396">
        <v>3.621985912322998</v>
      </c>
      <c r="N1396">
        <v>2.8153982162475586</v>
      </c>
      <c r="O1396">
        <v>1.6748383045196533</v>
      </c>
    </row>
    <row r="1397" spans="1:15" x14ac:dyDescent="0.25">
      <c r="A1397" s="2">
        <v>44747.840277777803</v>
      </c>
      <c r="B1397">
        <v>135889.0625</v>
      </c>
      <c r="C1397">
        <v>32590.431640625</v>
      </c>
      <c r="D1397">
        <v>3958.27197265625</v>
      </c>
      <c r="E1397">
        <v>5395.5732421875</v>
      </c>
      <c r="F1397">
        <v>13940.25</v>
      </c>
      <c r="G1397">
        <v>73.545875549316406</v>
      </c>
      <c r="H1397">
        <f t="shared" si="63"/>
        <v>73.545875549316406</v>
      </c>
      <c r="I1397">
        <f t="shared" si="64"/>
        <v>14013.795875549316</v>
      </c>
      <c r="J1397">
        <f t="shared" si="65"/>
        <v>191847.13523101807</v>
      </c>
      <c r="K1397">
        <v>188735.921875</v>
      </c>
      <c r="L1397">
        <v>3.3709850311279297</v>
      </c>
      <c r="M1397">
        <v>3.621985912322998</v>
      </c>
      <c r="N1397">
        <v>2.8153982162475586</v>
      </c>
      <c r="O1397">
        <v>1.6748383045196533</v>
      </c>
    </row>
    <row r="1398" spans="1:15" x14ac:dyDescent="0.25">
      <c r="A1398" s="2">
        <v>44747.84375</v>
      </c>
      <c r="B1398">
        <v>135867.71875</v>
      </c>
      <c r="C1398">
        <v>32510.01953125</v>
      </c>
      <c r="D1398">
        <v>3909.93408203125</v>
      </c>
      <c r="E1398">
        <v>5378.8388671875</v>
      </c>
      <c r="F1398">
        <v>13970.4951171875</v>
      </c>
      <c r="G1398">
        <v>74.726539611816406</v>
      </c>
      <c r="H1398">
        <f t="shared" si="63"/>
        <v>74.726539611816406</v>
      </c>
      <c r="I1398">
        <f t="shared" si="64"/>
        <v>14045.221656799316</v>
      </c>
      <c r="J1398">
        <f t="shared" si="65"/>
        <v>191711.73288726807</v>
      </c>
      <c r="K1398">
        <v>188595.1875</v>
      </c>
      <c r="L1398">
        <v>3.3709850311279297</v>
      </c>
      <c r="M1398">
        <v>3.621985912322998</v>
      </c>
      <c r="N1398">
        <v>2.8153982162475586</v>
      </c>
      <c r="O1398">
        <v>1.6748383045196533</v>
      </c>
    </row>
    <row r="1399" spans="1:15" x14ac:dyDescent="0.25">
      <c r="A1399" s="2">
        <v>44747.847222222197</v>
      </c>
      <c r="B1399">
        <v>135986.734375</v>
      </c>
      <c r="C1399">
        <v>32401.267578125</v>
      </c>
      <c r="D1399">
        <v>4015.96826171875</v>
      </c>
      <c r="E1399">
        <v>5371.2490234375</v>
      </c>
      <c r="F1399">
        <v>13674.9697265625</v>
      </c>
      <c r="G1399">
        <v>72.505851745605469</v>
      </c>
      <c r="H1399">
        <f t="shared" si="63"/>
        <v>72.505851745605469</v>
      </c>
      <c r="I1399">
        <f t="shared" si="64"/>
        <v>13747.475578308105</v>
      </c>
      <c r="J1399">
        <f t="shared" si="65"/>
        <v>191522.69481658936</v>
      </c>
      <c r="K1399">
        <v>188528.546875</v>
      </c>
      <c r="L1399">
        <v>3.3709850311279297</v>
      </c>
      <c r="M1399">
        <v>3.621985912322998</v>
      </c>
      <c r="N1399">
        <v>2.8153982162475586</v>
      </c>
      <c r="O1399">
        <v>1.6748383045196533</v>
      </c>
    </row>
    <row r="1400" spans="1:15" x14ac:dyDescent="0.25">
      <c r="A1400" s="2">
        <v>44747.850694444402</v>
      </c>
      <c r="B1400">
        <v>136070.734375</v>
      </c>
      <c r="C1400">
        <v>32398.171875</v>
      </c>
      <c r="D1400">
        <v>4015.822265625</v>
      </c>
      <c r="E1400">
        <v>5398.712890625</v>
      </c>
      <c r="F1400">
        <v>13596.9521484375</v>
      </c>
      <c r="G1400">
        <v>73.81732177734375</v>
      </c>
      <c r="H1400">
        <f t="shared" si="63"/>
        <v>73.81732177734375</v>
      </c>
      <c r="I1400">
        <f t="shared" si="64"/>
        <v>13670.769470214844</v>
      </c>
      <c r="J1400">
        <f t="shared" si="65"/>
        <v>191554.21087646484</v>
      </c>
      <c r="K1400">
        <v>188581.703125</v>
      </c>
      <c r="L1400">
        <v>3.3709850311279297</v>
      </c>
      <c r="M1400">
        <v>3.621985912322998</v>
      </c>
      <c r="N1400">
        <v>2.8153982162475586</v>
      </c>
      <c r="O1400">
        <v>1.6748383045196533</v>
      </c>
    </row>
    <row r="1401" spans="1:15" x14ac:dyDescent="0.25">
      <c r="A1401" s="2">
        <v>44747.854166666701</v>
      </c>
      <c r="B1401">
        <v>135934.96875</v>
      </c>
      <c r="C1401">
        <v>32300.919921875</v>
      </c>
      <c r="D1401">
        <v>4074.110595703125</v>
      </c>
      <c r="E1401">
        <v>5365.59619140625</v>
      </c>
      <c r="F1401">
        <v>13749.61328125</v>
      </c>
      <c r="G1401">
        <v>74.520889282226563</v>
      </c>
      <c r="H1401">
        <f t="shared" si="63"/>
        <v>74.520889282226563</v>
      </c>
      <c r="I1401">
        <f t="shared" si="64"/>
        <v>13824.134170532227</v>
      </c>
      <c r="J1401">
        <f t="shared" si="65"/>
        <v>191499.7296295166</v>
      </c>
      <c r="K1401">
        <v>188494.4375</v>
      </c>
      <c r="L1401">
        <v>3.3709850311279297</v>
      </c>
      <c r="M1401">
        <v>3.621985912322998</v>
      </c>
      <c r="N1401">
        <v>2.8153982162475586</v>
      </c>
      <c r="O1401">
        <v>1.6748383045196533</v>
      </c>
    </row>
    <row r="1402" spans="1:15" x14ac:dyDescent="0.25">
      <c r="A1402" s="2">
        <v>44747.857638888898</v>
      </c>
      <c r="B1402">
        <v>136069.375</v>
      </c>
      <c r="C1402">
        <v>32117.1640625</v>
      </c>
      <c r="D1402">
        <v>4102.5576171875</v>
      </c>
      <c r="E1402">
        <v>5387.1171875</v>
      </c>
      <c r="F1402">
        <v>13562.3623046875</v>
      </c>
      <c r="G1402">
        <v>73.829002380371094</v>
      </c>
      <c r="H1402">
        <f t="shared" si="63"/>
        <v>73.829002380371094</v>
      </c>
      <c r="I1402">
        <f t="shared" si="64"/>
        <v>13636.191307067871</v>
      </c>
      <c r="J1402">
        <f t="shared" si="65"/>
        <v>191312.40517425537</v>
      </c>
      <c r="K1402">
        <v>188227.4375</v>
      </c>
      <c r="L1402">
        <v>3.3698358535766602</v>
      </c>
      <c r="M1402">
        <v>3.621985912322998</v>
      </c>
      <c r="N1402">
        <v>2.8153982162475586</v>
      </c>
      <c r="O1402">
        <v>1.6748383045196533</v>
      </c>
    </row>
    <row r="1403" spans="1:15" x14ac:dyDescent="0.25">
      <c r="A1403" s="2">
        <v>44747.861111111102</v>
      </c>
      <c r="B1403">
        <v>136103.515625</v>
      </c>
      <c r="C1403">
        <v>31625.0546875</v>
      </c>
      <c r="D1403">
        <v>4190.1591796875</v>
      </c>
      <c r="E1403">
        <v>5392.12841796875</v>
      </c>
      <c r="F1403">
        <v>13542.1806640625</v>
      </c>
      <c r="G1403">
        <v>72.54400634765625</v>
      </c>
      <c r="H1403">
        <f t="shared" si="63"/>
        <v>72.54400634765625</v>
      </c>
      <c r="I1403">
        <f t="shared" si="64"/>
        <v>13614.724670410156</v>
      </c>
      <c r="J1403">
        <f t="shared" si="65"/>
        <v>190925.58258056641</v>
      </c>
      <c r="K1403">
        <v>187853.625</v>
      </c>
      <c r="L1403">
        <v>3.3698358535766602</v>
      </c>
      <c r="M1403">
        <v>3.621985912322998</v>
      </c>
      <c r="N1403">
        <v>2.8153982162475586</v>
      </c>
      <c r="O1403">
        <v>1.6748383045196533</v>
      </c>
    </row>
    <row r="1404" spans="1:15" x14ac:dyDescent="0.25">
      <c r="A1404" s="2">
        <v>44747.864583333299</v>
      </c>
      <c r="B1404">
        <v>135996.046875</v>
      </c>
      <c r="C1404">
        <v>31552.29296875</v>
      </c>
      <c r="D1404">
        <v>4213.91357421875</v>
      </c>
      <c r="E1404">
        <v>5389.70263671875</v>
      </c>
      <c r="F1404">
        <v>13571.126953125</v>
      </c>
      <c r="G1404">
        <v>69.823997497558594</v>
      </c>
      <c r="H1404">
        <f t="shared" si="63"/>
        <v>69.823997497558594</v>
      </c>
      <c r="I1404">
        <f t="shared" si="64"/>
        <v>13640.950950622559</v>
      </c>
      <c r="J1404">
        <f t="shared" si="65"/>
        <v>190792.90700531006</v>
      </c>
      <c r="K1404">
        <v>187763.671875</v>
      </c>
      <c r="L1404">
        <v>3.3698358535766602</v>
      </c>
      <c r="M1404">
        <v>3.621985912322998</v>
      </c>
      <c r="N1404">
        <v>2.8153982162475586</v>
      </c>
      <c r="O1404">
        <v>1.6748383045196533</v>
      </c>
    </row>
    <row r="1405" spans="1:15" x14ac:dyDescent="0.25">
      <c r="A1405" s="2">
        <v>44747.868055555598</v>
      </c>
      <c r="B1405">
        <v>136344.5625</v>
      </c>
      <c r="C1405">
        <v>31159.798828125</v>
      </c>
      <c r="D1405">
        <v>4209.7958984375</v>
      </c>
      <c r="E1405">
        <v>5392.78759765625</v>
      </c>
      <c r="F1405">
        <v>13596.6796875</v>
      </c>
      <c r="G1405">
        <v>70.918701171875</v>
      </c>
      <c r="H1405">
        <f t="shared" si="63"/>
        <v>70.918701171875</v>
      </c>
      <c r="I1405">
        <f t="shared" si="64"/>
        <v>13667.598388671875</v>
      </c>
      <c r="J1405">
        <f t="shared" si="65"/>
        <v>190774.54321289063</v>
      </c>
      <c r="K1405">
        <v>187752.53125</v>
      </c>
      <c r="L1405">
        <v>3.3671567440032959</v>
      </c>
      <c r="M1405">
        <v>3.621985912322998</v>
      </c>
      <c r="N1405">
        <v>2.8153982162475586</v>
      </c>
      <c r="O1405">
        <v>1.6748383045196533</v>
      </c>
    </row>
    <row r="1406" spans="1:15" x14ac:dyDescent="0.25">
      <c r="A1406" s="2">
        <v>44747.871527777803</v>
      </c>
      <c r="B1406">
        <v>136267.625</v>
      </c>
      <c r="C1406">
        <v>31315.1328125</v>
      </c>
      <c r="D1406">
        <v>4185.1220703125</v>
      </c>
      <c r="E1406">
        <v>5382.8349609375</v>
      </c>
      <c r="F1406">
        <v>13531.9677734375</v>
      </c>
      <c r="G1406">
        <v>69.834197998046875</v>
      </c>
      <c r="H1406">
        <f t="shared" si="63"/>
        <v>69.834197998046875</v>
      </c>
      <c r="I1406">
        <f t="shared" si="64"/>
        <v>13601.801971435547</v>
      </c>
      <c r="J1406">
        <f t="shared" si="65"/>
        <v>190752.51681518555</v>
      </c>
      <c r="K1406">
        <v>187749.09375</v>
      </c>
      <c r="L1406">
        <v>3.3671567440032959</v>
      </c>
      <c r="M1406">
        <v>3.621985912322998</v>
      </c>
      <c r="N1406">
        <v>2.8127226829528809</v>
      </c>
      <c r="O1406">
        <v>1.6748383045196533</v>
      </c>
    </row>
    <row r="1407" spans="1:15" x14ac:dyDescent="0.25">
      <c r="A1407" s="2">
        <v>44747.875</v>
      </c>
      <c r="B1407">
        <v>136285.84375</v>
      </c>
      <c r="C1407">
        <v>31449.318359375</v>
      </c>
      <c r="D1407">
        <v>4111.80029296875</v>
      </c>
      <c r="E1407">
        <v>5388.6708984375</v>
      </c>
      <c r="F1407">
        <v>13568.4560546875</v>
      </c>
      <c r="G1407">
        <v>72.338813781738281</v>
      </c>
      <c r="H1407">
        <f t="shared" si="63"/>
        <v>72.338813781738281</v>
      </c>
      <c r="I1407">
        <f t="shared" si="64"/>
        <v>13640.794868469238</v>
      </c>
      <c r="J1407">
        <f t="shared" si="65"/>
        <v>190876.42816925049</v>
      </c>
      <c r="K1407">
        <v>187921.53125</v>
      </c>
      <c r="L1407">
        <v>3.3671567440032959</v>
      </c>
      <c r="M1407">
        <v>3.621985912322998</v>
      </c>
      <c r="N1407">
        <v>2.8127226829528809</v>
      </c>
      <c r="O1407">
        <v>1.6748383045196533</v>
      </c>
    </row>
    <row r="1408" spans="1:15" x14ac:dyDescent="0.25">
      <c r="A1408" s="2">
        <v>44747.878472222197</v>
      </c>
      <c r="B1408">
        <v>136112.75</v>
      </c>
      <c r="C1408">
        <v>31291.859375</v>
      </c>
      <c r="D1408">
        <v>4154.19921875</v>
      </c>
      <c r="E1408">
        <v>5382.37451171875</v>
      </c>
      <c r="F1408">
        <v>13614.3720703125</v>
      </c>
      <c r="G1408">
        <v>71.365676879882813</v>
      </c>
      <c r="H1408">
        <f t="shared" si="63"/>
        <v>71.365676879882813</v>
      </c>
      <c r="I1408">
        <f t="shared" si="64"/>
        <v>13685.737747192383</v>
      </c>
      <c r="J1408">
        <f t="shared" si="65"/>
        <v>190626.92085266113</v>
      </c>
      <c r="K1408">
        <v>187657.921875</v>
      </c>
      <c r="L1408">
        <v>3.3671567440032959</v>
      </c>
      <c r="M1408">
        <v>3.621985912322998</v>
      </c>
      <c r="N1408">
        <v>2.8127226829528809</v>
      </c>
      <c r="O1408">
        <v>1.6748383045196533</v>
      </c>
    </row>
    <row r="1409" spans="1:15" x14ac:dyDescent="0.25">
      <c r="A1409" s="2">
        <v>44747.881944444402</v>
      </c>
      <c r="B1409">
        <v>136264.375</v>
      </c>
      <c r="C1409">
        <v>31249.484375</v>
      </c>
      <c r="D1409">
        <v>4068.989501953125</v>
      </c>
      <c r="E1409">
        <v>5398.5390625</v>
      </c>
      <c r="F1409">
        <v>13784.7431640625</v>
      </c>
      <c r="G1409">
        <v>73.29010009765625</v>
      </c>
      <c r="H1409">
        <f t="shared" si="63"/>
        <v>73.29010009765625</v>
      </c>
      <c r="I1409">
        <f t="shared" si="64"/>
        <v>13858.033264160156</v>
      </c>
      <c r="J1409">
        <f t="shared" si="65"/>
        <v>190839.42120361328</v>
      </c>
      <c r="K1409">
        <v>187846.890625</v>
      </c>
      <c r="L1409">
        <v>3.3617658615112305</v>
      </c>
      <c r="M1409">
        <v>3.621985912322998</v>
      </c>
      <c r="N1409">
        <v>2.8127226829528809</v>
      </c>
      <c r="O1409">
        <v>1.6748383045196533</v>
      </c>
    </row>
    <row r="1410" spans="1:15" x14ac:dyDescent="0.25">
      <c r="A1410" s="2">
        <v>44747.885416666701</v>
      </c>
      <c r="B1410">
        <v>136432.03125</v>
      </c>
      <c r="C1410">
        <v>31169.2734375</v>
      </c>
      <c r="D1410">
        <v>4094.94287109375</v>
      </c>
      <c r="E1410">
        <v>5388.66748046875</v>
      </c>
      <c r="F1410">
        <v>13880.8798828125</v>
      </c>
      <c r="G1410">
        <v>71.953094482421875</v>
      </c>
      <c r="H1410">
        <f t="shared" si="63"/>
        <v>71.953094482421875</v>
      </c>
      <c r="I1410">
        <f t="shared" si="64"/>
        <v>13952.832977294922</v>
      </c>
      <c r="J1410">
        <f t="shared" si="65"/>
        <v>191037.74801635742</v>
      </c>
      <c r="K1410">
        <v>188018.03125</v>
      </c>
      <c r="L1410">
        <v>3.3617658615112305</v>
      </c>
      <c r="M1410">
        <v>3.621985912322998</v>
      </c>
      <c r="N1410">
        <v>2.8127226829528809</v>
      </c>
      <c r="O1410">
        <v>1.6748383045196533</v>
      </c>
    </row>
    <row r="1411" spans="1:15" x14ac:dyDescent="0.25">
      <c r="A1411" s="2">
        <v>44747.888888888898</v>
      </c>
      <c r="B1411">
        <v>136109.125</v>
      </c>
      <c r="C1411">
        <v>30965.314453125</v>
      </c>
      <c r="D1411">
        <v>4100.76171875</v>
      </c>
      <c r="E1411">
        <v>5406.826171875</v>
      </c>
      <c r="F1411">
        <v>13910.5810546875</v>
      </c>
      <c r="G1411">
        <v>72.934715270996094</v>
      </c>
      <c r="H1411">
        <f t="shared" si="63"/>
        <v>72.934715270996094</v>
      </c>
      <c r="I1411">
        <f t="shared" si="64"/>
        <v>13983.515769958496</v>
      </c>
      <c r="J1411">
        <f t="shared" si="65"/>
        <v>190565.5431137085</v>
      </c>
      <c r="K1411">
        <v>187525.109375</v>
      </c>
      <c r="L1411">
        <v>3.3617658615112305</v>
      </c>
      <c r="M1411">
        <v>3.621985912322998</v>
      </c>
      <c r="N1411">
        <v>2.8127226829528809</v>
      </c>
      <c r="O1411">
        <v>1.6748383045196533</v>
      </c>
    </row>
    <row r="1412" spans="1:15" x14ac:dyDescent="0.25">
      <c r="A1412" s="2">
        <v>44747.892361111102</v>
      </c>
      <c r="B1412">
        <v>135885.703125</v>
      </c>
      <c r="C1412">
        <v>30860.001953125</v>
      </c>
      <c r="D1412">
        <v>4141.04296875</v>
      </c>
      <c r="E1412">
        <v>5394.505859375</v>
      </c>
      <c r="F1412">
        <v>14074.0498046875</v>
      </c>
      <c r="G1412">
        <v>71.492744445800781</v>
      </c>
      <c r="H1412">
        <f t="shared" ref="H1412:H1475" si="66">MAX(0,G1412)</f>
        <v>71.492744445800781</v>
      </c>
      <c r="I1412">
        <f t="shared" ref="I1412:I1475" si="67">F1412+H1412</f>
        <v>14145.542549133301</v>
      </c>
      <c r="J1412">
        <f t="shared" ref="J1412:J1475" si="68">SUM(B1412:F1412,H1412)</f>
        <v>190426.7964553833</v>
      </c>
      <c r="K1412">
        <v>187250.828125</v>
      </c>
      <c r="L1412">
        <v>3.3617658615112305</v>
      </c>
      <c r="M1412">
        <v>3.621985912322998</v>
      </c>
      <c r="N1412">
        <v>2.8100631237030029</v>
      </c>
      <c r="O1412">
        <v>1.6748383045196533</v>
      </c>
    </row>
    <row r="1413" spans="1:15" x14ac:dyDescent="0.25">
      <c r="A1413" s="2">
        <v>44747.895833333299</v>
      </c>
      <c r="B1413">
        <v>135823.6875</v>
      </c>
      <c r="C1413">
        <v>30790.91015625</v>
      </c>
      <c r="D1413">
        <v>4136.82470703125</v>
      </c>
      <c r="E1413">
        <v>5394.84375</v>
      </c>
      <c r="F1413">
        <v>14134.224609375</v>
      </c>
      <c r="G1413">
        <v>72.335784912109375</v>
      </c>
      <c r="H1413">
        <f t="shared" si="66"/>
        <v>72.335784912109375</v>
      </c>
      <c r="I1413">
        <f t="shared" si="67"/>
        <v>14206.560394287109</v>
      </c>
      <c r="J1413">
        <f t="shared" si="68"/>
        <v>190352.82650756836</v>
      </c>
      <c r="K1413">
        <v>187421.546875</v>
      </c>
      <c r="L1413">
        <v>3.3617658615112305</v>
      </c>
      <c r="M1413">
        <v>3.621985912322998</v>
      </c>
      <c r="N1413">
        <v>2.8100631237030029</v>
      </c>
      <c r="O1413">
        <v>1.6748383045196533</v>
      </c>
    </row>
    <row r="1414" spans="1:15" x14ac:dyDescent="0.25">
      <c r="A1414" s="2">
        <v>44747.899305555598</v>
      </c>
      <c r="B1414">
        <v>135446.953125</v>
      </c>
      <c r="C1414">
        <v>30707.5390625</v>
      </c>
      <c r="D1414">
        <v>4110.7939453125</v>
      </c>
      <c r="E1414">
        <v>5392.91552734375</v>
      </c>
      <c r="F1414">
        <v>14342.2265625</v>
      </c>
      <c r="G1414">
        <v>72.545486450195313</v>
      </c>
      <c r="H1414">
        <f t="shared" si="66"/>
        <v>72.545486450195313</v>
      </c>
      <c r="I1414">
        <f t="shared" si="67"/>
        <v>14414.772048950195</v>
      </c>
      <c r="J1414">
        <f t="shared" si="68"/>
        <v>190072.97370910645</v>
      </c>
      <c r="K1414">
        <v>186976.828125</v>
      </c>
      <c r="L1414">
        <v>3.3617658615112305</v>
      </c>
      <c r="M1414">
        <v>3.621985912322998</v>
      </c>
      <c r="N1414">
        <v>2.8100631237030029</v>
      </c>
      <c r="O1414">
        <v>1.6748383045196533</v>
      </c>
    </row>
    <row r="1415" spans="1:15" x14ac:dyDescent="0.25">
      <c r="A1415" s="2">
        <v>44747.902777777803</v>
      </c>
      <c r="B1415">
        <v>134948.859375</v>
      </c>
      <c r="C1415">
        <v>30705.169921875</v>
      </c>
      <c r="D1415">
        <v>4159.35546875</v>
      </c>
      <c r="E1415">
        <v>5393.7060546875</v>
      </c>
      <c r="F1415">
        <v>14534.35546875</v>
      </c>
      <c r="G1415">
        <v>69.85211181640625</v>
      </c>
      <c r="H1415">
        <f t="shared" si="66"/>
        <v>69.85211181640625</v>
      </c>
      <c r="I1415">
        <f t="shared" si="67"/>
        <v>14604.207580566406</v>
      </c>
      <c r="J1415">
        <f t="shared" si="68"/>
        <v>189811.29840087891</v>
      </c>
      <c r="K1415">
        <v>186869.8125</v>
      </c>
      <c r="L1415">
        <v>3.3617658615112305</v>
      </c>
      <c r="M1415">
        <v>3.621985912322998</v>
      </c>
      <c r="N1415">
        <v>2.8100631237030029</v>
      </c>
      <c r="O1415">
        <v>1.6748383045196533</v>
      </c>
    </row>
    <row r="1416" spans="1:15" x14ac:dyDescent="0.25">
      <c r="A1416" s="2">
        <v>44747.90625</v>
      </c>
      <c r="B1416">
        <v>134668</v>
      </c>
      <c r="C1416">
        <v>30487.55859375</v>
      </c>
      <c r="D1416">
        <v>4171.9345703125</v>
      </c>
      <c r="E1416">
        <v>5392.71240234375</v>
      </c>
      <c r="F1416">
        <v>14607.3876953125</v>
      </c>
      <c r="G1416">
        <v>68.399185180664063</v>
      </c>
      <c r="H1416">
        <f t="shared" si="66"/>
        <v>68.399185180664063</v>
      </c>
      <c r="I1416">
        <f t="shared" si="67"/>
        <v>14675.786880493164</v>
      </c>
      <c r="J1416">
        <f t="shared" si="68"/>
        <v>189395.99244689941</v>
      </c>
      <c r="K1416">
        <v>186398.875</v>
      </c>
      <c r="L1416">
        <v>3.3617658615112305</v>
      </c>
      <c r="M1416">
        <v>3.621985912322998</v>
      </c>
      <c r="N1416">
        <v>2.8100631237030029</v>
      </c>
      <c r="O1416">
        <v>1.6748383045196533</v>
      </c>
    </row>
    <row r="1417" spans="1:15" x14ac:dyDescent="0.25">
      <c r="A1417" s="2">
        <v>44747.909722222197</v>
      </c>
      <c r="B1417">
        <v>134593.46875</v>
      </c>
      <c r="C1417">
        <v>30458.41796875</v>
      </c>
      <c r="D1417">
        <v>4181.732421875</v>
      </c>
      <c r="E1417">
        <v>5391.3359375</v>
      </c>
      <c r="F1417">
        <v>14650.9833984375</v>
      </c>
      <c r="G1417">
        <v>69.824516296386719</v>
      </c>
      <c r="H1417">
        <f t="shared" si="66"/>
        <v>69.824516296386719</v>
      </c>
      <c r="I1417">
        <f t="shared" si="67"/>
        <v>14720.807914733887</v>
      </c>
      <c r="J1417">
        <f t="shared" si="68"/>
        <v>189345.76299285889</v>
      </c>
      <c r="K1417">
        <v>186493.4375</v>
      </c>
      <c r="L1417">
        <v>3.3617658615112305</v>
      </c>
      <c r="M1417">
        <v>3.621985912322998</v>
      </c>
      <c r="N1417">
        <v>2.8203542232513428</v>
      </c>
      <c r="O1417">
        <v>1.6748383045196533</v>
      </c>
    </row>
    <row r="1418" spans="1:15" x14ac:dyDescent="0.25">
      <c r="A1418" s="2">
        <v>44747.913194444402</v>
      </c>
      <c r="B1418">
        <v>134486.609375</v>
      </c>
      <c r="C1418">
        <v>30344.927734375</v>
      </c>
      <c r="D1418">
        <v>4165.39794921875</v>
      </c>
      <c r="E1418">
        <v>5391.48486328125</v>
      </c>
      <c r="F1418">
        <v>14699.357421875</v>
      </c>
      <c r="G1418">
        <v>71.812973022460938</v>
      </c>
      <c r="H1418">
        <f t="shared" si="66"/>
        <v>71.812973022460938</v>
      </c>
      <c r="I1418">
        <f t="shared" si="67"/>
        <v>14771.170394897461</v>
      </c>
      <c r="J1418">
        <f t="shared" si="68"/>
        <v>189159.59031677246</v>
      </c>
      <c r="K1418">
        <v>186239.0625</v>
      </c>
      <c r="L1418">
        <v>3.3604369163513184</v>
      </c>
      <c r="M1418">
        <v>3.621985912322998</v>
      </c>
      <c r="N1418">
        <v>2.8203542232513428</v>
      </c>
      <c r="O1418">
        <v>1.6748383045196533</v>
      </c>
    </row>
    <row r="1419" spans="1:15" x14ac:dyDescent="0.25">
      <c r="A1419" s="2">
        <v>44747.916666666701</v>
      </c>
      <c r="B1419">
        <v>134236.34375</v>
      </c>
      <c r="C1419">
        <v>30286.38671875</v>
      </c>
      <c r="D1419">
        <v>4103.966796875</v>
      </c>
      <c r="E1419">
        <v>5377.23291015625</v>
      </c>
      <c r="F1419">
        <v>14610.2744140625</v>
      </c>
      <c r="G1419">
        <v>69.190048217773438</v>
      </c>
      <c r="H1419">
        <f t="shared" si="66"/>
        <v>69.190048217773438</v>
      </c>
      <c r="I1419">
        <f t="shared" si="67"/>
        <v>14679.464462280273</v>
      </c>
      <c r="J1419">
        <f t="shared" si="68"/>
        <v>188683.39463806152</v>
      </c>
      <c r="K1419">
        <v>185648.546875</v>
      </c>
      <c r="L1419">
        <v>3.3604369163513184</v>
      </c>
      <c r="M1419">
        <v>3.621985912322998</v>
      </c>
      <c r="N1419">
        <v>2.8203542232513428</v>
      </c>
      <c r="O1419">
        <v>1.6748383045196533</v>
      </c>
    </row>
    <row r="1420" spans="1:15" x14ac:dyDescent="0.25">
      <c r="A1420" s="2">
        <v>44747.920138888898</v>
      </c>
      <c r="B1420">
        <v>134569.984375</v>
      </c>
      <c r="C1420">
        <v>30223.857421875</v>
      </c>
      <c r="D1420">
        <v>4155.0498046875</v>
      </c>
      <c r="E1420">
        <v>5414.7158203125</v>
      </c>
      <c r="F1420">
        <v>14438.0087890625</v>
      </c>
      <c r="G1420">
        <v>72.434188842773438</v>
      </c>
      <c r="H1420">
        <f t="shared" si="66"/>
        <v>72.434188842773438</v>
      </c>
      <c r="I1420">
        <f t="shared" si="67"/>
        <v>14510.442977905273</v>
      </c>
      <c r="J1420">
        <f t="shared" si="68"/>
        <v>188874.05039978027</v>
      </c>
      <c r="K1420">
        <v>186035.171875</v>
      </c>
      <c r="L1420">
        <v>3.3604369163513184</v>
      </c>
      <c r="M1420">
        <v>3.621985912322998</v>
      </c>
      <c r="N1420">
        <v>2.8203542232513428</v>
      </c>
      <c r="O1420">
        <v>1.6748383045196533</v>
      </c>
    </row>
    <row r="1421" spans="1:15" x14ac:dyDescent="0.25">
      <c r="A1421" s="2">
        <v>44747.923611111102</v>
      </c>
      <c r="B1421">
        <v>135164.59375</v>
      </c>
      <c r="C1421">
        <v>30194.052734375</v>
      </c>
      <c r="D1421">
        <v>4133.24560546875</v>
      </c>
      <c r="E1421">
        <v>5397.484375</v>
      </c>
      <c r="F1421">
        <v>14314.099609375</v>
      </c>
      <c r="G1421">
        <v>70.562225341796875</v>
      </c>
      <c r="H1421">
        <f t="shared" si="66"/>
        <v>70.562225341796875</v>
      </c>
      <c r="I1421">
        <f t="shared" si="67"/>
        <v>14384.661834716797</v>
      </c>
      <c r="J1421">
        <f t="shared" si="68"/>
        <v>189274.03829956055</v>
      </c>
      <c r="K1421">
        <v>186527.5</v>
      </c>
      <c r="L1421">
        <v>3.3617658615112305</v>
      </c>
      <c r="M1421">
        <v>3.621985912322998</v>
      </c>
      <c r="N1421">
        <v>2.7710082530975342</v>
      </c>
      <c r="O1421">
        <v>1.6748383045196533</v>
      </c>
    </row>
    <row r="1422" spans="1:15" x14ac:dyDescent="0.25">
      <c r="A1422" s="2">
        <v>44747.927083333299</v>
      </c>
      <c r="B1422">
        <v>135691.71875</v>
      </c>
      <c r="C1422">
        <v>29955.1640625</v>
      </c>
      <c r="D1422">
        <v>4116.8935546875</v>
      </c>
      <c r="E1422">
        <v>5382.65771484375</v>
      </c>
      <c r="F1422">
        <v>14193.078125</v>
      </c>
      <c r="G1422">
        <v>74.515434265136719</v>
      </c>
      <c r="H1422">
        <f t="shared" si="66"/>
        <v>74.515434265136719</v>
      </c>
      <c r="I1422">
        <f t="shared" si="67"/>
        <v>14267.593559265137</v>
      </c>
      <c r="J1422">
        <f t="shared" si="68"/>
        <v>189414.02764129639</v>
      </c>
      <c r="K1422">
        <v>186550.265625</v>
      </c>
      <c r="L1422">
        <v>3.3617658615112305</v>
      </c>
      <c r="M1422">
        <v>3.621985912322998</v>
      </c>
      <c r="N1422">
        <v>2.7710082530975342</v>
      </c>
      <c r="O1422">
        <v>1.6748383045196533</v>
      </c>
    </row>
    <row r="1423" spans="1:15" x14ac:dyDescent="0.25">
      <c r="A1423" s="2">
        <v>44747.930555555598</v>
      </c>
      <c r="B1423">
        <v>136055.75</v>
      </c>
      <c r="C1423">
        <v>29972.5703125</v>
      </c>
      <c r="D1423">
        <v>4138.85546875</v>
      </c>
      <c r="E1423">
        <v>5390.64111328125</v>
      </c>
      <c r="F1423">
        <v>14059.998046875</v>
      </c>
      <c r="G1423">
        <v>70.423103332519531</v>
      </c>
      <c r="H1423">
        <f t="shared" si="66"/>
        <v>70.423103332519531</v>
      </c>
      <c r="I1423">
        <f t="shared" si="67"/>
        <v>14130.42115020752</v>
      </c>
      <c r="J1423">
        <f t="shared" si="68"/>
        <v>189688.23804473877</v>
      </c>
      <c r="K1423">
        <v>186878.3125</v>
      </c>
      <c r="L1423">
        <v>3.3617658615112305</v>
      </c>
      <c r="M1423">
        <v>3.621985912322998</v>
      </c>
      <c r="N1423">
        <v>2.7710082530975342</v>
      </c>
      <c r="O1423">
        <v>1.6748383045196533</v>
      </c>
    </row>
    <row r="1424" spans="1:15" x14ac:dyDescent="0.25">
      <c r="A1424" s="2">
        <v>44747.934027777803</v>
      </c>
      <c r="B1424">
        <v>135982.328125</v>
      </c>
      <c r="C1424">
        <v>29815.169921875</v>
      </c>
      <c r="D1424">
        <v>4142.041015625</v>
      </c>
      <c r="E1424">
        <v>5374.560546875</v>
      </c>
      <c r="F1424">
        <v>13827.5732421875</v>
      </c>
      <c r="G1424">
        <v>75.58197021484375</v>
      </c>
      <c r="H1424">
        <f t="shared" si="66"/>
        <v>75.58197021484375</v>
      </c>
      <c r="I1424">
        <f t="shared" si="67"/>
        <v>13903.155212402344</v>
      </c>
      <c r="J1424">
        <f t="shared" si="68"/>
        <v>189217.25482177734</v>
      </c>
      <c r="K1424">
        <v>186388.171875</v>
      </c>
      <c r="L1424">
        <v>3.3617658615112305</v>
      </c>
      <c r="M1424">
        <v>3.621985912322998</v>
      </c>
      <c r="N1424">
        <v>2.7710082530975342</v>
      </c>
      <c r="O1424">
        <v>1.6748383045196533</v>
      </c>
    </row>
    <row r="1425" spans="1:15" x14ac:dyDescent="0.25">
      <c r="A1425" s="2">
        <v>44747.9375</v>
      </c>
      <c r="B1425">
        <v>135933</v>
      </c>
      <c r="C1425">
        <v>29567.6796875</v>
      </c>
      <c r="D1425">
        <v>4186.9365234375</v>
      </c>
      <c r="E1425">
        <v>5376.9990234375</v>
      </c>
      <c r="F1425">
        <v>13775.1103515625</v>
      </c>
      <c r="G1425">
        <v>74.77508544921875</v>
      </c>
      <c r="H1425">
        <f t="shared" si="66"/>
        <v>74.77508544921875</v>
      </c>
      <c r="I1425">
        <f t="shared" si="67"/>
        <v>13849.885437011719</v>
      </c>
      <c r="J1425">
        <f t="shared" si="68"/>
        <v>188914.50067138672</v>
      </c>
      <c r="K1425">
        <v>186113</v>
      </c>
      <c r="L1425">
        <v>3.3617658615112305</v>
      </c>
      <c r="M1425">
        <v>3.621985912322998</v>
      </c>
      <c r="N1425">
        <v>2.7710082530975342</v>
      </c>
      <c r="O1425">
        <v>1.6748383045196533</v>
      </c>
    </row>
    <row r="1426" spans="1:15" x14ac:dyDescent="0.25">
      <c r="A1426" s="2">
        <v>44747.940972222197</v>
      </c>
      <c r="B1426">
        <v>136225.59375</v>
      </c>
      <c r="C1426">
        <v>29625.732421875</v>
      </c>
      <c r="D1426">
        <v>4164.55224609375</v>
      </c>
      <c r="E1426">
        <v>5372.15625</v>
      </c>
      <c r="F1426">
        <v>13487.5634765625</v>
      </c>
      <c r="G1426">
        <v>74.70965576171875</v>
      </c>
      <c r="H1426">
        <f t="shared" si="66"/>
        <v>74.70965576171875</v>
      </c>
      <c r="I1426">
        <f t="shared" si="67"/>
        <v>13562.273132324219</v>
      </c>
      <c r="J1426">
        <f t="shared" si="68"/>
        <v>188950.30780029297</v>
      </c>
      <c r="K1426">
        <v>186016.65625</v>
      </c>
      <c r="L1426">
        <v>3.3617658615112305</v>
      </c>
      <c r="M1426">
        <v>3.621985912322998</v>
      </c>
      <c r="N1426">
        <v>2.7710082530975342</v>
      </c>
      <c r="O1426">
        <v>1.6748383045196533</v>
      </c>
    </row>
    <row r="1427" spans="1:15" x14ac:dyDescent="0.25">
      <c r="A1427" s="2">
        <v>44747.944444444402</v>
      </c>
      <c r="B1427">
        <v>136324.203125</v>
      </c>
      <c r="C1427">
        <v>29642.92578125</v>
      </c>
      <c r="D1427">
        <v>4226.171875</v>
      </c>
      <c r="E1427">
        <v>5373.30712890625</v>
      </c>
      <c r="F1427">
        <v>13282.4111328125</v>
      </c>
      <c r="G1427">
        <v>73.523284912109375</v>
      </c>
      <c r="H1427">
        <f t="shared" si="66"/>
        <v>73.523284912109375</v>
      </c>
      <c r="I1427">
        <f t="shared" si="67"/>
        <v>13355.934417724609</v>
      </c>
      <c r="J1427">
        <f t="shared" si="68"/>
        <v>188922.54232788086</v>
      </c>
      <c r="K1427">
        <v>186087.90625</v>
      </c>
      <c r="L1427">
        <v>3.3622269630432129</v>
      </c>
      <c r="M1427">
        <v>3.621985912322998</v>
      </c>
      <c r="N1427">
        <v>2.7710082530975342</v>
      </c>
      <c r="O1427">
        <v>1.6748383045196533</v>
      </c>
    </row>
    <row r="1428" spans="1:15" x14ac:dyDescent="0.25">
      <c r="A1428" s="2">
        <v>44747.947916666701</v>
      </c>
      <c r="B1428">
        <v>136092.390625</v>
      </c>
      <c r="C1428">
        <v>29814.203125</v>
      </c>
      <c r="D1428">
        <v>4246.28466796875</v>
      </c>
      <c r="E1428">
        <v>5402.30322265625</v>
      </c>
      <c r="F1428">
        <v>13139.9365234375</v>
      </c>
      <c r="G1428">
        <v>73.010948181152344</v>
      </c>
      <c r="H1428">
        <f t="shared" si="66"/>
        <v>73.010948181152344</v>
      </c>
      <c r="I1428">
        <f t="shared" si="67"/>
        <v>13212.947471618652</v>
      </c>
      <c r="J1428">
        <f t="shared" si="68"/>
        <v>188768.12911224365</v>
      </c>
      <c r="K1428">
        <v>185653.4375</v>
      </c>
      <c r="L1428">
        <v>3.3622269630432129</v>
      </c>
      <c r="M1428">
        <v>3.621985912322998</v>
      </c>
      <c r="N1428">
        <v>2.7710082530975342</v>
      </c>
      <c r="O1428">
        <v>1.6748383045196533</v>
      </c>
    </row>
    <row r="1429" spans="1:15" x14ac:dyDescent="0.25">
      <c r="A1429" s="2">
        <v>44747.951388888898</v>
      </c>
      <c r="B1429">
        <v>136080.5</v>
      </c>
      <c r="C1429">
        <v>29894.17578125</v>
      </c>
      <c r="D1429">
        <v>4244.0146484375</v>
      </c>
      <c r="E1429">
        <v>5373.8359375</v>
      </c>
      <c r="F1429">
        <v>12848.1630859375</v>
      </c>
      <c r="G1429">
        <v>70.635383605957031</v>
      </c>
      <c r="H1429">
        <f t="shared" si="66"/>
        <v>70.635383605957031</v>
      </c>
      <c r="I1429">
        <f t="shared" si="67"/>
        <v>12918.798469543457</v>
      </c>
      <c r="J1429">
        <f t="shared" si="68"/>
        <v>188511.32483673096</v>
      </c>
      <c r="K1429">
        <v>185575.125</v>
      </c>
      <c r="L1429">
        <v>3.3622269630432129</v>
      </c>
      <c r="M1429">
        <v>3.621985912322998</v>
      </c>
      <c r="N1429">
        <v>2.7710082530975342</v>
      </c>
      <c r="O1429">
        <v>1.6748383045196533</v>
      </c>
    </row>
    <row r="1430" spans="1:15" x14ac:dyDescent="0.25">
      <c r="A1430" s="2">
        <v>44747.954861111102</v>
      </c>
      <c r="B1430">
        <v>136166.515625</v>
      </c>
      <c r="C1430">
        <v>29661.6953125</v>
      </c>
      <c r="D1430">
        <v>4193.26318359375</v>
      </c>
      <c r="E1430">
        <v>5390.05615234375</v>
      </c>
      <c r="F1430">
        <v>12714.537109375</v>
      </c>
      <c r="G1430">
        <v>69.992729187011719</v>
      </c>
      <c r="H1430">
        <f t="shared" si="66"/>
        <v>69.992729187011719</v>
      </c>
      <c r="I1430">
        <f t="shared" si="67"/>
        <v>12784.529838562012</v>
      </c>
      <c r="J1430">
        <f t="shared" si="68"/>
        <v>188196.06011199951</v>
      </c>
      <c r="K1430">
        <v>185262.9375</v>
      </c>
      <c r="L1430">
        <v>3.3622269630432129</v>
      </c>
      <c r="M1430">
        <v>3.621985912322998</v>
      </c>
      <c r="N1430">
        <v>2.7710082530975342</v>
      </c>
      <c r="O1430">
        <v>1.6748383045196533</v>
      </c>
    </row>
    <row r="1431" spans="1:15" x14ac:dyDescent="0.25">
      <c r="A1431" s="2">
        <v>44747.958333333299</v>
      </c>
      <c r="B1431">
        <v>136188.484375</v>
      </c>
      <c r="C1431">
        <v>29353.99609375</v>
      </c>
      <c r="D1431">
        <v>4091.440673828125</v>
      </c>
      <c r="E1431">
        <v>5384.7548828125</v>
      </c>
      <c r="F1431">
        <v>12662.7080078125</v>
      </c>
      <c r="G1431">
        <v>70.155632019042969</v>
      </c>
      <c r="H1431">
        <f t="shared" si="66"/>
        <v>70.155632019042969</v>
      </c>
      <c r="I1431">
        <f t="shared" si="67"/>
        <v>12732.863639831543</v>
      </c>
      <c r="J1431">
        <f t="shared" si="68"/>
        <v>187751.53966522217</v>
      </c>
      <c r="K1431">
        <v>184900.953125</v>
      </c>
      <c r="L1431">
        <v>3.3622269630432129</v>
      </c>
      <c r="M1431">
        <v>3.621985912322998</v>
      </c>
      <c r="N1431">
        <v>2.7710082530975342</v>
      </c>
      <c r="O1431">
        <v>1.6748383045196533</v>
      </c>
    </row>
    <row r="1432" spans="1:15" x14ac:dyDescent="0.25">
      <c r="A1432" s="2">
        <v>44747.961805555598</v>
      </c>
      <c r="B1432">
        <v>136102.546875</v>
      </c>
      <c r="C1432">
        <v>28924.15625</v>
      </c>
      <c r="D1432">
        <v>3978.94482421875</v>
      </c>
      <c r="E1432">
        <v>5391.91552734375</v>
      </c>
      <c r="F1432">
        <v>12560.8115234375</v>
      </c>
      <c r="G1432">
        <v>75.59686279296875</v>
      </c>
      <c r="H1432">
        <f t="shared" si="66"/>
        <v>75.59686279296875</v>
      </c>
      <c r="I1432">
        <f t="shared" si="67"/>
        <v>12636.408386230469</v>
      </c>
      <c r="J1432">
        <f t="shared" si="68"/>
        <v>187033.97186279297</v>
      </c>
      <c r="K1432">
        <v>183953.3125</v>
      </c>
      <c r="L1432">
        <v>3.3622269630432129</v>
      </c>
      <c r="M1432">
        <v>3.621985912322998</v>
      </c>
      <c r="N1432">
        <v>2.7710082530975342</v>
      </c>
      <c r="O1432">
        <v>1.6748383045196533</v>
      </c>
    </row>
    <row r="1433" spans="1:15" x14ac:dyDescent="0.25">
      <c r="A1433" s="2">
        <v>44747.965277777803</v>
      </c>
      <c r="B1433">
        <v>135783.09375</v>
      </c>
      <c r="C1433">
        <v>28866.6015625</v>
      </c>
      <c r="D1433">
        <v>3904.800537109375</v>
      </c>
      <c r="E1433">
        <v>5392.08984375</v>
      </c>
      <c r="F1433">
        <v>12522.7666015625</v>
      </c>
      <c r="G1433">
        <v>70.624244689941406</v>
      </c>
      <c r="H1433">
        <f t="shared" si="66"/>
        <v>70.624244689941406</v>
      </c>
      <c r="I1433">
        <f t="shared" si="67"/>
        <v>12593.390846252441</v>
      </c>
      <c r="J1433">
        <f t="shared" si="68"/>
        <v>186539.97653961182</v>
      </c>
      <c r="K1433">
        <v>183630.671875</v>
      </c>
      <c r="L1433">
        <v>3.3622269630432129</v>
      </c>
      <c r="M1433">
        <v>3.621985912322998</v>
      </c>
      <c r="N1433">
        <v>2.7710082530975342</v>
      </c>
      <c r="O1433">
        <v>1.6748383045196533</v>
      </c>
    </row>
    <row r="1434" spans="1:15" x14ac:dyDescent="0.25">
      <c r="A1434" s="2">
        <v>44747.96875</v>
      </c>
      <c r="B1434">
        <v>136061.515625</v>
      </c>
      <c r="C1434">
        <v>28811.787109375</v>
      </c>
      <c r="D1434">
        <v>3882.83056640625</v>
      </c>
      <c r="E1434">
        <v>5385.55224609375</v>
      </c>
      <c r="F1434">
        <v>12387.794921875</v>
      </c>
      <c r="G1434">
        <v>71.625770568847656</v>
      </c>
      <c r="H1434">
        <f t="shared" si="66"/>
        <v>71.625770568847656</v>
      </c>
      <c r="I1434">
        <f t="shared" si="67"/>
        <v>12459.420692443848</v>
      </c>
      <c r="J1434">
        <f t="shared" si="68"/>
        <v>186601.10623931885</v>
      </c>
      <c r="K1434">
        <v>183765.84375</v>
      </c>
      <c r="L1434">
        <v>3.3605859279632568</v>
      </c>
      <c r="M1434">
        <v>3.621985912322998</v>
      </c>
      <c r="N1434">
        <v>2.7710082530975342</v>
      </c>
      <c r="O1434">
        <v>1.6748383045196533</v>
      </c>
    </row>
    <row r="1435" spans="1:15" x14ac:dyDescent="0.25">
      <c r="A1435" s="2">
        <v>44747.972222222197</v>
      </c>
      <c r="B1435">
        <v>136221.40625</v>
      </c>
      <c r="C1435">
        <v>28718.779296875</v>
      </c>
      <c r="D1435">
        <v>3807.390625</v>
      </c>
      <c r="E1435">
        <v>5402.5927734375</v>
      </c>
      <c r="F1435">
        <v>12253.0810546875</v>
      </c>
      <c r="G1435">
        <v>11.967842102050781</v>
      </c>
      <c r="H1435">
        <f t="shared" si="66"/>
        <v>11.967842102050781</v>
      </c>
      <c r="I1435">
        <f t="shared" si="67"/>
        <v>12265.048896789551</v>
      </c>
      <c r="J1435">
        <f t="shared" si="68"/>
        <v>186415.21784210205</v>
      </c>
      <c r="K1435">
        <v>183540</v>
      </c>
      <c r="L1435">
        <v>3.3605859279632568</v>
      </c>
      <c r="M1435">
        <v>3.621985912322998</v>
      </c>
      <c r="N1435">
        <v>2.7710082530975342</v>
      </c>
      <c r="O1435">
        <v>1.6748383045196533</v>
      </c>
    </row>
    <row r="1436" spans="1:15" x14ac:dyDescent="0.25">
      <c r="A1436" s="2">
        <v>44747.975694444402</v>
      </c>
      <c r="B1436">
        <v>136259.515625</v>
      </c>
      <c r="C1436">
        <v>28641.318359375</v>
      </c>
      <c r="D1436">
        <v>3769.218994140625</v>
      </c>
      <c r="E1436">
        <v>5385.91357421875</v>
      </c>
      <c r="F1436">
        <v>12241.17578125</v>
      </c>
      <c r="G1436">
        <v>6.2709178924560547</v>
      </c>
      <c r="H1436">
        <f t="shared" si="66"/>
        <v>6.2709178924560547</v>
      </c>
      <c r="I1436">
        <f t="shared" si="67"/>
        <v>12247.446699142456</v>
      </c>
      <c r="J1436">
        <f t="shared" si="68"/>
        <v>186303.41325187683</v>
      </c>
      <c r="K1436">
        <v>183313.765625</v>
      </c>
      <c r="L1436">
        <v>3.3605859279632568</v>
      </c>
      <c r="M1436">
        <v>3.621985912322998</v>
      </c>
      <c r="N1436">
        <v>2.7710082530975342</v>
      </c>
      <c r="O1436">
        <v>1.6748383045196533</v>
      </c>
    </row>
    <row r="1437" spans="1:15" x14ac:dyDescent="0.25">
      <c r="A1437" s="2">
        <v>44747.979166666701</v>
      </c>
      <c r="B1437">
        <v>136269.984375</v>
      </c>
      <c r="C1437">
        <v>28467.220703125</v>
      </c>
      <c r="D1437">
        <v>3687.731689453125</v>
      </c>
      <c r="E1437">
        <v>5390.18359375</v>
      </c>
      <c r="F1437">
        <v>12306.8642578125</v>
      </c>
      <c r="G1437">
        <v>6.072418212890625</v>
      </c>
      <c r="H1437">
        <f t="shared" si="66"/>
        <v>6.072418212890625</v>
      </c>
      <c r="I1437">
        <f t="shared" si="67"/>
        <v>12312.936676025391</v>
      </c>
      <c r="J1437">
        <f t="shared" si="68"/>
        <v>186128.05703735352</v>
      </c>
      <c r="K1437">
        <v>183191.796875</v>
      </c>
      <c r="L1437">
        <v>3.3587479591369629</v>
      </c>
      <c r="M1437">
        <v>3.621985912322998</v>
      </c>
      <c r="N1437">
        <v>2.7710082530975342</v>
      </c>
      <c r="O1437">
        <v>1.6748383045196533</v>
      </c>
    </row>
    <row r="1438" spans="1:15" x14ac:dyDescent="0.25">
      <c r="A1438" s="2">
        <v>44747.982638888898</v>
      </c>
      <c r="B1438">
        <v>136250.421875</v>
      </c>
      <c r="C1438">
        <v>28306.66015625</v>
      </c>
      <c r="D1438">
        <v>3624.6435546875</v>
      </c>
      <c r="E1438">
        <v>5396.04833984375</v>
      </c>
      <c r="F1438">
        <v>12265.9384765625</v>
      </c>
      <c r="G1438">
        <v>6.0923175811767578</v>
      </c>
      <c r="H1438">
        <f t="shared" si="66"/>
        <v>6.0923175811767578</v>
      </c>
      <c r="I1438">
        <f t="shared" si="67"/>
        <v>12272.030794143677</v>
      </c>
      <c r="J1438">
        <f t="shared" si="68"/>
        <v>185849.80471992493</v>
      </c>
      <c r="K1438">
        <v>182885.140625</v>
      </c>
      <c r="L1438">
        <v>3.3587479591369629</v>
      </c>
      <c r="M1438">
        <v>3.621985912322998</v>
      </c>
      <c r="N1438">
        <v>2.7710082530975342</v>
      </c>
      <c r="O1438">
        <v>1.6748383045196533</v>
      </c>
    </row>
    <row r="1439" spans="1:15" x14ac:dyDescent="0.25">
      <c r="A1439" s="2">
        <v>44747.986111111102</v>
      </c>
      <c r="B1439">
        <v>135680.078125</v>
      </c>
      <c r="C1439">
        <v>28372.15234375</v>
      </c>
      <c r="D1439">
        <v>3574.447021484375</v>
      </c>
      <c r="E1439">
        <v>5392.14404296875</v>
      </c>
      <c r="F1439">
        <v>12292.15625</v>
      </c>
      <c r="G1439">
        <v>6.0593528747558594</v>
      </c>
      <c r="H1439">
        <f t="shared" si="66"/>
        <v>6.0593528747558594</v>
      </c>
      <c r="I1439">
        <f t="shared" si="67"/>
        <v>12298.215602874756</v>
      </c>
      <c r="J1439">
        <f t="shared" si="68"/>
        <v>185317.03713607788</v>
      </c>
      <c r="K1439">
        <v>182363.65625</v>
      </c>
      <c r="L1439">
        <v>3.3587479591369629</v>
      </c>
      <c r="M1439">
        <v>3.621985912322998</v>
      </c>
      <c r="N1439">
        <v>2.7710082530975342</v>
      </c>
      <c r="O1439">
        <v>1.6748383045196533</v>
      </c>
    </row>
    <row r="1440" spans="1:15" x14ac:dyDescent="0.25">
      <c r="A1440" s="2">
        <v>44747.989583333299</v>
      </c>
      <c r="B1440">
        <v>135923.03125</v>
      </c>
      <c r="C1440">
        <v>28232.412109375</v>
      </c>
      <c r="D1440">
        <v>3573.998291015625</v>
      </c>
      <c r="E1440">
        <v>5385.7734375</v>
      </c>
      <c r="F1440">
        <v>12302.9345703125</v>
      </c>
      <c r="G1440">
        <v>6.0621442794799805</v>
      </c>
      <c r="H1440">
        <f t="shared" si="66"/>
        <v>6.0621442794799805</v>
      </c>
      <c r="I1440">
        <f t="shared" si="67"/>
        <v>12308.99671459198</v>
      </c>
      <c r="J1440">
        <f t="shared" si="68"/>
        <v>185424.2118024826</v>
      </c>
      <c r="K1440">
        <v>182678.359375</v>
      </c>
      <c r="L1440">
        <v>3.3587479591369629</v>
      </c>
      <c r="M1440">
        <v>3.621985912322998</v>
      </c>
      <c r="N1440">
        <v>2.7710082530975342</v>
      </c>
      <c r="O1440">
        <v>1.6748383045196533</v>
      </c>
    </row>
    <row r="1441" spans="1:15" x14ac:dyDescent="0.25">
      <c r="A1441" s="2">
        <v>44747.993055555598</v>
      </c>
      <c r="B1441">
        <v>135802.859375</v>
      </c>
      <c r="C1441">
        <v>27998.294921875</v>
      </c>
      <c r="D1441">
        <v>3426.967529296875</v>
      </c>
      <c r="E1441">
        <v>5403.73828125</v>
      </c>
      <c r="F1441">
        <v>12338.44921875</v>
      </c>
      <c r="G1441">
        <v>5.9007902145385742</v>
      </c>
      <c r="H1441">
        <f t="shared" si="66"/>
        <v>5.9007902145385742</v>
      </c>
      <c r="I1441">
        <f t="shared" si="67"/>
        <v>12344.350008964539</v>
      </c>
      <c r="J1441">
        <f t="shared" si="68"/>
        <v>184976.21011638641</v>
      </c>
      <c r="K1441">
        <v>182128.90625</v>
      </c>
      <c r="L1441">
        <v>3.3578739166259766</v>
      </c>
      <c r="M1441">
        <v>3.621985912322998</v>
      </c>
      <c r="N1441">
        <v>2.7710082530975342</v>
      </c>
      <c r="O1441">
        <v>1.6748383045196533</v>
      </c>
    </row>
    <row r="1442" spans="1:15" x14ac:dyDescent="0.25">
      <c r="A1442" s="2">
        <v>44747.996527777803</v>
      </c>
      <c r="B1442">
        <v>135752.53125</v>
      </c>
      <c r="C1442">
        <v>27739.94921875</v>
      </c>
      <c r="D1442">
        <v>3308.290771484375</v>
      </c>
      <c r="E1442">
        <v>5398.0966796875</v>
      </c>
      <c r="F1442">
        <v>12437.060546875</v>
      </c>
      <c r="G1442">
        <v>5.854823112487793</v>
      </c>
      <c r="H1442">
        <f t="shared" si="66"/>
        <v>5.854823112487793</v>
      </c>
      <c r="I1442">
        <f t="shared" si="67"/>
        <v>12442.915369987488</v>
      </c>
      <c r="J1442">
        <f t="shared" si="68"/>
        <v>184641.78328990936</v>
      </c>
      <c r="K1442">
        <v>181866.28125</v>
      </c>
      <c r="L1442">
        <v>3.3578739166259766</v>
      </c>
      <c r="M1442">
        <v>3.621985912322998</v>
      </c>
      <c r="N1442">
        <v>2.7710082530975342</v>
      </c>
      <c r="O1442">
        <v>1.6748383045196533</v>
      </c>
    </row>
    <row r="1443" spans="1:15" x14ac:dyDescent="0.25">
      <c r="A1443" s="2">
        <v>44748</v>
      </c>
      <c r="B1443">
        <v>135191.546875</v>
      </c>
      <c r="C1443">
        <v>27864.9375</v>
      </c>
      <c r="D1443">
        <v>3213.833251953125</v>
      </c>
      <c r="E1443">
        <v>5406.19482421875</v>
      </c>
      <c r="F1443">
        <v>12424.9423828125</v>
      </c>
      <c r="G1443">
        <v>5.8547611236572266</v>
      </c>
      <c r="H1443">
        <f t="shared" si="66"/>
        <v>5.8547611236572266</v>
      </c>
      <c r="I1443">
        <f t="shared" si="67"/>
        <v>12430.797143936157</v>
      </c>
      <c r="J1443">
        <f t="shared" si="68"/>
        <v>184107.30959510803</v>
      </c>
      <c r="K1443">
        <v>181224</v>
      </c>
      <c r="L1443">
        <v>3.3578739166259766</v>
      </c>
      <c r="M1443">
        <v>3.621985912322998</v>
      </c>
      <c r="N1443">
        <v>2.7710082530975342</v>
      </c>
      <c r="O1443">
        <v>1.6748383045196533</v>
      </c>
    </row>
    <row r="1444" spans="1:15" x14ac:dyDescent="0.25">
      <c r="A1444" s="2">
        <v>44748.003472222197</v>
      </c>
      <c r="B1444">
        <v>135099.6875</v>
      </c>
      <c r="C1444">
        <v>27885.69921875</v>
      </c>
      <c r="D1444">
        <v>3047.424072265625</v>
      </c>
      <c r="E1444">
        <v>5388.37744140625</v>
      </c>
      <c r="F1444">
        <v>12543.599609375</v>
      </c>
      <c r="G1444">
        <v>5.8540668487548828</v>
      </c>
      <c r="H1444">
        <f t="shared" si="66"/>
        <v>5.8540668487548828</v>
      </c>
      <c r="I1444">
        <f t="shared" si="67"/>
        <v>12549.453676223755</v>
      </c>
      <c r="J1444">
        <f t="shared" si="68"/>
        <v>183970.64190864563</v>
      </c>
      <c r="K1444">
        <v>181051.75</v>
      </c>
      <c r="L1444">
        <v>3.3578739166259766</v>
      </c>
      <c r="M1444">
        <v>3.621985912322998</v>
      </c>
      <c r="N1444">
        <v>2.7710082530975342</v>
      </c>
      <c r="O1444">
        <v>1.6748383045196533</v>
      </c>
    </row>
    <row r="1445" spans="1:15" x14ac:dyDescent="0.25">
      <c r="A1445" s="2">
        <v>44748.006944444402</v>
      </c>
      <c r="B1445">
        <v>135305.921875</v>
      </c>
      <c r="C1445">
        <v>27669.919921875</v>
      </c>
      <c r="D1445">
        <v>2996.3427734375</v>
      </c>
      <c r="E1445">
        <v>5400.54443359375</v>
      </c>
      <c r="F1445">
        <v>12647.9453125</v>
      </c>
      <c r="G1445">
        <v>5.9151239395141602</v>
      </c>
      <c r="H1445">
        <f t="shared" si="66"/>
        <v>5.9151239395141602</v>
      </c>
      <c r="I1445">
        <f t="shared" si="67"/>
        <v>12653.860436439514</v>
      </c>
      <c r="J1445">
        <f t="shared" si="68"/>
        <v>184026.58944034576</v>
      </c>
      <c r="K1445">
        <v>181121.875</v>
      </c>
      <c r="L1445">
        <v>3.3583729267120361</v>
      </c>
      <c r="M1445">
        <v>3.621985912322998</v>
      </c>
      <c r="N1445">
        <v>2.7710082530975342</v>
      </c>
      <c r="O1445">
        <v>1.6748383045196533</v>
      </c>
    </row>
    <row r="1446" spans="1:15" x14ac:dyDescent="0.25">
      <c r="A1446" s="2">
        <v>44748.010416666701</v>
      </c>
      <c r="B1446">
        <v>134845.40625</v>
      </c>
      <c r="C1446">
        <v>27732.3515625</v>
      </c>
      <c r="D1446">
        <v>3003.4296875</v>
      </c>
      <c r="E1446">
        <v>5393.42529296875</v>
      </c>
      <c r="F1446">
        <v>12663.359375</v>
      </c>
      <c r="G1446">
        <v>6.0277099609375</v>
      </c>
      <c r="H1446">
        <f t="shared" si="66"/>
        <v>6.0277099609375</v>
      </c>
      <c r="I1446">
        <f t="shared" si="67"/>
        <v>12669.387084960938</v>
      </c>
      <c r="J1446">
        <f t="shared" si="68"/>
        <v>183643.99987792969</v>
      </c>
      <c r="K1446">
        <v>180847.875</v>
      </c>
      <c r="L1446">
        <v>3.3583729267120361</v>
      </c>
      <c r="M1446">
        <v>3.621985912322998</v>
      </c>
      <c r="N1446">
        <v>2.7710082530975342</v>
      </c>
      <c r="O1446">
        <v>1.6748383045196533</v>
      </c>
    </row>
    <row r="1447" spans="1:15" x14ac:dyDescent="0.25">
      <c r="A1447" s="2">
        <v>44748.013888888898</v>
      </c>
      <c r="B1447">
        <v>134964.421875</v>
      </c>
      <c r="C1447">
        <v>27506.865234375</v>
      </c>
      <c r="D1447">
        <v>2986.2451171875</v>
      </c>
      <c r="E1447">
        <v>5396.37890625</v>
      </c>
      <c r="F1447">
        <v>12561.3837890625</v>
      </c>
      <c r="G1447">
        <v>-11.068229675292969</v>
      </c>
      <c r="H1447">
        <f t="shared" si="66"/>
        <v>0</v>
      </c>
      <c r="I1447">
        <f t="shared" si="67"/>
        <v>12561.3837890625</v>
      </c>
      <c r="J1447">
        <f t="shared" si="68"/>
        <v>183415.294921875</v>
      </c>
      <c r="K1447">
        <v>180679.875</v>
      </c>
      <c r="L1447">
        <v>3.3593218326568604</v>
      </c>
      <c r="M1447">
        <v>3.621985912322998</v>
      </c>
      <c r="N1447">
        <v>2.7710082530975342</v>
      </c>
      <c r="O1447">
        <v>1.6748383045196533</v>
      </c>
    </row>
    <row r="1448" spans="1:15" x14ac:dyDescent="0.25">
      <c r="A1448" s="2">
        <v>44748.017361111102</v>
      </c>
      <c r="B1448">
        <v>134512.859375</v>
      </c>
      <c r="C1448">
        <v>27197.236328125</v>
      </c>
      <c r="D1448">
        <v>3028.3896484375</v>
      </c>
      <c r="E1448">
        <v>5400.45703125</v>
      </c>
      <c r="F1448">
        <v>12587.9658203125</v>
      </c>
      <c r="G1448">
        <v>-11.046628952026367</v>
      </c>
      <c r="H1448">
        <f t="shared" si="66"/>
        <v>0</v>
      </c>
      <c r="I1448">
        <f t="shared" si="67"/>
        <v>12587.9658203125</v>
      </c>
      <c r="J1448">
        <f t="shared" si="68"/>
        <v>182726.908203125</v>
      </c>
      <c r="K1448">
        <v>179944.8125</v>
      </c>
      <c r="L1448">
        <v>3.3593218326568604</v>
      </c>
      <c r="M1448">
        <v>3.621985912322998</v>
      </c>
      <c r="N1448">
        <v>2.7710082530975342</v>
      </c>
      <c r="O1448">
        <v>1.6748383045196533</v>
      </c>
    </row>
    <row r="1449" spans="1:15" x14ac:dyDescent="0.25">
      <c r="A1449" s="2">
        <v>44748.020833333299</v>
      </c>
      <c r="B1449">
        <v>134372.609375</v>
      </c>
      <c r="C1449">
        <v>27170.830078125</v>
      </c>
      <c r="D1449">
        <v>2955.406494140625</v>
      </c>
      <c r="E1449">
        <v>5395.4189453125</v>
      </c>
      <c r="F1449">
        <v>12510.744140625</v>
      </c>
      <c r="G1449">
        <v>-11.054203033447266</v>
      </c>
      <c r="H1449">
        <f t="shared" si="66"/>
        <v>0</v>
      </c>
      <c r="I1449">
        <f t="shared" si="67"/>
        <v>12510.744140625</v>
      </c>
      <c r="J1449">
        <f t="shared" si="68"/>
        <v>182405.00903320313</v>
      </c>
      <c r="K1449">
        <v>179548.328125</v>
      </c>
      <c r="L1449">
        <v>3.3593218326568604</v>
      </c>
      <c r="M1449">
        <v>3.621985912322998</v>
      </c>
      <c r="N1449">
        <v>2.7710082530975342</v>
      </c>
      <c r="O1449">
        <v>1.6748383045196533</v>
      </c>
    </row>
    <row r="1450" spans="1:15" x14ac:dyDescent="0.25">
      <c r="A1450" s="2">
        <v>44748.024305555598</v>
      </c>
      <c r="B1450">
        <v>133974.5</v>
      </c>
      <c r="C1450">
        <v>26908.466796875</v>
      </c>
      <c r="D1450">
        <v>2991.3818359375</v>
      </c>
      <c r="E1450">
        <v>5406.4140625</v>
      </c>
      <c r="F1450">
        <v>12410.0869140625</v>
      </c>
      <c r="G1450">
        <v>-11.085623741149902</v>
      </c>
      <c r="H1450">
        <f t="shared" si="66"/>
        <v>0</v>
      </c>
      <c r="I1450">
        <f t="shared" si="67"/>
        <v>12410.0869140625</v>
      </c>
      <c r="J1450">
        <f t="shared" si="68"/>
        <v>181690.849609375</v>
      </c>
      <c r="K1450">
        <v>178921.234375</v>
      </c>
      <c r="L1450">
        <v>3.3597781658172607</v>
      </c>
      <c r="M1450">
        <v>3.621985912322998</v>
      </c>
      <c r="N1450">
        <v>2.7710082530975342</v>
      </c>
      <c r="O1450">
        <v>1.6748383045196533</v>
      </c>
    </row>
    <row r="1451" spans="1:15" x14ac:dyDescent="0.25">
      <c r="A1451" s="2">
        <v>44748.027777777803</v>
      </c>
      <c r="B1451">
        <v>134541.78125</v>
      </c>
      <c r="C1451">
        <v>26744.724609375</v>
      </c>
      <c r="D1451">
        <v>3111.39453125</v>
      </c>
      <c r="E1451">
        <v>5400.583984375</v>
      </c>
      <c r="F1451">
        <v>12323.490234375</v>
      </c>
      <c r="G1451">
        <v>-11.041024208068848</v>
      </c>
      <c r="H1451">
        <f t="shared" si="66"/>
        <v>0</v>
      </c>
      <c r="I1451">
        <f t="shared" si="67"/>
        <v>12323.490234375</v>
      </c>
      <c r="J1451">
        <f t="shared" si="68"/>
        <v>182121.974609375</v>
      </c>
      <c r="K1451">
        <v>179327.140625</v>
      </c>
      <c r="L1451">
        <v>3.3563809394836426</v>
      </c>
      <c r="M1451">
        <v>3.621985912322998</v>
      </c>
      <c r="N1451">
        <v>2.7710082530975342</v>
      </c>
      <c r="O1451">
        <v>1.6748383045196533</v>
      </c>
    </row>
    <row r="1452" spans="1:15" x14ac:dyDescent="0.25">
      <c r="A1452" s="2">
        <v>44748.03125</v>
      </c>
      <c r="B1452">
        <v>134423.125</v>
      </c>
      <c r="C1452">
        <v>26778.91796875</v>
      </c>
      <c r="D1452">
        <v>3050.4091796875</v>
      </c>
      <c r="E1452">
        <v>5401.400390625</v>
      </c>
      <c r="F1452">
        <v>12247.2919921875</v>
      </c>
      <c r="G1452">
        <v>-11.25702953338623</v>
      </c>
      <c r="H1452">
        <f t="shared" si="66"/>
        <v>0</v>
      </c>
      <c r="I1452">
        <f t="shared" si="67"/>
        <v>12247.2919921875</v>
      </c>
      <c r="J1452">
        <f t="shared" si="68"/>
        <v>181901.14453125</v>
      </c>
      <c r="K1452">
        <v>178891.3125</v>
      </c>
      <c r="L1452">
        <v>3.3563809394836426</v>
      </c>
      <c r="M1452">
        <v>3.621985912322998</v>
      </c>
      <c r="N1452">
        <v>2.7710082530975342</v>
      </c>
      <c r="O1452">
        <v>1.6748383045196533</v>
      </c>
    </row>
    <row r="1453" spans="1:15" x14ac:dyDescent="0.25">
      <c r="A1453" s="2">
        <v>44748.034722222197</v>
      </c>
      <c r="B1453">
        <v>134531.59375</v>
      </c>
      <c r="C1453">
        <v>26615.3125</v>
      </c>
      <c r="D1453">
        <v>3111.72412109375</v>
      </c>
      <c r="E1453">
        <v>5397.44921875</v>
      </c>
      <c r="F1453">
        <v>12142.8564453125</v>
      </c>
      <c r="G1453">
        <v>-10.16777515411377</v>
      </c>
      <c r="H1453">
        <f t="shared" si="66"/>
        <v>0</v>
      </c>
      <c r="I1453">
        <f t="shared" si="67"/>
        <v>12142.8564453125</v>
      </c>
      <c r="J1453">
        <f t="shared" si="68"/>
        <v>181798.93603515625</v>
      </c>
      <c r="K1453">
        <v>178961.640625</v>
      </c>
      <c r="L1453">
        <v>3.3563809394836426</v>
      </c>
      <c r="M1453">
        <v>3.621985912322998</v>
      </c>
      <c r="N1453">
        <v>2.7710082530975342</v>
      </c>
      <c r="O1453">
        <v>1.6748383045196533</v>
      </c>
    </row>
    <row r="1454" spans="1:15" x14ac:dyDescent="0.25">
      <c r="A1454" s="2">
        <v>44748.038194444402</v>
      </c>
      <c r="B1454">
        <v>134550.171875</v>
      </c>
      <c r="C1454">
        <v>26278.46875</v>
      </c>
      <c r="D1454">
        <v>3114.249755859375</v>
      </c>
      <c r="E1454">
        <v>5406.298828125</v>
      </c>
      <c r="F1454">
        <v>12136.8515625</v>
      </c>
      <c r="G1454">
        <v>-11.134356498718262</v>
      </c>
      <c r="H1454">
        <f t="shared" si="66"/>
        <v>0</v>
      </c>
      <c r="I1454">
        <f t="shared" si="67"/>
        <v>12136.8515625</v>
      </c>
      <c r="J1454">
        <f t="shared" si="68"/>
        <v>181486.04077148438</v>
      </c>
      <c r="K1454">
        <v>178623.1875</v>
      </c>
      <c r="L1454">
        <v>3.3568289279937744</v>
      </c>
      <c r="M1454">
        <v>3.621985912322998</v>
      </c>
      <c r="N1454">
        <v>2.7710082530975342</v>
      </c>
      <c r="O1454">
        <v>1.6748383045196533</v>
      </c>
    </row>
    <row r="1455" spans="1:15" x14ac:dyDescent="0.25">
      <c r="A1455" s="2">
        <v>44748.041666666701</v>
      </c>
      <c r="B1455">
        <v>133992.953125</v>
      </c>
      <c r="C1455">
        <v>26466.048828125</v>
      </c>
      <c r="D1455">
        <v>2996.2412109375</v>
      </c>
      <c r="E1455">
        <v>5392.2177734375</v>
      </c>
      <c r="F1455">
        <v>12022.00390625</v>
      </c>
      <c r="G1455">
        <v>-11.216080665588379</v>
      </c>
      <c r="H1455">
        <f t="shared" si="66"/>
        <v>0</v>
      </c>
      <c r="I1455">
        <f t="shared" si="67"/>
        <v>12022.00390625</v>
      </c>
      <c r="J1455">
        <f t="shared" si="68"/>
        <v>180869.46484375</v>
      </c>
      <c r="K1455">
        <v>177944.015625</v>
      </c>
      <c r="L1455">
        <v>3.3568289279937744</v>
      </c>
      <c r="M1455">
        <v>3.621985912322998</v>
      </c>
      <c r="N1455">
        <v>2.7710082530975342</v>
      </c>
      <c r="O1455">
        <v>1.6748383045196533</v>
      </c>
    </row>
    <row r="1456" spans="1:15" x14ac:dyDescent="0.25">
      <c r="A1456" s="2">
        <v>44748.045138888898</v>
      </c>
      <c r="B1456">
        <v>133873.03125</v>
      </c>
      <c r="C1456">
        <v>26446.716796875</v>
      </c>
      <c r="D1456">
        <v>3033.37255859375</v>
      </c>
      <c r="E1456">
        <v>5383.908203125</v>
      </c>
      <c r="F1456">
        <v>12019.8671875</v>
      </c>
      <c r="G1456">
        <v>-11.211370468139648</v>
      </c>
      <c r="H1456">
        <f t="shared" si="66"/>
        <v>0</v>
      </c>
      <c r="I1456">
        <f t="shared" si="67"/>
        <v>12019.8671875</v>
      </c>
      <c r="J1456">
        <f t="shared" si="68"/>
        <v>180756.89599609375</v>
      </c>
      <c r="K1456">
        <v>177816.03125</v>
      </c>
      <c r="L1456">
        <v>3.3568289279937744</v>
      </c>
      <c r="M1456">
        <v>3.621985912322998</v>
      </c>
      <c r="N1456">
        <v>2.7710082530975342</v>
      </c>
      <c r="O1456">
        <v>1.6748383045196533</v>
      </c>
    </row>
    <row r="1457" spans="1:15" x14ac:dyDescent="0.25">
      <c r="A1457" s="2">
        <v>44748.048611111102</v>
      </c>
      <c r="B1457">
        <v>133808.09375</v>
      </c>
      <c r="C1457">
        <v>26294.134765625</v>
      </c>
      <c r="D1457">
        <v>3034.2529296875</v>
      </c>
      <c r="E1457">
        <v>5392.01953125</v>
      </c>
      <c r="F1457">
        <v>12162.595703125</v>
      </c>
      <c r="G1457">
        <v>-11.195926666259766</v>
      </c>
      <c r="H1457">
        <f t="shared" si="66"/>
        <v>0</v>
      </c>
      <c r="I1457">
        <f t="shared" si="67"/>
        <v>12162.595703125</v>
      </c>
      <c r="J1457">
        <f t="shared" si="68"/>
        <v>180691.0966796875</v>
      </c>
      <c r="K1457">
        <v>177849.71875</v>
      </c>
      <c r="L1457">
        <v>3.3568289279937744</v>
      </c>
      <c r="M1457">
        <v>3.621985912322998</v>
      </c>
      <c r="N1457">
        <v>2.7173535823822021</v>
      </c>
      <c r="O1457">
        <v>1.6748383045196533</v>
      </c>
    </row>
    <row r="1458" spans="1:15" x14ac:dyDescent="0.25">
      <c r="A1458" s="2">
        <v>44748.052083333299</v>
      </c>
      <c r="B1458">
        <v>133673.515625</v>
      </c>
      <c r="C1458">
        <v>26130.53125</v>
      </c>
      <c r="D1458">
        <v>2989.65234375</v>
      </c>
      <c r="E1458">
        <v>5389.92041015625</v>
      </c>
      <c r="F1458">
        <v>12223.2705078125</v>
      </c>
      <c r="G1458">
        <v>-11.259594917297363</v>
      </c>
      <c r="H1458">
        <f t="shared" si="66"/>
        <v>0</v>
      </c>
      <c r="I1458">
        <f t="shared" si="67"/>
        <v>12223.2705078125</v>
      </c>
      <c r="J1458">
        <f t="shared" si="68"/>
        <v>180406.89013671875</v>
      </c>
      <c r="K1458">
        <v>177618.5</v>
      </c>
      <c r="L1458">
        <v>3.3559470176696777</v>
      </c>
      <c r="M1458">
        <v>3.621985912322998</v>
      </c>
      <c r="N1458">
        <v>2.7173535823822021</v>
      </c>
      <c r="O1458">
        <v>1.6748383045196533</v>
      </c>
    </row>
    <row r="1459" spans="1:15" x14ac:dyDescent="0.25">
      <c r="A1459" s="2">
        <v>44748.055555555598</v>
      </c>
      <c r="B1459">
        <v>134203.875</v>
      </c>
      <c r="C1459">
        <v>25873.20703125</v>
      </c>
      <c r="D1459">
        <v>2905.879638671875</v>
      </c>
      <c r="E1459">
        <v>5392.271484375</v>
      </c>
      <c r="F1459">
        <v>12225.3876953125</v>
      </c>
      <c r="G1459">
        <v>-11.275306701660156</v>
      </c>
      <c r="H1459">
        <f t="shared" si="66"/>
        <v>0</v>
      </c>
      <c r="I1459">
        <f t="shared" si="67"/>
        <v>12225.3876953125</v>
      </c>
      <c r="J1459">
        <f t="shared" si="68"/>
        <v>180600.62084960938</v>
      </c>
      <c r="K1459">
        <v>177789.234375</v>
      </c>
      <c r="L1459">
        <v>3.3559470176696777</v>
      </c>
      <c r="M1459">
        <v>3.621985912322998</v>
      </c>
      <c r="N1459">
        <v>2.7173535823822021</v>
      </c>
      <c r="O1459">
        <v>1.6748383045196533</v>
      </c>
    </row>
    <row r="1460" spans="1:15" x14ac:dyDescent="0.25">
      <c r="A1460" s="2">
        <v>44748.059027777803</v>
      </c>
      <c r="B1460">
        <v>134473.859375</v>
      </c>
      <c r="C1460">
        <v>25658.705078125</v>
      </c>
      <c r="D1460">
        <v>2724.1845703125</v>
      </c>
      <c r="E1460">
        <v>5393.560546875</v>
      </c>
      <c r="F1460">
        <v>12351.599609375</v>
      </c>
      <c r="G1460">
        <v>-11.306055068969727</v>
      </c>
      <c r="H1460">
        <f t="shared" si="66"/>
        <v>0</v>
      </c>
      <c r="I1460">
        <f t="shared" si="67"/>
        <v>12351.599609375</v>
      </c>
      <c r="J1460">
        <f t="shared" si="68"/>
        <v>180601.9091796875</v>
      </c>
      <c r="K1460">
        <v>177768.6875</v>
      </c>
      <c r="L1460">
        <v>3.3563947677612305</v>
      </c>
      <c r="M1460">
        <v>3.621985912322998</v>
      </c>
      <c r="N1460">
        <v>2.7173535823822021</v>
      </c>
      <c r="O1460">
        <v>1.6748383045196533</v>
      </c>
    </row>
    <row r="1461" spans="1:15" x14ac:dyDescent="0.25">
      <c r="A1461" s="2">
        <v>44748.0625</v>
      </c>
      <c r="B1461">
        <v>133918.90625</v>
      </c>
      <c r="C1461">
        <v>25625.322265625</v>
      </c>
      <c r="D1461">
        <v>2722.4375</v>
      </c>
      <c r="E1461">
        <v>5410.2041015625</v>
      </c>
      <c r="F1461">
        <v>12484.5419921875</v>
      </c>
      <c r="G1461">
        <v>-11.320121765136719</v>
      </c>
      <c r="H1461">
        <f t="shared" si="66"/>
        <v>0</v>
      </c>
      <c r="I1461">
        <f t="shared" si="67"/>
        <v>12484.5419921875</v>
      </c>
      <c r="J1461">
        <f t="shared" si="68"/>
        <v>180161.412109375</v>
      </c>
      <c r="K1461">
        <v>177279.25</v>
      </c>
      <c r="L1461">
        <v>3.3563947677612305</v>
      </c>
      <c r="M1461">
        <v>3.621985912322998</v>
      </c>
      <c r="N1461">
        <v>2.7173535823822021</v>
      </c>
      <c r="O1461">
        <v>1.6748383045196533</v>
      </c>
    </row>
    <row r="1462" spans="1:15" x14ac:dyDescent="0.25">
      <c r="A1462" s="2">
        <v>44748.065972222197</v>
      </c>
      <c r="B1462">
        <v>133549.375</v>
      </c>
      <c r="C1462">
        <v>25428.001953125</v>
      </c>
      <c r="D1462">
        <v>2735.471923828125</v>
      </c>
      <c r="E1462">
        <v>5402.3359375</v>
      </c>
      <c r="F1462">
        <v>12585.2900390625</v>
      </c>
      <c r="G1462">
        <v>-11.178123474121094</v>
      </c>
      <c r="H1462">
        <f t="shared" si="66"/>
        <v>0</v>
      </c>
      <c r="I1462">
        <f t="shared" si="67"/>
        <v>12585.2900390625</v>
      </c>
      <c r="J1462">
        <f t="shared" si="68"/>
        <v>179700.47485351563</v>
      </c>
      <c r="K1462">
        <v>176772.09375</v>
      </c>
      <c r="L1462">
        <v>3.3563947677612305</v>
      </c>
      <c r="M1462">
        <v>3.621985912322998</v>
      </c>
      <c r="N1462">
        <v>2.7173535823822021</v>
      </c>
      <c r="O1462">
        <v>1.6748383045196533</v>
      </c>
    </row>
    <row r="1463" spans="1:15" x14ac:dyDescent="0.25">
      <c r="A1463" s="2">
        <v>44748.069444444402</v>
      </c>
      <c r="B1463">
        <v>133429.578125</v>
      </c>
      <c r="C1463">
        <v>25416.560546875</v>
      </c>
      <c r="D1463">
        <v>2792.857177734375</v>
      </c>
      <c r="E1463">
        <v>5398.25390625</v>
      </c>
      <c r="F1463">
        <v>12666.7041015625</v>
      </c>
      <c r="G1463">
        <v>-11.159573554992676</v>
      </c>
      <c r="H1463">
        <f t="shared" si="66"/>
        <v>0</v>
      </c>
      <c r="I1463">
        <f t="shared" si="67"/>
        <v>12666.7041015625</v>
      </c>
      <c r="J1463">
        <f t="shared" si="68"/>
        <v>179703.95385742188</v>
      </c>
      <c r="K1463">
        <v>176772.21875</v>
      </c>
      <c r="L1463">
        <v>3.3549590110778809</v>
      </c>
      <c r="M1463">
        <v>3.621985912322998</v>
      </c>
      <c r="N1463">
        <v>2.7173535823822021</v>
      </c>
      <c r="O1463">
        <v>1.6748383045196533</v>
      </c>
    </row>
    <row r="1464" spans="1:15" x14ac:dyDescent="0.25">
      <c r="A1464" s="2">
        <v>44748.072916666701</v>
      </c>
      <c r="B1464">
        <v>133173.703125</v>
      </c>
      <c r="C1464">
        <v>25395.51171875</v>
      </c>
      <c r="D1464">
        <v>2732.813720703125</v>
      </c>
      <c r="E1464">
        <v>5408.3583984375</v>
      </c>
      <c r="F1464">
        <v>12727.2177734375</v>
      </c>
      <c r="G1464">
        <v>-11.179969787597656</v>
      </c>
      <c r="H1464">
        <f t="shared" si="66"/>
        <v>0</v>
      </c>
      <c r="I1464">
        <f t="shared" si="67"/>
        <v>12727.2177734375</v>
      </c>
      <c r="J1464">
        <f t="shared" si="68"/>
        <v>179437.60473632813</v>
      </c>
      <c r="K1464">
        <v>176427.71875</v>
      </c>
      <c r="L1464">
        <v>3.3530490398406982</v>
      </c>
      <c r="M1464">
        <v>3.621985912322998</v>
      </c>
      <c r="N1464">
        <v>2.7173535823822021</v>
      </c>
      <c r="O1464">
        <v>1.6748383045196533</v>
      </c>
    </row>
    <row r="1465" spans="1:15" x14ac:dyDescent="0.25">
      <c r="A1465" s="2">
        <v>44748.076388888898</v>
      </c>
      <c r="B1465">
        <v>132969.28125</v>
      </c>
      <c r="C1465">
        <v>24992.150390625</v>
      </c>
      <c r="D1465">
        <v>2733.871337890625</v>
      </c>
      <c r="E1465">
        <v>5416.21142578125</v>
      </c>
      <c r="F1465">
        <v>12719.78125</v>
      </c>
      <c r="G1465">
        <v>-11.224275588989258</v>
      </c>
      <c r="H1465">
        <f t="shared" si="66"/>
        <v>0</v>
      </c>
      <c r="I1465">
        <f t="shared" si="67"/>
        <v>12719.78125</v>
      </c>
      <c r="J1465">
        <f t="shared" si="68"/>
        <v>178831.29565429688</v>
      </c>
      <c r="K1465">
        <v>175819.625</v>
      </c>
      <c r="L1465">
        <v>3.3530490398406982</v>
      </c>
      <c r="M1465">
        <v>3.621985912322998</v>
      </c>
      <c r="N1465">
        <v>2.7173535823822021</v>
      </c>
      <c r="O1465">
        <v>1.6748383045196533</v>
      </c>
    </row>
    <row r="1466" spans="1:15" x14ac:dyDescent="0.25">
      <c r="A1466" s="2">
        <v>44748.079861111102</v>
      </c>
      <c r="B1466">
        <v>132639.734375</v>
      </c>
      <c r="C1466">
        <v>25011.421875</v>
      </c>
      <c r="D1466">
        <v>2733.538818359375</v>
      </c>
      <c r="E1466">
        <v>5393.1376953125</v>
      </c>
      <c r="F1466">
        <v>12769.845703125</v>
      </c>
      <c r="G1466">
        <v>-11.174431800842285</v>
      </c>
      <c r="H1466">
        <f t="shared" si="66"/>
        <v>0</v>
      </c>
      <c r="I1466">
        <f t="shared" si="67"/>
        <v>12769.845703125</v>
      </c>
      <c r="J1466">
        <f t="shared" si="68"/>
        <v>178547.67846679688</v>
      </c>
      <c r="K1466">
        <v>175740.171875</v>
      </c>
      <c r="L1466">
        <v>3.3530490398406982</v>
      </c>
      <c r="M1466">
        <v>3.621985912322998</v>
      </c>
      <c r="N1466">
        <v>2.7173535823822021</v>
      </c>
      <c r="O1466">
        <v>1.6748383045196533</v>
      </c>
    </row>
    <row r="1467" spans="1:15" x14ac:dyDescent="0.25">
      <c r="A1467" s="2">
        <v>44748.083333333299</v>
      </c>
      <c r="B1467">
        <v>132617.15625</v>
      </c>
      <c r="C1467">
        <v>24715.548828125</v>
      </c>
      <c r="D1467">
        <v>2728.248779296875</v>
      </c>
      <c r="E1467">
        <v>5402.3271484375</v>
      </c>
      <c r="F1467">
        <v>12764.8828125</v>
      </c>
      <c r="G1467">
        <v>-11.124794006347656</v>
      </c>
      <c r="H1467">
        <f t="shared" si="66"/>
        <v>0</v>
      </c>
      <c r="I1467">
        <f t="shared" si="67"/>
        <v>12764.8828125</v>
      </c>
      <c r="J1467">
        <f t="shared" si="68"/>
        <v>178228.16381835938</v>
      </c>
      <c r="K1467">
        <v>175343.578125</v>
      </c>
      <c r="L1467">
        <v>3.3530490398406982</v>
      </c>
      <c r="M1467">
        <v>3.621985912322998</v>
      </c>
      <c r="N1467">
        <v>2.7173535823822021</v>
      </c>
      <c r="O1467">
        <v>1.6748383045196533</v>
      </c>
    </row>
    <row r="1468" spans="1:15" x14ac:dyDescent="0.25">
      <c r="A1468" s="2">
        <v>44748.086805555598</v>
      </c>
      <c r="B1468">
        <v>132377.6875</v>
      </c>
      <c r="C1468">
        <v>25098.7265625</v>
      </c>
      <c r="D1468">
        <v>2797.246337890625</v>
      </c>
      <c r="E1468">
        <v>5405.947265625</v>
      </c>
      <c r="F1468">
        <v>12738.6953125</v>
      </c>
      <c r="G1468">
        <v>-11.149383544921875</v>
      </c>
      <c r="H1468">
        <f t="shared" si="66"/>
        <v>0</v>
      </c>
      <c r="I1468">
        <f t="shared" si="67"/>
        <v>12738.6953125</v>
      </c>
      <c r="J1468">
        <f t="shared" si="68"/>
        <v>178418.30297851563</v>
      </c>
      <c r="K1468">
        <v>175331.84375</v>
      </c>
      <c r="L1468">
        <v>3.3530490398406982</v>
      </c>
      <c r="M1468">
        <v>3.621985912322998</v>
      </c>
      <c r="N1468">
        <v>2.7173535823822021</v>
      </c>
      <c r="O1468">
        <v>1.6748383045196533</v>
      </c>
    </row>
    <row r="1469" spans="1:15" x14ac:dyDescent="0.25">
      <c r="A1469" s="2">
        <v>44748.090277777803</v>
      </c>
      <c r="B1469">
        <v>132249.046875</v>
      </c>
      <c r="C1469">
        <v>25145.296875</v>
      </c>
      <c r="D1469">
        <v>2701.67626953125</v>
      </c>
      <c r="E1469">
        <v>5409.119140625</v>
      </c>
      <c r="F1469">
        <v>12639.8369140625</v>
      </c>
      <c r="G1469">
        <v>5.9190034866333008</v>
      </c>
      <c r="H1469">
        <f t="shared" si="66"/>
        <v>5.9190034866333008</v>
      </c>
      <c r="I1469">
        <f t="shared" si="67"/>
        <v>12645.755917549133</v>
      </c>
      <c r="J1469">
        <f t="shared" si="68"/>
        <v>178150.89507770538</v>
      </c>
      <c r="K1469">
        <v>175141.5</v>
      </c>
      <c r="L1469">
        <v>3.3530490398406982</v>
      </c>
      <c r="M1469">
        <v>3.621985912322998</v>
      </c>
      <c r="N1469">
        <v>2.7173535823822021</v>
      </c>
      <c r="O1469">
        <v>1.6748383045196533</v>
      </c>
    </row>
    <row r="1470" spans="1:15" x14ac:dyDescent="0.25">
      <c r="A1470" s="2">
        <v>44748.09375</v>
      </c>
      <c r="B1470">
        <v>132113.875</v>
      </c>
      <c r="C1470">
        <v>24908.166015625</v>
      </c>
      <c r="D1470">
        <v>2693.989013671875</v>
      </c>
      <c r="E1470">
        <v>5412.046875</v>
      </c>
      <c r="F1470">
        <v>12582.720703125</v>
      </c>
      <c r="G1470">
        <v>5.8458003997802734</v>
      </c>
      <c r="H1470">
        <f t="shared" si="66"/>
        <v>5.8458003997802734</v>
      </c>
      <c r="I1470">
        <f t="shared" si="67"/>
        <v>12588.56650352478</v>
      </c>
      <c r="J1470">
        <f t="shared" si="68"/>
        <v>177716.64340782166</v>
      </c>
      <c r="K1470">
        <v>174652.0625</v>
      </c>
      <c r="L1470">
        <v>3.3530490398406982</v>
      </c>
      <c r="M1470">
        <v>3.621985912322998</v>
      </c>
      <c r="N1470">
        <v>2.7173535823822021</v>
      </c>
      <c r="O1470">
        <v>1.6748383045196533</v>
      </c>
    </row>
    <row r="1471" spans="1:15" x14ac:dyDescent="0.25">
      <c r="A1471" s="2">
        <v>44748.097222222197</v>
      </c>
      <c r="B1471">
        <v>132056.234375</v>
      </c>
      <c r="C1471">
        <v>24920.59765625</v>
      </c>
      <c r="D1471">
        <v>2679.7236328125</v>
      </c>
      <c r="E1471">
        <v>5414.34521484375</v>
      </c>
      <c r="F1471">
        <v>12439.7998046875</v>
      </c>
      <c r="G1471">
        <v>5.8158044815063477</v>
      </c>
      <c r="H1471">
        <f t="shared" si="66"/>
        <v>5.8158044815063477</v>
      </c>
      <c r="I1471">
        <f t="shared" si="67"/>
        <v>12445.615609169006</v>
      </c>
      <c r="J1471">
        <f t="shared" si="68"/>
        <v>177516.51648807526</v>
      </c>
      <c r="K1471">
        <v>174449.453125</v>
      </c>
      <c r="L1471">
        <v>3.3530490398406982</v>
      </c>
      <c r="M1471">
        <v>3.621985912322998</v>
      </c>
      <c r="N1471">
        <v>2.7173535823822021</v>
      </c>
      <c r="O1471">
        <v>1.6748383045196533</v>
      </c>
    </row>
    <row r="1472" spans="1:15" x14ac:dyDescent="0.25">
      <c r="A1472" s="2">
        <v>44748.100694444402</v>
      </c>
      <c r="B1472">
        <v>131804.3125</v>
      </c>
      <c r="C1472">
        <v>24889.93359375</v>
      </c>
      <c r="D1472">
        <v>2684.851318359375</v>
      </c>
      <c r="E1472">
        <v>5424.12646484375</v>
      </c>
      <c r="F1472">
        <v>12393.603515625</v>
      </c>
      <c r="G1472">
        <v>5.8029842376708984</v>
      </c>
      <c r="H1472">
        <f t="shared" si="66"/>
        <v>5.8029842376708984</v>
      </c>
      <c r="I1472">
        <f t="shared" si="67"/>
        <v>12399.406499862671</v>
      </c>
      <c r="J1472">
        <f t="shared" si="68"/>
        <v>177202.6303768158</v>
      </c>
      <c r="K1472">
        <v>174107.234375</v>
      </c>
      <c r="L1472">
        <v>3.3530490398406982</v>
      </c>
      <c r="M1472">
        <v>3.621985912322998</v>
      </c>
      <c r="N1472">
        <v>2.7173535823822021</v>
      </c>
      <c r="O1472">
        <v>1.6748383045196533</v>
      </c>
    </row>
    <row r="1473" spans="1:15" x14ac:dyDescent="0.25">
      <c r="A1473" s="2">
        <v>44748.104166666701</v>
      </c>
      <c r="B1473">
        <v>131470.078125</v>
      </c>
      <c r="C1473">
        <v>24872.857421875</v>
      </c>
      <c r="D1473">
        <v>2734.220703125</v>
      </c>
      <c r="E1473">
        <v>5396.1025390625</v>
      </c>
      <c r="F1473">
        <v>12365.328125</v>
      </c>
      <c r="G1473">
        <v>5.8220605850219727</v>
      </c>
      <c r="H1473">
        <f t="shared" si="66"/>
        <v>5.8220605850219727</v>
      </c>
      <c r="I1473">
        <f t="shared" si="67"/>
        <v>12371.150185585022</v>
      </c>
      <c r="J1473">
        <f t="shared" si="68"/>
        <v>176844.40897464752</v>
      </c>
      <c r="K1473">
        <v>173742.28125</v>
      </c>
      <c r="L1473">
        <v>3.3530490398406982</v>
      </c>
      <c r="M1473">
        <v>3.621985912322998</v>
      </c>
      <c r="N1473">
        <v>2.7173535823822021</v>
      </c>
      <c r="O1473">
        <v>1.6748383045196533</v>
      </c>
    </row>
    <row r="1474" spans="1:15" x14ac:dyDescent="0.25">
      <c r="A1474" s="2">
        <v>44748.107638888898</v>
      </c>
      <c r="B1474">
        <v>131432.359375</v>
      </c>
      <c r="C1474">
        <v>24766.76171875</v>
      </c>
      <c r="D1474">
        <v>2695.4404296875</v>
      </c>
      <c r="E1474">
        <v>5415.833984375</v>
      </c>
      <c r="F1474">
        <v>12254.9462890625</v>
      </c>
      <c r="G1474">
        <v>5.7799320220947266</v>
      </c>
      <c r="H1474">
        <f t="shared" si="66"/>
        <v>5.7799320220947266</v>
      </c>
      <c r="I1474">
        <f t="shared" si="67"/>
        <v>12260.726221084595</v>
      </c>
      <c r="J1474">
        <f t="shared" si="68"/>
        <v>176571.12172889709</v>
      </c>
      <c r="K1474">
        <v>173426.3125</v>
      </c>
      <c r="L1474">
        <v>3.3530490398406982</v>
      </c>
      <c r="M1474">
        <v>3.621985912322998</v>
      </c>
      <c r="N1474">
        <v>2.7173535823822021</v>
      </c>
      <c r="O1474">
        <v>1.6748383045196533</v>
      </c>
    </row>
    <row r="1475" spans="1:15" x14ac:dyDescent="0.25">
      <c r="A1475" s="2">
        <v>44748.111111111102</v>
      </c>
      <c r="B1475">
        <v>131189.609375</v>
      </c>
      <c r="C1475">
        <v>24782.107421875</v>
      </c>
      <c r="D1475">
        <v>2685.58935546875</v>
      </c>
      <c r="E1475">
        <v>5410.13134765625</v>
      </c>
      <c r="F1475">
        <v>12223.9404296875</v>
      </c>
      <c r="G1475">
        <v>5.6127796173095703</v>
      </c>
      <c r="H1475">
        <f t="shared" si="66"/>
        <v>5.6127796173095703</v>
      </c>
      <c r="I1475">
        <f t="shared" si="67"/>
        <v>12229.55320930481</v>
      </c>
      <c r="J1475">
        <f t="shared" si="68"/>
        <v>176296.99070930481</v>
      </c>
      <c r="K1475">
        <v>173210.484375</v>
      </c>
      <c r="L1475">
        <v>3.3530490398406982</v>
      </c>
      <c r="M1475">
        <v>3.621985912322998</v>
      </c>
      <c r="N1475">
        <v>2.7173535823822021</v>
      </c>
      <c r="O1475">
        <v>1.6748383045196533</v>
      </c>
    </row>
    <row r="1476" spans="1:15" x14ac:dyDescent="0.25">
      <c r="A1476" s="2">
        <v>44748.114583333299</v>
      </c>
      <c r="B1476">
        <v>131299.84375</v>
      </c>
      <c r="C1476">
        <v>24814.02734375</v>
      </c>
      <c r="D1476">
        <v>2694.936767578125</v>
      </c>
      <c r="E1476">
        <v>5399.87890625</v>
      </c>
      <c r="F1476">
        <v>12118.822265625</v>
      </c>
      <c r="G1476">
        <v>5.7271261215209961</v>
      </c>
      <c r="H1476">
        <f t="shared" ref="H1476:H1539" si="69">MAX(0,G1476)</f>
        <v>5.7271261215209961</v>
      </c>
      <c r="I1476">
        <f t="shared" ref="I1476:I1539" si="70">F1476+H1476</f>
        <v>12124.549391746521</v>
      </c>
      <c r="J1476">
        <f t="shared" ref="J1476:J1539" si="71">SUM(B1476:F1476,H1476)</f>
        <v>176333.23615932465</v>
      </c>
      <c r="K1476">
        <v>173222.203125</v>
      </c>
      <c r="L1476">
        <v>3.3530490398406982</v>
      </c>
      <c r="M1476">
        <v>3.621985912322998</v>
      </c>
      <c r="N1476">
        <v>2.7173535823822021</v>
      </c>
      <c r="O1476">
        <v>1.6748383045196533</v>
      </c>
    </row>
    <row r="1477" spans="1:15" x14ac:dyDescent="0.25">
      <c r="A1477" s="2">
        <v>44748.118055555598</v>
      </c>
      <c r="B1477">
        <v>131148.265625</v>
      </c>
      <c r="C1477">
        <v>24778.654296875</v>
      </c>
      <c r="D1477">
        <v>2682.8173828125</v>
      </c>
      <c r="E1477">
        <v>5406.49169921875</v>
      </c>
      <c r="F1477">
        <v>12046.857421875</v>
      </c>
      <c r="G1477">
        <v>5.717320442199707</v>
      </c>
      <c r="H1477">
        <f t="shared" si="69"/>
        <v>5.717320442199707</v>
      </c>
      <c r="I1477">
        <f t="shared" si="70"/>
        <v>12052.5747423172</v>
      </c>
      <c r="J1477">
        <f t="shared" si="71"/>
        <v>176068.80374622345</v>
      </c>
      <c r="K1477">
        <v>172969.15625</v>
      </c>
      <c r="L1477">
        <v>3.3530490398406982</v>
      </c>
      <c r="M1477">
        <v>3.621985912322998</v>
      </c>
      <c r="N1477">
        <v>2.7173535823822021</v>
      </c>
      <c r="O1477">
        <v>1.6748383045196533</v>
      </c>
    </row>
    <row r="1478" spans="1:15" x14ac:dyDescent="0.25">
      <c r="A1478" s="2">
        <v>44748.121527777803</v>
      </c>
      <c r="B1478">
        <v>130629.6328125</v>
      </c>
      <c r="C1478">
        <v>24876.962890625</v>
      </c>
      <c r="D1478">
        <v>2761.203369140625</v>
      </c>
      <c r="E1478">
        <v>5412.693359375</v>
      </c>
      <c r="F1478">
        <v>12037.2841796875</v>
      </c>
      <c r="G1478">
        <v>5.7216472625732422</v>
      </c>
      <c r="H1478">
        <f t="shared" si="69"/>
        <v>5.7216472625732422</v>
      </c>
      <c r="I1478">
        <f t="shared" si="70"/>
        <v>12043.005826950073</v>
      </c>
      <c r="J1478">
        <f t="shared" si="71"/>
        <v>175723.4982585907</v>
      </c>
      <c r="K1478">
        <v>172573.46875</v>
      </c>
      <c r="L1478">
        <v>3.3548738956451416</v>
      </c>
      <c r="M1478">
        <v>3.621985912322998</v>
      </c>
      <c r="N1478">
        <v>2.7173535823822021</v>
      </c>
      <c r="O1478">
        <v>1.6748383045196533</v>
      </c>
    </row>
    <row r="1479" spans="1:15" x14ac:dyDescent="0.25">
      <c r="A1479" s="2">
        <v>44748.125</v>
      </c>
      <c r="B1479">
        <v>130262.4765625</v>
      </c>
      <c r="C1479">
        <v>24841.68359375</v>
      </c>
      <c r="D1479">
        <v>2664.01513671875</v>
      </c>
      <c r="E1479">
        <v>5403.95849609375</v>
      </c>
      <c r="F1479">
        <v>12143.2431640625</v>
      </c>
      <c r="G1479">
        <v>5.6801738739013672</v>
      </c>
      <c r="H1479">
        <f t="shared" si="69"/>
        <v>5.6801738739013672</v>
      </c>
      <c r="I1479">
        <f t="shared" si="70"/>
        <v>12148.923337936401</v>
      </c>
      <c r="J1479">
        <f t="shared" si="71"/>
        <v>175321.0571269989</v>
      </c>
      <c r="K1479">
        <v>172232.390625</v>
      </c>
      <c r="L1479">
        <v>3.3530490398406982</v>
      </c>
      <c r="M1479">
        <v>3.621985912322998</v>
      </c>
      <c r="N1479">
        <v>2.7173535823822021</v>
      </c>
      <c r="O1479">
        <v>1.6748383045196533</v>
      </c>
    </row>
    <row r="1480" spans="1:15" x14ac:dyDescent="0.25">
      <c r="A1480" s="2">
        <v>44748.128472222197</v>
      </c>
      <c r="B1480">
        <v>129947.1875</v>
      </c>
      <c r="C1480">
        <v>25064.33203125</v>
      </c>
      <c r="D1480">
        <v>2701.9609375</v>
      </c>
      <c r="E1480">
        <v>5413.7578125</v>
      </c>
      <c r="F1480">
        <v>12149.490234375</v>
      </c>
      <c r="G1480">
        <v>5.6539974212646484</v>
      </c>
      <c r="H1480">
        <f t="shared" si="69"/>
        <v>5.6539974212646484</v>
      </c>
      <c r="I1480">
        <f t="shared" si="70"/>
        <v>12155.144231796265</v>
      </c>
      <c r="J1480">
        <f t="shared" si="71"/>
        <v>175282.38251304626</v>
      </c>
      <c r="K1480">
        <v>172126.671875</v>
      </c>
      <c r="L1480">
        <v>3.3530490398406982</v>
      </c>
      <c r="M1480">
        <v>3.621985912322998</v>
      </c>
      <c r="N1480">
        <v>2.7173535823822021</v>
      </c>
      <c r="O1480">
        <v>1.6748383045196533</v>
      </c>
    </row>
    <row r="1481" spans="1:15" x14ac:dyDescent="0.25">
      <c r="A1481" s="2">
        <v>44748.131944444402</v>
      </c>
      <c r="B1481">
        <v>130144.8359375</v>
      </c>
      <c r="C1481">
        <v>25040.271484375</v>
      </c>
      <c r="D1481">
        <v>2663.57373046875</v>
      </c>
      <c r="E1481">
        <v>5404.712890625</v>
      </c>
      <c r="F1481">
        <v>12199.3447265625</v>
      </c>
      <c r="G1481">
        <v>5.709254264831543</v>
      </c>
      <c r="H1481">
        <f t="shared" si="69"/>
        <v>5.709254264831543</v>
      </c>
      <c r="I1481">
        <f t="shared" si="70"/>
        <v>12205.053980827332</v>
      </c>
      <c r="J1481">
        <f t="shared" si="71"/>
        <v>175458.44802379608</v>
      </c>
      <c r="K1481">
        <v>172380.359375</v>
      </c>
      <c r="L1481">
        <v>3.3530490398406982</v>
      </c>
      <c r="M1481">
        <v>3.621985912322998</v>
      </c>
      <c r="N1481">
        <v>2.7173535823822021</v>
      </c>
      <c r="O1481">
        <v>1.6748383045196533</v>
      </c>
    </row>
    <row r="1482" spans="1:15" x14ac:dyDescent="0.25">
      <c r="A1482" s="2">
        <v>44748.135416666701</v>
      </c>
      <c r="B1482">
        <v>130525.4453125</v>
      </c>
      <c r="C1482">
        <v>24815.31640625</v>
      </c>
      <c r="D1482">
        <v>2670.9423828125</v>
      </c>
      <c r="E1482">
        <v>5408.169921875</v>
      </c>
      <c r="F1482">
        <v>12121.0859375</v>
      </c>
      <c r="G1482">
        <v>5.6795902252197266</v>
      </c>
      <c r="H1482">
        <f t="shared" si="69"/>
        <v>5.6795902252197266</v>
      </c>
      <c r="I1482">
        <f t="shared" si="70"/>
        <v>12126.76552772522</v>
      </c>
      <c r="J1482">
        <f t="shared" si="71"/>
        <v>175546.63955116272</v>
      </c>
      <c r="K1482">
        <v>172371.34375</v>
      </c>
      <c r="L1482">
        <v>3.3530490398406982</v>
      </c>
      <c r="M1482">
        <v>3.621985912322998</v>
      </c>
      <c r="N1482">
        <v>2.7173535823822021</v>
      </c>
      <c r="O1482">
        <v>1.6748383045196533</v>
      </c>
    </row>
    <row r="1483" spans="1:15" x14ac:dyDescent="0.25">
      <c r="A1483" s="2">
        <v>44748.138888888898</v>
      </c>
      <c r="B1483">
        <v>130102.703125</v>
      </c>
      <c r="C1483">
        <v>25075.591796875</v>
      </c>
      <c r="D1483">
        <v>2727.7529296875</v>
      </c>
      <c r="E1483">
        <v>5400.447265625</v>
      </c>
      <c r="F1483">
        <v>12060.341796875</v>
      </c>
      <c r="G1483">
        <v>5.6853103637695313</v>
      </c>
      <c r="H1483">
        <f t="shared" si="69"/>
        <v>5.6853103637695313</v>
      </c>
      <c r="I1483">
        <f t="shared" si="70"/>
        <v>12066.02710723877</v>
      </c>
      <c r="J1483">
        <f t="shared" si="71"/>
        <v>175372.52222442627</v>
      </c>
      <c r="K1483">
        <v>172253.53125</v>
      </c>
      <c r="L1483">
        <v>3.3530490398406982</v>
      </c>
      <c r="M1483">
        <v>3.621985912322998</v>
      </c>
      <c r="N1483">
        <v>2.7173535823822021</v>
      </c>
      <c r="O1483">
        <v>1.6748383045196533</v>
      </c>
    </row>
    <row r="1484" spans="1:15" x14ac:dyDescent="0.25">
      <c r="A1484" s="2">
        <v>44748.142361111102</v>
      </c>
      <c r="B1484">
        <v>129775</v>
      </c>
      <c r="C1484">
        <v>24984.2890625</v>
      </c>
      <c r="D1484">
        <v>2670.731689453125</v>
      </c>
      <c r="E1484">
        <v>5409.50830078125</v>
      </c>
      <c r="F1484">
        <v>11951.880859375</v>
      </c>
      <c r="G1484">
        <v>5.6555910110473633</v>
      </c>
      <c r="H1484">
        <f t="shared" si="69"/>
        <v>5.6555910110473633</v>
      </c>
      <c r="I1484">
        <f t="shared" si="70"/>
        <v>11957.536450386047</v>
      </c>
      <c r="J1484">
        <f t="shared" si="71"/>
        <v>174797.06550312042</v>
      </c>
      <c r="K1484">
        <v>171706.421875</v>
      </c>
      <c r="L1484">
        <v>3.3530490398406982</v>
      </c>
      <c r="M1484">
        <v>3.621985912322998</v>
      </c>
      <c r="N1484">
        <v>2.7173535823822021</v>
      </c>
      <c r="O1484">
        <v>1.6748383045196533</v>
      </c>
    </row>
    <row r="1485" spans="1:15" x14ac:dyDescent="0.25">
      <c r="A1485" s="2">
        <v>44748.145833333299</v>
      </c>
      <c r="B1485">
        <v>129978.40625</v>
      </c>
      <c r="C1485">
        <v>24981.927734375</v>
      </c>
      <c r="D1485">
        <v>2671.974365234375</v>
      </c>
      <c r="E1485">
        <v>5405.5673828125</v>
      </c>
      <c r="F1485">
        <v>11804.236328125</v>
      </c>
      <c r="G1485">
        <v>5.4376077651977539</v>
      </c>
      <c r="H1485">
        <f t="shared" si="69"/>
        <v>5.4376077651977539</v>
      </c>
      <c r="I1485">
        <f t="shared" si="70"/>
        <v>11809.673935890198</v>
      </c>
      <c r="J1485">
        <f t="shared" si="71"/>
        <v>174847.54966831207</v>
      </c>
      <c r="K1485">
        <v>171680.921875</v>
      </c>
      <c r="L1485">
        <v>3.3530490398406982</v>
      </c>
      <c r="M1485">
        <v>3.621985912322998</v>
      </c>
      <c r="N1485">
        <v>2.7173535823822021</v>
      </c>
      <c r="O1485">
        <v>1.6748383045196533</v>
      </c>
    </row>
    <row r="1486" spans="1:15" x14ac:dyDescent="0.25">
      <c r="A1486" s="2">
        <v>44748.149305555598</v>
      </c>
      <c r="B1486">
        <v>130143.859375</v>
      </c>
      <c r="C1486">
        <v>24902.845703125</v>
      </c>
      <c r="D1486">
        <v>2670.409912109375</v>
      </c>
      <c r="E1486">
        <v>5414.52197265625</v>
      </c>
      <c r="F1486">
        <v>11822.5693359375</v>
      </c>
      <c r="G1486">
        <v>5.4743137359619141</v>
      </c>
      <c r="H1486">
        <f t="shared" si="69"/>
        <v>5.4743137359619141</v>
      </c>
      <c r="I1486">
        <f t="shared" si="70"/>
        <v>11828.043649673462</v>
      </c>
      <c r="J1486">
        <f t="shared" si="71"/>
        <v>174959.68061256409</v>
      </c>
      <c r="K1486">
        <v>171870.703125</v>
      </c>
      <c r="L1486">
        <v>3.3530490398406982</v>
      </c>
      <c r="M1486">
        <v>3.621985912322998</v>
      </c>
      <c r="N1486">
        <v>2.7173535823822021</v>
      </c>
      <c r="O1486">
        <v>1.6748383045196533</v>
      </c>
    </row>
    <row r="1487" spans="1:15" x14ac:dyDescent="0.25">
      <c r="A1487" s="2">
        <v>44748.152777777803</v>
      </c>
      <c r="B1487">
        <v>129808.4921875</v>
      </c>
      <c r="C1487">
        <v>25034.2109375</v>
      </c>
      <c r="D1487">
        <v>2634.599365234375</v>
      </c>
      <c r="E1487">
        <v>5402.802734375</v>
      </c>
      <c r="F1487">
        <v>11827.3203125</v>
      </c>
      <c r="G1487">
        <v>5.4317913055419922</v>
      </c>
      <c r="H1487">
        <f t="shared" si="69"/>
        <v>5.4317913055419922</v>
      </c>
      <c r="I1487">
        <f t="shared" si="70"/>
        <v>11832.752103805542</v>
      </c>
      <c r="J1487">
        <f t="shared" si="71"/>
        <v>174712.85732841492</v>
      </c>
      <c r="K1487">
        <v>171586.765625</v>
      </c>
      <c r="L1487">
        <v>3.3530490398406982</v>
      </c>
      <c r="M1487">
        <v>3.621985912322998</v>
      </c>
      <c r="N1487">
        <v>2.709686279296875</v>
      </c>
      <c r="O1487">
        <v>1.6748383045196533</v>
      </c>
    </row>
    <row r="1488" spans="1:15" x14ac:dyDescent="0.25">
      <c r="A1488" s="2">
        <v>44748.15625</v>
      </c>
      <c r="B1488">
        <v>129448.4609375</v>
      </c>
      <c r="C1488">
        <v>24968.67578125</v>
      </c>
      <c r="D1488">
        <v>2639.146484375</v>
      </c>
      <c r="E1488">
        <v>5399.4736328125</v>
      </c>
      <c r="F1488">
        <v>11831.810546875</v>
      </c>
      <c r="G1488">
        <v>5.4742565155029297</v>
      </c>
      <c r="H1488">
        <f t="shared" si="69"/>
        <v>5.4742565155029297</v>
      </c>
      <c r="I1488">
        <f t="shared" si="70"/>
        <v>11837.284803390503</v>
      </c>
      <c r="J1488">
        <f t="shared" si="71"/>
        <v>174293.041639328</v>
      </c>
      <c r="K1488">
        <v>171298.984375</v>
      </c>
      <c r="L1488">
        <v>3.3530490398406982</v>
      </c>
      <c r="M1488">
        <v>3.621985912322998</v>
      </c>
      <c r="N1488">
        <v>2.709686279296875</v>
      </c>
      <c r="O1488">
        <v>1.6748383045196533</v>
      </c>
    </row>
    <row r="1489" spans="1:15" x14ac:dyDescent="0.25">
      <c r="A1489" s="2">
        <v>44748.159722222197</v>
      </c>
      <c r="B1489">
        <v>129593.5546875</v>
      </c>
      <c r="C1489">
        <v>24961.71875</v>
      </c>
      <c r="D1489">
        <v>2639.819091796875</v>
      </c>
      <c r="E1489">
        <v>5392.25</v>
      </c>
      <c r="F1489">
        <v>11685.5</v>
      </c>
      <c r="G1489">
        <v>5.5308208465576172</v>
      </c>
      <c r="H1489">
        <f t="shared" si="69"/>
        <v>5.5308208465576172</v>
      </c>
      <c r="I1489">
        <f t="shared" si="70"/>
        <v>11691.030820846558</v>
      </c>
      <c r="J1489">
        <f t="shared" si="71"/>
        <v>174278.37335014343</v>
      </c>
      <c r="K1489">
        <v>171065.0625</v>
      </c>
      <c r="L1489">
        <v>3.3530490398406982</v>
      </c>
      <c r="M1489">
        <v>3.621985912322998</v>
      </c>
      <c r="N1489">
        <v>2.709686279296875</v>
      </c>
      <c r="O1489">
        <v>1.6748383045196533</v>
      </c>
    </row>
    <row r="1490" spans="1:15" x14ac:dyDescent="0.25">
      <c r="A1490" s="2">
        <v>44748.163194444402</v>
      </c>
      <c r="B1490">
        <v>129338.4921875</v>
      </c>
      <c r="C1490">
        <v>25028.857421875</v>
      </c>
      <c r="D1490">
        <v>2647.896484375</v>
      </c>
      <c r="E1490">
        <v>5400.05859375</v>
      </c>
      <c r="F1490">
        <v>11487.6796875</v>
      </c>
      <c r="G1490">
        <v>5.5213489532470703</v>
      </c>
      <c r="H1490">
        <f t="shared" si="69"/>
        <v>5.5213489532470703</v>
      </c>
      <c r="I1490">
        <f t="shared" si="70"/>
        <v>11493.201036453247</v>
      </c>
      <c r="J1490">
        <f t="shared" si="71"/>
        <v>173908.50572395325</v>
      </c>
      <c r="K1490">
        <v>170766.1875</v>
      </c>
      <c r="L1490">
        <v>3.3530490398406982</v>
      </c>
      <c r="M1490">
        <v>3.621985912322998</v>
      </c>
      <c r="N1490">
        <v>2.709686279296875</v>
      </c>
      <c r="O1490">
        <v>1.6748383045196533</v>
      </c>
    </row>
    <row r="1491" spans="1:15" x14ac:dyDescent="0.25">
      <c r="A1491" s="2">
        <v>44748.166666666701</v>
      </c>
      <c r="B1491">
        <v>129031.046875</v>
      </c>
      <c r="C1491">
        <v>25211.76171875</v>
      </c>
      <c r="D1491">
        <v>2684.003173828125</v>
      </c>
      <c r="E1491">
        <v>5415.63671875</v>
      </c>
      <c r="F1491">
        <v>11386.1298828125</v>
      </c>
      <c r="G1491">
        <v>5.3649539947509766</v>
      </c>
      <c r="H1491">
        <f t="shared" si="69"/>
        <v>5.3649539947509766</v>
      </c>
      <c r="I1491">
        <f t="shared" si="70"/>
        <v>11391.494836807251</v>
      </c>
      <c r="J1491">
        <f t="shared" si="71"/>
        <v>173733.94332313538</v>
      </c>
      <c r="K1491">
        <v>170730.5</v>
      </c>
      <c r="L1491">
        <v>3.3530490398406982</v>
      </c>
      <c r="M1491">
        <v>3.621985912322998</v>
      </c>
      <c r="N1491">
        <v>2.709686279296875</v>
      </c>
      <c r="O1491">
        <v>1.6748383045196533</v>
      </c>
    </row>
    <row r="1492" spans="1:15" x14ac:dyDescent="0.25">
      <c r="A1492" s="2">
        <v>44748.170138888898</v>
      </c>
      <c r="B1492">
        <v>129172.96875</v>
      </c>
      <c r="C1492">
        <v>25114.82421875</v>
      </c>
      <c r="D1492">
        <v>2644.0361328125</v>
      </c>
      <c r="E1492">
        <v>5398.8359375</v>
      </c>
      <c r="F1492">
        <v>11228.9111328125</v>
      </c>
      <c r="G1492">
        <v>5.5714311599731445</v>
      </c>
      <c r="H1492">
        <f t="shared" si="69"/>
        <v>5.5714311599731445</v>
      </c>
      <c r="I1492">
        <f t="shared" si="70"/>
        <v>11234.482563972473</v>
      </c>
      <c r="J1492">
        <f t="shared" si="71"/>
        <v>173565.14760303497</v>
      </c>
      <c r="K1492">
        <v>170558.765625</v>
      </c>
      <c r="L1492">
        <v>3.3530490398406982</v>
      </c>
      <c r="M1492">
        <v>3.621985912322998</v>
      </c>
      <c r="N1492">
        <v>2.709686279296875</v>
      </c>
      <c r="O1492">
        <v>1.6748383045196533</v>
      </c>
    </row>
    <row r="1493" spans="1:15" x14ac:dyDescent="0.25">
      <c r="A1493" s="2">
        <v>44748.173611111102</v>
      </c>
      <c r="B1493">
        <v>129141.40625</v>
      </c>
      <c r="C1493">
        <v>25152.5546875</v>
      </c>
      <c r="D1493">
        <v>2635.169677734375</v>
      </c>
      <c r="E1493">
        <v>5419.53857421875</v>
      </c>
      <c r="F1493">
        <v>11208.9794921875</v>
      </c>
      <c r="G1493">
        <v>5.6302089691162109</v>
      </c>
      <c r="H1493">
        <f t="shared" si="69"/>
        <v>5.6302089691162109</v>
      </c>
      <c r="I1493">
        <f t="shared" si="70"/>
        <v>11214.609701156616</v>
      </c>
      <c r="J1493">
        <f t="shared" si="71"/>
        <v>173563.27889060974</v>
      </c>
      <c r="K1493">
        <v>170514.890625</v>
      </c>
      <c r="L1493">
        <v>3.3530490398406982</v>
      </c>
      <c r="M1493">
        <v>3.621985912322998</v>
      </c>
      <c r="N1493">
        <v>2.709686279296875</v>
      </c>
      <c r="O1493">
        <v>1.6748383045196533</v>
      </c>
    </row>
    <row r="1494" spans="1:15" x14ac:dyDescent="0.25">
      <c r="A1494" s="2">
        <v>44748.177083333299</v>
      </c>
      <c r="B1494">
        <v>129315.265625</v>
      </c>
      <c r="C1494">
        <v>25100.330078125</v>
      </c>
      <c r="D1494">
        <v>2634.129638671875</v>
      </c>
      <c r="E1494">
        <v>5401.39111328125</v>
      </c>
      <c r="F1494">
        <v>11254.4130859375</v>
      </c>
      <c r="G1494">
        <v>5.6074676513671875</v>
      </c>
      <c r="H1494">
        <f t="shared" si="69"/>
        <v>5.6074676513671875</v>
      </c>
      <c r="I1494">
        <f t="shared" si="70"/>
        <v>11260.020553588867</v>
      </c>
      <c r="J1494">
        <f t="shared" si="71"/>
        <v>173711.13700866699</v>
      </c>
      <c r="K1494">
        <v>170727.546875</v>
      </c>
      <c r="L1494">
        <v>3.3530490398406982</v>
      </c>
      <c r="M1494">
        <v>3.621985912322998</v>
      </c>
      <c r="N1494">
        <v>2.709686279296875</v>
      </c>
      <c r="O1494">
        <v>1.6748383045196533</v>
      </c>
    </row>
    <row r="1495" spans="1:15" x14ac:dyDescent="0.25">
      <c r="A1495" s="2">
        <v>44748.180555555598</v>
      </c>
      <c r="B1495">
        <v>129401.4921875</v>
      </c>
      <c r="C1495">
        <v>25170.72265625</v>
      </c>
      <c r="D1495">
        <v>2660.88232421875</v>
      </c>
      <c r="E1495">
        <v>5396.521484375</v>
      </c>
      <c r="F1495">
        <v>11323.408203125</v>
      </c>
      <c r="G1495">
        <v>5.6602401733398438</v>
      </c>
      <c r="H1495">
        <f t="shared" si="69"/>
        <v>5.6602401733398438</v>
      </c>
      <c r="I1495">
        <f t="shared" si="70"/>
        <v>11329.06844329834</v>
      </c>
      <c r="J1495">
        <f t="shared" si="71"/>
        <v>173958.68709564209</v>
      </c>
      <c r="K1495">
        <v>170966.125</v>
      </c>
      <c r="L1495">
        <v>3.3530490398406982</v>
      </c>
      <c r="M1495">
        <v>3.621985912322998</v>
      </c>
      <c r="N1495">
        <v>2.709686279296875</v>
      </c>
      <c r="O1495">
        <v>1.6748383045196533</v>
      </c>
    </row>
    <row r="1496" spans="1:15" x14ac:dyDescent="0.25">
      <c r="A1496" s="2">
        <v>44748.184027777803</v>
      </c>
      <c r="B1496">
        <v>128999.5390625</v>
      </c>
      <c r="C1496">
        <v>25226.2890625</v>
      </c>
      <c r="D1496">
        <v>2668.491455078125</v>
      </c>
      <c r="E1496">
        <v>5396.37158203125</v>
      </c>
      <c r="F1496">
        <v>11414.212890625</v>
      </c>
      <c r="G1496">
        <v>5.6412515640258789</v>
      </c>
      <c r="H1496">
        <f t="shared" si="69"/>
        <v>5.6412515640258789</v>
      </c>
      <c r="I1496">
        <f t="shared" si="70"/>
        <v>11419.854142189026</v>
      </c>
      <c r="J1496">
        <f t="shared" si="71"/>
        <v>173710.5453042984</v>
      </c>
      <c r="K1496">
        <v>170793.71875</v>
      </c>
      <c r="L1496">
        <v>3.3530490398406982</v>
      </c>
      <c r="M1496">
        <v>3.621985912322998</v>
      </c>
      <c r="N1496">
        <v>2.709686279296875</v>
      </c>
      <c r="O1496">
        <v>1.6748383045196533</v>
      </c>
    </row>
    <row r="1497" spans="1:15" x14ac:dyDescent="0.25">
      <c r="A1497" s="2">
        <v>44748.1875</v>
      </c>
      <c r="B1497">
        <v>128923.7890625</v>
      </c>
      <c r="C1497">
        <v>25391.3125</v>
      </c>
      <c r="D1497">
        <v>2737.24609375</v>
      </c>
      <c r="E1497">
        <v>5400.58447265625</v>
      </c>
      <c r="F1497">
        <v>11507.6279296875</v>
      </c>
      <c r="G1497">
        <v>5.639124870300293</v>
      </c>
      <c r="H1497">
        <f t="shared" si="69"/>
        <v>5.639124870300293</v>
      </c>
      <c r="I1497">
        <f t="shared" si="70"/>
        <v>11513.2670545578</v>
      </c>
      <c r="J1497">
        <f t="shared" si="71"/>
        <v>173966.19918346405</v>
      </c>
      <c r="K1497">
        <v>171112.21875</v>
      </c>
      <c r="L1497">
        <v>3.3530490398406982</v>
      </c>
      <c r="M1497">
        <v>3.621985912322998</v>
      </c>
      <c r="N1497">
        <v>2.709686279296875</v>
      </c>
      <c r="O1497">
        <v>1.6748383045196533</v>
      </c>
    </row>
    <row r="1498" spans="1:15" x14ac:dyDescent="0.25">
      <c r="A1498" s="2">
        <v>44748.190972222197</v>
      </c>
      <c r="B1498">
        <v>129071.703125</v>
      </c>
      <c r="C1498">
        <v>25049.623046875</v>
      </c>
      <c r="D1498">
        <v>2643.37841796875</v>
      </c>
      <c r="E1498">
        <v>5402.6298828125</v>
      </c>
      <c r="F1498">
        <v>11535.474609375</v>
      </c>
      <c r="G1498">
        <v>5.5044317245483398</v>
      </c>
      <c r="H1498">
        <f t="shared" si="69"/>
        <v>5.5044317245483398</v>
      </c>
      <c r="I1498">
        <f t="shared" si="70"/>
        <v>11540.979041099548</v>
      </c>
      <c r="J1498">
        <f t="shared" si="71"/>
        <v>173708.3135137558</v>
      </c>
      <c r="K1498">
        <v>170747.5625</v>
      </c>
      <c r="L1498">
        <v>3.3530490398406982</v>
      </c>
      <c r="M1498">
        <v>3.621985912322998</v>
      </c>
      <c r="N1498">
        <v>2.709686279296875</v>
      </c>
      <c r="O1498">
        <v>1.6748383045196533</v>
      </c>
    </row>
    <row r="1499" spans="1:15" x14ac:dyDescent="0.25">
      <c r="A1499" s="2">
        <v>44748.194444444402</v>
      </c>
      <c r="B1499">
        <v>129484.78125</v>
      </c>
      <c r="C1499">
        <v>25101.197265625</v>
      </c>
      <c r="D1499">
        <v>2697.299072265625</v>
      </c>
      <c r="E1499">
        <v>5396.58251953125</v>
      </c>
      <c r="F1499">
        <v>11532.3076171875</v>
      </c>
      <c r="G1499">
        <v>5.5425348281860352</v>
      </c>
      <c r="H1499">
        <f t="shared" si="69"/>
        <v>5.5425348281860352</v>
      </c>
      <c r="I1499">
        <f t="shared" si="70"/>
        <v>11537.850152015686</v>
      </c>
      <c r="J1499">
        <f t="shared" si="71"/>
        <v>174217.71025943756</v>
      </c>
      <c r="K1499">
        <v>171255.875</v>
      </c>
      <c r="L1499">
        <v>3.3545188903808594</v>
      </c>
      <c r="M1499">
        <v>3.621985912322998</v>
      </c>
      <c r="N1499">
        <v>2.709686279296875</v>
      </c>
      <c r="O1499">
        <v>1.6748383045196533</v>
      </c>
    </row>
    <row r="1500" spans="1:15" x14ac:dyDescent="0.25">
      <c r="A1500" s="2">
        <v>44748.197916666701</v>
      </c>
      <c r="B1500">
        <v>129796.125</v>
      </c>
      <c r="C1500">
        <v>25134.2578125</v>
      </c>
      <c r="D1500">
        <v>2655.523193359375</v>
      </c>
      <c r="E1500">
        <v>5388.2333984375</v>
      </c>
      <c r="F1500">
        <v>11525.8955078125</v>
      </c>
      <c r="G1500">
        <v>5.6512165069580078</v>
      </c>
      <c r="H1500">
        <f t="shared" si="69"/>
        <v>5.6512165069580078</v>
      </c>
      <c r="I1500">
        <f t="shared" si="70"/>
        <v>11531.546724319458</v>
      </c>
      <c r="J1500">
        <f t="shared" si="71"/>
        <v>174505.68612861633</v>
      </c>
      <c r="K1500">
        <v>171513.328125</v>
      </c>
      <c r="L1500">
        <v>3.3545188903808594</v>
      </c>
      <c r="M1500">
        <v>3.621985912322998</v>
      </c>
      <c r="N1500">
        <v>2.709686279296875</v>
      </c>
      <c r="O1500">
        <v>1.6748383045196533</v>
      </c>
    </row>
    <row r="1501" spans="1:15" x14ac:dyDescent="0.25">
      <c r="A1501" s="2">
        <v>44748.201388888898</v>
      </c>
      <c r="B1501">
        <v>129656.7578125</v>
      </c>
      <c r="C1501">
        <v>25284.708984375</v>
      </c>
      <c r="D1501">
        <v>2672.349853515625</v>
      </c>
      <c r="E1501">
        <v>5390.07275390625</v>
      </c>
      <c r="F1501">
        <v>11400.3173828125</v>
      </c>
      <c r="G1501">
        <v>5.6396627426147461</v>
      </c>
      <c r="H1501">
        <f t="shared" si="69"/>
        <v>5.6396627426147461</v>
      </c>
      <c r="I1501">
        <f t="shared" si="70"/>
        <v>11405.957045555115</v>
      </c>
      <c r="J1501">
        <f t="shared" si="71"/>
        <v>174409.84644985199</v>
      </c>
      <c r="K1501">
        <v>171396.59375</v>
      </c>
      <c r="L1501">
        <v>3.3545188903808594</v>
      </c>
      <c r="M1501">
        <v>3.621985912322998</v>
      </c>
      <c r="N1501">
        <v>2.709686279296875</v>
      </c>
      <c r="O1501">
        <v>1.6748383045196533</v>
      </c>
    </row>
    <row r="1502" spans="1:15" x14ac:dyDescent="0.25">
      <c r="A1502" s="2">
        <v>44748.204861111102</v>
      </c>
      <c r="B1502">
        <v>130181.625</v>
      </c>
      <c r="C1502">
        <v>25311.15625</v>
      </c>
      <c r="D1502">
        <v>2722.6767578125</v>
      </c>
      <c r="E1502">
        <v>5396.22265625</v>
      </c>
      <c r="F1502">
        <v>11251.6005859375</v>
      </c>
      <c r="G1502">
        <v>5.9043874740600586</v>
      </c>
      <c r="H1502">
        <f t="shared" si="69"/>
        <v>5.9043874740600586</v>
      </c>
      <c r="I1502">
        <f t="shared" si="70"/>
        <v>11257.50497341156</v>
      </c>
      <c r="J1502">
        <f t="shared" si="71"/>
        <v>174869.18563747406</v>
      </c>
      <c r="K1502">
        <v>171826.65625</v>
      </c>
      <c r="L1502">
        <v>3.3550958633422852</v>
      </c>
      <c r="M1502">
        <v>3.621985912322998</v>
      </c>
      <c r="N1502">
        <v>2.709686279296875</v>
      </c>
      <c r="O1502">
        <v>1.6748383045196533</v>
      </c>
    </row>
    <row r="1503" spans="1:15" x14ac:dyDescent="0.25">
      <c r="A1503" s="2">
        <v>44748.208333333299</v>
      </c>
      <c r="B1503">
        <v>129808.8046875</v>
      </c>
      <c r="C1503">
        <v>25178.92578125</v>
      </c>
      <c r="D1503">
        <v>2683.654541015625</v>
      </c>
      <c r="E1503">
        <v>5414.1728515625</v>
      </c>
      <c r="F1503">
        <v>11239.546875</v>
      </c>
      <c r="G1503">
        <v>5.9637651443481445</v>
      </c>
      <c r="H1503">
        <f t="shared" si="69"/>
        <v>5.9637651443481445</v>
      </c>
      <c r="I1503">
        <f t="shared" si="70"/>
        <v>11245.510640144348</v>
      </c>
      <c r="J1503">
        <f t="shared" si="71"/>
        <v>174331.06850147247</v>
      </c>
      <c r="K1503">
        <v>171469.421875</v>
      </c>
      <c r="L1503">
        <v>3.3550958633422852</v>
      </c>
      <c r="M1503">
        <v>3.621985912322998</v>
      </c>
      <c r="N1503">
        <v>2.709686279296875</v>
      </c>
      <c r="O1503">
        <v>1.6748383045196533</v>
      </c>
    </row>
    <row r="1504" spans="1:15" x14ac:dyDescent="0.25">
      <c r="A1504" s="2">
        <v>44748.211805555598</v>
      </c>
      <c r="B1504">
        <v>129351.5625</v>
      </c>
      <c r="C1504">
        <v>25416.40625</v>
      </c>
      <c r="D1504">
        <v>2656.9619140625</v>
      </c>
      <c r="E1504">
        <v>5401.14453125</v>
      </c>
      <c r="F1504">
        <v>11081.9658203125</v>
      </c>
      <c r="G1504">
        <v>5.9988021850585938</v>
      </c>
      <c r="H1504">
        <f t="shared" si="69"/>
        <v>5.9988021850585938</v>
      </c>
      <c r="I1504">
        <f t="shared" si="70"/>
        <v>11087.964622497559</v>
      </c>
      <c r="J1504">
        <f t="shared" si="71"/>
        <v>173914.03981781006</v>
      </c>
      <c r="K1504">
        <v>170888.28125</v>
      </c>
      <c r="L1504">
        <v>3.3550958633422852</v>
      </c>
      <c r="M1504">
        <v>3.621985912322998</v>
      </c>
      <c r="N1504">
        <v>2.709686279296875</v>
      </c>
      <c r="O1504">
        <v>1.6748383045196533</v>
      </c>
    </row>
    <row r="1505" spans="1:15" x14ac:dyDescent="0.25">
      <c r="A1505" s="2">
        <v>44748.215277777803</v>
      </c>
      <c r="B1505">
        <v>129316.8046875</v>
      </c>
      <c r="C1505">
        <v>25541.55859375</v>
      </c>
      <c r="D1505">
        <v>2653.94287109375</v>
      </c>
      <c r="E1505">
        <v>5404.27197265625</v>
      </c>
      <c r="F1505">
        <v>11029.2509765625</v>
      </c>
      <c r="G1505">
        <v>6.1556243896484375</v>
      </c>
      <c r="H1505">
        <f t="shared" si="69"/>
        <v>6.1556243896484375</v>
      </c>
      <c r="I1505">
        <f t="shared" si="70"/>
        <v>11035.406600952148</v>
      </c>
      <c r="J1505">
        <f t="shared" si="71"/>
        <v>173951.98472595215</v>
      </c>
      <c r="K1505">
        <v>171007.34375</v>
      </c>
      <c r="L1505">
        <v>3.3546600341796875</v>
      </c>
      <c r="M1505">
        <v>3.621985912322998</v>
      </c>
      <c r="N1505">
        <v>2.709686279296875</v>
      </c>
      <c r="O1505">
        <v>1.6748383045196533</v>
      </c>
    </row>
    <row r="1506" spans="1:15" x14ac:dyDescent="0.25">
      <c r="A1506" s="2">
        <v>44748.21875</v>
      </c>
      <c r="B1506">
        <v>129844.3359375</v>
      </c>
      <c r="C1506">
        <v>25463.2734375</v>
      </c>
      <c r="D1506">
        <v>2657.60009765625</v>
      </c>
      <c r="E1506">
        <v>5390.39013671875</v>
      </c>
      <c r="F1506">
        <v>11025.041015625</v>
      </c>
      <c r="G1506">
        <v>6.0889730453491211</v>
      </c>
      <c r="H1506">
        <f t="shared" si="69"/>
        <v>6.0889730453491211</v>
      </c>
      <c r="I1506">
        <f t="shared" si="70"/>
        <v>11031.129988670349</v>
      </c>
      <c r="J1506">
        <f t="shared" si="71"/>
        <v>174386.72959804535</v>
      </c>
      <c r="K1506">
        <v>171408.015625</v>
      </c>
      <c r="L1506">
        <v>3.3546600341796875</v>
      </c>
      <c r="M1506">
        <v>3.621985912322998</v>
      </c>
      <c r="N1506">
        <v>2.709686279296875</v>
      </c>
      <c r="O1506">
        <v>1.6748383045196533</v>
      </c>
    </row>
    <row r="1507" spans="1:15" x14ac:dyDescent="0.25">
      <c r="A1507" s="2">
        <v>44748.222222222197</v>
      </c>
      <c r="B1507">
        <v>129746.03125</v>
      </c>
      <c r="C1507">
        <v>25608.798828125</v>
      </c>
      <c r="D1507">
        <v>2658.24755859375</v>
      </c>
      <c r="E1507">
        <v>5395.7353515625</v>
      </c>
      <c r="F1507">
        <v>10965.20703125</v>
      </c>
      <c r="G1507">
        <v>6.0958023071289063</v>
      </c>
      <c r="H1507">
        <f t="shared" si="69"/>
        <v>6.0958023071289063</v>
      </c>
      <c r="I1507">
        <f t="shared" si="70"/>
        <v>10971.302833557129</v>
      </c>
      <c r="J1507">
        <f t="shared" si="71"/>
        <v>174380.11582183838</v>
      </c>
      <c r="K1507">
        <v>171411.359375</v>
      </c>
      <c r="L1507">
        <v>3.3546600341796875</v>
      </c>
      <c r="M1507">
        <v>3.621985912322998</v>
      </c>
      <c r="N1507">
        <v>2.709686279296875</v>
      </c>
      <c r="O1507">
        <v>1.6748383045196533</v>
      </c>
    </row>
    <row r="1508" spans="1:15" x14ac:dyDescent="0.25">
      <c r="A1508" s="2">
        <v>44748.225694444402</v>
      </c>
      <c r="B1508">
        <v>129974.5</v>
      </c>
      <c r="C1508">
        <v>25651.62890625</v>
      </c>
      <c r="D1508">
        <v>2677.462158203125</v>
      </c>
      <c r="E1508">
        <v>5418.0771484375</v>
      </c>
      <c r="F1508">
        <v>11021.818359375</v>
      </c>
      <c r="G1508">
        <v>6.4004230499267578</v>
      </c>
      <c r="H1508">
        <f t="shared" si="69"/>
        <v>6.4004230499267578</v>
      </c>
      <c r="I1508">
        <f t="shared" si="70"/>
        <v>11028.218782424927</v>
      </c>
      <c r="J1508">
        <f t="shared" si="71"/>
        <v>174749.88699531555</v>
      </c>
      <c r="K1508">
        <v>171822.671875</v>
      </c>
      <c r="L1508">
        <v>3.3546600341796875</v>
      </c>
      <c r="M1508">
        <v>3.621985912322998</v>
      </c>
      <c r="N1508">
        <v>2.709686279296875</v>
      </c>
      <c r="O1508">
        <v>1.6748383045196533</v>
      </c>
    </row>
    <row r="1509" spans="1:15" x14ac:dyDescent="0.25">
      <c r="A1509" s="2">
        <v>44748.229166666701</v>
      </c>
      <c r="B1509">
        <v>130555.78125</v>
      </c>
      <c r="C1509">
        <v>25190.76953125</v>
      </c>
      <c r="D1509">
        <v>2658.5458984375</v>
      </c>
      <c r="E1509">
        <v>5388.38916015625</v>
      </c>
      <c r="F1509">
        <v>11142.5107421875</v>
      </c>
      <c r="G1509">
        <v>10.439182281494141</v>
      </c>
      <c r="H1509">
        <f t="shared" si="69"/>
        <v>10.439182281494141</v>
      </c>
      <c r="I1509">
        <f t="shared" si="70"/>
        <v>11152.949924468994</v>
      </c>
      <c r="J1509">
        <f t="shared" si="71"/>
        <v>174946.43576431274</v>
      </c>
      <c r="K1509">
        <v>171966.796875</v>
      </c>
      <c r="L1509">
        <v>3.353654146194458</v>
      </c>
      <c r="M1509">
        <v>3.621985912322998</v>
      </c>
      <c r="N1509">
        <v>2.709686279296875</v>
      </c>
      <c r="O1509">
        <v>1.6748383045196533</v>
      </c>
    </row>
    <row r="1510" spans="1:15" x14ac:dyDescent="0.25">
      <c r="A1510" s="2">
        <v>44748.232638888898</v>
      </c>
      <c r="B1510">
        <v>130637.7734375</v>
      </c>
      <c r="C1510">
        <v>24713.3671875</v>
      </c>
      <c r="D1510">
        <v>2661.44140625</v>
      </c>
      <c r="E1510">
        <v>5409.1162109375</v>
      </c>
      <c r="F1510">
        <v>11140.8564453125</v>
      </c>
      <c r="G1510">
        <v>10.470215797424316</v>
      </c>
      <c r="H1510">
        <f t="shared" si="69"/>
        <v>10.470215797424316</v>
      </c>
      <c r="I1510">
        <f t="shared" si="70"/>
        <v>11151.326661109924</v>
      </c>
      <c r="J1510">
        <f t="shared" si="71"/>
        <v>174573.02490329742</v>
      </c>
      <c r="K1510">
        <v>171573.265625</v>
      </c>
      <c r="L1510">
        <v>3.353654146194458</v>
      </c>
      <c r="M1510">
        <v>3.621985912322998</v>
      </c>
      <c r="N1510">
        <v>2.709686279296875</v>
      </c>
      <c r="O1510">
        <v>1.6748383045196533</v>
      </c>
    </row>
    <row r="1511" spans="1:15" x14ac:dyDescent="0.25">
      <c r="A1511" s="2">
        <v>44748.236111111102</v>
      </c>
      <c r="B1511">
        <v>130454.859375</v>
      </c>
      <c r="C1511">
        <v>24969.056640625</v>
      </c>
      <c r="D1511">
        <v>2660.990234375</v>
      </c>
      <c r="E1511">
        <v>5389.78173828125</v>
      </c>
      <c r="F1511">
        <v>11183.9765625</v>
      </c>
      <c r="G1511">
        <v>13.114316940307617</v>
      </c>
      <c r="H1511">
        <f t="shared" si="69"/>
        <v>13.114316940307617</v>
      </c>
      <c r="I1511">
        <f t="shared" si="70"/>
        <v>11197.090879440308</v>
      </c>
      <c r="J1511">
        <f t="shared" si="71"/>
        <v>174671.77886772156</v>
      </c>
      <c r="K1511">
        <v>171612.171875</v>
      </c>
      <c r="L1511">
        <v>3.353654146194458</v>
      </c>
      <c r="M1511">
        <v>3.621985912322998</v>
      </c>
      <c r="N1511">
        <v>2.709686279296875</v>
      </c>
      <c r="O1511">
        <v>1.6748383045196533</v>
      </c>
    </row>
    <row r="1512" spans="1:15" x14ac:dyDescent="0.25">
      <c r="A1512" s="2">
        <v>44748.239583333299</v>
      </c>
      <c r="B1512">
        <v>130787.390625</v>
      </c>
      <c r="C1512">
        <v>25041.16015625</v>
      </c>
      <c r="D1512">
        <v>2680.93359375</v>
      </c>
      <c r="E1512">
        <v>5377.4853515625</v>
      </c>
      <c r="F1512">
        <v>11175.4921875</v>
      </c>
      <c r="G1512">
        <v>18.043849945068359</v>
      </c>
      <c r="H1512">
        <f t="shared" si="69"/>
        <v>18.043849945068359</v>
      </c>
      <c r="I1512">
        <f t="shared" si="70"/>
        <v>11193.536037445068</v>
      </c>
      <c r="J1512">
        <f t="shared" si="71"/>
        <v>175080.50576400757</v>
      </c>
      <c r="K1512">
        <v>172117.84375</v>
      </c>
      <c r="L1512">
        <v>3.353654146194458</v>
      </c>
      <c r="M1512">
        <v>3.621985912322998</v>
      </c>
      <c r="N1512">
        <v>2.709686279296875</v>
      </c>
      <c r="O1512">
        <v>1.6748383045196533</v>
      </c>
    </row>
    <row r="1513" spans="1:15" x14ac:dyDescent="0.25">
      <c r="A1513" s="2">
        <v>44748.243055555598</v>
      </c>
      <c r="B1513">
        <v>131110.28125</v>
      </c>
      <c r="C1513">
        <v>24909.48828125</v>
      </c>
      <c r="D1513">
        <v>2718.127685546875</v>
      </c>
      <c r="E1513">
        <v>5408.4990234375</v>
      </c>
      <c r="F1513">
        <v>11215.7001953125</v>
      </c>
      <c r="G1513">
        <v>26.083013534545898</v>
      </c>
      <c r="H1513">
        <f t="shared" si="69"/>
        <v>26.083013534545898</v>
      </c>
      <c r="I1513">
        <f t="shared" si="70"/>
        <v>11241.783208847046</v>
      </c>
      <c r="J1513">
        <f t="shared" si="71"/>
        <v>175388.17944908142</v>
      </c>
      <c r="K1513">
        <v>172402.609375</v>
      </c>
      <c r="L1513">
        <v>3.353654146194458</v>
      </c>
      <c r="M1513">
        <v>3.621985912322998</v>
      </c>
      <c r="N1513">
        <v>2.709686279296875</v>
      </c>
      <c r="O1513">
        <v>1.6748383045196533</v>
      </c>
    </row>
    <row r="1514" spans="1:15" x14ac:dyDescent="0.25">
      <c r="A1514" s="2">
        <v>44748.246527777803</v>
      </c>
      <c r="B1514">
        <v>131471.921875</v>
      </c>
      <c r="C1514">
        <v>24885.5234375</v>
      </c>
      <c r="D1514">
        <v>2671.787841796875</v>
      </c>
      <c r="E1514">
        <v>5390.619140625</v>
      </c>
      <c r="F1514">
        <v>11381.669921875</v>
      </c>
      <c r="G1514">
        <v>35.7413330078125</v>
      </c>
      <c r="H1514">
        <f t="shared" si="69"/>
        <v>35.7413330078125</v>
      </c>
      <c r="I1514">
        <f t="shared" si="70"/>
        <v>11417.411254882813</v>
      </c>
      <c r="J1514">
        <f t="shared" si="71"/>
        <v>175837.26354980469</v>
      </c>
      <c r="K1514">
        <v>172881.328125</v>
      </c>
      <c r="L1514">
        <v>3.353654146194458</v>
      </c>
      <c r="M1514">
        <v>3.621985912322998</v>
      </c>
      <c r="N1514">
        <v>2.6991114616394043</v>
      </c>
      <c r="O1514">
        <v>1.6748383045196533</v>
      </c>
    </row>
    <row r="1515" spans="1:15" x14ac:dyDescent="0.25">
      <c r="A1515" s="2">
        <v>44748.25</v>
      </c>
      <c r="B1515">
        <v>131355.265625</v>
      </c>
      <c r="C1515">
        <v>24700.88671875</v>
      </c>
      <c r="D1515">
        <v>2709.0654296875</v>
      </c>
      <c r="E1515">
        <v>5399.31103515625</v>
      </c>
      <c r="F1515">
        <v>11459.9638671875</v>
      </c>
      <c r="G1515">
        <v>44.567657470703125</v>
      </c>
      <c r="H1515">
        <f t="shared" si="69"/>
        <v>44.567657470703125</v>
      </c>
      <c r="I1515">
        <f t="shared" si="70"/>
        <v>11504.531524658203</v>
      </c>
      <c r="J1515">
        <f t="shared" si="71"/>
        <v>175669.06033325195</v>
      </c>
      <c r="K1515">
        <v>172710.90625</v>
      </c>
      <c r="L1515">
        <v>3.353654146194458</v>
      </c>
      <c r="M1515">
        <v>3.621985912322998</v>
      </c>
      <c r="N1515">
        <v>2.6991114616394043</v>
      </c>
      <c r="O1515">
        <v>1.6748383045196533</v>
      </c>
    </row>
    <row r="1516" spans="1:15" x14ac:dyDescent="0.25">
      <c r="A1516" s="2">
        <v>44748.253472222197</v>
      </c>
      <c r="B1516">
        <v>130927.6953125</v>
      </c>
      <c r="C1516">
        <v>24478.423828125</v>
      </c>
      <c r="D1516">
        <v>2760.9931640625</v>
      </c>
      <c r="E1516">
        <v>5399.6689453125</v>
      </c>
      <c r="F1516">
        <v>11510.0546875</v>
      </c>
      <c r="G1516">
        <v>299.80712890625</v>
      </c>
      <c r="H1516">
        <f t="shared" si="69"/>
        <v>299.80712890625</v>
      </c>
      <c r="I1516">
        <f t="shared" si="70"/>
        <v>11809.86181640625</v>
      </c>
      <c r="J1516">
        <f t="shared" si="71"/>
        <v>175376.64306640625</v>
      </c>
      <c r="K1516">
        <v>172308.203125</v>
      </c>
      <c r="L1516">
        <v>3.353654146194458</v>
      </c>
      <c r="M1516">
        <v>3.621985912322998</v>
      </c>
      <c r="N1516">
        <v>2.6991114616394043</v>
      </c>
      <c r="O1516">
        <v>1.6748383045196533</v>
      </c>
    </row>
    <row r="1517" spans="1:15" x14ac:dyDescent="0.25">
      <c r="A1517" s="2">
        <v>44748.256944444402</v>
      </c>
      <c r="B1517">
        <v>130756.96875</v>
      </c>
      <c r="C1517">
        <v>24835.7578125</v>
      </c>
      <c r="D1517">
        <v>2697.59423828125</v>
      </c>
      <c r="E1517">
        <v>5416.87841796875</v>
      </c>
      <c r="F1517">
        <v>11634.787109375</v>
      </c>
      <c r="G1517">
        <v>379.02642822265625</v>
      </c>
      <c r="H1517">
        <f t="shared" si="69"/>
        <v>379.02642822265625</v>
      </c>
      <c r="I1517">
        <f t="shared" si="70"/>
        <v>12013.813537597656</v>
      </c>
      <c r="J1517">
        <f t="shared" si="71"/>
        <v>175721.01275634766</v>
      </c>
      <c r="K1517">
        <v>172835.03125</v>
      </c>
      <c r="L1517">
        <v>3.353654146194458</v>
      </c>
      <c r="M1517">
        <v>3.621985912322998</v>
      </c>
      <c r="N1517">
        <v>2.6991114616394043</v>
      </c>
      <c r="O1517">
        <v>1.6748383045196533</v>
      </c>
    </row>
    <row r="1518" spans="1:15" x14ac:dyDescent="0.25">
      <c r="A1518" s="2">
        <v>44748.260416666701</v>
      </c>
      <c r="B1518">
        <v>130937.59375</v>
      </c>
      <c r="C1518">
        <v>25136.625</v>
      </c>
      <c r="D1518">
        <v>2732.779296875</v>
      </c>
      <c r="E1518">
        <v>5414.490234375</v>
      </c>
      <c r="F1518">
        <v>11745.9326171875</v>
      </c>
      <c r="G1518">
        <v>484.8653564453125</v>
      </c>
      <c r="H1518">
        <f t="shared" si="69"/>
        <v>484.8653564453125</v>
      </c>
      <c r="I1518">
        <f t="shared" si="70"/>
        <v>12230.797973632813</v>
      </c>
      <c r="J1518">
        <f t="shared" si="71"/>
        <v>176452.28625488281</v>
      </c>
      <c r="K1518">
        <v>173443.4375</v>
      </c>
      <c r="L1518">
        <v>3.353654146194458</v>
      </c>
      <c r="M1518">
        <v>3.621985912322998</v>
      </c>
      <c r="N1518">
        <v>2.6991114616394043</v>
      </c>
      <c r="O1518">
        <v>1.6748383045196533</v>
      </c>
    </row>
    <row r="1519" spans="1:15" x14ac:dyDescent="0.25">
      <c r="A1519" s="2">
        <v>44748.263888888898</v>
      </c>
      <c r="B1519">
        <v>131348</v>
      </c>
      <c r="C1519">
        <v>25252.83203125</v>
      </c>
      <c r="D1519">
        <v>2736.68896484375</v>
      </c>
      <c r="E1519">
        <v>5411.14501953125</v>
      </c>
      <c r="F1519">
        <v>11672.169921875</v>
      </c>
      <c r="G1519">
        <v>654.47296142578125</v>
      </c>
      <c r="H1519">
        <f t="shared" si="69"/>
        <v>654.47296142578125</v>
      </c>
      <c r="I1519">
        <f t="shared" si="70"/>
        <v>12326.642883300781</v>
      </c>
      <c r="J1519">
        <f t="shared" si="71"/>
        <v>177075.30889892578</v>
      </c>
      <c r="K1519">
        <v>173995.171875</v>
      </c>
      <c r="L1519">
        <v>3.353654146194458</v>
      </c>
      <c r="M1519">
        <v>3.621985912322998</v>
      </c>
      <c r="N1519">
        <v>2.6991114616394043</v>
      </c>
      <c r="O1519">
        <v>1.6748383045196533</v>
      </c>
    </row>
    <row r="1520" spans="1:15" x14ac:dyDescent="0.25">
      <c r="A1520" s="2">
        <v>44748.267361111102</v>
      </c>
      <c r="B1520">
        <v>131639.640625</v>
      </c>
      <c r="C1520">
        <v>25294.97265625</v>
      </c>
      <c r="D1520">
        <v>2709.4716796875</v>
      </c>
      <c r="E1520">
        <v>5415.341796875</v>
      </c>
      <c r="F1520">
        <v>11719.1357421875</v>
      </c>
      <c r="G1520">
        <v>835.8411865234375</v>
      </c>
      <c r="H1520">
        <f t="shared" si="69"/>
        <v>835.8411865234375</v>
      </c>
      <c r="I1520">
        <f t="shared" si="70"/>
        <v>12554.976928710938</v>
      </c>
      <c r="J1520">
        <f t="shared" si="71"/>
        <v>177614.40368652344</v>
      </c>
      <c r="K1520">
        <v>174369.140625</v>
      </c>
      <c r="L1520">
        <v>3.353654146194458</v>
      </c>
      <c r="M1520">
        <v>3.621985912322998</v>
      </c>
      <c r="N1520">
        <v>2.6991114616394043</v>
      </c>
      <c r="O1520">
        <v>1.6748383045196533</v>
      </c>
    </row>
    <row r="1521" spans="1:15" x14ac:dyDescent="0.25">
      <c r="A1521" s="2">
        <v>44748.270833333299</v>
      </c>
      <c r="B1521">
        <v>132414.859375</v>
      </c>
      <c r="C1521">
        <v>25711.439453125</v>
      </c>
      <c r="D1521">
        <v>2710.964599609375</v>
      </c>
      <c r="E1521">
        <v>5398.0380859375</v>
      </c>
      <c r="F1521">
        <v>11714.8466796875</v>
      </c>
      <c r="G1521">
        <v>1031.6082763671875</v>
      </c>
      <c r="H1521">
        <f t="shared" si="69"/>
        <v>1031.6082763671875</v>
      </c>
      <c r="I1521">
        <f t="shared" si="70"/>
        <v>12746.454956054688</v>
      </c>
      <c r="J1521">
        <f t="shared" si="71"/>
        <v>178981.75646972656</v>
      </c>
      <c r="K1521">
        <v>175185.46875</v>
      </c>
      <c r="L1521">
        <v>3.353654146194458</v>
      </c>
      <c r="M1521">
        <v>3.621985912322998</v>
      </c>
      <c r="N1521">
        <v>2.6991114616394043</v>
      </c>
      <c r="O1521">
        <v>1.6748383045196533</v>
      </c>
    </row>
    <row r="1522" spans="1:15" x14ac:dyDescent="0.25">
      <c r="A1522" s="2">
        <v>44748.274305555598</v>
      </c>
      <c r="B1522">
        <v>132304.59375</v>
      </c>
      <c r="C1522">
        <v>25740.751953125</v>
      </c>
      <c r="D1522">
        <v>2751.28955078125</v>
      </c>
      <c r="E1522">
        <v>5400.138671875</v>
      </c>
      <c r="F1522">
        <v>11654.54296875</v>
      </c>
      <c r="G1522">
        <v>1250.7261962890625</v>
      </c>
      <c r="H1522">
        <f t="shared" si="69"/>
        <v>1250.7261962890625</v>
      </c>
      <c r="I1522">
        <f t="shared" si="70"/>
        <v>12905.269165039063</v>
      </c>
      <c r="J1522">
        <f t="shared" si="71"/>
        <v>179102.04309082031</v>
      </c>
      <c r="K1522">
        <v>175475.3125</v>
      </c>
      <c r="L1522">
        <v>3.353654146194458</v>
      </c>
      <c r="M1522">
        <v>3.621985912322998</v>
      </c>
      <c r="N1522">
        <v>2.6991114616394043</v>
      </c>
      <c r="O1522">
        <v>1.6748383045196533</v>
      </c>
    </row>
    <row r="1523" spans="1:15" x14ac:dyDescent="0.25">
      <c r="A1523" s="2">
        <v>44748.277777777803</v>
      </c>
      <c r="B1523">
        <v>132373.21875</v>
      </c>
      <c r="C1523">
        <v>25821.755859375</v>
      </c>
      <c r="D1523">
        <v>2754.2822265625</v>
      </c>
      <c r="E1523">
        <v>5410.787109375</v>
      </c>
      <c r="F1523">
        <v>11561.9052734375</v>
      </c>
      <c r="G1523">
        <v>1558.547607421875</v>
      </c>
      <c r="H1523">
        <f t="shared" si="69"/>
        <v>1558.547607421875</v>
      </c>
      <c r="I1523">
        <f t="shared" si="70"/>
        <v>13120.452880859375</v>
      </c>
      <c r="J1523">
        <f t="shared" si="71"/>
        <v>179480.49682617188</v>
      </c>
      <c r="K1523">
        <v>175930.234375</v>
      </c>
      <c r="L1523">
        <v>3.353654146194458</v>
      </c>
      <c r="M1523">
        <v>3.621985912322998</v>
      </c>
      <c r="N1523">
        <v>2.6991114616394043</v>
      </c>
      <c r="O1523">
        <v>1.6748383045196533</v>
      </c>
    </row>
    <row r="1524" spans="1:15" x14ac:dyDescent="0.25">
      <c r="A1524" s="2">
        <v>44748.28125</v>
      </c>
      <c r="B1524">
        <v>132517.9375</v>
      </c>
      <c r="C1524">
        <v>26012.607421875</v>
      </c>
      <c r="D1524">
        <v>2725.578125</v>
      </c>
      <c r="E1524">
        <v>5405.310546875</v>
      </c>
      <c r="F1524">
        <v>11474.40234375</v>
      </c>
      <c r="G1524">
        <v>1900.77392578125</v>
      </c>
      <c r="H1524">
        <f t="shared" si="69"/>
        <v>1900.77392578125</v>
      </c>
      <c r="I1524">
        <f t="shared" si="70"/>
        <v>13375.17626953125</v>
      </c>
      <c r="J1524">
        <f t="shared" si="71"/>
        <v>180036.60986328125</v>
      </c>
      <c r="K1524">
        <v>176372.671875</v>
      </c>
      <c r="L1524">
        <v>3.353654146194458</v>
      </c>
      <c r="M1524">
        <v>3.621985912322998</v>
      </c>
      <c r="N1524">
        <v>2.6991114616394043</v>
      </c>
      <c r="O1524">
        <v>1.6748383045196533</v>
      </c>
    </row>
    <row r="1525" spans="1:15" x14ac:dyDescent="0.25">
      <c r="A1525" s="2">
        <v>44748.284722222197</v>
      </c>
      <c r="B1525">
        <v>132305.34375</v>
      </c>
      <c r="C1525">
        <v>25965.0703125</v>
      </c>
      <c r="D1525">
        <v>2699.33984375</v>
      </c>
      <c r="E1525">
        <v>5411.19091796875</v>
      </c>
      <c r="F1525">
        <v>11381.93359375</v>
      </c>
      <c r="G1525">
        <v>2246.41357421875</v>
      </c>
      <c r="H1525">
        <f t="shared" si="69"/>
        <v>2246.41357421875</v>
      </c>
      <c r="I1525">
        <f t="shared" si="70"/>
        <v>13628.34716796875</v>
      </c>
      <c r="J1525">
        <f t="shared" si="71"/>
        <v>180009.2919921875</v>
      </c>
      <c r="K1525">
        <v>176440.015625</v>
      </c>
      <c r="L1525">
        <v>3.353654146194458</v>
      </c>
      <c r="M1525">
        <v>3.621985912322998</v>
      </c>
      <c r="N1525">
        <v>2.6991114616394043</v>
      </c>
      <c r="O1525">
        <v>1.6748383045196533</v>
      </c>
    </row>
    <row r="1526" spans="1:15" x14ac:dyDescent="0.25">
      <c r="A1526" s="2">
        <v>44748.288194444402</v>
      </c>
      <c r="B1526">
        <v>132321.34375</v>
      </c>
      <c r="C1526">
        <v>25799.03125</v>
      </c>
      <c r="D1526">
        <v>2729.09716796875</v>
      </c>
      <c r="E1526">
        <v>5406.54443359375</v>
      </c>
      <c r="F1526">
        <v>11228.380859375</v>
      </c>
      <c r="G1526">
        <v>2581.52490234375</v>
      </c>
      <c r="H1526">
        <f t="shared" si="69"/>
        <v>2581.52490234375</v>
      </c>
      <c r="I1526">
        <f t="shared" si="70"/>
        <v>13809.90576171875</v>
      </c>
      <c r="J1526">
        <f t="shared" si="71"/>
        <v>180065.92236328125</v>
      </c>
      <c r="K1526">
        <v>176506.9375</v>
      </c>
      <c r="L1526">
        <v>3.3540840148925781</v>
      </c>
      <c r="M1526">
        <v>3.621985912322998</v>
      </c>
      <c r="N1526">
        <v>2.6991114616394043</v>
      </c>
      <c r="O1526">
        <v>1.6748383045196533</v>
      </c>
    </row>
    <row r="1527" spans="1:15" x14ac:dyDescent="0.25">
      <c r="A1527" s="2">
        <v>44748.291666666701</v>
      </c>
      <c r="B1527">
        <v>132051.65625</v>
      </c>
      <c r="C1527">
        <v>25559.52734375</v>
      </c>
      <c r="D1527">
        <v>2713.60009765625</v>
      </c>
      <c r="E1527">
        <v>5402.2841796875</v>
      </c>
      <c r="F1527">
        <v>11116.18359375</v>
      </c>
      <c r="G1527">
        <v>2921.94482421875</v>
      </c>
      <c r="H1527">
        <f t="shared" si="69"/>
        <v>2921.94482421875</v>
      </c>
      <c r="I1527">
        <f t="shared" si="70"/>
        <v>14038.12841796875</v>
      </c>
      <c r="J1527">
        <f t="shared" si="71"/>
        <v>179765.1962890625</v>
      </c>
      <c r="K1527">
        <v>176191.484375</v>
      </c>
      <c r="L1527">
        <v>3.3540840148925781</v>
      </c>
      <c r="M1527">
        <v>3.621985912322998</v>
      </c>
      <c r="N1527">
        <v>2.6991114616394043</v>
      </c>
      <c r="O1527">
        <v>1.6748383045196533</v>
      </c>
    </row>
    <row r="1528" spans="1:15" x14ac:dyDescent="0.25">
      <c r="A1528" s="2">
        <v>44748.295138888898</v>
      </c>
      <c r="B1528">
        <v>131549.9375</v>
      </c>
      <c r="C1528">
        <v>25396.564453125</v>
      </c>
      <c r="D1528">
        <v>2696.02392578125</v>
      </c>
      <c r="E1528">
        <v>5413.1455078125</v>
      </c>
      <c r="F1528">
        <v>11012.33984375</v>
      </c>
      <c r="G1528">
        <v>3315.490234375</v>
      </c>
      <c r="H1528">
        <f t="shared" si="69"/>
        <v>3315.490234375</v>
      </c>
      <c r="I1528">
        <f t="shared" si="70"/>
        <v>14327.830078125</v>
      </c>
      <c r="J1528">
        <f t="shared" si="71"/>
        <v>179383.50146484375</v>
      </c>
      <c r="K1528">
        <v>175729.09375</v>
      </c>
      <c r="L1528">
        <v>3.3540840148925781</v>
      </c>
      <c r="M1528">
        <v>3.621985912322998</v>
      </c>
      <c r="N1528">
        <v>2.7068314552307129</v>
      </c>
      <c r="O1528">
        <v>1.6748383045196533</v>
      </c>
    </row>
    <row r="1529" spans="1:15" x14ac:dyDescent="0.25">
      <c r="A1529" s="2">
        <v>44748.298611111102</v>
      </c>
      <c r="B1529">
        <v>131196.90625</v>
      </c>
      <c r="C1529">
        <v>25326.6171875</v>
      </c>
      <c r="D1529">
        <v>2687.212646484375</v>
      </c>
      <c r="E1529">
        <v>5413.1103515625</v>
      </c>
      <c r="F1529">
        <v>10972.9072265625</v>
      </c>
      <c r="G1529">
        <v>3747.146728515625</v>
      </c>
      <c r="H1529">
        <f t="shared" si="69"/>
        <v>3747.146728515625</v>
      </c>
      <c r="I1529">
        <f t="shared" si="70"/>
        <v>14720.053955078125</v>
      </c>
      <c r="J1529">
        <f t="shared" si="71"/>
        <v>179343.900390625</v>
      </c>
      <c r="K1529">
        <v>175710.75</v>
      </c>
      <c r="L1529">
        <v>3.3545188903808594</v>
      </c>
      <c r="M1529">
        <v>3.621985912322998</v>
      </c>
      <c r="N1529">
        <v>2.7068314552307129</v>
      </c>
      <c r="O1529">
        <v>1.6748383045196533</v>
      </c>
    </row>
    <row r="1530" spans="1:15" x14ac:dyDescent="0.25">
      <c r="A1530" s="2">
        <v>44748.302083333299</v>
      </c>
      <c r="B1530">
        <v>131026.671875</v>
      </c>
      <c r="C1530">
        <v>25558.52734375</v>
      </c>
      <c r="D1530">
        <v>2672.71484375</v>
      </c>
      <c r="E1530">
        <v>5412.31689453125</v>
      </c>
      <c r="F1530">
        <v>10986.08984375</v>
      </c>
      <c r="G1530">
        <v>4160.056640625</v>
      </c>
      <c r="H1530">
        <f t="shared" si="69"/>
        <v>4160.056640625</v>
      </c>
      <c r="I1530">
        <f t="shared" si="70"/>
        <v>15146.146484375</v>
      </c>
      <c r="J1530">
        <f t="shared" si="71"/>
        <v>179816.37744140625</v>
      </c>
      <c r="K1530">
        <v>176158.28125</v>
      </c>
      <c r="L1530">
        <v>3.3545188903808594</v>
      </c>
      <c r="M1530">
        <v>3.621985912322998</v>
      </c>
      <c r="N1530">
        <v>2.7068314552307129</v>
      </c>
      <c r="O1530">
        <v>1.6748383045196533</v>
      </c>
    </row>
    <row r="1531" spans="1:15" x14ac:dyDescent="0.25">
      <c r="A1531" s="2">
        <v>44748.305555555598</v>
      </c>
      <c r="B1531">
        <v>130793.8125</v>
      </c>
      <c r="C1531">
        <v>25502.009765625</v>
      </c>
      <c r="D1531">
        <v>2675.25634765625</v>
      </c>
      <c r="E1531">
        <v>5402.04931640625</v>
      </c>
      <c r="F1531">
        <v>11062.16796875</v>
      </c>
      <c r="G1531">
        <v>4605.9326171875</v>
      </c>
      <c r="H1531">
        <f t="shared" si="69"/>
        <v>4605.9326171875</v>
      </c>
      <c r="I1531">
        <f t="shared" si="70"/>
        <v>15668.1005859375</v>
      </c>
      <c r="J1531">
        <f t="shared" si="71"/>
        <v>180041.228515625</v>
      </c>
      <c r="K1531">
        <v>176432.734375</v>
      </c>
      <c r="L1531">
        <v>3.3545188903808594</v>
      </c>
      <c r="M1531">
        <v>3.621985912322998</v>
      </c>
      <c r="N1531">
        <v>2.7605931758880615</v>
      </c>
      <c r="O1531">
        <v>1.6748383045196533</v>
      </c>
    </row>
    <row r="1532" spans="1:15" x14ac:dyDescent="0.25">
      <c r="A1532" s="2">
        <v>44748.309027777803</v>
      </c>
      <c r="B1532">
        <v>130600.9140625</v>
      </c>
      <c r="C1532">
        <v>25513.087890625</v>
      </c>
      <c r="D1532">
        <v>2684.551025390625</v>
      </c>
      <c r="E1532">
        <v>5410.00732421875</v>
      </c>
      <c r="F1532">
        <v>11058.208984375</v>
      </c>
      <c r="G1532">
        <v>5069.95166015625</v>
      </c>
      <c r="H1532">
        <f t="shared" si="69"/>
        <v>5069.95166015625</v>
      </c>
      <c r="I1532">
        <f t="shared" si="70"/>
        <v>16128.16064453125</v>
      </c>
      <c r="J1532">
        <f t="shared" si="71"/>
        <v>180336.72094726563</v>
      </c>
      <c r="K1532">
        <v>176729.875</v>
      </c>
      <c r="L1532">
        <v>3.3549590110778809</v>
      </c>
      <c r="M1532">
        <v>3.621985912322998</v>
      </c>
      <c r="N1532">
        <v>2.7605931758880615</v>
      </c>
      <c r="O1532">
        <v>1.6748383045196533</v>
      </c>
    </row>
    <row r="1533" spans="1:15" x14ac:dyDescent="0.25">
      <c r="A1533" s="2">
        <v>44748.3125</v>
      </c>
      <c r="B1533">
        <v>130399.5078125</v>
      </c>
      <c r="C1533">
        <v>25344.029296875</v>
      </c>
      <c r="D1533">
        <v>2682.724365234375</v>
      </c>
      <c r="E1533">
        <v>5409.92333984375</v>
      </c>
      <c r="F1533">
        <v>11107.50390625</v>
      </c>
      <c r="G1533">
        <v>5555.26806640625</v>
      </c>
      <c r="H1533">
        <f t="shared" si="69"/>
        <v>5555.26806640625</v>
      </c>
      <c r="I1533">
        <f t="shared" si="70"/>
        <v>16662.77197265625</v>
      </c>
      <c r="J1533">
        <f t="shared" si="71"/>
        <v>180498.95678710938</v>
      </c>
      <c r="K1533">
        <v>176869.484375</v>
      </c>
      <c r="L1533">
        <v>3.3549590110778809</v>
      </c>
      <c r="M1533">
        <v>3.621985912322998</v>
      </c>
      <c r="N1533">
        <v>2.7605931758880615</v>
      </c>
      <c r="O1533">
        <v>1.6748383045196533</v>
      </c>
    </row>
    <row r="1534" spans="1:15" x14ac:dyDescent="0.25">
      <c r="A1534" s="2">
        <v>44748.315972222197</v>
      </c>
      <c r="B1534">
        <v>130036.1015625</v>
      </c>
      <c r="C1534">
        <v>25588.599609375</v>
      </c>
      <c r="D1534">
        <v>2719.13525390625</v>
      </c>
      <c r="E1534">
        <v>5408.43701171875</v>
      </c>
      <c r="F1534">
        <v>11079.771484375</v>
      </c>
      <c r="G1534">
        <v>6101.58056640625</v>
      </c>
      <c r="H1534">
        <f t="shared" si="69"/>
        <v>6101.58056640625</v>
      </c>
      <c r="I1534">
        <f t="shared" si="70"/>
        <v>17181.35205078125</v>
      </c>
      <c r="J1534">
        <f t="shared" si="71"/>
        <v>180933.62548828125</v>
      </c>
      <c r="K1534">
        <v>177302.6875</v>
      </c>
      <c r="L1534">
        <v>3.3549590110778809</v>
      </c>
      <c r="M1534">
        <v>3.621985912322998</v>
      </c>
      <c r="N1534">
        <v>2.7605931758880615</v>
      </c>
      <c r="O1534">
        <v>1.6748383045196533</v>
      </c>
    </row>
    <row r="1535" spans="1:15" x14ac:dyDescent="0.25">
      <c r="A1535" s="2">
        <v>44748.319444444402</v>
      </c>
      <c r="B1535">
        <v>129964.5078125</v>
      </c>
      <c r="C1535">
        <v>25752.787109375</v>
      </c>
      <c r="D1535">
        <v>2689.45654296875</v>
      </c>
      <c r="E1535">
        <v>5385.1708984375</v>
      </c>
      <c r="F1535">
        <v>10924.9267578125</v>
      </c>
      <c r="G1535">
        <v>6619.12548828125</v>
      </c>
      <c r="H1535">
        <f t="shared" si="69"/>
        <v>6619.12548828125</v>
      </c>
      <c r="I1535">
        <f t="shared" si="70"/>
        <v>17544.05224609375</v>
      </c>
      <c r="J1535">
        <f t="shared" si="71"/>
        <v>181335.974609375</v>
      </c>
      <c r="K1535">
        <v>177767.609375</v>
      </c>
      <c r="L1535">
        <v>3.3549590110778809</v>
      </c>
      <c r="M1535">
        <v>3.621985912322998</v>
      </c>
      <c r="N1535">
        <v>2.7605931758880615</v>
      </c>
      <c r="O1535">
        <v>1.6748383045196533</v>
      </c>
    </row>
    <row r="1536" spans="1:15" x14ac:dyDescent="0.25">
      <c r="A1536" s="2">
        <v>44748.322916666701</v>
      </c>
      <c r="B1536">
        <v>129597.5703125</v>
      </c>
      <c r="C1536">
        <v>25587.060546875</v>
      </c>
      <c r="D1536">
        <v>2693.4384765625</v>
      </c>
      <c r="E1536">
        <v>5405.8408203125</v>
      </c>
      <c r="F1536">
        <v>10871.3037109375</v>
      </c>
      <c r="G1536">
        <v>7125.1962890625</v>
      </c>
      <c r="H1536">
        <f t="shared" si="69"/>
        <v>7125.1962890625</v>
      </c>
      <c r="I1536">
        <f t="shared" si="70"/>
        <v>17996.5</v>
      </c>
      <c r="J1536">
        <f t="shared" si="71"/>
        <v>181280.41015625</v>
      </c>
      <c r="K1536">
        <v>177674.171875</v>
      </c>
      <c r="L1536">
        <v>3.3549590110778809</v>
      </c>
      <c r="M1536">
        <v>3.621985912322998</v>
      </c>
      <c r="N1536">
        <v>2.7605931758880615</v>
      </c>
      <c r="O1536">
        <v>1.6748383045196533</v>
      </c>
    </row>
    <row r="1537" spans="1:15" x14ac:dyDescent="0.25">
      <c r="A1537" s="2">
        <v>44748.326388888898</v>
      </c>
      <c r="B1537">
        <v>128636.828125</v>
      </c>
      <c r="C1537">
        <v>25821.703125</v>
      </c>
      <c r="D1537">
        <v>2682.01025390625</v>
      </c>
      <c r="E1537">
        <v>5399.80859375</v>
      </c>
      <c r="F1537">
        <v>10754.173828125</v>
      </c>
      <c r="G1537">
        <v>7686.6904296875</v>
      </c>
      <c r="H1537">
        <f t="shared" si="69"/>
        <v>7686.6904296875</v>
      </c>
      <c r="I1537">
        <f t="shared" si="70"/>
        <v>18440.8642578125</v>
      </c>
      <c r="J1537">
        <f t="shared" si="71"/>
        <v>180981.21435546875</v>
      </c>
      <c r="K1537">
        <v>177347.015625</v>
      </c>
      <c r="L1537">
        <v>3.3549590110778809</v>
      </c>
      <c r="M1537">
        <v>3.621985912322998</v>
      </c>
      <c r="N1537">
        <v>2.7605931758880615</v>
      </c>
      <c r="O1537">
        <v>1.6748383045196533</v>
      </c>
    </row>
    <row r="1538" spans="1:15" x14ac:dyDescent="0.25">
      <c r="A1538" s="2">
        <v>44748.329861111102</v>
      </c>
      <c r="B1538">
        <v>128470.5234375</v>
      </c>
      <c r="C1538">
        <v>25684.158203125</v>
      </c>
      <c r="D1538">
        <v>2745.717041015625</v>
      </c>
      <c r="E1538">
        <v>5408.73095703125</v>
      </c>
      <c r="F1538">
        <v>10660.021484375</v>
      </c>
      <c r="G1538">
        <v>8192.560546875</v>
      </c>
      <c r="H1538">
        <f t="shared" si="69"/>
        <v>8192.560546875</v>
      </c>
      <c r="I1538">
        <f t="shared" si="70"/>
        <v>18852.58203125</v>
      </c>
      <c r="J1538">
        <f t="shared" si="71"/>
        <v>181161.71166992188</v>
      </c>
      <c r="K1538">
        <v>177523.5</v>
      </c>
      <c r="L1538">
        <v>3.3549590110778809</v>
      </c>
      <c r="M1538">
        <v>3.621985912322998</v>
      </c>
      <c r="N1538">
        <v>2.7605931758880615</v>
      </c>
      <c r="O1538">
        <v>1.6748383045196533</v>
      </c>
    </row>
    <row r="1539" spans="1:15" x14ac:dyDescent="0.25">
      <c r="A1539" s="2">
        <v>44748.333333333299</v>
      </c>
      <c r="B1539">
        <v>127737.1875</v>
      </c>
      <c r="C1539">
        <v>25848.19921875</v>
      </c>
      <c r="D1539">
        <v>2718.62158203125</v>
      </c>
      <c r="E1539">
        <v>5405.86376953125</v>
      </c>
      <c r="F1539">
        <v>10646.0263671875</v>
      </c>
      <c r="G1539">
        <v>8623.74609375</v>
      </c>
      <c r="H1539">
        <f t="shared" si="69"/>
        <v>8623.74609375</v>
      </c>
      <c r="I1539">
        <f t="shared" si="70"/>
        <v>19269.7724609375</v>
      </c>
      <c r="J1539">
        <f t="shared" si="71"/>
        <v>180979.64453125</v>
      </c>
      <c r="K1539">
        <v>177273.984375</v>
      </c>
      <c r="L1539">
        <v>3.3549590110778809</v>
      </c>
      <c r="M1539">
        <v>3.621985912322998</v>
      </c>
      <c r="N1539">
        <v>2.7605931758880615</v>
      </c>
      <c r="O1539">
        <v>1.6748383045196533</v>
      </c>
    </row>
    <row r="1540" spans="1:15" x14ac:dyDescent="0.25">
      <c r="A1540" s="2">
        <v>44748.336805555598</v>
      </c>
      <c r="B1540">
        <v>127026.171875</v>
      </c>
      <c r="C1540">
        <v>25953.146484375</v>
      </c>
      <c r="D1540">
        <v>2709.24462890625</v>
      </c>
      <c r="E1540">
        <v>5423.326171875</v>
      </c>
      <c r="F1540">
        <v>10560.3828125</v>
      </c>
      <c r="G1540">
        <v>9080.7470703125</v>
      </c>
      <c r="H1540">
        <f t="shared" ref="H1540:H1603" si="72">MAX(0,G1540)</f>
        <v>9080.7470703125</v>
      </c>
      <c r="I1540">
        <f t="shared" ref="I1540:I1603" si="73">F1540+H1540</f>
        <v>19641.1298828125</v>
      </c>
      <c r="J1540">
        <f t="shared" ref="J1540:J1603" si="74">SUM(B1540:F1540,H1540)</f>
        <v>180753.01904296875</v>
      </c>
      <c r="K1540">
        <v>177065.671875</v>
      </c>
      <c r="L1540">
        <v>3.3549590110778809</v>
      </c>
      <c r="M1540">
        <v>3.621985912322998</v>
      </c>
      <c r="N1540">
        <v>2.7605931758880615</v>
      </c>
      <c r="O1540">
        <v>1.6748383045196533</v>
      </c>
    </row>
    <row r="1541" spans="1:15" x14ac:dyDescent="0.25">
      <c r="A1541" s="2">
        <v>44748.340277777803</v>
      </c>
      <c r="B1541">
        <v>127187.34375</v>
      </c>
      <c r="C1541">
        <v>25979.748046875</v>
      </c>
      <c r="D1541">
        <v>2705.633544921875</v>
      </c>
      <c r="E1541">
        <v>5393.5517578125</v>
      </c>
      <c r="F1541">
        <v>10499.1572265625</v>
      </c>
      <c r="G1541">
        <v>9723.0986328125</v>
      </c>
      <c r="H1541">
        <f t="shared" si="72"/>
        <v>9723.0986328125</v>
      </c>
      <c r="I1541">
        <f t="shared" si="73"/>
        <v>20222.255859375</v>
      </c>
      <c r="J1541">
        <f t="shared" si="74"/>
        <v>181488.53295898438</v>
      </c>
      <c r="K1541">
        <v>177823.109375</v>
      </c>
      <c r="L1541">
        <v>3.3549590110778809</v>
      </c>
      <c r="M1541">
        <v>3.621985912322998</v>
      </c>
      <c r="N1541">
        <v>2.7710082530975342</v>
      </c>
      <c r="O1541">
        <v>1.6748383045196533</v>
      </c>
    </row>
    <row r="1542" spans="1:15" x14ac:dyDescent="0.25">
      <c r="A1542" s="2">
        <v>44748.34375</v>
      </c>
      <c r="B1542">
        <v>127050.4375</v>
      </c>
      <c r="C1542">
        <v>25744.224609375</v>
      </c>
      <c r="D1542">
        <v>2703.646240234375</v>
      </c>
      <c r="E1542">
        <v>5410.01708984375</v>
      </c>
      <c r="F1542">
        <v>10499.5361328125</v>
      </c>
      <c r="G1542">
        <v>10300.60546875</v>
      </c>
      <c r="H1542">
        <f t="shared" si="72"/>
        <v>10300.60546875</v>
      </c>
      <c r="I1542">
        <f t="shared" si="73"/>
        <v>20800.1416015625</v>
      </c>
      <c r="J1542">
        <f t="shared" si="74"/>
        <v>181708.46704101563</v>
      </c>
      <c r="K1542">
        <v>178143.09375</v>
      </c>
      <c r="L1542">
        <v>3.3549590110778809</v>
      </c>
      <c r="M1542">
        <v>3.621985912322998</v>
      </c>
      <c r="N1542">
        <v>2.7605931758880615</v>
      </c>
      <c r="O1542">
        <v>1.6748383045196533</v>
      </c>
    </row>
    <row r="1543" spans="1:15" x14ac:dyDescent="0.25">
      <c r="A1543" s="2">
        <v>44748.347222222197</v>
      </c>
      <c r="B1543">
        <v>126792.2578125</v>
      </c>
      <c r="C1543">
        <v>25563.916015625</v>
      </c>
      <c r="D1543">
        <v>2723.281982421875</v>
      </c>
      <c r="E1543">
        <v>5414.4326171875</v>
      </c>
      <c r="F1543">
        <v>10459.1708984375</v>
      </c>
      <c r="G1543">
        <v>10878.2314453125</v>
      </c>
      <c r="H1543">
        <f t="shared" si="72"/>
        <v>10878.2314453125</v>
      </c>
      <c r="I1543">
        <f t="shared" si="73"/>
        <v>21337.40234375</v>
      </c>
      <c r="J1543">
        <f t="shared" si="74"/>
        <v>181831.29077148438</v>
      </c>
      <c r="K1543">
        <v>178068.65625</v>
      </c>
      <c r="L1543">
        <v>3.3549590110778809</v>
      </c>
      <c r="M1543">
        <v>3.621985912322998</v>
      </c>
      <c r="N1543">
        <v>2.7656741142272949</v>
      </c>
      <c r="O1543">
        <v>1.6748383045196533</v>
      </c>
    </row>
    <row r="1544" spans="1:15" x14ac:dyDescent="0.25">
      <c r="A1544" s="2">
        <v>44748.350694444402</v>
      </c>
      <c r="B1544">
        <v>126407.1328125</v>
      </c>
      <c r="C1544">
        <v>25511.99609375</v>
      </c>
      <c r="D1544">
        <v>2730.35009765625</v>
      </c>
      <c r="E1544">
        <v>5398.759765625</v>
      </c>
      <c r="F1544">
        <v>10567.9384765625</v>
      </c>
      <c r="G1544">
        <v>11478.4951171875</v>
      </c>
      <c r="H1544">
        <f t="shared" si="72"/>
        <v>11478.4951171875</v>
      </c>
      <c r="I1544">
        <f t="shared" si="73"/>
        <v>22046.43359375</v>
      </c>
      <c r="J1544">
        <f t="shared" si="74"/>
        <v>182094.67236328125</v>
      </c>
      <c r="K1544">
        <v>178368.28125</v>
      </c>
      <c r="L1544">
        <v>3.3549590110778809</v>
      </c>
      <c r="M1544">
        <v>3.621985912322998</v>
      </c>
      <c r="N1544">
        <v>2.7656741142272949</v>
      </c>
      <c r="O1544">
        <v>1.6748383045196533</v>
      </c>
    </row>
    <row r="1545" spans="1:15" x14ac:dyDescent="0.25">
      <c r="A1545" s="2">
        <v>44748.354166666701</v>
      </c>
      <c r="B1545">
        <v>126063.2890625</v>
      </c>
      <c r="C1545">
        <v>25342.705078125</v>
      </c>
      <c r="D1545">
        <v>2691.3515625</v>
      </c>
      <c r="E1545">
        <v>5412.4423828125</v>
      </c>
      <c r="F1545">
        <v>10617.390625</v>
      </c>
      <c r="G1545">
        <v>12004.2890625</v>
      </c>
      <c r="H1545">
        <f t="shared" si="72"/>
        <v>12004.2890625</v>
      </c>
      <c r="I1545">
        <f t="shared" si="73"/>
        <v>22621.6796875</v>
      </c>
      <c r="J1545">
        <f t="shared" si="74"/>
        <v>182131.4677734375</v>
      </c>
      <c r="K1545">
        <v>178557.8125</v>
      </c>
      <c r="L1545">
        <v>3.3549590110778809</v>
      </c>
      <c r="M1545">
        <v>3.621985912322998</v>
      </c>
      <c r="N1545">
        <v>2.7656741142272949</v>
      </c>
      <c r="O1545">
        <v>1.6748383045196533</v>
      </c>
    </row>
    <row r="1546" spans="1:15" x14ac:dyDescent="0.25">
      <c r="A1546" s="2">
        <v>44748.357638888898</v>
      </c>
      <c r="B1546">
        <v>125767.453125</v>
      </c>
      <c r="C1546">
        <v>25519.07421875</v>
      </c>
      <c r="D1546">
        <v>2680.385009765625</v>
      </c>
      <c r="E1546">
        <v>5398.470703125</v>
      </c>
      <c r="F1546">
        <v>10599.8916015625</v>
      </c>
      <c r="G1546">
        <v>12558.9755859375</v>
      </c>
      <c r="H1546">
        <f t="shared" si="72"/>
        <v>12558.9755859375</v>
      </c>
      <c r="I1546">
        <f t="shared" si="73"/>
        <v>23158.8671875</v>
      </c>
      <c r="J1546">
        <f t="shared" si="74"/>
        <v>182524.25024414063</v>
      </c>
      <c r="K1546">
        <v>178869.640625</v>
      </c>
      <c r="L1546">
        <v>3.3558430671691895</v>
      </c>
      <c r="M1546">
        <v>3.621985912322998</v>
      </c>
      <c r="N1546">
        <v>2.7710082530975342</v>
      </c>
      <c r="O1546">
        <v>1.6748383045196533</v>
      </c>
    </row>
    <row r="1547" spans="1:15" x14ac:dyDescent="0.25">
      <c r="A1547" s="2">
        <v>44748.361111111102</v>
      </c>
      <c r="B1547">
        <v>125496.921875</v>
      </c>
      <c r="C1547">
        <v>25228.66015625</v>
      </c>
      <c r="D1547">
        <v>2677.052001953125</v>
      </c>
      <c r="E1547">
        <v>5405.1708984375</v>
      </c>
      <c r="F1547">
        <v>10706.9619140625</v>
      </c>
      <c r="G1547">
        <v>13114.3369140625</v>
      </c>
      <c r="H1547">
        <f t="shared" si="72"/>
        <v>13114.3369140625</v>
      </c>
      <c r="I1547">
        <f t="shared" si="73"/>
        <v>23821.298828125</v>
      </c>
      <c r="J1547">
        <f t="shared" si="74"/>
        <v>182629.10375976563</v>
      </c>
      <c r="K1547">
        <v>179076.65625</v>
      </c>
      <c r="L1547">
        <v>3.3549590110778809</v>
      </c>
      <c r="M1547">
        <v>3.621985912322998</v>
      </c>
      <c r="N1547">
        <v>2.7710082530975342</v>
      </c>
      <c r="O1547">
        <v>1.6748383045196533</v>
      </c>
    </row>
    <row r="1548" spans="1:15" x14ac:dyDescent="0.25">
      <c r="A1548" s="2">
        <v>44748.364583333299</v>
      </c>
      <c r="B1548">
        <v>125254.640625</v>
      </c>
      <c r="C1548">
        <v>25014.4453125</v>
      </c>
      <c r="D1548">
        <v>2729.455078125</v>
      </c>
      <c r="E1548">
        <v>5393.71826171875</v>
      </c>
      <c r="F1548">
        <v>10815.5029296875</v>
      </c>
      <c r="G1548">
        <v>13656.177734375</v>
      </c>
      <c r="H1548">
        <f t="shared" si="72"/>
        <v>13656.177734375</v>
      </c>
      <c r="I1548">
        <f t="shared" si="73"/>
        <v>24471.6806640625</v>
      </c>
      <c r="J1548">
        <f t="shared" si="74"/>
        <v>182863.93994140625</v>
      </c>
      <c r="K1548">
        <v>179130.203125</v>
      </c>
      <c r="L1548">
        <v>3.3551359176635742</v>
      </c>
      <c r="M1548">
        <v>3.621985912322998</v>
      </c>
      <c r="N1548">
        <v>2.7710082530975342</v>
      </c>
      <c r="O1548">
        <v>1.6748383045196533</v>
      </c>
    </row>
    <row r="1549" spans="1:15" x14ac:dyDescent="0.25">
      <c r="A1549" s="2">
        <v>44748.368055555598</v>
      </c>
      <c r="B1549">
        <v>125332.1796875</v>
      </c>
      <c r="C1549">
        <v>24488.103515625</v>
      </c>
      <c r="D1549">
        <v>2700.900146484375</v>
      </c>
      <c r="E1549">
        <v>5391.2119140625</v>
      </c>
      <c r="F1549">
        <v>10779.576171875</v>
      </c>
      <c r="G1549">
        <v>14173.4375</v>
      </c>
      <c r="H1549">
        <f t="shared" si="72"/>
        <v>14173.4375</v>
      </c>
      <c r="I1549">
        <f t="shared" si="73"/>
        <v>24953.013671875</v>
      </c>
      <c r="J1549">
        <f t="shared" si="74"/>
        <v>182865.40893554688</v>
      </c>
      <c r="K1549">
        <v>179189.546875</v>
      </c>
      <c r="L1549">
        <v>3.3551359176635742</v>
      </c>
      <c r="M1549">
        <v>3.621985912322998</v>
      </c>
      <c r="N1549">
        <v>2.7710082530975342</v>
      </c>
      <c r="O1549">
        <v>1.6748383045196533</v>
      </c>
    </row>
    <row r="1550" spans="1:15" x14ac:dyDescent="0.25">
      <c r="A1550" s="2">
        <v>44748.371527777803</v>
      </c>
      <c r="B1550">
        <v>125174.3828125</v>
      </c>
      <c r="C1550">
        <v>24360.66015625</v>
      </c>
      <c r="D1550">
        <v>2667.115966796875</v>
      </c>
      <c r="E1550">
        <v>5404.0458984375</v>
      </c>
      <c r="F1550">
        <v>10932.3232421875</v>
      </c>
      <c r="G1550">
        <v>14769.486328125</v>
      </c>
      <c r="H1550">
        <f t="shared" si="72"/>
        <v>14769.486328125</v>
      </c>
      <c r="I1550">
        <f t="shared" si="73"/>
        <v>25701.8095703125</v>
      </c>
      <c r="J1550">
        <f t="shared" si="74"/>
        <v>183308.01440429688</v>
      </c>
      <c r="K1550">
        <v>179764.578125</v>
      </c>
      <c r="L1550">
        <v>3.3551359176635742</v>
      </c>
      <c r="M1550">
        <v>3.621985912322998</v>
      </c>
      <c r="N1550">
        <v>2.7710082530975342</v>
      </c>
      <c r="O1550">
        <v>1.6748383045196533</v>
      </c>
    </row>
    <row r="1551" spans="1:15" x14ac:dyDescent="0.25">
      <c r="A1551" s="2">
        <v>44748.375</v>
      </c>
      <c r="B1551">
        <v>124933.8671875</v>
      </c>
      <c r="C1551">
        <v>24349.935546875</v>
      </c>
      <c r="D1551">
        <v>2670.1708984375</v>
      </c>
      <c r="E1551">
        <v>5390.30078125</v>
      </c>
      <c r="F1551">
        <v>11152.2294921875</v>
      </c>
      <c r="G1551">
        <v>15370.056640625</v>
      </c>
      <c r="H1551">
        <f t="shared" si="72"/>
        <v>15370.056640625</v>
      </c>
      <c r="I1551">
        <f t="shared" si="73"/>
        <v>26522.2861328125</v>
      </c>
      <c r="J1551">
        <f t="shared" si="74"/>
        <v>183866.560546875</v>
      </c>
      <c r="K1551">
        <v>180237.875</v>
      </c>
      <c r="L1551">
        <v>3.3551359176635742</v>
      </c>
      <c r="M1551">
        <v>3.621985912322998</v>
      </c>
      <c r="N1551">
        <v>2.7710082530975342</v>
      </c>
      <c r="O1551">
        <v>1.6748383045196533</v>
      </c>
    </row>
    <row r="1552" spans="1:15" x14ac:dyDescent="0.25">
      <c r="A1552" s="2">
        <v>44748.378472222197</v>
      </c>
      <c r="B1552">
        <v>124787.4609375</v>
      </c>
      <c r="C1552">
        <v>24331.39453125</v>
      </c>
      <c r="D1552">
        <v>2651.31591796875</v>
      </c>
      <c r="E1552">
        <v>5382.57421875</v>
      </c>
      <c r="F1552">
        <v>11146.404296875</v>
      </c>
      <c r="G1552">
        <v>15884.5322265625</v>
      </c>
      <c r="H1552">
        <f t="shared" si="72"/>
        <v>15884.5322265625</v>
      </c>
      <c r="I1552">
        <f t="shared" si="73"/>
        <v>27030.9365234375</v>
      </c>
      <c r="J1552">
        <f t="shared" si="74"/>
        <v>184183.68212890625</v>
      </c>
      <c r="K1552">
        <v>180481.953125</v>
      </c>
      <c r="L1552">
        <v>3.3551359176635742</v>
      </c>
      <c r="M1552">
        <v>3.621985912322998</v>
      </c>
      <c r="N1552">
        <v>2.7710082530975342</v>
      </c>
      <c r="O1552">
        <v>1.6748383045196533</v>
      </c>
    </row>
    <row r="1553" spans="1:15" x14ac:dyDescent="0.25">
      <c r="A1553" s="2">
        <v>44748.381944444402</v>
      </c>
      <c r="B1553">
        <v>124624.1171875</v>
      </c>
      <c r="C1553">
        <v>24533.859375</v>
      </c>
      <c r="D1553">
        <v>2658.140625</v>
      </c>
      <c r="E1553">
        <v>5385.02392578125</v>
      </c>
      <c r="F1553">
        <v>11251.224609375</v>
      </c>
      <c r="G1553">
        <v>16458.23828125</v>
      </c>
      <c r="H1553">
        <f t="shared" si="72"/>
        <v>16458.23828125</v>
      </c>
      <c r="I1553">
        <f t="shared" si="73"/>
        <v>27709.462890625</v>
      </c>
      <c r="J1553">
        <f t="shared" si="74"/>
        <v>184910.60400390625</v>
      </c>
      <c r="K1553">
        <v>181215.5625</v>
      </c>
      <c r="L1553">
        <v>3.3543579578399658</v>
      </c>
      <c r="M1553">
        <v>3.621985912322998</v>
      </c>
      <c r="N1553">
        <v>2.7605931758880615</v>
      </c>
      <c r="O1553">
        <v>1.6748383045196533</v>
      </c>
    </row>
    <row r="1554" spans="1:15" x14ac:dyDescent="0.25">
      <c r="A1554" s="2">
        <v>44748.385416666701</v>
      </c>
      <c r="B1554">
        <v>124819.34375</v>
      </c>
      <c r="C1554">
        <v>24725</v>
      </c>
      <c r="D1554">
        <v>2638.09326171875</v>
      </c>
      <c r="E1554">
        <v>5387.02783203125</v>
      </c>
      <c r="F1554">
        <v>11277.03125</v>
      </c>
      <c r="G1554">
        <v>16762.564453125</v>
      </c>
      <c r="H1554">
        <f t="shared" si="72"/>
        <v>16762.564453125</v>
      </c>
      <c r="I1554">
        <f t="shared" si="73"/>
        <v>28039.595703125</v>
      </c>
      <c r="J1554">
        <f t="shared" si="74"/>
        <v>185609.060546875</v>
      </c>
      <c r="K1554">
        <v>181876.25</v>
      </c>
      <c r="L1554">
        <v>3.3543579578399658</v>
      </c>
      <c r="M1554">
        <v>3.621985912322998</v>
      </c>
      <c r="N1554">
        <v>2.7605931758880615</v>
      </c>
      <c r="O1554">
        <v>1.6748383045196533</v>
      </c>
    </row>
    <row r="1555" spans="1:15" x14ac:dyDescent="0.25">
      <c r="A1555" s="2">
        <v>44748.388888888898</v>
      </c>
      <c r="B1555">
        <v>124537.8828125</v>
      </c>
      <c r="C1555">
        <v>24826.05078125</v>
      </c>
      <c r="D1555">
        <v>2631.048828125</v>
      </c>
      <c r="E1555">
        <v>5386.0625</v>
      </c>
      <c r="F1555">
        <v>11243.955078125</v>
      </c>
      <c r="G1555">
        <v>17158.578125</v>
      </c>
      <c r="H1555">
        <f t="shared" si="72"/>
        <v>17158.578125</v>
      </c>
      <c r="I1555">
        <f t="shared" si="73"/>
        <v>28402.533203125</v>
      </c>
      <c r="J1555">
        <f t="shared" si="74"/>
        <v>185783.578125</v>
      </c>
      <c r="K1555">
        <v>182438.15625</v>
      </c>
      <c r="L1555">
        <v>3.3516640663146973</v>
      </c>
      <c r="M1555">
        <v>3.621985912322998</v>
      </c>
      <c r="N1555">
        <v>2.7605931758880615</v>
      </c>
      <c r="O1555">
        <v>1.6748383045196533</v>
      </c>
    </row>
    <row r="1556" spans="1:15" x14ac:dyDescent="0.25">
      <c r="A1556" s="2">
        <v>44748.392361111102</v>
      </c>
      <c r="B1556">
        <v>124377.6953125</v>
      </c>
      <c r="C1556">
        <v>24457.55078125</v>
      </c>
      <c r="D1556">
        <v>2668.2490234375</v>
      </c>
      <c r="E1556">
        <v>5391.439453125</v>
      </c>
      <c r="F1556">
        <v>11154.69140625</v>
      </c>
      <c r="G1556">
        <v>17647.017578125</v>
      </c>
      <c r="H1556">
        <f t="shared" si="72"/>
        <v>17647.017578125</v>
      </c>
      <c r="I1556">
        <f t="shared" si="73"/>
        <v>28801.708984375</v>
      </c>
      <c r="J1556">
        <f t="shared" si="74"/>
        <v>185696.6435546875</v>
      </c>
      <c r="K1556">
        <v>182012.390625</v>
      </c>
      <c r="L1556">
        <v>3.3543579578399658</v>
      </c>
      <c r="M1556">
        <v>3.621985912322998</v>
      </c>
      <c r="N1556">
        <v>2.7605931758880615</v>
      </c>
      <c r="O1556">
        <v>1.6748383045196533</v>
      </c>
    </row>
    <row r="1557" spans="1:15" x14ac:dyDescent="0.25">
      <c r="A1557" s="2">
        <v>44748.395833333299</v>
      </c>
      <c r="B1557">
        <v>124268.6875</v>
      </c>
      <c r="C1557">
        <v>24190.951171875</v>
      </c>
      <c r="D1557">
        <v>2629.09765625</v>
      </c>
      <c r="E1557">
        <v>5402.8935546875</v>
      </c>
      <c r="F1557">
        <v>11157.796875</v>
      </c>
      <c r="G1557">
        <v>18162.525390625</v>
      </c>
      <c r="H1557">
        <f t="shared" si="72"/>
        <v>18162.525390625</v>
      </c>
      <c r="I1557">
        <f t="shared" si="73"/>
        <v>29320.322265625</v>
      </c>
      <c r="J1557">
        <f t="shared" si="74"/>
        <v>185811.9521484375</v>
      </c>
      <c r="K1557">
        <v>182033.625</v>
      </c>
      <c r="L1557">
        <v>3.3543579578399658</v>
      </c>
      <c r="M1557">
        <v>3.621985912322998</v>
      </c>
      <c r="N1557">
        <v>2.7605931758880615</v>
      </c>
      <c r="O1557">
        <v>1.6748383045196533</v>
      </c>
    </row>
    <row r="1558" spans="1:15" x14ac:dyDescent="0.25">
      <c r="A1558" s="2">
        <v>44748.399305555598</v>
      </c>
      <c r="B1558">
        <v>124145.9921875</v>
      </c>
      <c r="C1558">
        <v>24129.689453125</v>
      </c>
      <c r="D1558">
        <v>2707.879638671875</v>
      </c>
      <c r="E1558">
        <v>5395.1025390625</v>
      </c>
      <c r="F1558">
        <v>11067.4052734375</v>
      </c>
      <c r="G1558">
        <v>18563.9453125</v>
      </c>
      <c r="H1558">
        <f t="shared" si="72"/>
        <v>18563.9453125</v>
      </c>
      <c r="I1558">
        <f t="shared" si="73"/>
        <v>29631.3505859375</v>
      </c>
      <c r="J1558">
        <f t="shared" si="74"/>
        <v>186010.01440429688</v>
      </c>
      <c r="K1558">
        <v>182408.765625</v>
      </c>
      <c r="L1558">
        <v>3.3543579578399658</v>
      </c>
      <c r="M1558">
        <v>3.621985912322998</v>
      </c>
      <c r="N1558">
        <v>2.7663202285766602</v>
      </c>
      <c r="O1558">
        <v>1.6748383045196533</v>
      </c>
    </row>
    <row r="1559" spans="1:15" x14ac:dyDescent="0.25">
      <c r="A1559" s="2">
        <v>44748.402777777803</v>
      </c>
      <c r="B1559">
        <v>124016.4140625</v>
      </c>
      <c r="C1559">
        <v>24134.197265625</v>
      </c>
      <c r="D1559">
        <v>2644.200439453125</v>
      </c>
      <c r="E1559">
        <v>5387.84423828125</v>
      </c>
      <c r="F1559">
        <v>10900.7568359375</v>
      </c>
      <c r="G1559">
        <v>19089.123046875</v>
      </c>
      <c r="H1559">
        <f t="shared" si="72"/>
        <v>19089.123046875</v>
      </c>
      <c r="I1559">
        <f t="shared" si="73"/>
        <v>29989.8798828125</v>
      </c>
      <c r="J1559">
        <f t="shared" si="74"/>
        <v>186172.53588867188</v>
      </c>
      <c r="K1559">
        <v>182604.53125</v>
      </c>
      <c r="L1559">
        <v>3.3543579578399658</v>
      </c>
      <c r="M1559">
        <v>3.621985912322998</v>
      </c>
      <c r="N1559">
        <v>2.7663202285766602</v>
      </c>
      <c r="O1559">
        <v>1.6748383045196533</v>
      </c>
    </row>
    <row r="1560" spans="1:15" x14ac:dyDescent="0.25">
      <c r="A1560" s="2">
        <v>44748.40625</v>
      </c>
      <c r="B1560">
        <v>124427.7421875</v>
      </c>
      <c r="C1560">
        <v>24071.8203125</v>
      </c>
      <c r="D1560">
        <v>2643.68994140625</v>
      </c>
      <c r="E1560">
        <v>5373.552734375</v>
      </c>
      <c r="F1560">
        <v>10832.1474609375</v>
      </c>
      <c r="G1560">
        <v>19409.279296875</v>
      </c>
      <c r="H1560">
        <f t="shared" si="72"/>
        <v>19409.279296875</v>
      </c>
      <c r="I1560">
        <f t="shared" si="73"/>
        <v>30241.4267578125</v>
      </c>
      <c r="J1560">
        <f t="shared" si="74"/>
        <v>186758.23193359375</v>
      </c>
      <c r="K1560">
        <v>183014.40625</v>
      </c>
      <c r="L1560">
        <v>3.3543579578399658</v>
      </c>
      <c r="M1560">
        <v>3.621985912322998</v>
      </c>
      <c r="N1560">
        <v>2.7663202285766602</v>
      </c>
      <c r="O1560">
        <v>1.6748383045196533</v>
      </c>
    </row>
    <row r="1561" spans="1:15" x14ac:dyDescent="0.25">
      <c r="A1561" s="2">
        <v>44748.409722222197</v>
      </c>
      <c r="B1561">
        <v>123595.5703125</v>
      </c>
      <c r="C1561">
        <v>24169.787109375</v>
      </c>
      <c r="D1561">
        <v>2676.720947265625</v>
      </c>
      <c r="E1561">
        <v>5365.6298828125</v>
      </c>
      <c r="F1561">
        <v>10879.6884765625</v>
      </c>
      <c r="G1561">
        <v>19859.9765625</v>
      </c>
      <c r="H1561">
        <f t="shared" si="72"/>
        <v>19859.9765625</v>
      </c>
      <c r="I1561">
        <f t="shared" si="73"/>
        <v>30739.6650390625</v>
      </c>
      <c r="J1561">
        <f t="shared" si="74"/>
        <v>186547.37329101563</v>
      </c>
      <c r="K1561">
        <v>182818.046875</v>
      </c>
      <c r="L1561">
        <v>3.3543579578399658</v>
      </c>
      <c r="M1561">
        <v>3.621985912322998</v>
      </c>
      <c r="N1561">
        <v>2.7663202285766602</v>
      </c>
      <c r="O1561">
        <v>1.6748383045196533</v>
      </c>
    </row>
    <row r="1562" spans="1:15" x14ac:dyDescent="0.25">
      <c r="A1562" s="2">
        <v>44748.413194444402</v>
      </c>
      <c r="B1562">
        <v>123206.390625</v>
      </c>
      <c r="C1562">
        <v>24108.48828125</v>
      </c>
      <c r="D1562">
        <v>2659.426513671875</v>
      </c>
      <c r="E1562">
        <v>5386.60546875</v>
      </c>
      <c r="F1562">
        <v>10818.1982421875</v>
      </c>
      <c r="G1562">
        <v>20526.71875</v>
      </c>
      <c r="H1562">
        <f t="shared" si="72"/>
        <v>20526.71875</v>
      </c>
      <c r="I1562">
        <f t="shared" si="73"/>
        <v>31344.9169921875</v>
      </c>
      <c r="J1562">
        <f t="shared" si="74"/>
        <v>186705.82788085938</v>
      </c>
      <c r="K1562">
        <v>183402.125</v>
      </c>
      <c r="L1562">
        <v>3.3543579578399658</v>
      </c>
      <c r="M1562">
        <v>3.621985912322998</v>
      </c>
      <c r="N1562">
        <v>2.7663202285766602</v>
      </c>
      <c r="O1562">
        <v>1.6748383045196533</v>
      </c>
    </row>
    <row r="1563" spans="1:15" x14ac:dyDescent="0.25">
      <c r="A1563" s="2">
        <v>44748.416666666701</v>
      </c>
      <c r="B1563">
        <v>122820.5078125</v>
      </c>
      <c r="C1563">
        <v>24005.65625</v>
      </c>
      <c r="D1563">
        <v>2722.26611328125</v>
      </c>
      <c r="E1563">
        <v>5364.58154296875</v>
      </c>
      <c r="F1563">
        <v>10905.634765625</v>
      </c>
      <c r="G1563">
        <v>20962.9140625</v>
      </c>
      <c r="H1563">
        <f t="shared" si="72"/>
        <v>20962.9140625</v>
      </c>
      <c r="I1563">
        <f t="shared" si="73"/>
        <v>31868.548828125</v>
      </c>
      <c r="J1563">
        <f t="shared" si="74"/>
        <v>186781.560546875</v>
      </c>
      <c r="K1563">
        <v>183580.09375</v>
      </c>
      <c r="L1563">
        <v>3.3547658920288086</v>
      </c>
      <c r="M1563">
        <v>3.621985912322998</v>
      </c>
      <c r="N1563">
        <v>2.7663202285766602</v>
      </c>
      <c r="O1563">
        <v>1.6748383045196533</v>
      </c>
    </row>
    <row r="1564" spans="1:15" x14ac:dyDescent="0.25">
      <c r="A1564" s="2">
        <v>44748.420138888898</v>
      </c>
      <c r="B1564">
        <v>122470.3125</v>
      </c>
      <c r="C1564">
        <v>23873.974609375</v>
      </c>
      <c r="D1564">
        <v>2726.65234375</v>
      </c>
      <c r="E1564">
        <v>5376.2919921875</v>
      </c>
      <c r="F1564">
        <v>11027.171875</v>
      </c>
      <c r="G1564">
        <v>21200.0859375</v>
      </c>
      <c r="H1564">
        <f t="shared" si="72"/>
        <v>21200.0859375</v>
      </c>
      <c r="I1564">
        <f t="shared" si="73"/>
        <v>32227.2578125</v>
      </c>
      <c r="J1564">
        <f t="shared" si="74"/>
        <v>186674.4892578125</v>
      </c>
      <c r="K1564">
        <v>183407.5</v>
      </c>
      <c r="L1564">
        <v>3.3547658920288086</v>
      </c>
      <c r="M1564">
        <v>3.621985912322998</v>
      </c>
      <c r="N1564">
        <v>2.7663202285766602</v>
      </c>
      <c r="O1564">
        <v>1.6748383045196533</v>
      </c>
    </row>
    <row r="1565" spans="1:15" x14ac:dyDescent="0.25">
      <c r="A1565" s="2">
        <v>44748.423611111102</v>
      </c>
      <c r="B1565">
        <v>122703.0625</v>
      </c>
      <c r="C1565">
        <v>23458.796875</v>
      </c>
      <c r="D1565">
        <v>2647.544921875</v>
      </c>
      <c r="E1565">
        <v>5379.5498046875</v>
      </c>
      <c r="F1565">
        <v>11254.046875</v>
      </c>
      <c r="G1565">
        <v>21465.291015625</v>
      </c>
      <c r="H1565">
        <f t="shared" si="72"/>
        <v>21465.291015625</v>
      </c>
      <c r="I1565">
        <f t="shared" si="73"/>
        <v>32719.337890625</v>
      </c>
      <c r="J1565">
        <f t="shared" si="74"/>
        <v>186908.2919921875</v>
      </c>
      <c r="K1565">
        <v>183667.78125</v>
      </c>
      <c r="L1565">
        <v>3.3547658920288086</v>
      </c>
      <c r="M1565">
        <v>3.621985912322998</v>
      </c>
      <c r="N1565">
        <v>2.7727208137512207</v>
      </c>
      <c r="O1565">
        <v>1.6748383045196533</v>
      </c>
    </row>
    <row r="1566" spans="1:15" x14ac:dyDescent="0.25">
      <c r="A1566" s="2">
        <v>44748.427083333299</v>
      </c>
      <c r="B1566">
        <v>122684.9921875</v>
      </c>
      <c r="C1566">
        <v>23373.96875</v>
      </c>
      <c r="D1566">
        <v>2652.184326171875</v>
      </c>
      <c r="E1566">
        <v>5371.0322265625</v>
      </c>
      <c r="F1566">
        <v>11417.0888671875</v>
      </c>
      <c r="G1566">
        <v>21714.52734375</v>
      </c>
      <c r="H1566">
        <f t="shared" si="72"/>
        <v>21714.52734375</v>
      </c>
      <c r="I1566">
        <f t="shared" si="73"/>
        <v>33131.6162109375</v>
      </c>
      <c r="J1566">
        <f t="shared" si="74"/>
        <v>187213.79370117188</v>
      </c>
      <c r="K1566">
        <v>184104.390625</v>
      </c>
      <c r="L1566">
        <v>3.3547658920288086</v>
      </c>
      <c r="M1566">
        <v>3.621985912322998</v>
      </c>
      <c r="N1566">
        <v>2.7727208137512207</v>
      </c>
      <c r="O1566">
        <v>1.6748383045196533</v>
      </c>
    </row>
    <row r="1567" spans="1:15" x14ac:dyDescent="0.25">
      <c r="A1567" s="2">
        <v>44748.430555555598</v>
      </c>
      <c r="B1567">
        <v>122618.7421875</v>
      </c>
      <c r="C1567">
        <v>23395.154296875</v>
      </c>
      <c r="D1567">
        <v>2642.08251953125</v>
      </c>
      <c r="E1567">
        <v>5391.3583984375</v>
      </c>
      <c r="F1567">
        <v>11590.072265625</v>
      </c>
      <c r="G1567">
        <v>21882.41796875</v>
      </c>
      <c r="H1567">
        <f t="shared" si="72"/>
        <v>21882.41796875</v>
      </c>
      <c r="I1567">
        <f t="shared" si="73"/>
        <v>33472.490234375</v>
      </c>
      <c r="J1567">
        <f t="shared" si="74"/>
        <v>187519.82763671875</v>
      </c>
      <c r="K1567">
        <v>184260.390625</v>
      </c>
      <c r="L1567">
        <v>3.3547658920288086</v>
      </c>
      <c r="M1567">
        <v>3.621985912322998</v>
      </c>
      <c r="N1567">
        <v>2.7727208137512207</v>
      </c>
      <c r="O1567">
        <v>1.6748383045196533</v>
      </c>
    </row>
    <row r="1568" spans="1:15" x14ac:dyDescent="0.25">
      <c r="A1568" s="2">
        <v>44748.434027777803</v>
      </c>
      <c r="B1568">
        <v>122176.921875</v>
      </c>
      <c r="C1568">
        <v>23487.5625</v>
      </c>
      <c r="D1568">
        <v>2654.173095703125</v>
      </c>
      <c r="E1568">
        <v>5376.59228515625</v>
      </c>
      <c r="F1568">
        <v>11736.3857421875</v>
      </c>
      <c r="G1568">
        <v>21982.95703125</v>
      </c>
      <c r="H1568">
        <f t="shared" si="72"/>
        <v>21982.95703125</v>
      </c>
      <c r="I1568">
        <f t="shared" si="73"/>
        <v>33719.3427734375</v>
      </c>
      <c r="J1568">
        <f t="shared" si="74"/>
        <v>187414.59252929688</v>
      </c>
      <c r="K1568">
        <v>184206.34375</v>
      </c>
      <c r="L1568">
        <v>3.3547658920288086</v>
      </c>
      <c r="M1568">
        <v>3.621985912322998</v>
      </c>
      <c r="N1568">
        <v>2.7727208137512207</v>
      </c>
      <c r="O1568">
        <v>1.6748383045196533</v>
      </c>
    </row>
    <row r="1569" spans="1:15" x14ac:dyDescent="0.25">
      <c r="A1569" s="2">
        <v>44748.4375</v>
      </c>
      <c r="B1569">
        <v>121124.5234375</v>
      </c>
      <c r="C1569">
        <v>23566.34375</v>
      </c>
      <c r="D1569">
        <v>2559.034912109375</v>
      </c>
      <c r="E1569">
        <v>5365.5185546875</v>
      </c>
      <c r="F1569">
        <v>11792.9755859375</v>
      </c>
      <c r="G1569">
        <v>22485.603515625</v>
      </c>
      <c r="H1569">
        <f t="shared" si="72"/>
        <v>22485.603515625</v>
      </c>
      <c r="I1569">
        <f t="shared" si="73"/>
        <v>34278.5791015625</v>
      </c>
      <c r="J1569">
        <f t="shared" si="74"/>
        <v>186893.99975585938</v>
      </c>
      <c r="K1569">
        <v>183770.859375</v>
      </c>
      <c r="L1569">
        <v>3.3547658920288086</v>
      </c>
      <c r="M1569">
        <v>3.621985912322998</v>
      </c>
      <c r="N1569">
        <v>2.7832732200622559</v>
      </c>
      <c r="O1569">
        <v>1.6748383045196533</v>
      </c>
    </row>
    <row r="1570" spans="1:15" x14ac:dyDescent="0.25">
      <c r="A1570" s="2">
        <v>44748.440972222197</v>
      </c>
      <c r="B1570">
        <v>120727.2890625</v>
      </c>
      <c r="C1570">
        <v>23705.978515625</v>
      </c>
      <c r="D1570">
        <v>2567.09814453125</v>
      </c>
      <c r="E1570">
        <v>5372.0439453125</v>
      </c>
      <c r="F1570">
        <v>11699.09765625</v>
      </c>
      <c r="G1570">
        <v>23542.51171875</v>
      </c>
      <c r="H1570">
        <f t="shared" si="72"/>
        <v>23542.51171875</v>
      </c>
      <c r="I1570">
        <f t="shared" si="73"/>
        <v>35241.609375</v>
      </c>
      <c r="J1570">
        <f t="shared" si="74"/>
        <v>187614.01904296875</v>
      </c>
      <c r="K1570">
        <v>184542.796875</v>
      </c>
      <c r="L1570">
        <v>3.3547658920288086</v>
      </c>
      <c r="M1570">
        <v>3.621985912322998</v>
      </c>
      <c r="N1570">
        <v>2.7727208137512207</v>
      </c>
      <c r="O1570">
        <v>1.6748383045196533</v>
      </c>
    </row>
    <row r="1571" spans="1:15" x14ac:dyDescent="0.25">
      <c r="A1571" s="2">
        <v>44748.444444444402</v>
      </c>
      <c r="B1571">
        <v>120541.9140625</v>
      </c>
      <c r="C1571">
        <v>23799.8671875</v>
      </c>
      <c r="D1571">
        <v>2516.875</v>
      </c>
      <c r="E1571">
        <v>5379.775390625</v>
      </c>
      <c r="F1571">
        <v>11697.05078125</v>
      </c>
      <c r="G1571">
        <v>23946.14453125</v>
      </c>
      <c r="H1571">
        <f t="shared" si="72"/>
        <v>23946.14453125</v>
      </c>
      <c r="I1571">
        <f t="shared" si="73"/>
        <v>35643.1953125</v>
      </c>
      <c r="J1571">
        <f t="shared" si="74"/>
        <v>187881.626953125</v>
      </c>
      <c r="K1571">
        <v>184633.546875</v>
      </c>
      <c r="L1571">
        <v>3.3547658920288086</v>
      </c>
      <c r="M1571">
        <v>3.621985912322998</v>
      </c>
      <c r="N1571">
        <v>2.7727208137512207</v>
      </c>
      <c r="O1571">
        <v>1.6748383045196533</v>
      </c>
    </row>
    <row r="1572" spans="1:15" x14ac:dyDescent="0.25">
      <c r="A1572" s="2">
        <v>44748.447916666701</v>
      </c>
      <c r="B1572">
        <v>120359.359375</v>
      </c>
      <c r="C1572">
        <v>23756.8125</v>
      </c>
      <c r="D1572">
        <v>2517.897216796875</v>
      </c>
      <c r="E1572">
        <v>5370.41943359375</v>
      </c>
      <c r="F1572">
        <v>11731.134765625</v>
      </c>
      <c r="G1572">
        <v>24367.5</v>
      </c>
      <c r="H1572">
        <f t="shared" si="72"/>
        <v>24367.5</v>
      </c>
      <c r="I1572">
        <f t="shared" si="73"/>
        <v>36098.634765625</v>
      </c>
      <c r="J1572">
        <f t="shared" si="74"/>
        <v>188103.12329101563</v>
      </c>
      <c r="K1572">
        <v>184838.71875</v>
      </c>
      <c r="L1572">
        <v>3.3547658920288086</v>
      </c>
      <c r="M1572">
        <v>3.621985912322998</v>
      </c>
      <c r="N1572">
        <v>2.7832732200622559</v>
      </c>
      <c r="O1572">
        <v>1.6748383045196533</v>
      </c>
    </row>
    <row r="1573" spans="1:15" x14ac:dyDescent="0.25">
      <c r="A1573" s="2">
        <v>44748.451388888898</v>
      </c>
      <c r="B1573">
        <v>119803.2578125</v>
      </c>
      <c r="C1573">
        <v>23611.02734375</v>
      </c>
      <c r="D1573">
        <v>2516.133056640625</v>
      </c>
      <c r="E1573">
        <v>5384.8212890625</v>
      </c>
      <c r="F1573">
        <v>11899.2919921875</v>
      </c>
      <c r="G1573">
        <v>24288.99609375</v>
      </c>
      <c r="H1573">
        <f t="shared" si="72"/>
        <v>24288.99609375</v>
      </c>
      <c r="I1573">
        <f t="shared" si="73"/>
        <v>36188.2880859375</v>
      </c>
      <c r="J1573">
        <f t="shared" si="74"/>
        <v>187503.52758789063</v>
      </c>
      <c r="K1573">
        <v>184137.28125</v>
      </c>
      <c r="L1573">
        <v>3.3547658920288086</v>
      </c>
      <c r="M1573">
        <v>3.621985912322998</v>
      </c>
      <c r="N1573">
        <v>2.7832732200622559</v>
      </c>
      <c r="O1573">
        <v>1.6748383045196533</v>
      </c>
    </row>
    <row r="1574" spans="1:15" x14ac:dyDescent="0.25">
      <c r="A1574" s="2">
        <v>44748.454861111102</v>
      </c>
      <c r="B1574">
        <v>119265.0703125</v>
      </c>
      <c r="C1574">
        <v>23451.244140625</v>
      </c>
      <c r="D1574">
        <v>2518.2578125</v>
      </c>
      <c r="E1574">
        <v>5385.888671875</v>
      </c>
      <c r="F1574">
        <v>11932.642578125</v>
      </c>
      <c r="G1574">
        <v>24841.9921875</v>
      </c>
      <c r="H1574">
        <f t="shared" si="72"/>
        <v>24841.9921875</v>
      </c>
      <c r="I1574">
        <f t="shared" si="73"/>
        <v>36774.634765625</v>
      </c>
      <c r="J1574">
        <f t="shared" si="74"/>
        <v>187395.095703125</v>
      </c>
      <c r="K1574">
        <v>184309.75</v>
      </c>
      <c r="L1574">
        <v>3.3547658920288086</v>
      </c>
      <c r="M1574">
        <v>3.621985912322998</v>
      </c>
      <c r="N1574">
        <v>2.7832732200622559</v>
      </c>
      <c r="O1574">
        <v>1.6748383045196533</v>
      </c>
    </row>
    <row r="1575" spans="1:15" x14ac:dyDescent="0.25">
      <c r="A1575" s="2">
        <v>44748.458333333299</v>
      </c>
      <c r="B1575">
        <v>119149.8203125</v>
      </c>
      <c r="C1575">
        <v>23841.921875</v>
      </c>
      <c r="D1575">
        <v>2547.9931640625</v>
      </c>
      <c r="E1575">
        <v>5382.98828125</v>
      </c>
      <c r="F1575">
        <v>12020.244140625</v>
      </c>
      <c r="G1575">
        <v>24907.181640625</v>
      </c>
      <c r="H1575">
        <f t="shared" si="72"/>
        <v>24907.181640625</v>
      </c>
      <c r="I1575">
        <f t="shared" si="73"/>
        <v>36927.42578125</v>
      </c>
      <c r="J1575">
        <f t="shared" si="74"/>
        <v>187850.1494140625</v>
      </c>
      <c r="K1575">
        <v>184730.390625</v>
      </c>
      <c r="L1575">
        <v>3.3547658920288086</v>
      </c>
      <c r="M1575">
        <v>3.621985912322998</v>
      </c>
      <c r="N1575">
        <v>2.7832732200622559</v>
      </c>
      <c r="O1575">
        <v>1.6748383045196533</v>
      </c>
    </row>
    <row r="1576" spans="1:15" x14ac:dyDescent="0.25">
      <c r="A1576" s="2">
        <v>44748.461805555598</v>
      </c>
      <c r="B1576">
        <v>118846.4453125</v>
      </c>
      <c r="C1576">
        <v>24177.859375</v>
      </c>
      <c r="D1576">
        <v>2567.264404296875</v>
      </c>
      <c r="E1576">
        <v>5392.7900390625</v>
      </c>
      <c r="F1576">
        <v>11864.306640625</v>
      </c>
      <c r="G1576">
        <v>24950.388671875</v>
      </c>
      <c r="H1576">
        <f t="shared" si="72"/>
        <v>24950.388671875</v>
      </c>
      <c r="I1576">
        <f t="shared" si="73"/>
        <v>36814.6953125</v>
      </c>
      <c r="J1576">
        <f t="shared" si="74"/>
        <v>187799.05444335938</v>
      </c>
      <c r="K1576">
        <v>184671.71875</v>
      </c>
      <c r="L1576">
        <v>3.3547658920288086</v>
      </c>
      <c r="M1576">
        <v>3.621985912322998</v>
      </c>
      <c r="N1576">
        <v>2.7832732200622559</v>
      </c>
      <c r="O1576">
        <v>1.6748383045196533</v>
      </c>
    </row>
    <row r="1577" spans="1:15" x14ac:dyDescent="0.25">
      <c r="A1577" s="2">
        <v>44748.465277777803</v>
      </c>
      <c r="B1577">
        <v>118483.9140625</v>
      </c>
      <c r="C1577">
        <v>24253.248046875</v>
      </c>
      <c r="D1577">
        <v>2559.542724609375</v>
      </c>
      <c r="E1577">
        <v>5368.787109375</v>
      </c>
      <c r="F1577">
        <v>12151.9189453125</v>
      </c>
      <c r="G1577">
        <v>25205.18359375</v>
      </c>
      <c r="H1577">
        <f t="shared" si="72"/>
        <v>25205.18359375</v>
      </c>
      <c r="I1577">
        <f t="shared" si="73"/>
        <v>37357.1025390625</v>
      </c>
      <c r="J1577">
        <f t="shared" si="74"/>
        <v>188022.59448242188</v>
      </c>
      <c r="K1577">
        <v>185139.140625</v>
      </c>
      <c r="L1577">
        <v>3.3547658920288086</v>
      </c>
      <c r="M1577">
        <v>3.621985912322998</v>
      </c>
      <c r="N1577">
        <v>2.7832732200622559</v>
      </c>
      <c r="O1577">
        <v>1.6748383045196533</v>
      </c>
    </row>
    <row r="1578" spans="1:15" x14ac:dyDescent="0.25">
      <c r="A1578" s="2">
        <v>44748.46875</v>
      </c>
      <c r="B1578">
        <v>117929.3515625</v>
      </c>
      <c r="C1578">
        <v>24223.91015625</v>
      </c>
      <c r="D1578">
        <v>2533.912353515625</v>
      </c>
      <c r="E1578">
        <v>5388.68603515625</v>
      </c>
      <c r="F1578">
        <v>12202.640625</v>
      </c>
      <c r="G1578">
        <v>25729.650390625</v>
      </c>
      <c r="H1578">
        <f t="shared" si="72"/>
        <v>25729.650390625</v>
      </c>
      <c r="I1578">
        <f t="shared" si="73"/>
        <v>37932.291015625</v>
      </c>
      <c r="J1578">
        <f t="shared" si="74"/>
        <v>188008.15112304688</v>
      </c>
      <c r="K1578">
        <v>185375.6875</v>
      </c>
      <c r="L1578">
        <v>3.3547658920288086</v>
      </c>
      <c r="M1578">
        <v>3.621985912322998</v>
      </c>
      <c r="N1578">
        <v>2.7832732200622559</v>
      </c>
      <c r="O1578">
        <v>1.6748383045196533</v>
      </c>
    </row>
    <row r="1579" spans="1:15" x14ac:dyDescent="0.25">
      <c r="A1579" s="2">
        <v>44748.472222222197</v>
      </c>
      <c r="B1579">
        <v>117811.5625</v>
      </c>
      <c r="C1579">
        <v>23935.326171875</v>
      </c>
      <c r="D1579">
        <v>2570.097412109375</v>
      </c>
      <c r="E1579">
        <v>5380.9833984375</v>
      </c>
      <c r="F1579">
        <v>12347.498046875</v>
      </c>
      <c r="G1579">
        <v>26340.068359375</v>
      </c>
      <c r="H1579">
        <f t="shared" si="72"/>
        <v>26340.068359375</v>
      </c>
      <c r="I1579">
        <f t="shared" si="73"/>
        <v>38687.56640625</v>
      </c>
      <c r="J1579">
        <f t="shared" si="74"/>
        <v>188385.53588867188</v>
      </c>
      <c r="K1579">
        <v>185565.109375</v>
      </c>
      <c r="L1579">
        <v>3.3547658920288086</v>
      </c>
      <c r="M1579">
        <v>3.621985912322998</v>
      </c>
      <c r="N1579">
        <v>2.7832732200622559</v>
      </c>
      <c r="O1579">
        <v>1.6748383045196533</v>
      </c>
    </row>
    <row r="1580" spans="1:15" x14ac:dyDescent="0.25">
      <c r="A1580" s="2">
        <v>44748.475694444402</v>
      </c>
      <c r="B1580">
        <v>117713.40625</v>
      </c>
      <c r="C1580">
        <v>23724.18359375</v>
      </c>
      <c r="D1580">
        <v>2524.175537109375</v>
      </c>
      <c r="E1580">
        <v>5386.166015625</v>
      </c>
      <c r="F1580">
        <v>12341.0791015625</v>
      </c>
      <c r="G1580">
        <v>26308.34765625</v>
      </c>
      <c r="H1580">
        <f t="shared" si="72"/>
        <v>26308.34765625</v>
      </c>
      <c r="I1580">
        <f t="shared" si="73"/>
        <v>38649.4267578125</v>
      </c>
      <c r="J1580">
        <f t="shared" si="74"/>
        <v>187997.35815429688</v>
      </c>
      <c r="K1580">
        <v>185317.140625</v>
      </c>
      <c r="L1580">
        <v>3.3547658920288086</v>
      </c>
      <c r="M1580">
        <v>3.621985912322998</v>
      </c>
      <c r="N1580">
        <v>2.7832732200622559</v>
      </c>
      <c r="O1580">
        <v>1.6748383045196533</v>
      </c>
    </row>
    <row r="1581" spans="1:15" x14ac:dyDescent="0.25">
      <c r="A1581" s="2">
        <v>44748.479166666701</v>
      </c>
      <c r="B1581">
        <v>117738.3671875</v>
      </c>
      <c r="C1581">
        <v>23928.765625</v>
      </c>
      <c r="D1581">
        <v>2528.313720703125</v>
      </c>
      <c r="E1581">
        <v>5375.18408203125</v>
      </c>
      <c r="F1581">
        <v>12493.9072265625</v>
      </c>
      <c r="G1581">
        <v>26114.8515625</v>
      </c>
      <c r="H1581">
        <f t="shared" si="72"/>
        <v>26114.8515625</v>
      </c>
      <c r="I1581">
        <f t="shared" si="73"/>
        <v>38608.7587890625</v>
      </c>
      <c r="J1581">
        <f t="shared" si="74"/>
        <v>188179.38940429688</v>
      </c>
      <c r="K1581">
        <v>185500.71875</v>
      </c>
      <c r="L1581">
        <v>3.3543579578399658</v>
      </c>
      <c r="M1581">
        <v>3.621985912322998</v>
      </c>
      <c r="N1581">
        <v>2.7832732200622559</v>
      </c>
      <c r="O1581">
        <v>1.6748383045196533</v>
      </c>
    </row>
    <row r="1582" spans="1:15" x14ac:dyDescent="0.25">
      <c r="A1582" s="2">
        <v>44748.482638888898</v>
      </c>
      <c r="B1582">
        <v>117446.8828125</v>
      </c>
      <c r="C1582">
        <v>23813.5234375</v>
      </c>
      <c r="D1582">
        <v>2506.145751953125</v>
      </c>
      <c r="E1582">
        <v>5376.4814453125</v>
      </c>
      <c r="F1582">
        <v>12546.662109375</v>
      </c>
      <c r="G1582">
        <v>25792.859375</v>
      </c>
      <c r="H1582">
        <f t="shared" si="72"/>
        <v>25792.859375</v>
      </c>
      <c r="I1582">
        <f t="shared" si="73"/>
        <v>38339.521484375</v>
      </c>
      <c r="J1582">
        <f t="shared" si="74"/>
        <v>187482.55493164063</v>
      </c>
      <c r="K1582">
        <v>184935.3125</v>
      </c>
      <c r="L1582">
        <v>3.3561809062957764</v>
      </c>
      <c r="M1582">
        <v>3.621985912322998</v>
      </c>
      <c r="N1582">
        <v>2.7832732200622559</v>
      </c>
      <c r="O1582">
        <v>1.6748383045196533</v>
      </c>
    </row>
    <row r="1583" spans="1:15" x14ac:dyDescent="0.25">
      <c r="A1583" s="2">
        <v>44748.486111111102</v>
      </c>
      <c r="B1583">
        <v>117547.9375</v>
      </c>
      <c r="C1583">
        <v>23953.181640625</v>
      </c>
      <c r="D1583">
        <v>2569.2587890625</v>
      </c>
      <c r="E1583">
        <v>5376.587890625</v>
      </c>
      <c r="F1583">
        <v>12764.9384765625</v>
      </c>
      <c r="G1583">
        <v>25596.85546875</v>
      </c>
      <c r="H1583">
        <f t="shared" si="72"/>
        <v>25596.85546875</v>
      </c>
      <c r="I1583">
        <f t="shared" si="73"/>
        <v>38361.7939453125</v>
      </c>
      <c r="J1583">
        <f t="shared" si="74"/>
        <v>187808.759765625</v>
      </c>
      <c r="K1583">
        <v>185254.28125</v>
      </c>
      <c r="L1583">
        <v>3.3561809062957764</v>
      </c>
      <c r="M1583">
        <v>3.621985912322998</v>
      </c>
      <c r="N1583">
        <v>2.6616263389587402</v>
      </c>
      <c r="O1583">
        <v>1.6748383045196533</v>
      </c>
    </row>
    <row r="1584" spans="1:15" x14ac:dyDescent="0.25">
      <c r="A1584" s="2">
        <v>44748.489583333299</v>
      </c>
      <c r="B1584">
        <v>117483.15625</v>
      </c>
      <c r="C1584">
        <v>24033.107421875</v>
      </c>
      <c r="D1584">
        <v>2519.068603515625</v>
      </c>
      <c r="E1584">
        <v>5388.70458984375</v>
      </c>
      <c r="F1584">
        <v>12904.7666015625</v>
      </c>
      <c r="G1584">
        <v>25090.609375</v>
      </c>
      <c r="H1584">
        <f t="shared" si="72"/>
        <v>25090.609375</v>
      </c>
      <c r="I1584">
        <f t="shared" si="73"/>
        <v>37995.3759765625</v>
      </c>
      <c r="J1584">
        <f t="shared" si="74"/>
        <v>187419.41284179688</v>
      </c>
      <c r="K1584">
        <v>184780.8125</v>
      </c>
      <c r="L1584">
        <v>3.3529531955718994</v>
      </c>
      <c r="M1584">
        <v>3.621985912322998</v>
      </c>
      <c r="N1584">
        <v>2.6616263389587402</v>
      </c>
      <c r="O1584">
        <v>1.6748383045196533</v>
      </c>
    </row>
    <row r="1585" spans="1:15" x14ac:dyDescent="0.25">
      <c r="A1585" s="2">
        <v>44748.493055555598</v>
      </c>
      <c r="B1585">
        <v>117125.5546875</v>
      </c>
      <c r="C1585">
        <v>23973.126953125</v>
      </c>
      <c r="D1585">
        <v>2525.630126953125</v>
      </c>
      <c r="E1585">
        <v>5392.47021484375</v>
      </c>
      <c r="F1585">
        <v>12926.56640625</v>
      </c>
      <c r="G1585">
        <v>25221.763671875</v>
      </c>
      <c r="H1585">
        <f t="shared" si="72"/>
        <v>25221.763671875</v>
      </c>
      <c r="I1585">
        <f t="shared" si="73"/>
        <v>38148.330078125</v>
      </c>
      <c r="J1585">
        <f t="shared" si="74"/>
        <v>187165.11206054688</v>
      </c>
      <c r="K1585">
        <v>184450.34375</v>
      </c>
      <c r="L1585">
        <v>3.3529531955718994</v>
      </c>
      <c r="M1585">
        <v>3.621985912322998</v>
      </c>
      <c r="N1585">
        <v>2.6616263389587402</v>
      </c>
      <c r="O1585">
        <v>1.6748383045196533</v>
      </c>
    </row>
    <row r="1586" spans="1:15" x14ac:dyDescent="0.25">
      <c r="A1586" s="2">
        <v>44748.496527777803</v>
      </c>
      <c r="B1586">
        <v>116968</v>
      </c>
      <c r="C1586">
        <v>23917.998046875</v>
      </c>
      <c r="D1586">
        <v>2542.103759765625</v>
      </c>
      <c r="E1586">
        <v>5374.31640625</v>
      </c>
      <c r="F1586">
        <v>13126.611328125</v>
      </c>
      <c r="G1586">
        <v>25417.419921875</v>
      </c>
      <c r="H1586">
        <f t="shared" si="72"/>
        <v>25417.419921875</v>
      </c>
      <c r="I1586">
        <f t="shared" si="73"/>
        <v>38544.03125</v>
      </c>
      <c r="J1586">
        <f t="shared" si="74"/>
        <v>187346.44946289063</v>
      </c>
      <c r="K1586">
        <v>184818.84375</v>
      </c>
      <c r="L1586">
        <v>3.3543579578399658</v>
      </c>
      <c r="M1586">
        <v>3.621985912322998</v>
      </c>
      <c r="N1586">
        <v>2.6616263389587402</v>
      </c>
      <c r="O1586">
        <v>1.6748383045196533</v>
      </c>
    </row>
    <row r="1587" spans="1:15" x14ac:dyDescent="0.25">
      <c r="A1587" s="2">
        <v>44748.5</v>
      </c>
      <c r="B1587">
        <v>116654.7578125</v>
      </c>
      <c r="C1587">
        <v>23956.384765625</v>
      </c>
      <c r="D1587">
        <v>2523.847900390625</v>
      </c>
      <c r="E1587">
        <v>5388.8984375</v>
      </c>
      <c r="F1587">
        <v>13195.1728515625</v>
      </c>
      <c r="G1587">
        <v>25653.7734375</v>
      </c>
      <c r="H1587">
        <f t="shared" si="72"/>
        <v>25653.7734375</v>
      </c>
      <c r="I1587">
        <f t="shared" si="73"/>
        <v>38848.9462890625</v>
      </c>
      <c r="J1587">
        <f t="shared" si="74"/>
        <v>187372.83520507813</v>
      </c>
      <c r="K1587">
        <v>184687.703125</v>
      </c>
      <c r="L1587">
        <v>3.3541507720947266</v>
      </c>
      <c r="M1587">
        <v>3.621985912322998</v>
      </c>
      <c r="N1587">
        <v>2.6616263389587402</v>
      </c>
      <c r="O1587">
        <v>1.6748383045196533</v>
      </c>
    </row>
    <row r="1588" spans="1:15" x14ac:dyDescent="0.25">
      <c r="A1588" s="2">
        <v>44748.503472222197</v>
      </c>
      <c r="B1588">
        <v>116301.2578125</v>
      </c>
      <c r="C1588">
        <v>23741.884765625</v>
      </c>
      <c r="D1588">
        <v>2543.135498046875</v>
      </c>
      <c r="E1588">
        <v>5377.3271484375</v>
      </c>
      <c r="F1588">
        <v>13178.7529296875</v>
      </c>
      <c r="G1588">
        <v>25750.27734375</v>
      </c>
      <c r="H1588">
        <f t="shared" si="72"/>
        <v>25750.27734375</v>
      </c>
      <c r="I1588">
        <f t="shared" si="73"/>
        <v>38929.0302734375</v>
      </c>
      <c r="J1588">
        <f t="shared" si="74"/>
        <v>186892.63549804688</v>
      </c>
      <c r="K1588">
        <v>184233.78125</v>
      </c>
      <c r="L1588">
        <v>3.3541507720947266</v>
      </c>
      <c r="M1588">
        <v>3.621985912322998</v>
      </c>
      <c r="N1588">
        <v>2.6616263389587402</v>
      </c>
      <c r="O1588">
        <v>1.6748383045196533</v>
      </c>
    </row>
    <row r="1589" spans="1:15" x14ac:dyDescent="0.25">
      <c r="A1589" s="2">
        <v>44748.506944444402</v>
      </c>
      <c r="B1589">
        <v>116333.5625</v>
      </c>
      <c r="C1589">
        <v>23577.5859375</v>
      </c>
      <c r="D1589">
        <v>2512.573486328125</v>
      </c>
      <c r="E1589">
        <v>5380.37890625</v>
      </c>
      <c r="F1589">
        <v>13187.1337890625</v>
      </c>
      <c r="G1589">
        <v>25567.197265625</v>
      </c>
      <c r="H1589">
        <f t="shared" si="72"/>
        <v>25567.197265625</v>
      </c>
      <c r="I1589">
        <f t="shared" si="73"/>
        <v>38754.3310546875</v>
      </c>
      <c r="J1589">
        <f t="shared" si="74"/>
        <v>186558.43188476563</v>
      </c>
      <c r="K1589">
        <v>183783.40625</v>
      </c>
      <c r="L1589">
        <v>3.3541507720947266</v>
      </c>
      <c r="M1589">
        <v>3.621985912322998</v>
      </c>
      <c r="N1589">
        <v>2.6630704402923584</v>
      </c>
      <c r="O1589">
        <v>1.6748383045196533</v>
      </c>
    </row>
    <row r="1590" spans="1:15" x14ac:dyDescent="0.25">
      <c r="A1590" s="2">
        <v>44748.510416666701</v>
      </c>
      <c r="B1590">
        <v>116166.1875</v>
      </c>
      <c r="C1590">
        <v>23658.4296875</v>
      </c>
      <c r="D1590">
        <v>2562.127197265625</v>
      </c>
      <c r="E1590">
        <v>5381.54296875</v>
      </c>
      <c r="F1590">
        <v>13197.8076171875</v>
      </c>
      <c r="G1590">
        <v>25717.162109375</v>
      </c>
      <c r="H1590">
        <f t="shared" si="72"/>
        <v>25717.162109375</v>
      </c>
      <c r="I1590">
        <f t="shared" si="73"/>
        <v>38914.9697265625</v>
      </c>
      <c r="J1590">
        <f t="shared" si="74"/>
        <v>186683.25708007813</v>
      </c>
      <c r="K1590">
        <v>183961.703125</v>
      </c>
      <c r="L1590">
        <v>3.3541507720947266</v>
      </c>
      <c r="M1590">
        <v>3.621985912322998</v>
      </c>
      <c r="N1590">
        <v>2.6630704402923584</v>
      </c>
      <c r="O1590">
        <v>1.6748383045196533</v>
      </c>
    </row>
    <row r="1591" spans="1:15" x14ac:dyDescent="0.25">
      <c r="A1591" s="2">
        <v>44748.513888888898</v>
      </c>
      <c r="B1591">
        <v>116027.7578125</v>
      </c>
      <c r="C1591">
        <v>24049.40234375</v>
      </c>
      <c r="D1591">
        <v>2618.335205078125</v>
      </c>
      <c r="E1591">
        <v>5392.544921875</v>
      </c>
      <c r="F1591">
        <v>13124.3994140625</v>
      </c>
      <c r="G1591">
        <v>25622.912109375</v>
      </c>
      <c r="H1591">
        <f t="shared" si="72"/>
        <v>25622.912109375</v>
      </c>
      <c r="I1591">
        <f t="shared" si="73"/>
        <v>38747.3115234375</v>
      </c>
      <c r="J1591">
        <f t="shared" si="74"/>
        <v>186835.35180664063</v>
      </c>
      <c r="K1591">
        <v>183907.734375</v>
      </c>
      <c r="L1591">
        <v>3.3541507720947266</v>
      </c>
      <c r="M1591">
        <v>3.621985912322998</v>
      </c>
      <c r="N1591">
        <v>2.6645405292510986</v>
      </c>
      <c r="O1591">
        <v>1.6748383045196533</v>
      </c>
    </row>
    <row r="1592" spans="1:15" x14ac:dyDescent="0.25">
      <c r="A1592" s="2">
        <v>44748.517361111102</v>
      </c>
      <c r="B1592">
        <v>116378.8125</v>
      </c>
      <c r="C1592">
        <v>24107.0859375</v>
      </c>
      <c r="D1592">
        <v>2529.51953125</v>
      </c>
      <c r="E1592">
        <v>5374.68017578125</v>
      </c>
      <c r="F1592">
        <v>13082.6376953125</v>
      </c>
      <c r="G1592">
        <v>25807.4765625</v>
      </c>
      <c r="H1592">
        <f t="shared" si="72"/>
        <v>25807.4765625</v>
      </c>
      <c r="I1592">
        <f t="shared" si="73"/>
        <v>38890.1142578125</v>
      </c>
      <c r="J1592">
        <f t="shared" si="74"/>
        <v>187280.21240234375</v>
      </c>
      <c r="K1592">
        <v>184566.125</v>
      </c>
      <c r="L1592">
        <v>3.3541507720947266</v>
      </c>
      <c r="M1592">
        <v>3.621985912322998</v>
      </c>
      <c r="N1592">
        <v>2.6645405292510986</v>
      </c>
      <c r="O1592">
        <v>1.6748383045196533</v>
      </c>
    </row>
    <row r="1593" spans="1:15" x14ac:dyDescent="0.25">
      <c r="A1593" s="2">
        <v>44748.520833333299</v>
      </c>
      <c r="B1593">
        <v>116314.65625</v>
      </c>
      <c r="C1593">
        <v>24217.990234375</v>
      </c>
      <c r="D1593">
        <v>2533.012451171875</v>
      </c>
      <c r="E1593">
        <v>5378.64892578125</v>
      </c>
      <c r="F1593">
        <v>13105.2373046875</v>
      </c>
      <c r="G1593">
        <v>25788.171875</v>
      </c>
      <c r="H1593">
        <f t="shared" si="72"/>
        <v>25788.171875</v>
      </c>
      <c r="I1593">
        <f t="shared" si="73"/>
        <v>38893.4091796875</v>
      </c>
      <c r="J1593">
        <f t="shared" si="74"/>
        <v>187337.71704101563</v>
      </c>
      <c r="K1593">
        <v>184559.296875</v>
      </c>
      <c r="L1593">
        <v>3.3555569648742676</v>
      </c>
      <c r="M1593">
        <v>3.621985912322998</v>
      </c>
      <c r="N1593">
        <v>2.6645405292510986</v>
      </c>
      <c r="O1593">
        <v>1.6748383045196533</v>
      </c>
    </row>
    <row r="1594" spans="1:15" x14ac:dyDescent="0.25">
      <c r="A1594" s="2">
        <v>44748.524305555598</v>
      </c>
      <c r="B1594">
        <v>116242.8984375</v>
      </c>
      <c r="C1594">
        <v>24258.955078125</v>
      </c>
      <c r="D1594">
        <v>2518.541015625</v>
      </c>
      <c r="E1594">
        <v>5362.28076171875</v>
      </c>
      <c r="F1594">
        <v>13040.3193359375</v>
      </c>
      <c r="G1594">
        <v>26289.955078125</v>
      </c>
      <c r="H1594">
        <f t="shared" si="72"/>
        <v>26289.955078125</v>
      </c>
      <c r="I1594">
        <f t="shared" si="73"/>
        <v>39330.2744140625</v>
      </c>
      <c r="J1594">
        <f t="shared" si="74"/>
        <v>187712.94970703125</v>
      </c>
      <c r="K1594">
        <v>184876.4375</v>
      </c>
      <c r="L1594">
        <v>3.3555569648742676</v>
      </c>
      <c r="M1594">
        <v>3.621985912322998</v>
      </c>
      <c r="N1594">
        <v>2.6645405292510986</v>
      </c>
      <c r="O1594">
        <v>1.6748383045196533</v>
      </c>
    </row>
    <row r="1595" spans="1:15" x14ac:dyDescent="0.25">
      <c r="A1595" s="2">
        <v>44748.527777777803</v>
      </c>
      <c r="B1595">
        <v>116038.4453125</v>
      </c>
      <c r="C1595">
        <v>24253.533203125</v>
      </c>
      <c r="D1595">
        <v>2549.010986328125</v>
      </c>
      <c r="E1595">
        <v>5377.236328125</v>
      </c>
      <c r="F1595">
        <v>12969.34375</v>
      </c>
      <c r="G1595">
        <v>26328.6328125</v>
      </c>
      <c r="H1595">
        <f t="shared" si="72"/>
        <v>26328.6328125</v>
      </c>
      <c r="I1595">
        <f t="shared" si="73"/>
        <v>39297.9765625</v>
      </c>
      <c r="J1595">
        <f t="shared" si="74"/>
        <v>187516.20239257813</v>
      </c>
      <c r="K1595">
        <v>184717.1875</v>
      </c>
      <c r="L1595">
        <v>3.3555569648742676</v>
      </c>
      <c r="M1595">
        <v>3.621985912322998</v>
      </c>
      <c r="N1595">
        <v>2.6630704402923584</v>
      </c>
      <c r="O1595">
        <v>1.6748383045196533</v>
      </c>
    </row>
    <row r="1596" spans="1:15" x14ac:dyDescent="0.25">
      <c r="A1596" s="2">
        <v>44748.53125</v>
      </c>
      <c r="B1596">
        <v>115815.3984375</v>
      </c>
      <c r="C1596">
        <v>24416.390625</v>
      </c>
      <c r="D1596">
        <v>2614.391845703125</v>
      </c>
      <c r="E1596">
        <v>5381.625</v>
      </c>
      <c r="F1596">
        <v>13015.6064453125</v>
      </c>
      <c r="G1596">
        <v>26150.03125</v>
      </c>
      <c r="H1596">
        <f t="shared" si="72"/>
        <v>26150.03125</v>
      </c>
      <c r="I1596">
        <f t="shared" si="73"/>
        <v>39165.6376953125</v>
      </c>
      <c r="J1596">
        <f t="shared" si="74"/>
        <v>187393.44360351563</v>
      </c>
      <c r="K1596">
        <v>184557.046875</v>
      </c>
      <c r="L1596">
        <v>3.3555569648742676</v>
      </c>
      <c r="M1596">
        <v>3.621985912322998</v>
      </c>
      <c r="N1596">
        <v>2.6630704402923584</v>
      </c>
      <c r="O1596">
        <v>1.6748383045196533</v>
      </c>
    </row>
    <row r="1597" spans="1:15" x14ac:dyDescent="0.25">
      <c r="A1597" s="2">
        <v>44748.534722222197</v>
      </c>
      <c r="B1597">
        <v>115498.2421875</v>
      </c>
      <c r="C1597">
        <v>24547.533203125</v>
      </c>
      <c r="D1597">
        <v>2501.75927734375</v>
      </c>
      <c r="E1597">
        <v>5367.85400390625</v>
      </c>
      <c r="F1597">
        <v>12960.5830078125</v>
      </c>
      <c r="G1597">
        <v>25664.55078125</v>
      </c>
      <c r="H1597">
        <f t="shared" si="72"/>
        <v>25664.55078125</v>
      </c>
      <c r="I1597">
        <f t="shared" si="73"/>
        <v>38625.1337890625</v>
      </c>
      <c r="J1597">
        <f t="shared" si="74"/>
        <v>186540.5224609375</v>
      </c>
      <c r="K1597">
        <v>183628.5625</v>
      </c>
      <c r="L1597">
        <v>3.3555569648742676</v>
      </c>
      <c r="M1597">
        <v>3.621985912322998</v>
      </c>
      <c r="N1597">
        <v>2.6630704402923584</v>
      </c>
      <c r="O1597">
        <v>1.6748383045196533</v>
      </c>
    </row>
    <row r="1598" spans="1:15" x14ac:dyDescent="0.25">
      <c r="A1598" s="2">
        <v>44748.538194444402</v>
      </c>
      <c r="B1598">
        <v>115250.2734375</v>
      </c>
      <c r="C1598">
        <v>24735.087890625</v>
      </c>
      <c r="D1598">
        <v>2505.3505859375</v>
      </c>
      <c r="E1598">
        <v>5352.27392578125</v>
      </c>
      <c r="F1598">
        <v>12850.9873046875</v>
      </c>
      <c r="G1598">
        <v>25639.70703125</v>
      </c>
      <c r="H1598">
        <f t="shared" si="72"/>
        <v>25639.70703125</v>
      </c>
      <c r="I1598">
        <f t="shared" si="73"/>
        <v>38490.6943359375</v>
      </c>
      <c r="J1598">
        <f t="shared" si="74"/>
        <v>186333.68017578125</v>
      </c>
      <c r="K1598">
        <v>183399.921875</v>
      </c>
      <c r="L1598">
        <v>3.3555569648742676</v>
      </c>
      <c r="M1598">
        <v>3.621985912322998</v>
      </c>
      <c r="N1598">
        <v>2.6645405292510986</v>
      </c>
      <c r="O1598">
        <v>1.6748383045196533</v>
      </c>
    </row>
    <row r="1599" spans="1:15" x14ac:dyDescent="0.25">
      <c r="A1599" s="2">
        <v>44748.541666666701</v>
      </c>
      <c r="B1599">
        <v>114517.3125</v>
      </c>
      <c r="C1599">
        <v>24349.85546875</v>
      </c>
      <c r="D1599">
        <v>2506.82373046875</v>
      </c>
      <c r="E1599">
        <v>5372.4365234375</v>
      </c>
      <c r="F1599">
        <v>12798.0703125</v>
      </c>
      <c r="G1599">
        <v>25722.853515625</v>
      </c>
      <c r="H1599">
        <f t="shared" si="72"/>
        <v>25722.853515625</v>
      </c>
      <c r="I1599">
        <f t="shared" si="73"/>
        <v>38520.923828125</v>
      </c>
      <c r="J1599">
        <f t="shared" si="74"/>
        <v>185267.35205078125</v>
      </c>
      <c r="K1599">
        <v>182345.6875</v>
      </c>
      <c r="L1599">
        <v>3.3555569648742676</v>
      </c>
      <c r="M1599">
        <v>3.621985912322998</v>
      </c>
      <c r="N1599">
        <v>2.6645405292510986</v>
      </c>
      <c r="O1599">
        <v>1.6748383045196533</v>
      </c>
    </row>
    <row r="1600" spans="1:15" x14ac:dyDescent="0.25">
      <c r="A1600" s="2">
        <v>44748.545138888898</v>
      </c>
      <c r="B1600">
        <v>113500.7109375</v>
      </c>
      <c r="C1600">
        <v>23777.119140625</v>
      </c>
      <c r="D1600">
        <v>2486.048583984375</v>
      </c>
      <c r="E1600">
        <v>5392.42578125</v>
      </c>
      <c r="F1600">
        <v>12726.6298828125</v>
      </c>
      <c r="G1600">
        <v>25233.880859375</v>
      </c>
      <c r="H1600">
        <f t="shared" si="72"/>
        <v>25233.880859375</v>
      </c>
      <c r="I1600">
        <f t="shared" si="73"/>
        <v>37960.5107421875</v>
      </c>
      <c r="J1600">
        <f t="shared" si="74"/>
        <v>183116.81518554688</v>
      </c>
      <c r="K1600">
        <v>180206.0625</v>
      </c>
      <c r="L1600">
        <v>3.3555569648742676</v>
      </c>
      <c r="M1600">
        <v>3.621985912322998</v>
      </c>
      <c r="N1600">
        <v>2.6645405292510986</v>
      </c>
      <c r="O1600">
        <v>1.6748383045196533</v>
      </c>
    </row>
    <row r="1601" spans="1:15" x14ac:dyDescent="0.25">
      <c r="A1601" s="2">
        <v>44748.548611111102</v>
      </c>
      <c r="B1601">
        <v>113347.53125</v>
      </c>
      <c r="C1601">
        <v>23987.62109375</v>
      </c>
      <c r="D1601">
        <v>2503.805908203125</v>
      </c>
      <c r="E1601">
        <v>5384.09228515625</v>
      </c>
      <c r="F1601">
        <v>12769</v>
      </c>
      <c r="G1601">
        <v>24761.005859375</v>
      </c>
      <c r="H1601">
        <f t="shared" si="72"/>
        <v>24761.005859375</v>
      </c>
      <c r="I1601">
        <f t="shared" si="73"/>
        <v>37530.005859375</v>
      </c>
      <c r="J1601">
        <f t="shared" si="74"/>
        <v>182753.05639648438</v>
      </c>
      <c r="K1601">
        <v>180084.890625</v>
      </c>
      <c r="L1601">
        <v>3.3555569648742676</v>
      </c>
      <c r="M1601">
        <v>3.621985912322998</v>
      </c>
      <c r="N1601">
        <v>2.6538617610931396</v>
      </c>
      <c r="O1601">
        <v>1.6748383045196533</v>
      </c>
    </row>
    <row r="1602" spans="1:15" x14ac:dyDescent="0.25">
      <c r="A1602" s="2">
        <v>44748.552083333299</v>
      </c>
      <c r="B1602">
        <v>113632.484375</v>
      </c>
      <c r="C1602">
        <v>24062.666015625</v>
      </c>
      <c r="D1602">
        <v>2527.73193359375</v>
      </c>
      <c r="E1602">
        <v>5377.65966796875</v>
      </c>
      <c r="F1602">
        <v>12836.1904296875</v>
      </c>
      <c r="G1602">
        <v>24920.5625</v>
      </c>
      <c r="H1602">
        <f t="shared" si="72"/>
        <v>24920.5625</v>
      </c>
      <c r="I1602">
        <f t="shared" si="73"/>
        <v>37756.7529296875</v>
      </c>
      <c r="J1602">
        <f t="shared" si="74"/>
        <v>183357.294921875</v>
      </c>
      <c r="K1602">
        <v>180739.4375</v>
      </c>
      <c r="L1602">
        <v>3.3555569648742676</v>
      </c>
      <c r="M1602">
        <v>3.621985912322998</v>
      </c>
      <c r="N1602">
        <v>2.6538617610931396</v>
      </c>
      <c r="O1602">
        <v>1.6748383045196533</v>
      </c>
    </row>
    <row r="1603" spans="1:15" x14ac:dyDescent="0.25">
      <c r="A1603" s="2">
        <v>44748.555555555598</v>
      </c>
      <c r="B1603">
        <v>113667.2890625</v>
      </c>
      <c r="C1603">
        <v>24109.236328125</v>
      </c>
      <c r="D1603">
        <v>2574.19189453125</v>
      </c>
      <c r="E1603">
        <v>5408.01123046875</v>
      </c>
      <c r="F1603">
        <v>12868.9130859375</v>
      </c>
      <c r="G1603">
        <v>24681.60546875</v>
      </c>
      <c r="H1603">
        <f t="shared" si="72"/>
        <v>24681.60546875</v>
      </c>
      <c r="I1603">
        <f t="shared" si="73"/>
        <v>37550.5185546875</v>
      </c>
      <c r="J1603">
        <f t="shared" si="74"/>
        <v>183309.2470703125</v>
      </c>
      <c r="K1603">
        <v>180583.46875</v>
      </c>
      <c r="L1603">
        <v>3.3555569648742676</v>
      </c>
      <c r="M1603">
        <v>3.621985912322998</v>
      </c>
      <c r="N1603">
        <v>2.6538617610931396</v>
      </c>
      <c r="O1603">
        <v>1.6748383045196533</v>
      </c>
    </row>
    <row r="1604" spans="1:15" x14ac:dyDescent="0.25">
      <c r="A1604" s="2">
        <v>44748.559027777803</v>
      </c>
      <c r="B1604">
        <v>113808.7109375</v>
      </c>
      <c r="C1604">
        <v>24202.498046875</v>
      </c>
      <c r="D1604">
        <v>2540.345703125</v>
      </c>
      <c r="E1604">
        <v>5367.0498046875</v>
      </c>
      <c r="F1604">
        <v>12949.9853515625</v>
      </c>
      <c r="G1604">
        <v>24708.08984375</v>
      </c>
      <c r="H1604">
        <f t="shared" ref="H1604:H1667" si="75">MAX(0,G1604)</f>
        <v>24708.08984375</v>
      </c>
      <c r="I1604">
        <f t="shared" ref="I1604:I1667" si="76">F1604+H1604</f>
        <v>37658.0751953125</v>
      </c>
      <c r="J1604">
        <f t="shared" ref="J1604:J1667" si="77">SUM(B1604:F1604,H1604)</f>
        <v>183576.6796875</v>
      </c>
      <c r="K1604">
        <v>180873.34375</v>
      </c>
      <c r="L1604">
        <v>3.3507299423217773</v>
      </c>
      <c r="M1604">
        <v>3.621985912322998</v>
      </c>
      <c r="N1604">
        <v>2.6119887828826904</v>
      </c>
      <c r="O1604">
        <v>1.6748383045196533</v>
      </c>
    </row>
    <row r="1605" spans="1:15" x14ac:dyDescent="0.25">
      <c r="A1605" s="2">
        <v>44748.5625</v>
      </c>
      <c r="B1605">
        <v>113934.953125</v>
      </c>
      <c r="C1605">
        <v>24184.052734375</v>
      </c>
      <c r="D1605">
        <v>2516.908447265625</v>
      </c>
      <c r="E1605">
        <v>5387.423828125</v>
      </c>
      <c r="F1605">
        <v>13005.0615234375</v>
      </c>
      <c r="G1605">
        <v>24351.7421875</v>
      </c>
      <c r="H1605">
        <f t="shared" si="75"/>
        <v>24351.7421875</v>
      </c>
      <c r="I1605">
        <f t="shared" si="76"/>
        <v>37356.8037109375</v>
      </c>
      <c r="J1605">
        <f t="shared" si="77"/>
        <v>183380.14184570313</v>
      </c>
      <c r="K1605">
        <v>180783.21875</v>
      </c>
      <c r="L1605">
        <v>3.3507299423217773</v>
      </c>
      <c r="M1605">
        <v>3.621985912322998</v>
      </c>
      <c r="N1605">
        <v>2.6119887828826904</v>
      </c>
      <c r="O1605">
        <v>1.6748383045196533</v>
      </c>
    </row>
    <row r="1606" spans="1:15" x14ac:dyDescent="0.25">
      <c r="A1606" s="2">
        <v>44748.565972222197</v>
      </c>
      <c r="B1606">
        <v>114070.4453125</v>
      </c>
      <c r="C1606">
        <v>24255.26171875</v>
      </c>
      <c r="D1606">
        <v>2538.085693359375</v>
      </c>
      <c r="E1606">
        <v>5391.69775390625</v>
      </c>
      <c r="F1606">
        <v>12982.9365234375</v>
      </c>
      <c r="G1606">
        <v>24680.796875</v>
      </c>
      <c r="H1606">
        <f t="shared" si="75"/>
        <v>24680.796875</v>
      </c>
      <c r="I1606">
        <f t="shared" si="76"/>
        <v>37663.7333984375</v>
      </c>
      <c r="J1606">
        <f t="shared" si="77"/>
        <v>183919.22387695313</v>
      </c>
      <c r="K1606">
        <v>181217.09375</v>
      </c>
      <c r="L1606">
        <v>3.3555569648742676</v>
      </c>
      <c r="M1606">
        <v>3.621985912322998</v>
      </c>
      <c r="N1606">
        <v>2.6119887828826904</v>
      </c>
      <c r="O1606">
        <v>1.6748383045196533</v>
      </c>
    </row>
    <row r="1607" spans="1:15" x14ac:dyDescent="0.25">
      <c r="A1607" s="2">
        <v>44748.569444444402</v>
      </c>
      <c r="B1607">
        <v>114232.2421875</v>
      </c>
      <c r="C1607">
        <v>24580.384765625</v>
      </c>
      <c r="D1607">
        <v>2575.186767578125</v>
      </c>
      <c r="E1607">
        <v>5385.7275390625</v>
      </c>
      <c r="F1607">
        <v>12939.1845703125</v>
      </c>
      <c r="G1607">
        <v>24389.87890625</v>
      </c>
      <c r="H1607">
        <f t="shared" si="75"/>
        <v>24389.87890625</v>
      </c>
      <c r="I1607">
        <f t="shared" si="76"/>
        <v>37329.0634765625</v>
      </c>
      <c r="J1607">
        <f t="shared" si="77"/>
        <v>184102.60473632813</v>
      </c>
      <c r="K1607">
        <v>181466.75</v>
      </c>
      <c r="L1607">
        <v>3.3553781509399414</v>
      </c>
      <c r="M1607">
        <v>3.621985912322998</v>
      </c>
      <c r="N1607">
        <v>2.6119887828826904</v>
      </c>
      <c r="O1607">
        <v>1.6748383045196533</v>
      </c>
    </row>
    <row r="1608" spans="1:15" x14ac:dyDescent="0.25">
      <c r="A1608" s="2">
        <v>44748.572916666701</v>
      </c>
      <c r="B1608">
        <v>114162.921875</v>
      </c>
      <c r="C1608">
        <v>24161.529296875</v>
      </c>
      <c r="D1608">
        <v>2618.92236328125</v>
      </c>
      <c r="E1608">
        <v>5379.25634765625</v>
      </c>
      <c r="F1608">
        <v>13046.40625</v>
      </c>
      <c r="G1608">
        <v>23939.861328125</v>
      </c>
      <c r="H1608">
        <f t="shared" si="75"/>
        <v>23939.861328125</v>
      </c>
      <c r="I1608">
        <f t="shared" si="76"/>
        <v>36986.267578125</v>
      </c>
      <c r="J1608">
        <f t="shared" si="77"/>
        <v>183308.8974609375</v>
      </c>
      <c r="K1608">
        <v>180974.078125</v>
      </c>
      <c r="L1608">
        <v>3.3553781509399414</v>
      </c>
      <c r="M1608">
        <v>3.621985912322998</v>
      </c>
      <c r="N1608">
        <v>2.6119887828826904</v>
      </c>
      <c r="O1608">
        <v>1.6748383045196533</v>
      </c>
    </row>
    <row r="1609" spans="1:15" x14ac:dyDescent="0.25">
      <c r="A1609" s="2">
        <v>44748.576388888898</v>
      </c>
      <c r="B1609">
        <v>114469.796875</v>
      </c>
      <c r="C1609">
        <v>24285.607421875</v>
      </c>
      <c r="D1609">
        <v>2662.203857421875</v>
      </c>
      <c r="E1609">
        <v>5376.0205078125</v>
      </c>
      <c r="F1609">
        <v>13140.275390625</v>
      </c>
      <c r="G1609">
        <v>23854.857421875</v>
      </c>
      <c r="H1609">
        <f t="shared" si="75"/>
        <v>23854.857421875</v>
      </c>
      <c r="I1609">
        <f t="shared" si="76"/>
        <v>36995.1328125</v>
      </c>
      <c r="J1609">
        <f t="shared" si="77"/>
        <v>183788.76147460938</v>
      </c>
      <c r="K1609">
        <v>181282.359375</v>
      </c>
      <c r="L1609">
        <v>3.3553781509399414</v>
      </c>
      <c r="M1609">
        <v>3.621985912322998</v>
      </c>
      <c r="N1609">
        <v>2.6119887828826904</v>
      </c>
      <c r="O1609">
        <v>1.6748383045196533</v>
      </c>
    </row>
    <row r="1610" spans="1:15" x14ac:dyDescent="0.25">
      <c r="A1610" s="2">
        <v>44748.579861111102</v>
      </c>
      <c r="B1610">
        <v>114257.3046875</v>
      </c>
      <c r="C1610">
        <v>24048.212890625</v>
      </c>
      <c r="D1610">
        <v>2575.34326171875</v>
      </c>
      <c r="E1610">
        <v>5375.0908203125</v>
      </c>
      <c r="F1610">
        <v>13182.4375</v>
      </c>
      <c r="G1610">
        <v>23800.73046875</v>
      </c>
      <c r="H1610">
        <f t="shared" si="75"/>
        <v>23800.73046875</v>
      </c>
      <c r="I1610">
        <f t="shared" si="76"/>
        <v>36983.16796875</v>
      </c>
      <c r="J1610">
        <f t="shared" si="77"/>
        <v>183239.11962890625</v>
      </c>
      <c r="K1610">
        <v>180827.453125</v>
      </c>
      <c r="L1610">
        <v>3.3553781509399414</v>
      </c>
      <c r="M1610">
        <v>3.621985912322998</v>
      </c>
      <c r="N1610">
        <v>2.6119887828826904</v>
      </c>
      <c r="O1610">
        <v>1.6748383045196533</v>
      </c>
    </row>
    <row r="1611" spans="1:15" x14ac:dyDescent="0.25">
      <c r="A1611" s="2">
        <v>44748.583333333299</v>
      </c>
      <c r="B1611">
        <v>114101.1796875</v>
      </c>
      <c r="C1611">
        <v>24226</v>
      </c>
      <c r="D1611">
        <v>2582.23486328125</v>
      </c>
      <c r="E1611">
        <v>5379.193359375</v>
      </c>
      <c r="F1611">
        <v>13363.099609375</v>
      </c>
      <c r="G1611">
        <v>23781.521484375</v>
      </c>
      <c r="H1611">
        <f t="shared" si="75"/>
        <v>23781.521484375</v>
      </c>
      <c r="I1611">
        <f t="shared" si="76"/>
        <v>37144.62109375</v>
      </c>
      <c r="J1611">
        <f t="shared" si="77"/>
        <v>183433.22900390625</v>
      </c>
      <c r="K1611">
        <v>180868.125</v>
      </c>
      <c r="L1611">
        <v>3.3553781509399414</v>
      </c>
      <c r="M1611">
        <v>3.621985912322998</v>
      </c>
      <c r="N1611">
        <v>2.6119887828826904</v>
      </c>
      <c r="O1611">
        <v>1.6748383045196533</v>
      </c>
    </row>
    <row r="1612" spans="1:15" x14ac:dyDescent="0.25">
      <c r="A1612" s="2">
        <v>44748.586805555598</v>
      </c>
      <c r="B1612">
        <v>114096.765625</v>
      </c>
      <c r="C1612">
        <v>23935.439453125</v>
      </c>
      <c r="D1612">
        <v>2682.041015625</v>
      </c>
      <c r="E1612">
        <v>5380.96484375</v>
      </c>
      <c r="F1612">
        <v>13527.8427734375</v>
      </c>
      <c r="G1612">
        <v>23391.337890625</v>
      </c>
      <c r="H1612">
        <f t="shared" si="75"/>
        <v>23391.337890625</v>
      </c>
      <c r="I1612">
        <f t="shared" si="76"/>
        <v>36919.1806640625</v>
      </c>
      <c r="J1612">
        <f t="shared" si="77"/>
        <v>183014.3916015625</v>
      </c>
      <c r="K1612">
        <v>180731.390625</v>
      </c>
      <c r="L1612">
        <v>3.3553781509399414</v>
      </c>
      <c r="M1612">
        <v>3.621985912322998</v>
      </c>
      <c r="N1612">
        <v>2.6110212802886963</v>
      </c>
      <c r="O1612">
        <v>1.6748383045196533</v>
      </c>
    </row>
    <row r="1613" spans="1:15" x14ac:dyDescent="0.25">
      <c r="A1613" s="2">
        <v>44748.590277777803</v>
      </c>
      <c r="B1613">
        <v>114517.5625</v>
      </c>
      <c r="C1613">
        <v>24160.072265625</v>
      </c>
      <c r="D1613">
        <v>2685.47998046875</v>
      </c>
      <c r="E1613">
        <v>5390.50390625</v>
      </c>
      <c r="F1613">
        <v>13789.1201171875</v>
      </c>
      <c r="G1613">
        <v>22752.259765625</v>
      </c>
      <c r="H1613">
        <f t="shared" si="75"/>
        <v>22752.259765625</v>
      </c>
      <c r="I1613">
        <f t="shared" si="76"/>
        <v>36541.3798828125</v>
      </c>
      <c r="J1613">
        <f t="shared" si="77"/>
        <v>183294.99853515625</v>
      </c>
      <c r="K1613">
        <v>181036.09375</v>
      </c>
      <c r="L1613">
        <v>3.3553781509399414</v>
      </c>
      <c r="M1613">
        <v>3.621985912322998</v>
      </c>
      <c r="N1613">
        <v>2.5812678337097168</v>
      </c>
      <c r="O1613">
        <v>1.6748383045196533</v>
      </c>
    </row>
    <row r="1614" spans="1:15" x14ac:dyDescent="0.25">
      <c r="A1614" s="2">
        <v>44748.59375</v>
      </c>
      <c r="B1614">
        <v>115200.6640625</v>
      </c>
      <c r="C1614">
        <v>24250.9921875</v>
      </c>
      <c r="D1614">
        <v>2674.65185546875</v>
      </c>
      <c r="E1614">
        <v>5373.7138671875</v>
      </c>
      <c r="F1614">
        <v>13803.435546875</v>
      </c>
      <c r="G1614">
        <v>22442.265625</v>
      </c>
      <c r="H1614">
        <f t="shared" si="75"/>
        <v>22442.265625</v>
      </c>
      <c r="I1614">
        <f t="shared" si="76"/>
        <v>36245.701171875</v>
      </c>
      <c r="J1614">
        <f t="shared" si="77"/>
        <v>183745.72314453125</v>
      </c>
      <c r="K1614">
        <v>181615.46875</v>
      </c>
      <c r="L1614">
        <v>3.3553781509399414</v>
      </c>
      <c r="M1614">
        <v>3.621985912322998</v>
      </c>
      <c r="N1614">
        <v>2.5812678337097168</v>
      </c>
      <c r="O1614">
        <v>1.6748383045196533</v>
      </c>
    </row>
    <row r="1615" spans="1:15" x14ac:dyDescent="0.25">
      <c r="A1615" s="2">
        <v>44748.597222222197</v>
      </c>
      <c r="B1615">
        <v>115596.9140625</v>
      </c>
      <c r="C1615">
        <v>24185.0234375</v>
      </c>
      <c r="D1615">
        <v>2695.96923828125</v>
      </c>
      <c r="E1615">
        <v>5379.2060546875</v>
      </c>
      <c r="F1615">
        <v>13971.8125</v>
      </c>
      <c r="G1615">
        <v>22476.43359375</v>
      </c>
      <c r="H1615">
        <f t="shared" si="75"/>
        <v>22476.43359375</v>
      </c>
      <c r="I1615">
        <f t="shared" si="76"/>
        <v>36448.24609375</v>
      </c>
      <c r="J1615">
        <f t="shared" si="77"/>
        <v>184305.35888671875</v>
      </c>
      <c r="K1615">
        <v>182006.96875</v>
      </c>
      <c r="L1615">
        <v>3.3553781509399414</v>
      </c>
      <c r="M1615">
        <v>3.621985912322998</v>
      </c>
      <c r="N1615">
        <v>2.5812678337097168</v>
      </c>
      <c r="O1615">
        <v>1.6748383045196533</v>
      </c>
    </row>
    <row r="1616" spans="1:15" x14ac:dyDescent="0.25">
      <c r="A1616" s="2">
        <v>44748.600694444402</v>
      </c>
      <c r="B1616">
        <v>116168.203125</v>
      </c>
      <c r="C1616">
        <v>24245.28515625</v>
      </c>
      <c r="D1616">
        <v>2735.128173828125</v>
      </c>
      <c r="E1616">
        <v>5401.15673828125</v>
      </c>
      <c r="F1616">
        <v>13929.19140625</v>
      </c>
      <c r="G1616">
        <v>22368.822265625</v>
      </c>
      <c r="H1616">
        <f t="shared" si="75"/>
        <v>22368.822265625</v>
      </c>
      <c r="I1616">
        <f t="shared" si="76"/>
        <v>36298.013671875</v>
      </c>
      <c r="J1616">
        <f t="shared" si="77"/>
        <v>184847.78686523438</v>
      </c>
      <c r="K1616">
        <v>182411.625</v>
      </c>
      <c r="L1616">
        <v>3.3553781509399414</v>
      </c>
      <c r="M1616">
        <v>3.621985912322998</v>
      </c>
      <c r="N1616">
        <v>2.5812678337097168</v>
      </c>
      <c r="O1616">
        <v>1.6748383045196533</v>
      </c>
    </row>
    <row r="1617" spans="1:15" x14ac:dyDescent="0.25">
      <c r="A1617" s="2">
        <v>44748.604166666701</v>
      </c>
      <c r="B1617">
        <v>116807.34375</v>
      </c>
      <c r="C1617">
        <v>24194.72265625</v>
      </c>
      <c r="D1617">
        <v>2757.545654296875</v>
      </c>
      <c r="E1617">
        <v>5355.0537109375</v>
      </c>
      <c r="F1617">
        <v>13992.875</v>
      </c>
      <c r="G1617">
        <v>22517.177734375</v>
      </c>
      <c r="H1617">
        <f t="shared" si="75"/>
        <v>22517.177734375</v>
      </c>
      <c r="I1617">
        <f t="shared" si="76"/>
        <v>36510.052734375</v>
      </c>
      <c r="J1617">
        <f t="shared" si="77"/>
        <v>185624.71850585938</v>
      </c>
      <c r="K1617">
        <v>182875.890625</v>
      </c>
      <c r="L1617">
        <v>3.3553781509399414</v>
      </c>
      <c r="M1617">
        <v>3.621985912322998</v>
      </c>
      <c r="N1617">
        <v>2.5812678337097168</v>
      </c>
      <c r="O1617">
        <v>1.6748383045196533</v>
      </c>
    </row>
    <row r="1618" spans="1:15" x14ac:dyDescent="0.25">
      <c r="A1618" s="2">
        <v>44748.607638888898</v>
      </c>
      <c r="B1618">
        <v>116559.203125</v>
      </c>
      <c r="C1618">
        <v>24170.232421875</v>
      </c>
      <c r="D1618">
        <v>2714.7666015625</v>
      </c>
      <c r="E1618">
        <v>5377.087890625</v>
      </c>
      <c r="F1618">
        <v>13850.9365234375</v>
      </c>
      <c r="G1618">
        <v>22965.43359375</v>
      </c>
      <c r="H1618">
        <f t="shared" si="75"/>
        <v>22965.43359375</v>
      </c>
      <c r="I1618">
        <f t="shared" si="76"/>
        <v>36816.3701171875</v>
      </c>
      <c r="J1618">
        <f t="shared" si="77"/>
        <v>185637.66015625</v>
      </c>
      <c r="K1618">
        <v>182818.921875</v>
      </c>
      <c r="L1618">
        <v>3.3553781509399414</v>
      </c>
      <c r="M1618">
        <v>3.621985912322998</v>
      </c>
      <c r="N1618">
        <v>2.5812678337097168</v>
      </c>
      <c r="O1618">
        <v>1.6748383045196533</v>
      </c>
    </row>
    <row r="1619" spans="1:15" x14ac:dyDescent="0.25">
      <c r="A1619" s="2">
        <v>44748.611111111102</v>
      </c>
      <c r="B1619">
        <v>116681.8046875</v>
      </c>
      <c r="C1619">
        <v>24476.90234375</v>
      </c>
      <c r="D1619">
        <v>2719.12744140625</v>
      </c>
      <c r="E1619">
        <v>5394.65771484375</v>
      </c>
      <c r="F1619">
        <v>13999.880859375</v>
      </c>
      <c r="G1619">
        <v>22427.69140625</v>
      </c>
      <c r="H1619">
        <f t="shared" si="75"/>
        <v>22427.69140625</v>
      </c>
      <c r="I1619">
        <f t="shared" si="76"/>
        <v>36427.572265625</v>
      </c>
      <c r="J1619">
        <f t="shared" si="77"/>
        <v>185700.064453125</v>
      </c>
      <c r="K1619">
        <v>183062.4375</v>
      </c>
      <c r="L1619">
        <v>3.3544881343841553</v>
      </c>
      <c r="M1619">
        <v>3.621985912322998</v>
      </c>
      <c r="N1619">
        <v>2.5812678337097168</v>
      </c>
      <c r="O1619">
        <v>1.6748383045196533</v>
      </c>
    </row>
    <row r="1620" spans="1:15" x14ac:dyDescent="0.25">
      <c r="A1620" s="2">
        <v>44748.614583333299</v>
      </c>
      <c r="B1620">
        <v>117351.7890625</v>
      </c>
      <c r="C1620">
        <v>24733.037109375</v>
      </c>
      <c r="D1620">
        <v>2709.28662109375</v>
      </c>
      <c r="E1620">
        <v>5372.1943359375</v>
      </c>
      <c r="F1620">
        <v>13851.6806640625</v>
      </c>
      <c r="G1620">
        <v>21924.953125</v>
      </c>
      <c r="H1620">
        <f t="shared" si="75"/>
        <v>21924.953125</v>
      </c>
      <c r="I1620">
        <f t="shared" si="76"/>
        <v>35776.6337890625</v>
      </c>
      <c r="J1620">
        <f t="shared" si="77"/>
        <v>185942.94091796875</v>
      </c>
      <c r="K1620">
        <v>183358.9375</v>
      </c>
      <c r="L1620">
        <v>3.3544881343841553</v>
      </c>
      <c r="M1620">
        <v>3.621985912322998</v>
      </c>
      <c r="N1620">
        <v>2.580557107925415</v>
      </c>
      <c r="O1620">
        <v>1.6748383045196533</v>
      </c>
    </row>
    <row r="1621" spans="1:15" x14ac:dyDescent="0.25">
      <c r="A1621" s="2">
        <v>44748.618055555598</v>
      </c>
      <c r="B1621">
        <v>117967.5625</v>
      </c>
      <c r="C1621">
        <v>25237.94140625</v>
      </c>
      <c r="D1621">
        <v>2708.05419921875</v>
      </c>
      <c r="E1621">
        <v>5365.77392578125</v>
      </c>
      <c r="F1621">
        <v>13777.267578125</v>
      </c>
      <c r="G1621">
        <v>22224.98828125</v>
      </c>
      <c r="H1621">
        <f t="shared" si="75"/>
        <v>22224.98828125</v>
      </c>
      <c r="I1621">
        <f t="shared" si="76"/>
        <v>36002.255859375</v>
      </c>
      <c r="J1621">
        <f t="shared" si="77"/>
        <v>187281.587890625</v>
      </c>
      <c r="K1621">
        <v>184413.296875</v>
      </c>
      <c r="L1621">
        <v>3.3544881343841553</v>
      </c>
      <c r="M1621">
        <v>3.621985912322998</v>
      </c>
      <c r="N1621">
        <v>2.580557107925415</v>
      </c>
      <c r="O1621">
        <v>1.6748383045196533</v>
      </c>
    </row>
    <row r="1622" spans="1:15" x14ac:dyDescent="0.25">
      <c r="A1622" s="2">
        <v>44748.621527777803</v>
      </c>
      <c r="B1622">
        <v>118233.2578125</v>
      </c>
      <c r="C1622">
        <v>25128.634765625</v>
      </c>
      <c r="D1622">
        <v>2749.49072265625</v>
      </c>
      <c r="E1622">
        <v>5379.2666015625</v>
      </c>
      <c r="F1622">
        <v>13742.67578125</v>
      </c>
      <c r="G1622">
        <v>21959.4921875</v>
      </c>
      <c r="H1622">
        <f t="shared" si="75"/>
        <v>21959.4921875</v>
      </c>
      <c r="I1622">
        <f t="shared" si="76"/>
        <v>35702.16796875</v>
      </c>
      <c r="J1622">
        <f t="shared" si="77"/>
        <v>187192.81787109375</v>
      </c>
      <c r="K1622">
        <v>184404.0625</v>
      </c>
      <c r="L1622">
        <v>3.3544881343841553</v>
      </c>
      <c r="M1622">
        <v>3.621985912322998</v>
      </c>
      <c r="N1622">
        <v>2.580557107925415</v>
      </c>
      <c r="O1622">
        <v>1.6748383045196533</v>
      </c>
    </row>
    <row r="1623" spans="1:15" x14ac:dyDescent="0.25">
      <c r="A1623" s="2">
        <v>44748.625</v>
      </c>
      <c r="B1623">
        <v>118596.4296875</v>
      </c>
      <c r="C1623">
        <v>25212.0234375</v>
      </c>
      <c r="D1623">
        <v>2773.60595703125</v>
      </c>
      <c r="E1623">
        <v>5377.24853515625</v>
      </c>
      <c r="F1623">
        <v>13841.6767578125</v>
      </c>
      <c r="G1623">
        <v>21244.041015625</v>
      </c>
      <c r="H1623">
        <f t="shared" si="75"/>
        <v>21244.041015625</v>
      </c>
      <c r="I1623">
        <f t="shared" si="76"/>
        <v>35085.7177734375</v>
      </c>
      <c r="J1623">
        <f t="shared" si="77"/>
        <v>187045.025390625</v>
      </c>
      <c r="K1623">
        <v>184184.5</v>
      </c>
      <c r="L1623">
        <v>3.3544881343841553</v>
      </c>
      <c r="M1623">
        <v>3.621985912322998</v>
      </c>
      <c r="N1623">
        <v>2.5746541023254395</v>
      </c>
      <c r="O1623">
        <v>1.6748383045196533</v>
      </c>
    </row>
    <row r="1624" spans="1:15" x14ac:dyDescent="0.25">
      <c r="A1624" s="2">
        <v>44748.628472222197</v>
      </c>
      <c r="B1624">
        <v>119194.46875</v>
      </c>
      <c r="C1624">
        <v>25268.669921875</v>
      </c>
      <c r="D1624">
        <v>2800.103271484375</v>
      </c>
      <c r="E1624">
        <v>5369.71240234375</v>
      </c>
      <c r="F1624">
        <v>13741.64453125</v>
      </c>
      <c r="G1624">
        <v>20582.8046875</v>
      </c>
      <c r="H1624">
        <f t="shared" si="75"/>
        <v>20582.8046875</v>
      </c>
      <c r="I1624">
        <f t="shared" si="76"/>
        <v>34324.44921875</v>
      </c>
      <c r="J1624">
        <f t="shared" si="77"/>
        <v>186957.40356445313</v>
      </c>
      <c r="K1624">
        <v>184374.71875</v>
      </c>
      <c r="L1624">
        <v>3.3544881343841553</v>
      </c>
      <c r="M1624">
        <v>3.621985912322998</v>
      </c>
      <c r="N1624">
        <v>2.5681388378143311</v>
      </c>
      <c r="O1624">
        <v>1.6748383045196533</v>
      </c>
    </row>
    <row r="1625" spans="1:15" x14ac:dyDescent="0.25">
      <c r="A1625" s="2">
        <v>44748.631944444402</v>
      </c>
      <c r="B1625">
        <v>119518.5078125</v>
      </c>
      <c r="C1625">
        <v>24892.138671875</v>
      </c>
      <c r="D1625">
        <v>2756.26708984375</v>
      </c>
      <c r="E1625">
        <v>5372.4462890625</v>
      </c>
      <c r="F1625">
        <v>13731.734375</v>
      </c>
      <c r="G1625">
        <v>20285.41796875</v>
      </c>
      <c r="H1625">
        <f t="shared" si="75"/>
        <v>20285.41796875</v>
      </c>
      <c r="I1625">
        <f t="shared" si="76"/>
        <v>34017.15234375</v>
      </c>
      <c r="J1625">
        <f t="shared" si="77"/>
        <v>186556.51220703125</v>
      </c>
      <c r="K1625">
        <v>183820.90625</v>
      </c>
      <c r="L1625">
        <v>3.3544881343841553</v>
      </c>
      <c r="M1625">
        <v>3.621985912322998</v>
      </c>
      <c r="N1625">
        <v>2.5681388378143311</v>
      </c>
      <c r="O1625">
        <v>1.6748383045196533</v>
      </c>
    </row>
    <row r="1626" spans="1:15" x14ac:dyDescent="0.25">
      <c r="A1626" s="2">
        <v>44748.635416666701</v>
      </c>
      <c r="B1626">
        <v>119569.09375</v>
      </c>
      <c r="C1626">
        <v>24924.599609375</v>
      </c>
      <c r="D1626">
        <v>2825.556396484375</v>
      </c>
      <c r="E1626">
        <v>5396.53466796875</v>
      </c>
      <c r="F1626">
        <v>13699.333984375</v>
      </c>
      <c r="G1626">
        <v>19682.51171875</v>
      </c>
      <c r="H1626">
        <f t="shared" si="75"/>
        <v>19682.51171875</v>
      </c>
      <c r="I1626">
        <f t="shared" si="76"/>
        <v>33381.845703125</v>
      </c>
      <c r="J1626">
        <f t="shared" si="77"/>
        <v>186097.63012695313</v>
      </c>
      <c r="K1626">
        <v>183770.015625</v>
      </c>
      <c r="L1626">
        <v>3.3544881343841553</v>
      </c>
      <c r="M1626">
        <v>3.621985912322998</v>
      </c>
      <c r="N1626">
        <v>2.5681388378143311</v>
      </c>
      <c r="O1626">
        <v>1.6748383045196533</v>
      </c>
    </row>
    <row r="1627" spans="1:15" x14ac:dyDescent="0.25">
      <c r="A1627" s="2">
        <v>44748.638888888898</v>
      </c>
      <c r="B1627">
        <v>119937.4375</v>
      </c>
      <c r="C1627">
        <v>24742.720703125</v>
      </c>
      <c r="D1627">
        <v>2822.766845703125</v>
      </c>
      <c r="E1627">
        <v>5383.58935546875</v>
      </c>
      <c r="F1627">
        <v>13508.0859375</v>
      </c>
      <c r="G1627">
        <v>19774.052734375</v>
      </c>
      <c r="H1627">
        <f t="shared" si="75"/>
        <v>19774.052734375</v>
      </c>
      <c r="I1627">
        <f t="shared" si="76"/>
        <v>33282.138671875</v>
      </c>
      <c r="J1627">
        <f t="shared" si="77"/>
        <v>186168.65307617188</v>
      </c>
      <c r="K1627">
        <v>183557.4375</v>
      </c>
      <c r="L1627">
        <v>3.3544881343841553</v>
      </c>
      <c r="M1627">
        <v>3.621985912322998</v>
      </c>
      <c r="N1627">
        <v>2.5681388378143311</v>
      </c>
      <c r="O1627">
        <v>1.6748383045196533</v>
      </c>
    </row>
    <row r="1628" spans="1:15" x14ac:dyDescent="0.25">
      <c r="A1628" s="2">
        <v>44748.642361111102</v>
      </c>
      <c r="B1628">
        <v>120307.640625</v>
      </c>
      <c r="C1628">
        <v>24737.134765625</v>
      </c>
      <c r="D1628">
        <v>2846.73681640625</v>
      </c>
      <c r="E1628">
        <v>5385.34521484375</v>
      </c>
      <c r="F1628">
        <v>13468.03515625</v>
      </c>
      <c r="G1628">
        <v>19357.46875</v>
      </c>
      <c r="H1628">
        <f t="shared" si="75"/>
        <v>19357.46875</v>
      </c>
      <c r="I1628">
        <f t="shared" si="76"/>
        <v>32825.50390625</v>
      </c>
      <c r="J1628">
        <f t="shared" si="77"/>
        <v>186102.361328125</v>
      </c>
      <c r="K1628">
        <v>183408.65625</v>
      </c>
      <c r="L1628">
        <v>3.3544881343841553</v>
      </c>
      <c r="M1628">
        <v>3.621985912322998</v>
      </c>
      <c r="N1628">
        <v>2.5681388378143311</v>
      </c>
      <c r="O1628">
        <v>1.6748383045196533</v>
      </c>
    </row>
    <row r="1629" spans="1:15" x14ac:dyDescent="0.25">
      <c r="A1629" s="2">
        <v>44748.645833333299</v>
      </c>
      <c r="B1629">
        <v>120712.9765625</v>
      </c>
      <c r="C1629">
        <v>24666.70703125</v>
      </c>
      <c r="D1629">
        <v>2874.885009765625</v>
      </c>
      <c r="E1629">
        <v>5386.8876953125</v>
      </c>
      <c r="F1629">
        <v>13356.234375</v>
      </c>
      <c r="G1629">
        <v>18789.3203125</v>
      </c>
      <c r="H1629">
        <f t="shared" si="75"/>
        <v>18789.3203125</v>
      </c>
      <c r="I1629">
        <f t="shared" si="76"/>
        <v>32145.5546875</v>
      </c>
      <c r="J1629">
        <f t="shared" si="77"/>
        <v>185787.01098632813</v>
      </c>
      <c r="K1629">
        <v>183497.9375</v>
      </c>
      <c r="L1629">
        <v>3.3544881343841553</v>
      </c>
      <c r="M1629">
        <v>3.621985912322998</v>
      </c>
      <c r="N1629">
        <v>2.5681388378143311</v>
      </c>
      <c r="O1629">
        <v>1.6748383045196533</v>
      </c>
    </row>
    <row r="1630" spans="1:15" x14ac:dyDescent="0.25">
      <c r="A1630" s="2">
        <v>44748.649305555598</v>
      </c>
      <c r="B1630">
        <v>121291.953125</v>
      </c>
      <c r="C1630">
        <v>24804.626953125</v>
      </c>
      <c r="D1630">
        <v>2888.205078125</v>
      </c>
      <c r="E1630">
        <v>5377.109375</v>
      </c>
      <c r="F1630">
        <v>13409.71484375</v>
      </c>
      <c r="G1630">
        <v>18192.73828125</v>
      </c>
      <c r="H1630">
        <f t="shared" si="75"/>
        <v>18192.73828125</v>
      </c>
      <c r="I1630">
        <f t="shared" si="76"/>
        <v>31602.453125</v>
      </c>
      <c r="J1630">
        <f t="shared" si="77"/>
        <v>185964.34765625</v>
      </c>
      <c r="K1630">
        <v>183681.640625</v>
      </c>
      <c r="L1630">
        <v>3.3544881343841553</v>
      </c>
      <c r="M1630">
        <v>3.621985912322998</v>
      </c>
      <c r="N1630">
        <v>2.5681388378143311</v>
      </c>
      <c r="O1630">
        <v>1.6748383045196533</v>
      </c>
    </row>
    <row r="1631" spans="1:15" x14ac:dyDescent="0.25">
      <c r="A1631" s="2">
        <v>44748.652777777803</v>
      </c>
      <c r="B1631">
        <v>121495.9375</v>
      </c>
      <c r="C1631">
        <v>24838.8515625</v>
      </c>
      <c r="D1631">
        <v>2923.658203125</v>
      </c>
      <c r="E1631">
        <v>5378.68310546875</v>
      </c>
      <c r="F1631">
        <v>13368.3876953125</v>
      </c>
      <c r="G1631">
        <v>17997.7109375</v>
      </c>
      <c r="H1631">
        <f t="shared" si="75"/>
        <v>17997.7109375</v>
      </c>
      <c r="I1631">
        <f t="shared" si="76"/>
        <v>31366.0986328125</v>
      </c>
      <c r="J1631">
        <f t="shared" si="77"/>
        <v>186003.22900390625</v>
      </c>
      <c r="K1631">
        <v>183748.03125</v>
      </c>
      <c r="L1631">
        <v>3.3544881343841553</v>
      </c>
      <c r="M1631">
        <v>3.621985912322998</v>
      </c>
      <c r="N1631">
        <v>2.5681388378143311</v>
      </c>
      <c r="O1631">
        <v>1.6748383045196533</v>
      </c>
    </row>
    <row r="1632" spans="1:15" x14ac:dyDescent="0.25">
      <c r="A1632" s="2">
        <v>44748.65625</v>
      </c>
      <c r="B1632">
        <v>121752.109375</v>
      </c>
      <c r="C1632">
        <v>24621.84765625</v>
      </c>
      <c r="D1632">
        <v>2867.71728515625</v>
      </c>
      <c r="E1632">
        <v>5397.130859375</v>
      </c>
      <c r="F1632">
        <v>13529.6513671875</v>
      </c>
      <c r="G1632">
        <v>17707.294921875</v>
      </c>
      <c r="H1632">
        <f t="shared" si="75"/>
        <v>17707.294921875</v>
      </c>
      <c r="I1632">
        <f t="shared" si="76"/>
        <v>31236.9462890625</v>
      </c>
      <c r="J1632">
        <f t="shared" si="77"/>
        <v>185875.75146484375</v>
      </c>
      <c r="K1632">
        <v>183710.25</v>
      </c>
      <c r="L1632">
        <v>3.3544881343841553</v>
      </c>
      <c r="M1632">
        <v>3.621985912322998</v>
      </c>
      <c r="N1632">
        <v>2.5681388378143311</v>
      </c>
      <c r="O1632">
        <v>1.6748383045196533</v>
      </c>
    </row>
    <row r="1633" spans="1:15" x14ac:dyDescent="0.25">
      <c r="A1633" s="2">
        <v>44748.659722222197</v>
      </c>
      <c r="B1633">
        <v>121989.6953125</v>
      </c>
      <c r="C1633">
        <v>24708.142578125</v>
      </c>
      <c r="D1633">
        <v>2863.56103515625</v>
      </c>
      <c r="E1633">
        <v>5399.326171875</v>
      </c>
      <c r="F1633">
        <v>13536.4833984375</v>
      </c>
      <c r="G1633">
        <v>17302.744140625</v>
      </c>
      <c r="H1633">
        <f t="shared" si="75"/>
        <v>17302.744140625</v>
      </c>
      <c r="I1633">
        <f t="shared" si="76"/>
        <v>30839.2275390625</v>
      </c>
      <c r="J1633">
        <f t="shared" si="77"/>
        <v>185799.95263671875</v>
      </c>
      <c r="K1633">
        <v>183463.640625</v>
      </c>
      <c r="L1633">
        <v>3.3544881343841553</v>
      </c>
      <c r="M1633">
        <v>3.621985912322998</v>
      </c>
      <c r="N1633">
        <v>2.5681388378143311</v>
      </c>
      <c r="O1633">
        <v>1.6748383045196533</v>
      </c>
    </row>
    <row r="1634" spans="1:15" x14ac:dyDescent="0.25">
      <c r="A1634" s="2">
        <v>44748.663194444402</v>
      </c>
      <c r="B1634">
        <v>122335.59375</v>
      </c>
      <c r="C1634">
        <v>24392.037109375</v>
      </c>
      <c r="D1634">
        <v>2866.70458984375</v>
      </c>
      <c r="E1634">
        <v>5406.44873046875</v>
      </c>
      <c r="F1634">
        <v>13532.857421875</v>
      </c>
      <c r="G1634">
        <v>17334.921875</v>
      </c>
      <c r="H1634">
        <f t="shared" si="75"/>
        <v>17334.921875</v>
      </c>
      <c r="I1634">
        <f t="shared" si="76"/>
        <v>30867.779296875</v>
      </c>
      <c r="J1634">
        <f t="shared" si="77"/>
        <v>185868.5634765625</v>
      </c>
      <c r="K1634">
        <v>182974.03125</v>
      </c>
      <c r="L1634">
        <v>3.3544881343841553</v>
      </c>
      <c r="M1634">
        <v>3.621985912322998</v>
      </c>
      <c r="N1634">
        <v>2.5681388378143311</v>
      </c>
      <c r="O1634">
        <v>1.6748383045196533</v>
      </c>
    </row>
    <row r="1635" spans="1:15" x14ac:dyDescent="0.25">
      <c r="A1635" s="2">
        <v>44748.666666666701</v>
      </c>
      <c r="B1635">
        <v>122324.0078125</v>
      </c>
      <c r="C1635">
        <v>24195.25</v>
      </c>
      <c r="D1635">
        <v>2868.669677734375</v>
      </c>
      <c r="E1635">
        <v>5397.93212890625</v>
      </c>
      <c r="F1635">
        <v>13803.73046875</v>
      </c>
      <c r="G1635">
        <v>17079.2421875</v>
      </c>
      <c r="H1635">
        <f t="shared" si="75"/>
        <v>17079.2421875</v>
      </c>
      <c r="I1635">
        <f t="shared" si="76"/>
        <v>30882.97265625</v>
      </c>
      <c r="J1635">
        <f t="shared" si="77"/>
        <v>185668.83227539063</v>
      </c>
      <c r="K1635">
        <v>182700.703125</v>
      </c>
      <c r="L1635">
        <v>3.3544881343841553</v>
      </c>
      <c r="M1635">
        <v>3.621985912322998</v>
      </c>
      <c r="N1635">
        <v>2.5681388378143311</v>
      </c>
      <c r="O1635">
        <v>1.6748383045196533</v>
      </c>
    </row>
    <row r="1636" spans="1:15" x14ac:dyDescent="0.25">
      <c r="A1636" s="2">
        <v>44748.670138888898</v>
      </c>
      <c r="B1636">
        <v>122344</v>
      </c>
      <c r="C1636">
        <v>23866.17578125</v>
      </c>
      <c r="D1636">
        <v>2862.661376953125</v>
      </c>
      <c r="E1636">
        <v>5413.2626953125</v>
      </c>
      <c r="F1636">
        <v>13859.349609375</v>
      </c>
      <c r="G1636">
        <v>16498.05078125</v>
      </c>
      <c r="H1636">
        <f t="shared" si="75"/>
        <v>16498.05078125</v>
      </c>
      <c r="I1636">
        <f t="shared" si="76"/>
        <v>30357.400390625</v>
      </c>
      <c r="J1636">
        <f t="shared" si="77"/>
        <v>184843.50024414063</v>
      </c>
      <c r="K1636">
        <v>181793.3125</v>
      </c>
      <c r="L1636">
        <v>3.3544881343841553</v>
      </c>
      <c r="M1636">
        <v>3.621985912322998</v>
      </c>
      <c r="N1636">
        <v>2.5793380737304688</v>
      </c>
      <c r="O1636">
        <v>1.6748383045196533</v>
      </c>
    </row>
    <row r="1637" spans="1:15" x14ac:dyDescent="0.25">
      <c r="A1637" s="2">
        <v>44748.673611111102</v>
      </c>
      <c r="B1637">
        <v>122397.7890625</v>
      </c>
      <c r="C1637">
        <v>23601.46875</v>
      </c>
      <c r="D1637">
        <v>2912.51953125</v>
      </c>
      <c r="E1637">
        <v>5398.234375</v>
      </c>
      <c r="F1637">
        <v>14027.4609375</v>
      </c>
      <c r="G1637">
        <v>16069.7265625</v>
      </c>
      <c r="H1637">
        <f t="shared" si="75"/>
        <v>16069.7265625</v>
      </c>
      <c r="I1637">
        <f t="shared" si="76"/>
        <v>30097.1875</v>
      </c>
      <c r="J1637">
        <f t="shared" si="77"/>
        <v>184407.19921875</v>
      </c>
      <c r="K1637">
        <v>181294.703125</v>
      </c>
      <c r="L1637">
        <v>3.3544881343841553</v>
      </c>
      <c r="M1637">
        <v>3.621985912322998</v>
      </c>
      <c r="N1637">
        <v>2.5793380737304688</v>
      </c>
      <c r="O1637">
        <v>1.6748383045196533</v>
      </c>
    </row>
    <row r="1638" spans="1:15" x14ac:dyDescent="0.25">
      <c r="A1638" s="2">
        <v>44748.677083333299</v>
      </c>
      <c r="B1638">
        <v>122545.453125</v>
      </c>
      <c r="C1638">
        <v>23568.265625</v>
      </c>
      <c r="D1638">
        <v>2906.916015625</v>
      </c>
      <c r="E1638">
        <v>5404.68994140625</v>
      </c>
      <c r="F1638">
        <v>14105.7314453125</v>
      </c>
      <c r="G1638">
        <v>15467.640625</v>
      </c>
      <c r="H1638">
        <f t="shared" si="75"/>
        <v>15467.640625</v>
      </c>
      <c r="I1638">
        <f t="shared" si="76"/>
        <v>29573.3720703125</v>
      </c>
      <c r="J1638">
        <f t="shared" si="77"/>
        <v>183998.69677734375</v>
      </c>
      <c r="K1638">
        <v>180758.71875</v>
      </c>
      <c r="L1638">
        <v>3.3544881343841553</v>
      </c>
      <c r="M1638">
        <v>3.621985912322998</v>
      </c>
      <c r="N1638">
        <v>2.5793380737304688</v>
      </c>
      <c r="O1638">
        <v>1.6748383045196533</v>
      </c>
    </row>
    <row r="1639" spans="1:15" x14ac:dyDescent="0.25">
      <c r="A1639" s="2">
        <v>44748.680555555598</v>
      </c>
      <c r="B1639">
        <v>123074.2109375</v>
      </c>
      <c r="C1639">
        <v>23789.2421875</v>
      </c>
      <c r="D1639">
        <v>2878.80224609375</v>
      </c>
      <c r="E1639">
        <v>5404.3037109375</v>
      </c>
      <c r="F1639">
        <v>14055.0029296875</v>
      </c>
      <c r="G1639">
        <v>14852.3193359375</v>
      </c>
      <c r="H1639">
        <f t="shared" si="75"/>
        <v>14852.3193359375</v>
      </c>
      <c r="I1639">
        <f t="shared" si="76"/>
        <v>28907.322265625</v>
      </c>
      <c r="J1639">
        <f t="shared" si="77"/>
        <v>184053.88134765625</v>
      </c>
      <c r="K1639">
        <v>180692.109375</v>
      </c>
      <c r="L1639">
        <v>3.3544881343841553</v>
      </c>
      <c r="M1639">
        <v>3.621985912322998</v>
      </c>
      <c r="N1639">
        <v>2.5793380737304688</v>
      </c>
      <c r="O1639">
        <v>1.6748383045196533</v>
      </c>
    </row>
    <row r="1640" spans="1:15" x14ac:dyDescent="0.25">
      <c r="A1640" s="2">
        <v>44748.684027777803</v>
      </c>
      <c r="B1640">
        <v>123357.4296875</v>
      </c>
      <c r="C1640">
        <v>23838.34375</v>
      </c>
      <c r="D1640">
        <v>2898.249755859375</v>
      </c>
      <c r="E1640">
        <v>5402.609375</v>
      </c>
      <c r="F1640">
        <v>14077.53125</v>
      </c>
      <c r="G1640">
        <v>14306.283203125</v>
      </c>
      <c r="H1640">
        <f t="shared" si="75"/>
        <v>14306.283203125</v>
      </c>
      <c r="I1640">
        <f t="shared" si="76"/>
        <v>28383.814453125</v>
      </c>
      <c r="J1640">
        <f t="shared" si="77"/>
        <v>183880.44702148438</v>
      </c>
      <c r="K1640">
        <v>180888.46875</v>
      </c>
      <c r="L1640">
        <v>3.3544881343841553</v>
      </c>
      <c r="M1640">
        <v>3.621985912322998</v>
      </c>
      <c r="N1640">
        <v>2.5793380737304688</v>
      </c>
      <c r="O1640">
        <v>1.6748383045196533</v>
      </c>
    </row>
    <row r="1641" spans="1:15" x14ac:dyDescent="0.25">
      <c r="A1641" s="2">
        <v>44748.6875</v>
      </c>
      <c r="B1641">
        <v>123768.7109375</v>
      </c>
      <c r="C1641">
        <v>23818.017578125</v>
      </c>
      <c r="D1641">
        <v>2839.0029296875</v>
      </c>
      <c r="E1641">
        <v>5395.78173828125</v>
      </c>
      <c r="F1641">
        <v>14110.5380859375</v>
      </c>
      <c r="G1641">
        <v>13615.2041015625</v>
      </c>
      <c r="H1641">
        <f t="shared" si="75"/>
        <v>13615.2041015625</v>
      </c>
      <c r="I1641">
        <f t="shared" si="76"/>
        <v>27725.7421875</v>
      </c>
      <c r="J1641">
        <f t="shared" si="77"/>
        <v>183547.25537109375</v>
      </c>
      <c r="K1641">
        <v>180492.34375</v>
      </c>
      <c r="L1641">
        <v>3.3544881343841553</v>
      </c>
      <c r="M1641">
        <v>3.621985912322998</v>
      </c>
      <c r="N1641">
        <v>2.5793380737304688</v>
      </c>
      <c r="O1641">
        <v>1.6748383045196533</v>
      </c>
    </row>
    <row r="1642" spans="1:15" x14ac:dyDescent="0.25">
      <c r="A1642" s="2">
        <v>44748.690972222197</v>
      </c>
      <c r="B1642">
        <v>123761.34375</v>
      </c>
      <c r="C1642">
        <v>24355.671875</v>
      </c>
      <c r="D1642">
        <v>2867.197021484375</v>
      </c>
      <c r="E1642">
        <v>5399.146484375</v>
      </c>
      <c r="F1642">
        <v>14122.69921875</v>
      </c>
      <c r="G1642">
        <v>13175.88671875</v>
      </c>
      <c r="H1642">
        <f t="shared" si="75"/>
        <v>13175.88671875</v>
      </c>
      <c r="I1642">
        <f t="shared" si="76"/>
        <v>27298.5859375</v>
      </c>
      <c r="J1642">
        <f t="shared" si="77"/>
        <v>183681.94506835938</v>
      </c>
      <c r="K1642">
        <v>180418.96875</v>
      </c>
      <c r="L1642">
        <v>3.3544881343841553</v>
      </c>
      <c r="M1642">
        <v>3.621985912322998</v>
      </c>
      <c r="N1642">
        <v>2.5793380737304688</v>
      </c>
      <c r="O1642">
        <v>1.6748383045196533</v>
      </c>
    </row>
    <row r="1643" spans="1:15" x14ac:dyDescent="0.25">
      <c r="A1643" s="2">
        <v>44748.694444444402</v>
      </c>
      <c r="B1643">
        <v>123973.0234375</v>
      </c>
      <c r="C1643">
        <v>24309.154296875</v>
      </c>
      <c r="D1643">
        <v>2848.770751953125</v>
      </c>
      <c r="E1643">
        <v>5406.4013671875</v>
      </c>
      <c r="F1643">
        <v>14262.236328125</v>
      </c>
      <c r="G1643">
        <v>12240.287109375</v>
      </c>
      <c r="H1643">
        <f t="shared" si="75"/>
        <v>12240.287109375</v>
      </c>
      <c r="I1643">
        <f t="shared" si="76"/>
        <v>26502.5234375</v>
      </c>
      <c r="J1643">
        <f t="shared" si="77"/>
        <v>183039.87329101563</v>
      </c>
      <c r="K1643">
        <v>180038.140625</v>
      </c>
      <c r="L1643">
        <v>3.3544881343841553</v>
      </c>
      <c r="M1643">
        <v>3.621985912322998</v>
      </c>
      <c r="N1643">
        <v>2.5793380737304688</v>
      </c>
      <c r="O1643">
        <v>1.6748383045196533</v>
      </c>
    </row>
    <row r="1644" spans="1:15" x14ac:dyDescent="0.25">
      <c r="A1644" s="2">
        <v>44748.697916666701</v>
      </c>
      <c r="B1644">
        <v>124174.0546875</v>
      </c>
      <c r="C1644">
        <v>24510.25390625</v>
      </c>
      <c r="D1644">
        <v>2863.4873046875</v>
      </c>
      <c r="E1644">
        <v>5384.34912109375</v>
      </c>
      <c r="F1644">
        <v>14458.107421875</v>
      </c>
      <c r="G1644">
        <v>11844.01171875</v>
      </c>
      <c r="H1644">
        <f t="shared" si="75"/>
        <v>11844.01171875</v>
      </c>
      <c r="I1644">
        <f t="shared" si="76"/>
        <v>26302.119140625</v>
      </c>
      <c r="J1644">
        <f t="shared" si="77"/>
        <v>183234.26416015625</v>
      </c>
      <c r="K1644">
        <v>180202.5625</v>
      </c>
      <c r="L1644">
        <v>3.3544881343841553</v>
      </c>
      <c r="M1644">
        <v>3.621985912322998</v>
      </c>
      <c r="N1644">
        <v>2.5793380737304688</v>
      </c>
      <c r="O1644">
        <v>1.6748383045196533</v>
      </c>
    </row>
    <row r="1645" spans="1:15" x14ac:dyDescent="0.25">
      <c r="A1645" s="2">
        <v>44748.701388888898</v>
      </c>
      <c r="B1645">
        <v>124514.9296875</v>
      </c>
      <c r="C1645">
        <v>24886.1171875</v>
      </c>
      <c r="D1645">
        <v>2875.955810546875</v>
      </c>
      <c r="E1645">
        <v>5387.8095703125</v>
      </c>
      <c r="F1645">
        <v>14085.404296875</v>
      </c>
      <c r="G1645">
        <v>11149.2919921875</v>
      </c>
      <c r="H1645">
        <f t="shared" si="75"/>
        <v>11149.2919921875</v>
      </c>
      <c r="I1645">
        <f t="shared" si="76"/>
        <v>25234.6962890625</v>
      </c>
      <c r="J1645">
        <f t="shared" si="77"/>
        <v>182899.50854492188</v>
      </c>
      <c r="K1645">
        <v>180393.53125</v>
      </c>
      <c r="L1645">
        <v>3.3544881343841553</v>
      </c>
      <c r="M1645">
        <v>3.621985912322998</v>
      </c>
      <c r="N1645">
        <v>2.5793380737304688</v>
      </c>
      <c r="O1645">
        <v>1.6748383045196533</v>
      </c>
    </row>
    <row r="1646" spans="1:15" x14ac:dyDescent="0.25">
      <c r="A1646" s="2">
        <v>44748.704861111102</v>
      </c>
      <c r="B1646">
        <v>124854.4921875</v>
      </c>
      <c r="C1646">
        <v>25020.44140625</v>
      </c>
      <c r="D1646">
        <v>2891.020263671875</v>
      </c>
      <c r="E1646">
        <v>5399.328125</v>
      </c>
      <c r="F1646">
        <v>14119.130859375</v>
      </c>
      <c r="G1646">
        <v>10843.6640625</v>
      </c>
      <c r="H1646">
        <f t="shared" si="75"/>
        <v>10843.6640625</v>
      </c>
      <c r="I1646">
        <f t="shared" si="76"/>
        <v>24962.794921875</v>
      </c>
      <c r="J1646">
        <f t="shared" si="77"/>
        <v>183128.07690429688</v>
      </c>
      <c r="K1646">
        <v>180734.640625</v>
      </c>
      <c r="L1646">
        <v>3.3540480136871338</v>
      </c>
      <c r="M1646">
        <v>3.621985912322998</v>
      </c>
      <c r="N1646">
        <v>2.5793380737304688</v>
      </c>
      <c r="O1646">
        <v>1.6748383045196533</v>
      </c>
    </row>
    <row r="1647" spans="1:15" x14ac:dyDescent="0.25">
      <c r="A1647" s="2">
        <v>44748.708333333299</v>
      </c>
      <c r="B1647">
        <v>124824.4609375</v>
      </c>
      <c r="C1647">
        <v>25257.9609375</v>
      </c>
      <c r="D1647">
        <v>2777.873779296875</v>
      </c>
      <c r="E1647">
        <v>5379.48388671875</v>
      </c>
      <c r="F1647">
        <v>14076.7939453125</v>
      </c>
      <c r="G1647">
        <v>10508.1796875</v>
      </c>
      <c r="H1647">
        <f t="shared" si="75"/>
        <v>10508.1796875</v>
      </c>
      <c r="I1647">
        <f t="shared" si="76"/>
        <v>24584.9736328125</v>
      </c>
      <c r="J1647">
        <f t="shared" si="77"/>
        <v>182824.75317382813</v>
      </c>
      <c r="K1647">
        <v>180310.6875</v>
      </c>
      <c r="L1647">
        <v>3.3540480136871338</v>
      </c>
      <c r="M1647">
        <v>3.621985912322998</v>
      </c>
      <c r="N1647">
        <v>2.5816361904144287</v>
      </c>
      <c r="O1647">
        <v>1.6748383045196533</v>
      </c>
    </row>
    <row r="1648" spans="1:15" x14ac:dyDescent="0.25">
      <c r="A1648" s="2">
        <v>44748.711805555598</v>
      </c>
      <c r="B1648">
        <v>124919.5390625</v>
      </c>
      <c r="C1648">
        <v>24582.826171875</v>
      </c>
      <c r="D1648">
        <v>2769.651611328125</v>
      </c>
      <c r="E1648">
        <v>5399.65771484375</v>
      </c>
      <c r="F1648">
        <v>13845.201171875</v>
      </c>
      <c r="G1648">
        <v>10331.486328125</v>
      </c>
      <c r="H1648">
        <f t="shared" si="75"/>
        <v>10331.486328125</v>
      </c>
      <c r="I1648">
        <f t="shared" si="76"/>
        <v>24176.6875</v>
      </c>
      <c r="J1648">
        <f t="shared" si="77"/>
        <v>181848.36206054688</v>
      </c>
      <c r="K1648">
        <v>178962.484375</v>
      </c>
      <c r="L1648">
        <v>3.3540480136871338</v>
      </c>
      <c r="M1648">
        <v>3.621985912322998</v>
      </c>
      <c r="N1648">
        <v>2.5839502811431885</v>
      </c>
      <c r="O1648">
        <v>1.6748383045196533</v>
      </c>
    </row>
    <row r="1649" spans="1:15" x14ac:dyDescent="0.25">
      <c r="A1649" s="2">
        <v>44748.715277777803</v>
      </c>
      <c r="B1649">
        <v>124738.09375</v>
      </c>
      <c r="C1649">
        <v>24930.046875</v>
      </c>
      <c r="D1649">
        <v>2794.24658203125</v>
      </c>
      <c r="E1649">
        <v>5406.5712890625</v>
      </c>
      <c r="F1649">
        <v>13604.1865234375</v>
      </c>
      <c r="G1649">
        <v>9648.4189453125</v>
      </c>
      <c r="H1649">
        <f t="shared" si="75"/>
        <v>9648.4189453125</v>
      </c>
      <c r="I1649">
        <f t="shared" si="76"/>
        <v>23252.60546875</v>
      </c>
      <c r="J1649">
        <f t="shared" si="77"/>
        <v>181121.56396484375</v>
      </c>
      <c r="K1649">
        <v>178744.578125</v>
      </c>
      <c r="L1649">
        <v>3.3536131381988525</v>
      </c>
      <c r="M1649">
        <v>3.621985912322998</v>
      </c>
      <c r="N1649">
        <v>2.5839502811431885</v>
      </c>
      <c r="O1649">
        <v>1.6748383045196533</v>
      </c>
    </row>
    <row r="1650" spans="1:15" x14ac:dyDescent="0.25">
      <c r="A1650" s="2">
        <v>44748.71875</v>
      </c>
      <c r="B1650">
        <v>125314.6015625</v>
      </c>
      <c r="C1650">
        <v>25316.546875</v>
      </c>
      <c r="D1650">
        <v>2765.0283203125</v>
      </c>
      <c r="E1650">
        <v>5393.6162109375</v>
      </c>
      <c r="F1650">
        <v>13354.333984375</v>
      </c>
      <c r="G1650">
        <v>9029.431640625</v>
      </c>
      <c r="H1650">
        <f t="shared" si="75"/>
        <v>9029.431640625</v>
      </c>
      <c r="I1650">
        <f t="shared" si="76"/>
        <v>22383.765625</v>
      </c>
      <c r="J1650">
        <f t="shared" si="77"/>
        <v>181173.55859375</v>
      </c>
      <c r="K1650">
        <v>178227.890625</v>
      </c>
      <c r="L1650">
        <v>3.3536131381988525</v>
      </c>
      <c r="M1650">
        <v>3.621985912322998</v>
      </c>
      <c r="N1650">
        <v>2.5839502811431885</v>
      </c>
      <c r="O1650">
        <v>1.6748383045196533</v>
      </c>
    </row>
    <row r="1651" spans="1:15" x14ac:dyDescent="0.25">
      <c r="A1651" s="2">
        <v>44748.722222222197</v>
      </c>
      <c r="B1651">
        <v>125939.1796875</v>
      </c>
      <c r="C1651">
        <v>25547.640625</v>
      </c>
      <c r="D1651">
        <v>2781.947265625</v>
      </c>
      <c r="E1651">
        <v>5400.919921875</v>
      </c>
      <c r="F1651">
        <v>12921.759765625</v>
      </c>
      <c r="G1651">
        <v>8266.92578125</v>
      </c>
      <c r="H1651">
        <f t="shared" si="75"/>
        <v>8266.92578125</v>
      </c>
      <c r="I1651">
        <f t="shared" si="76"/>
        <v>21188.685546875</v>
      </c>
      <c r="J1651">
        <f t="shared" si="77"/>
        <v>180858.373046875</v>
      </c>
      <c r="K1651">
        <v>178284.609375</v>
      </c>
      <c r="L1651">
        <v>3.3536131381988525</v>
      </c>
      <c r="M1651">
        <v>3.621985912322998</v>
      </c>
      <c r="N1651">
        <v>2.5839502811431885</v>
      </c>
      <c r="O1651">
        <v>1.6748383045196533</v>
      </c>
    </row>
    <row r="1652" spans="1:15" x14ac:dyDescent="0.25">
      <c r="A1652" s="2">
        <v>44748.725694444402</v>
      </c>
      <c r="B1652">
        <v>126434.8515625</v>
      </c>
      <c r="C1652">
        <v>25666.728515625</v>
      </c>
      <c r="D1652">
        <v>2760.850341796875</v>
      </c>
      <c r="E1652">
        <v>5384.654296875</v>
      </c>
      <c r="F1652">
        <v>12629.0185546875</v>
      </c>
      <c r="G1652">
        <v>7751.1767578125</v>
      </c>
      <c r="H1652">
        <f t="shared" si="75"/>
        <v>7751.1767578125</v>
      </c>
      <c r="I1652">
        <f t="shared" si="76"/>
        <v>20380.1953125</v>
      </c>
      <c r="J1652">
        <f t="shared" si="77"/>
        <v>180627.28002929688</v>
      </c>
      <c r="K1652">
        <v>178005.375</v>
      </c>
      <c r="L1652">
        <v>3.3531818389892578</v>
      </c>
      <c r="M1652">
        <v>3.621985912322998</v>
      </c>
      <c r="N1652">
        <v>2.5839502811431885</v>
      </c>
      <c r="O1652">
        <v>1.6748383045196533</v>
      </c>
    </row>
    <row r="1653" spans="1:15" x14ac:dyDescent="0.25">
      <c r="A1653" s="2">
        <v>44748.729166666701</v>
      </c>
      <c r="B1653">
        <v>126814.5390625</v>
      </c>
      <c r="C1653">
        <v>25879.80078125</v>
      </c>
      <c r="D1653">
        <v>2799.15478515625</v>
      </c>
      <c r="E1653">
        <v>5374.6845703125</v>
      </c>
      <c r="F1653">
        <v>12412.2158203125</v>
      </c>
      <c r="G1653">
        <v>7266.03076171875</v>
      </c>
      <c r="H1653">
        <f t="shared" si="75"/>
        <v>7266.03076171875</v>
      </c>
      <c r="I1653">
        <f t="shared" si="76"/>
        <v>19678.24658203125</v>
      </c>
      <c r="J1653">
        <f t="shared" si="77"/>
        <v>180546.42578125</v>
      </c>
      <c r="K1653">
        <v>177857.640625</v>
      </c>
      <c r="L1653">
        <v>3.3531818389892578</v>
      </c>
      <c r="M1653">
        <v>3.621985912322998</v>
      </c>
      <c r="N1653">
        <v>2.5839502811431885</v>
      </c>
      <c r="O1653">
        <v>1.6748383045196533</v>
      </c>
    </row>
    <row r="1654" spans="1:15" x14ac:dyDescent="0.25">
      <c r="A1654" s="2">
        <v>44748.732638888898</v>
      </c>
      <c r="B1654">
        <v>126716.265625</v>
      </c>
      <c r="C1654">
        <v>25760.62109375</v>
      </c>
      <c r="D1654">
        <v>2776.704833984375</v>
      </c>
      <c r="E1654">
        <v>5390.609375</v>
      </c>
      <c r="F1654">
        <v>12146.8720703125</v>
      </c>
      <c r="G1654">
        <v>6943.97216796875</v>
      </c>
      <c r="H1654">
        <f t="shared" si="75"/>
        <v>6943.97216796875</v>
      </c>
      <c r="I1654">
        <f t="shared" si="76"/>
        <v>19090.84423828125</v>
      </c>
      <c r="J1654">
        <f t="shared" si="77"/>
        <v>179735.04516601563</v>
      </c>
      <c r="K1654">
        <v>176935.75</v>
      </c>
      <c r="L1654">
        <v>3.3531818389892578</v>
      </c>
      <c r="M1654">
        <v>3.621985912322998</v>
      </c>
      <c r="N1654">
        <v>2.5839502811431885</v>
      </c>
      <c r="O1654">
        <v>1.6748383045196533</v>
      </c>
    </row>
    <row r="1655" spans="1:15" x14ac:dyDescent="0.25">
      <c r="A1655" s="2">
        <v>44748.736111111102</v>
      </c>
      <c r="B1655">
        <v>126582.3203125</v>
      </c>
      <c r="C1655">
        <v>26025.53515625</v>
      </c>
      <c r="D1655">
        <v>2790.165283203125</v>
      </c>
      <c r="E1655">
        <v>5392.45166015625</v>
      </c>
      <c r="F1655">
        <v>12145.921875</v>
      </c>
      <c r="G1655">
        <v>6549.1025390625</v>
      </c>
      <c r="H1655">
        <f t="shared" si="75"/>
        <v>6549.1025390625</v>
      </c>
      <c r="I1655">
        <f t="shared" si="76"/>
        <v>18695.0244140625</v>
      </c>
      <c r="J1655">
        <f t="shared" si="77"/>
        <v>179485.49682617188</v>
      </c>
      <c r="K1655">
        <v>176813.953125</v>
      </c>
      <c r="L1655">
        <v>3.3531818389892578</v>
      </c>
      <c r="M1655">
        <v>3.621985912322998</v>
      </c>
      <c r="N1655">
        <v>2.5839502811431885</v>
      </c>
      <c r="O1655">
        <v>1.6748383045196533</v>
      </c>
    </row>
    <row r="1656" spans="1:15" x14ac:dyDescent="0.25">
      <c r="A1656" s="2">
        <v>44748.739583333299</v>
      </c>
      <c r="B1656">
        <v>126690.46875</v>
      </c>
      <c r="C1656">
        <v>26318.111328125</v>
      </c>
      <c r="D1656">
        <v>2808.586181640625</v>
      </c>
      <c r="E1656">
        <v>5390.33203125</v>
      </c>
      <c r="F1656">
        <v>12116.33984375</v>
      </c>
      <c r="G1656">
        <v>6130.376953125</v>
      </c>
      <c r="H1656">
        <f t="shared" si="75"/>
        <v>6130.376953125</v>
      </c>
      <c r="I1656">
        <f t="shared" si="76"/>
        <v>18246.716796875</v>
      </c>
      <c r="J1656">
        <f t="shared" si="77"/>
        <v>179454.21508789063</v>
      </c>
      <c r="K1656">
        <v>176783.484375</v>
      </c>
      <c r="L1656">
        <v>3.3522369861602783</v>
      </c>
      <c r="M1656">
        <v>3.621985912322998</v>
      </c>
      <c r="N1656">
        <v>2.5816361904144287</v>
      </c>
      <c r="O1656">
        <v>1.6748383045196533</v>
      </c>
    </row>
    <row r="1657" spans="1:15" x14ac:dyDescent="0.25">
      <c r="A1657" s="2">
        <v>44748.743055555598</v>
      </c>
      <c r="B1657">
        <v>127027.671875</v>
      </c>
      <c r="C1657">
        <v>26409.75</v>
      </c>
      <c r="D1657">
        <v>2779.1767578125</v>
      </c>
      <c r="E1657">
        <v>5394.51611328125</v>
      </c>
      <c r="F1657">
        <v>11922.53125</v>
      </c>
      <c r="G1657">
        <v>5724.52734375</v>
      </c>
      <c r="H1657">
        <f t="shared" si="75"/>
        <v>5724.52734375</v>
      </c>
      <c r="I1657">
        <f t="shared" si="76"/>
        <v>17647.05859375</v>
      </c>
      <c r="J1657">
        <f t="shared" si="77"/>
        <v>179258.17333984375</v>
      </c>
      <c r="K1657">
        <v>176787.21875</v>
      </c>
      <c r="L1657">
        <v>3.3518166542053223</v>
      </c>
      <c r="M1657">
        <v>3.621985912322998</v>
      </c>
      <c r="N1657">
        <v>2.6446788311004639</v>
      </c>
      <c r="O1657">
        <v>1.6748383045196533</v>
      </c>
    </row>
    <row r="1658" spans="1:15" x14ac:dyDescent="0.25">
      <c r="A1658" s="2">
        <v>44748.746527777803</v>
      </c>
      <c r="B1658">
        <v>127436.71875</v>
      </c>
      <c r="C1658">
        <v>26771.4296875</v>
      </c>
      <c r="D1658">
        <v>2771.6923828125</v>
      </c>
      <c r="E1658">
        <v>5377.28564453125</v>
      </c>
      <c r="F1658">
        <v>11859.4716796875</v>
      </c>
      <c r="G1658">
        <v>5369.5908203125</v>
      </c>
      <c r="H1658">
        <f t="shared" si="75"/>
        <v>5369.5908203125</v>
      </c>
      <c r="I1658">
        <f t="shared" si="76"/>
        <v>17229.0625</v>
      </c>
      <c r="J1658">
        <f t="shared" si="77"/>
        <v>179586.18896484375</v>
      </c>
      <c r="K1658">
        <v>177075.34375</v>
      </c>
      <c r="L1658">
        <v>3.3518166542053223</v>
      </c>
      <c r="M1658">
        <v>3.621985912322998</v>
      </c>
      <c r="N1658">
        <v>2.6446788311004639</v>
      </c>
      <c r="O1658">
        <v>1.6748383045196533</v>
      </c>
    </row>
    <row r="1659" spans="1:15" x14ac:dyDescent="0.25">
      <c r="A1659" s="2">
        <v>44748.75</v>
      </c>
      <c r="B1659">
        <v>127717.7890625</v>
      </c>
      <c r="C1659">
        <v>26905.240234375</v>
      </c>
      <c r="D1659">
        <v>2768.510498046875</v>
      </c>
      <c r="E1659">
        <v>5403.96533203125</v>
      </c>
      <c r="F1659">
        <v>11822.994140625</v>
      </c>
      <c r="G1659">
        <v>4941.83837890625</v>
      </c>
      <c r="H1659">
        <f t="shared" si="75"/>
        <v>4941.83837890625</v>
      </c>
      <c r="I1659">
        <f t="shared" si="76"/>
        <v>16764.83251953125</v>
      </c>
      <c r="J1659">
        <f t="shared" si="77"/>
        <v>179560.33764648438</v>
      </c>
      <c r="K1659">
        <v>176867.046875</v>
      </c>
      <c r="L1659">
        <v>3.3518166542053223</v>
      </c>
      <c r="M1659">
        <v>3.621985912322998</v>
      </c>
      <c r="N1659">
        <v>2.726740837097168</v>
      </c>
      <c r="O1659">
        <v>1.6748383045196533</v>
      </c>
    </row>
    <row r="1660" spans="1:15" x14ac:dyDescent="0.25">
      <c r="A1660" s="2">
        <v>44748.753472222197</v>
      </c>
      <c r="B1660">
        <v>127747.0390625</v>
      </c>
      <c r="C1660">
        <v>26547.931640625</v>
      </c>
      <c r="D1660">
        <v>2835.56298828125</v>
      </c>
      <c r="E1660">
        <v>5400.7431640625</v>
      </c>
      <c r="F1660">
        <v>11886.58203125</v>
      </c>
      <c r="G1660">
        <v>4426.3798828125</v>
      </c>
      <c r="H1660">
        <f t="shared" si="75"/>
        <v>4426.3798828125</v>
      </c>
      <c r="I1660">
        <f t="shared" si="76"/>
        <v>16312.9619140625</v>
      </c>
      <c r="J1660">
        <f t="shared" si="77"/>
        <v>178844.23876953125</v>
      </c>
      <c r="K1660">
        <v>176202.28125</v>
      </c>
      <c r="L1660">
        <v>3.3518166542053223</v>
      </c>
      <c r="M1660">
        <v>3.621985912322998</v>
      </c>
      <c r="N1660">
        <v>2.726740837097168</v>
      </c>
      <c r="O1660">
        <v>1.6748383045196533</v>
      </c>
    </row>
    <row r="1661" spans="1:15" x14ac:dyDescent="0.25">
      <c r="A1661" s="2">
        <v>44748.756944444402</v>
      </c>
      <c r="B1661">
        <v>128036.921875</v>
      </c>
      <c r="C1661">
        <v>26512.4453125</v>
      </c>
      <c r="D1661">
        <v>3030.58251953125</v>
      </c>
      <c r="E1661">
        <v>5394.5</v>
      </c>
      <c r="F1661">
        <v>11882.634765625</v>
      </c>
      <c r="G1661">
        <v>4171.2109375</v>
      </c>
      <c r="H1661">
        <f t="shared" si="75"/>
        <v>4171.2109375</v>
      </c>
      <c r="I1661">
        <f t="shared" si="76"/>
        <v>16053.845703125</v>
      </c>
      <c r="J1661">
        <f t="shared" si="77"/>
        <v>179028.29541015625</v>
      </c>
      <c r="K1661">
        <v>176398.375</v>
      </c>
      <c r="L1661">
        <v>3.3500490188598633</v>
      </c>
      <c r="M1661">
        <v>3.621985912322998</v>
      </c>
      <c r="N1661">
        <v>2.726740837097168</v>
      </c>
      <c r="O1661">
        <v>1.6748383045196533</v>
      </c>
    </row>
    <row r="1662" spans="1:15" x14ac:dyDescent="0.25">
      <c r="A1662" s="2">
        <v>44748.760416666701</v>
      </c>
      <c r="B1662">
        <v>128461.34375</v>
      </c>
      <c r="C1662">
        <v>26872.734375</v>
      </c>
      <c r="D1662">
        <v>3043.2919921875</v>
      </c>
      <c r="E1662">
        <v>5396.33935546875</v>
      </c>
      <c r="F1662">
        <v>11839.0048828125</v>
      </c>
      <c r="G1662">
        <v>3799.53466796875</v>
      </c>
      <c r="H1662">
        <f t="shared" si="75"/>
        <v>3799.53466796875</v>
      </c>
      <c r="I1662">
        <f t="shared" si="76"/>
        <v>15638.53955078125</v>
      </c>
      <c r="J1662">
        <f t="shared" si="77"/>
        <v>179412.2490234375</v>
      </c>
      <c r="K1662">
        <v>176824.765625</v>
      </c>
      <c r="L1662">
        <v>3.3500490188598633</v>
      </c>
      <c r="M1662">
        <v>3.621985912322998</v>
      </c>
      <c r="N1662">
        <v>2.726740837097168</v>
      </c>
      <c r="O1662">
        <v>1.6748383045196533</v>
      </c>
    </row>
    <row r="1663" spans="1:15" x14ac:dyDescent="0.25">
      <c r="A1663" s="2">
        <v>44748.763888888898</v>
      </c>
      <c r="B1663">
        <v>129006.15625</v>
      </c>
      <c r="C1663">
        <v>27221.986328125</v>
      </c>
      <c r="D1663">
        <v>3106.2265625</v>
      </c>
      <c r="E1663">
        <v>5408.5146484375</v>
      </c>
      <c r="F1663">
        <v>11739.84765625</v>
      </c>
      <c r="G1663">
        <v>3451.027099609375</v>
      </c>
      <c r="H1663">
        <f t="shared" si="75"/>
        <v>3451.027099609375</v>
      </c>
      <c r="I1663">
        <f t="shared" si="76"/>
        <v>15190.874755859375</v>
      </c>
      <c r="J1663">
        <f t="shared" si="77"/>
        <v>179933.75854492188</v>
      </c>
      <c r="K1663">
        <v>177351.0625</v>
      </c>
      <c r="L1663">
        <v>3.3514299392700195</v>
      </c>
      <c r="M1663">
        <v>3.621985912322998</v>
      </c>
      <c r="N1663">
        <v>2.726740837097168</v>
      </c>
      <c r="O1663">
        <v>1.6748383045196533</v>
      </c>
    </row>
    <row r="1664" spans="1:15" x14ac:dyDescent="0.25">
      <c r="A1664" s="2">
        <v>44748.767361111102</v>
      </c>
      <c r="B1664">
        <v>129303.5</v>
      </c>
      <c r="C1664">
        <v>27649.353515625</v>
      </c>
      <c r="D1664">
        <v>3162.45947265625</v>
      </c>
      <c r="E1664">
        <v>5412.40673828125</v>
      </c>
      <c r="F1664">
        <v>11794.009765625</v>
      </c>
      <c r="G1664">
        <v>2964.58447265625</v>
      </c>
      <c r="H1664">
        <f t="shared" si="75"/>
        <v>2964.58447265625</v>
      </c>
      <c r="I1664">
        <f t="shared" si="76"/>
        <v>14758.59423828125</v>
      </c>
      <c r="J1664">
        <f t="shared" si="77"/>
        <v>180286.31396484375</v>
      </c>
      <c r="K1664">
        <v>177325.203125</v>
      </c>
      <c r="L1664">
        <v>3.3514299392700195</v>
      </c>
      <c r="M1664">
        <v>3.621985912322998</v>
      </c>
      <c r="N1664">
        <v>2.726740837097168</v>
      </c>
      <c r="O1664">
        <v>1.6748383045196533</v>
      </c>
    </row>
    <row r="1665" spans="1:15" x14ac:dyDescent="0.25">
      <c r="A1665" s="2">
        <v>44748.770833333299</v>
      </c>
      <c r="B1665">
        <v>130032.046875</v>
      </c>
      <c r="C1665">
        <v>27821.076171875</v>
      </c>
      <c r="D1665">
        <v>3137.81494140625</v>
      </c>
      <c r="E1665">
        <v>5410.86328125</v>
      </c>
      <c r="F1665">
        <v>11822.28125</v>
      </c>
      <c r="G1665">
        <v>2581.98828125</v>
      </c>
      <c r="H1665">
        <f t="shared" si="75"/>
        <v>2581.98828125</v>
      </c>
      <c r="I1665">
        <f t="shared" si="76"/>
        <v>14404.26953125</v>
      </c>
      <c r="J1665">
        <f t="shared" si="77"/>
        <v>180806.07080078125</v>
      </c>
      <c r="K1665">
        <v>177972.59375</v>
      </c>
      <c r="L1665">
        <v>3.3457350730895996</v>
      </c>
      <c r="M1665">
        <v>3.621985912322998</v>
      </c>
      <c r="N1665">
        <v>2.726740837097168</v>
      </c>
      <c r="O1665">
        <v>1.6748383045196533</v>
      </c>
    </row>
    <row r="1666" spans="1:15" x14ac:dyDescent="0.25">
      <c r="A1666" s="2">
        <v>44748.774305555598</v>
      </c>
      <c r="B1666">
        <v>130638.0703125</v>
      </c>
      <c r="C1666">
        <v>28067.416015625</v>
      </c>
      <c r="D1666">
        <v>3181.67041015625</v>
      </c>
      <c r="E1666">
        <v>5406.3349609375</v>
      </c>
      <c r="F1666">
        <v>11730.6357421875</v>
      </c>
      <c r="G1666">
        <v>2178.7373046875</v>
      </c>
      <c r="H1666">
        <f t="shared" si="75"/>
        <v>2178.7373046875</v>
      </c>
      <c r="I1666">
        <f t="shared" si="76"/>
        <v>13909.373046875</v>
      </c>
      <c r="J1666">
        <f t="shared" si="77"/>
        <v>181202.86474609375</v>
      </c>
      <c r="K1666">
        <v>178261.96875</v>
      </c>
      <c r="L1666">
        <v>3.3465230464935303</v>
      </c>
      <c r="M1666">
        <v>3.621985912322998</v>
      </c>
      <c r="N1666">
        <v>2.726740837097168</v>
      </c>
      <c r="O1666">
        <v>1.6748383045196533</v>
      </c>
    </row>
    <row r="1667" spans="1:15" x14ac:dyDescent="0.25">
      <c r="A1667" s="2">
        <v>44748.777777777803</v>
      </c>
      <c r="B1667">
        <v>131504.6875</v>
      </c>
      <c r="C1667">
        <v>28308.41015625</v>
      </c>
      <c r="D1667">
        <v>3196.793701171875</v>
      </c>
      <c r="E1667">
        <v>5420.3935546875</v>
      </c>
      <c r="F1667">
        <v>11688.189453125</v>
      </c>
      <c r="G1667">
        <v>1840.3251953125</v>
      </c>
      <c r="H1667">
        <f t="shared" si="75"/>
        <v>1840.3251953125</v>
      </c>
      <c r="I1667">
        <f t="shared" si="76"/>
        <v>13528.5146484375</v>
      </c>
      <c r="J1667">
        <f t="shared" si="77"/>
        <v>181958.79956054688</v>
      </c>
      <c r="K1667">
        <v>179141.109375</v>
      </c>
      <c r="L1667">
        <v>3.3465230464935303</v>
      </c>
      <c r="M1667">
        <v>3.621985912322998</v>
      </c>
      <c r="N1667">
        <v>2.726740837097168</v>
      </c>
      <c r="O1667">
        <v>1.6748383045196533</v>
      </c>
    </row>
    <row r="1668" spans="1:15" x14ac:dyDescent="0.25">
      <c r="A1668" s="2">
        <v>44748.78125</v>
      </c>
      <c r="B1668">
        <v>132453.71875</v>
      </c>
      <c r="C1668">
        <v>28758.541015625</v>
      </c>
      <c r="D1668">
        <v>3238.869384765625</v>
      </c>
      <c r="E1668">
        <v>5395.6083984375</v>
      </c>
      <c r="F1668">
        <v>11526.1689453125</v>
      </c>
      <c r="G1668">
        <v>1583.32470703125</v>
      </c>
      <c r="H1668">
        <f t="shared" ref="H1668:H1731" si="78">MAX(0,G1668)</f>
        <v>1583.32470703125</v>
      </c>
      <c r="I1668">
        <f t="shared" ref="I1668:I1731" si="79">F1668+H1668</f>
        <v>13109.49365234375</v>
      </c>
      <c r="J1668">
        <f t="shared" ref="J1668:J1731" si="80">SUM(B1668:F1668,H1668)</f>
        <v>182956.23120117188</v>
      </c>
      <c r="K1668">
        <v>180233.90625</v>
      </c>
      <c r="L1668">
        <v>3.3465230464935303</v>
      </c>
      <c r="M1668">
        <v>3.621985912322998</v>
      </c>
      <c r="N1668">
        <v>2.726740837097168</v>
      </c>
      <c r="O1668">
        <v>1.6748383045196533</v>
      </c>
    </row>
    <row r="1669" spans="1:15" x14ac:dyDescent="0.25">
      <c r="A1669" s="2">
        <v>44748.784722222197</v>
      </c>
      <c r="B1669">
        <v>133219.28125</v>
      </c>
      <c r="C1669">
        <v>28946.296875</v>
      </c>
      <c r="D1669">
        <v>3293.013916015625</v>
      </c>
      <c r="E1669">
        <v>5405.58251953125</v>
      </c>
      <c r="F1669">
        <v>11327.8974609375</v>
      </c>
      <c r="G1669">
        <v>1399.090087890625</v>
      </c>
      <c r="H1669">
        <f t="shared" si="78"/>
        <v>1399.090087890625</v>
      </c>
      <c r="I1669">
        <f t="shared" si="79"/>
        <v>12726.987548828125</v>
      </c>
      <c r="J1669">
        <f t="shared" si="80"/>
        <v>183591.162109375</v>
      </c>
      <c r="K1669">
        <v>180843.96875</v>
      </c>
      <c r="L1669">
        <v>3.3530008792877197</v>
      </c>
      <c r="M1669">
        <v>3.621985912322998</v>
      </c>
      <c r="N1669">
        <v>2.726740837097168</v>
      </c>
      <c r="O1669">
        <v>1.6748383045196533</v>
      </c>
    </row>
    <row r="1670" spans="1:15" x14ac:dyDescent="0.25">
      <c r="A1670" s="2">
        <v>44748.788194444402</v>
      </c>
      <c r="B1670">
        <v>133845</v>
      </c>
      <c r="C1670">
        <v>29726.80859375</v>
      </c>
      <c r="D1670">
        <v>3306.89453125</v>
      </c>
      <c r="E1670">
        <v>5403.0146484375</v>
      </c>
      <c r="F1670">
        <v>11148.9443359375</v>
      </c>
      <c r="G1670">
        <v>1208.593994140625</v>
      </c>
      <c r="H1670">
        <f t="shared" si="78"/>
        <v>1208.593994140625</v>
      </c>
      <c r="I1670">
        <f t="shared" si="79"/>
        <v>12357.538330078125</v>
      </c>
      <c r="J1670">
        <f t="shared" si="80"/>
        <v>184639.25610351563</v>
      </c>
      <c r="K1670">
        <v>181856.625</v>
      </c>
      <c r="L1670">
        <v>3.3547048568725586</v>
      </c>
      <c r="M1670">
        <v>3.621985912322998</v>
      </c>
      <c r="N1670">
        <v>2.726740837097168</v>
      </c>
      <c r="O1670">
        <v>1.6748383045196533</v>
      </c>
    </row>
    <row r="1671" spans="1:15" x14ac:dyDescent="0.25">
      <c r="A1671" s="2">
        <v>44748.791666666701</v>
      </c>
      <c r="B1671">
        <v>134359.765625</v>
      </c>
      <c r="C1671">
        <v>30442.30078125</v>
      </c>
      <c r="D1671">
        <v>3473.121337890625</v>
      </c>
      <c r="E1671">
        <v>5402.14794921875</v>
      </c>
      <c r="F1671">
        <v>10840.9853515625</v>
      </c>
      <c r="G1671">
        <v>1061.1456298828125</v>
      </c>
      <c r="H1671">
        <f t="shared" si="78"/>
        <v>1061.1456298828125</v>
      </c>
      <c r="I1671">
        <f t="shared" si="79"/>
        <v>11902.130981445313</v>
      </c>
      <c r="J1671">
        <f t="shared" si="80"/>
        <v>185579.46667480469</v>
      </c>
      <c r="K1671">
        <v>182605.15625</v>
      </c>
      <c r="L1671">
        <v>3.3547048568725586</v>
      </c>
      <c r="M1671">
        <v>3.621985912322998</v>
      </c>
      <c r="N1671">
        <v>2.726740837097168</v>
      </c>
      <c r="O1671">
        <v>1.6748383045196533</v>
      </c>
    </row>
    <row r="1672" spans="1:15" x14ac:dyDescent="0.25">
      <c r="A1672" s="2">
        <v>44748.795138888898</v>
      </c>
      <c r="B1672">
        <v>134620.15625</v>
      </c>
      <c r="C1672">
        <v>30627.86328125</v>
      </c>
      <c r="D1672">
        <v>3637.4853515625</v>
      </c>
      <c r="E1672">
        <v>5394.2841796875</v>
      </c>
      <c r="F1672">
        <v>10617.4296875</v>
      </c>
      <c r="G1672">
        <v>762.83013916015625</v>
      </c>
      <c r="H1672">
        <f t="shared" si="78"/>
        <v>762.83013916015625</v>
      </c>
      <c r="I1672">
        <f t="shared" si="79"/>
        <v>11380.259826660156</v>
      </c>
      <c r="J1672">
        <f t="shared" si="80"/>
        <v>185660.04888916016</v>
      </c>
      <c r="K1672">
        <v>182793.328125</v>
      </c>
      <c r="L1672">
        <v>3.3547048568725586</v>
      </c>
      <c r="M1672">
        <v>3.621985912322998</v>
      </c>
      <c r="N1672">
        <v>2.726740837097168</v>
      </c>
      <c r="O1672">
        <v>1.6748383045196533</v>
      </c>
    </row>
    <row r="1673" spans="1:15" x14ac:dyDescent="0.25">
      <c r="A1673" s="2">
        <v>44748.798611111102</v>
      </c>
      <c r="B1673">
        <v>134950.734375</v>
      </c>
      <c r="C1673">
        <v>31426.0234375</v>
      </c>
      <c r="D1673">
        <v>3732.80859375</v>
      </c>
      <c r="E1673">
        <v>5416.1064453125</v>
      </c>
      <c r="F1673">
        <v>10546.3154296875</v>
      </c>
      <c r="G1673">
        <v>638.4769287109375</v>
      </c>
      <c r="H1673">
        <f t="shared" si="78"/>
        <v>638.4769287109375</v>
      </c>
      <c r="I1673">
        <f t="shared" si="79"/>
        <v>11184.792358398438</v>
      </c>
      <c r="J1673">
        <f t="shared" si="80"/>
        <v>186710.46520996094</v>
      </c>
      <c r="K1673">
        <v>183999.5625</v>
      </c>
      <c r="L1673">
        <v>3.3572680950164795</v>
      </c>
      <c r="M1673">
        <v>3.621985912322998</v>
      </c>
      <c r="N1673">
        <v>2.726740837097168</v>
      </c>
      <c r="O1673">
        <v>1.6748383045196533</v>
      </c>
    </row>
    <row r="1674" spans="1:15" x14ac:dyDescent="0.25">
      <c r="A1674" s="2">
        <v>44748.802083333299</v>
      </c>
      <c r="B1674">
        <v>135146.96875</v>
      </c>
      <c r="C1674">
        <v>32023.494140625</v>
      </c>
      <c r="D1674">
        <v>3752.600341796875</v>
      </c>
      <c r="E1674">
        <v>5382.9677734375</v>
      </c>
      <c r="F1674">
        <v>10486.5029296875</v>
      </c>
      <c r="G1674">
        <v>550.38677978515625</v>
      </c>
      <c r="H1674">
        <f t="shared" si="78"/>
        <v>550.38677978515625</v>
      </c>
      <c r="I1674">
        <f t="shared" si="79"/>
        <v>11036.889709472656</v>
      </c>
      <c r="J1674">
        <f t="shared" si="80"/>
        <v>187342.92071533203</v>
      </c>
      <c r="K1674">
        <v>184615.8125</v>
      </c>
      <c r="L1674">
        <v>3.3572680950164795</v>
      </c>
      <c r="M1674">
        <v>3.621985912322998</v>
      </c>
      <c r="N1674">
        <v>2.726740837097168</v>
      </c>
      <c r="O1674">
        <v>1.6748383045196533</v>
      </c>
    </row>
    <row r="1675" spans="1:15" x14ac:dyDescent="0.25">
      <c r="A1675" s="2">
        <v>44748.805555555598</v>
      </c>
      <c r="B1675">
        <v>135624.5625</v>
      </c>
      <c r="C1675">
        <v>32448.869140625</v>
      </c>
      <c r="D1675">
        <v>3744.428466796875</v>
      </c>
      <c r="E1675">
        <v>5402.818359375</v>
      </c>
      <c r="F1675">
        <v>10414.681640625</v>
      </c>
      <c r="G1675">
        <v>475.2119140625</v>
      </c>
      <c r="H1675">
        <f t="shared" si="78"/>
        <v>475.2119140625</v>
      </c>
      <c r="I1675">
        <f t="shared" si="79"/>
        <v>10889.8935546875</v>
      </c>
      <c r="J1675">
        <f t="shared" si="80"/>
        <v>188110.57202148438</v>
      </c>
      <c r="K1675">
        <v>185319.4375</v>
      </c>
      <c r="L1675">
        <v>3.3572680950164795</v>
      </c>
      <c r="M1675">
        <v>3.621985912322998</v>
      </c>
      <c r="N1675">
        <v>2.726740837097168</v>
      </c>
      <c r="O1675">
        <v>1.6748383045196533</v>
      </c>
    </row>
    <row r="1676" spans="1:15" x14ac:dyDescent="0.25">
      <c r="A1676" s="2">
        <v>44748.809027777803</v>
      </c>
      <c r="B1676">
        <v>135698.25</v>
      </c>
      <c r="C1676">
        <v>32762.501953125</v>
      </c>
      <c r="D1676">
        <v>3813.50439453125</v>
      </c>
      <c r="E1676">
        <v>5393.39599609375</v>
      </c>
      <c r="F1676">
        <v>10349.5654296875</v>
      </c>
      <c r="G1676">
        <v>419.682373046875</v>
      </c>
      <c r="H1676">
        <f t="shared" si="78"/>
        <v>419.682373046875</v>
      </c>
      <c r="I1676">
        <f t="shared" si="79"/>
        <v>10769.247802734375</v>
      </c>
      <c r="J1676">
        <f t="shared" si="80"/>
        <v>188436.90014648438</v>
      </c>
      <c r="K1676">
        <v>185612.703125</v>
      </c>
      <c r="L1676">
        <v>3.3572680950164795</v>
      </c>
      <c r="M1676">
        <v>3.621985912322998</v>
      </c>
      <c r="N1676">
        <v>2.726740837097168</v>
      </c>
      <c r="O1676">
        <v>1.6748383045196533</v>
      </c>
    </row>
    <row r="1677" spans="1:15" x14ac:dyDescent="0.25">
      <c r="A1677" s="2">
        <v>44748.8125</v>
      </c>
      <c r="B1677">
        <v>135976.1875</v>
      </c>
      <c r="C1677">
        <v>32893.8359375</v>
      </c>
      <c r="D1677">
        <v>3915.998779296875</v>
      </c>
      <c r="E1677">
        <v>5361.0107421875</v>
      </c>
      <c r="F1677">
        <v>10260.119140625</v>
      </c>
      <c r="G1677">
        <v>381.555419921875</v>
      </c>
      <c r="H1677">
        <f t="shared" si="78"/>
        <v>381.555419921875</v>
      </c>
      <c r="I1677">
        <f t="shared" si="79"/>
        <v>10641.674560546875</v>
      </c>
      <c r="J1677">
        <f t="shared" si="80"/>
        <v>188788.70751953125</v>
      </c>
      <c r="K1677">
        <v>185922.03125</v>
      </c>
      <c r="L1677">
        <v>3.3572680950164795</v>
      </c>
      <c r="M1677">
        <v>3.621985912322998</v>
      </c>
      <c r="N1677">
        <v>2.726740837097168</v>
      </c>
      <c r="O1677">
        <v>1.6748383045196533</v>
      </c>
    </row>
    <row r="1678" spans="1:15" x14ac:dyDescent="0.25">
      <c r="A1678" s="2">
        <v>44748.815972222197</v>
      </c>
      <c r="B1678">
        <v>135904.71875</v>
      </c>
      <c r="C1678">
        <v>32803.6875</v>
      </c>
      <c r="D1678">
        <v>3908.39208984375</v>
      </c>
      <c r="E1678">
        <v>5391.884765625</v>
      </c>
      <c r="F1678">
        <v>10182.4716796875</v>
      </c>
      <c r="G1678">
        <v>134.26235961914063</v>
      </c>
      <c r="H1678">
        <f t="shared" si="78"/>
        <v>134.26235961914063</v>
      </c>
      <c r="I1678">
        <f t="shared" si="79"/>
        <v>10316.734039306641</v>
      </c>
      <c r="J1678">
        <f t="shared" si="80"/>
        <v>188325.41714477539</v>
      </c>
      <c r="K1678">
        <v>185608.796875</v>
      </c>
      <c r="L1678">
        <v>3.3563289642333984</v>
      </c>
      <c r="M1678">
        <v>3.621985912322998</v>
      </c>
      <c r="N1678">
        <v>2.726740837097168</v>
      </c>
      <c r="O1678">
        <v>1.6748383045196533</v>
      </c>
    </row>
    <row r="1679" spans="1:15" x14ac:dyDescent="0.25">
      <c r="A1679" s="2">
        <v>44748.819444444402</v>
      </c>
      <c r="B1679">
        <v>135871.1875</v>
      </c>
      <c r="C1679">
        <v>32947.35546875</v>
      </c>
      <c r="D1679">
        <v>3958.780029296875</v>
      </c>
      <c r="E1679">
        <v>5390.46142578125</v>
      </c>
      <c r="F1679">
        <v>10169.3681640625</v>
      </c>
      <c r="G1679">
        <v>123.51194763183594</v>
      </c>
      <c r="H1679">
        <f t="shared" si="78"/>
        <v>123.51194763183594</v>
      </c>
      <c r="I1679">
        <f t="shared" si="79"/>
        <v>10292.880111694336</v>
      </c>
      <c r="J1679">
        <f t="shared" si="80"/>
        <v>188460.66453552246</v>
      </c>
      <c r="K1679">
        <v>185746.171875</v>
      </c>
      <c r="L1679">
        <v>3.3563289642333984</v>
      </c>
      <c r="M1679">
        <v>3.621985912322998</v>
      </c>
      <c r="N1679">
        <v>2.7242305278778076</v>
      </c>
      <c r="O1679">
        <v>1.6748383045196533</v>
      </c>
    </row>
    <row r="1680" spans="1:15" x14ac:dyDescent="0.25">
      <c r="A1680" s="2">
        <v>44748.822916666701</v>
      </c>
      <c r="B1680">
        <v>135894.75</v>
      </c>
      <c r="C1680">
        <v>32954.578125</v>
      </c>
      <c r="D1680">
        <v>4026.12646484375</v>
      </c>
      <c r="E1680">
        <v>5384.28369140625</v>
      </c>
      <c r="F1680">
        <v>10077.412109375</v>
      </c>
      <c r="G1680">
        <v>105.44358825683594</v>
      </c>
      <c r="H1680">
        <f t="shared" si="78"/>
        <v>105.44358825683594</v>
      </c>
      <c r="I1680">
        <f t="shared" si="79"/>
        <v>10182.855697631836</v>
      </c>
      <c r="J1680">
        <f t="shared" si="80"/>
        <v>188442.59397888184</v>
      </c>
      <c r="K1680">
        <v>185687.859375</v>
      </c>
      <c r="L1680">
        <v>3.3563289642333984</v>
      </c>
      <c r="M1680">
        <v>3.621985912322998</v>
      </c>
      <c r="N1680">
        <v>2.7242305278778076</v>
      </c>
      <c r="O1680">
        <v>1.6748383045196533</v>
      </c>
    </row>
    <row r="1681" spans="1:15" x14ac:dyDescent="0.25">
      <c r="A1681" s="2">
        <v>44748.826388888898</v>
      </c>
      <c r="B1681">
        <v>135988.953125</v>
      </c>
      <c r="C1681">
        <v>32986.6015625</v>
      </c>
      <c r="D1681">
        <v>4049.26123046875</v>
      </c>
      <c r="E1681">
        <v>5387</v>
      </c>
      <c r="F1681">
        <v>9987.759765625</v>
      </c>
      <c r="G1681">
        <v>81.920402526855469</v>
      </c>
      <c r="H1681">
        <f t="shared" si="78"/>
        <v>81.920402526855469</v>
      </c>
      <c r="I1681">
        <f t="shared" si="79"/>
        <v>10069.680168151855</v>
      </c>
      <c r="J1681">
        <f t="shared" si="80"/>
        <v>188481.49608612061</v>
      </c>
      <c r="K1681">
        <v>185672.828125</v>
      </c>
      <c r="L1681">
        <v>3.3563289642333984</v>
      </c>
      <c r="M1681">
        <v>3.621985912322998</v>
      </c>
      <c r="N1681">
        <v>2.7242305278778076</v>
      </c>
      <c r="O1681">
        <v>1.6748383045196533</v>
      </c>
    </row>
    <row r="1682" spans="1:15" x14ac:dyDescent="0.25">
      <c r="A1682" s="2">
        <v>44748.829861111102</v>
      </c>
      <c r="B1682">
        <v>136204.828125</v>
      </c>
      <c r="C1682">
        <v>32807.2890625</v>
      </c>
      <c r="D1682">
        <v>4098.63720703125</v>
      </c>
      <c r="E1682">
        <v>5382.02197265625</v>
      </c>
      <c r="F1682">
        <v>9863.6181640625</v>
      </c>
      <c r="G1682">
        <v>83.975021362304688</v>
      </c>
      <c r="H1682">
        <f t="shared" si="78"/>
        <v>83.975021362304688</v>
      </c>
      <c r="I1682">
        <f t="shared" si="79"/>
        <v>9947.5931854248047</v>
      </c>
      <c r="J1682">
        <f t="shared" si="80"/>
        <v>188440.3695526123</v>
      </c>
      <c r="K1682">
        <v>185722.90625</v>
      </c>
      <c r="L1682">
        <v>3.3563289642333984</v>
      </c>
      <c r="M1682">
        <v>3.621985912322998</v>
      </c>
      <c r="N1682">
        <v>2.7242305278778076</v>
      </c>
      <c r="O1682">
        <v>1.6748383045196533</v>
      </c>
    </row>
    <row r="1683" spans="1:15" x14ac:dyDescent="0.25">
      <c r="A1683" s="2">
        <v>44748.833333333299</v>
      </c>
      <c r="B1683">
        <v>136236.609375</v>
      </c>
      <c r="C1683">
        <v>32954.609375</v>
      </c>
      <c r="D1683">
        <v>4155.357421875</v>
      </c>
      <c r="E1683">
        <v>5386.4775390625</v>
      </c>
      <c r="F1683">
        <v>9886.296875</v>
      </c>
      <c r="G1683">
        <v>84.744674682617188</v>
      </c>
      <c r="H1683">
        <f t="shared" si="78"/>
        <v>84.744674682617188</v>
      </c>
      <c r="I1683">
        <f t="shared" si="79"/>
        <v>9971.0415496826172</v>
      </c>
      <c r="J1683">
        <f t="shared" si="80"/>
        <v>188704.09526062012</v>
      </c>
      <c r="K1683">
        <v>186001.6875</v>
      </c>
      <c r="L1683">
        <v>3.3563289642333984</v>
      </c>
      <c r="M1683">
        <v>3.621985912322998</v>
      </c>
      <c r="N1683">
        <v>2.7242305278778076</v>
      </c>
      <c r="O1683">
        <v>1.6748383045196533</v>
      </c>
    </row>
    <row r="1684" spans="1:15" x14ac:dyDescent="0.25">
      <c r="A1684" s="2">
        <v>44748.836805555598</v>
      </c>
      <c r="B1684">
        <v>136169.375</v>
      </c>
      <c r="C1684">
        <v>32849.0859375</v>
      </c>
      <c r="D1684">
        <v>4133.2744140625</v>
      </c>
      <c r="E1684">
        <v>5403.4814453125</v>
      </c>
      <c r="F1684">
        <v>9955.8876953125</v>
      </c>
      <c r="G1684">
        <v>-9.0288496017456055</v>
      </c>
      <c r="H1684">
        <f t="shared" si="78"/>
        <v>0</v>
      </c>
      <c r="I1684">
        <f t="shared" si="79"/>
        <v>9955.8876953125</v>
      </c>
      <c r="J1684">
        <f t="shared" si="80"/>
        <v>188511.1044921875</v>
      </c>
      <c r="K1684">
        <v>185808.203125</v>
      </c>
      <c r="L1684">
        <v>3.3563289642333984</v>
      </c>
      <c r="M1684">
        <v>3.621985912322998</v>
      </c>
      <c r="N1684">
        <v>2.7242305278778076</v>
      </c>
      <c r="O1684">
        <v>1.6748383045196533</v>
      </c>
    </row>
    <row r="1685" spans="1:15" x14ac:dyDescent="0.25">
      <c r="A1685" s="2">
        <v>44748.840277777803</v>
      </c>
      <c r="B1685">
        <v>136208.71875</v>
      </c>
      <c r="C1685">
        <v>32816.31640625</v>
      </c>
      <c r="D1685">
        <v>4116.8271484375</v>
      </c>
      <c r="E1685">
        <v>5407.84033203125</v>
      </c>
      <c r="F1685">
        <v>9948.1298828125</v>
      </c>
      <c r="G1685">
        <v>-9.0441436767578125</v>
      </c>
      <c r="H1685">
        <f t="shared" si="78"/>
        <v>0</v>
      </c>
      <c r="I1685">
        <f t="shared" si="79"/>
        <v>9948.1298828125</v>
      </c>
      <c r="J1685">
        <f t="shared" si="80"/>
        <v>188497.83251953125</v>
      </c>
      <c r="K1685">
        <v>185628.5625</v>
      </c>
      <c r="L1685">
        <v>3.3608467578887939</v>
      </c>
      <c r="M1685">
        <v>3.621985912322998</v>
      </c>
      <c r="N1685">
        <v>2.7242305278778076</v>
      </c>
      <c r="O1685">
        <v>1.6748383045196533</v>
      </c>
    </row>
    <row r="1686" spans="1:15" x14ac:dyDescent="0.25">
      <c r="A1686" s="2">
        <v>44748.84375</v>
      </c>
      <c r="B1686">
        <v>136317.078125</v>
      </c>
      <c r="C1686">
        <v>32858.77734375</v>
      </c>
      <c r="D1686">
        <v>4100.2783203125</v>
      </c>
      <c r="E1686">
        <v>5405.58349609375</v>
      </c>
      <c r="F1686">
        <v>9911.5634765625</v>
      </c>
      <c r="G1686">
        <v>-8.3704414367675781</v>
      </c>
      <c r="H1686">
        <f t="shared" si="78"/>
        <v>0</v>
      </c>
      <c r="I1686">
        <f t="shared" si="79"/>
        <v>9911.5634765625</v>
      </c>
      <c r="J1686">
        <f t="shared" si="80"/>
        <v>188593.28076171875</v>
      </c>
      <c r="K1686">
        <v>185852.828125</v>
      </c>
      <c r="L1686">
        <v>3.3608467578887939</v>
      </c>
      <c r="M1686">
        <v>3.621985912322998</v>
      </c>
      <c r="N1686">
        <v>2.7242305278778076</v>
      </c>
      <c r="O1686">
        <v>1.6748383045196533</v>
      </c>
    </row>
    <row r="1687" spans="1:15" x14ac:dyDescent="0.25">
      <c r="A1687" s="2">
        <v>44748.847222222197</v>
      </c>
      <c r="B1687">
        <v>136450.140625</v>
      </c>
      <c r="C1687">
        <v>32892.58984375</v>
      </c>
      <c r="D1687">
        <v>4090.3671875</v>
      </c>
      <c r="E1687">
        <v>5391.37158203125</v>
      </c>
      <c r="F1687">
        <v>9877.0869140625</v>
      </c>
      <c r="G1687">
        <v>-7.8807797431945801</v>
      </c>
      <c r="H1687">
        <f t="shared" si="78"/>
        <v>0</v>
      </c>
      <c r="I1687">
        <f t="shared" si="79"/>
        <v>9877.0869140625</v>
      </c>
      <c r="J1687">
        <f t="shared" si="80"/>
        <v>188701.55615234375</v>
      </c>
      <c r="K1687">
        <v>185814.453125</v>
      </c>
      <c r="L1687">
        <v>3.3563289642333984</v>
      </c>
      <c r="M1687">
        <v>3.621985912322998</v>
      </c>
      <c r="N1687">
        <v>2.7242305278778076</v>
      </c>
      <c r="O1687">
        <v>1.6748383045196533</v>
      </c>
    </row>
    <row r="1688" spans="1:15" x14ac:dyDescent="0.25">
      <c r="A1688" s="2">
        <v>44748.850694444402</v>
      </c>
      <c r="B1688">
        <v>136435.390625</v>
      </c>
      <c r="C1688">
        <v>32914.95703125</v>
      </c>
      <c r="D1688">
        <v>4077.4482421875</v>
      </c>
      <c r="E1688">
        <v>5387.1513671875</v>
      </c>
      <c r="F1688">
        <v>10018.6748046875</v>
      </c>
      <c r="G1688">
        <v>-7.3356008529663086</v>
      </c>
      <c r="H1688">
        <f t="shared" si="78"/>
        <v>0</v>
      </c>
      <c r="I1688">
        <f t="shared" si="79"/>
        <v>10018.6748046875</v>
      </c>
      <c r="J1688">
        <f t="shared" si="80"/>
        <v>188833.6220703125</v>
      </c>
      <c r="K1688">
        <v>186086.40625</v>
      </c>
      <c r="L1688">
        <v>3.3563289642333984</v>
      </c>
      <c r="M1688">
        <v>3.621985912322998</v>
      </c>
      <c r="N1688">
        <v>2.7242305278778076</v>
      </c>
      <c r="O1688">
        <v>1.6748383045196533</v>
      </c>
    </row>
    <row r="1689" spans="1:15" x14ac:dyDescent="0.25">
      <c r="A1689" s="2">
        <v>44748.854166666701</v>
      </c>
      <c r="B1689">
        <v>136316.4375</v>
      </c>
      <c r="C1689">
        <v>32892.140625</v>
      </c>
      <c r="D1689">
        <v>4100.47119140625</v>
      </c>
      <c r="E1689">
        <v>5405.05029296875</v>
      </c>
      <c r="F1689">
        <v>10107.375</v>
      </c>
      <c r="G1689">
        <v>-7.2975945472717285</v>
      </c>
      <c r="H1689">
        <f t="shared" si="78"/>
        <v>0</v>
      </c>
      <c r="I1689">
        <f t="shared" si="79"/>
        <v>10107.375</v>
      </c>
      <c r="J1689">
        <f t="shared" si="80"/>
        <v>188821.474609375</v>
      </c>
      <c r="K1689">
        <v>186009.515625</v>
      </c>
      <c r="L1689">
        <v>3.3563289642333984</v>
      </c>
      <c r="M1689">
        <v>3.621985912322998</v>
      </c>
      <c r="N1689">
        <v>2.7242305278778076</v>
      </c>
      <c r="O1689">
        <v>1.6748383045196533</v>
      </c>
    </row>
    <row r="1690" spans="1:15" x14ac:dyDescent="0.25">
      <c r="A1690" s="2">
        <v>44748.857638888898</v>
      </c>
      <c r="B1690">
        <v>136403.703125</v>
      </c>
      <c r="C1690">
        <v>32536.9296875</v>
      </c>
      <c r="D1690">
        <v>4101.89990234375</v>
      </c>
      <c r="E1690">
        <v>5396.20947265625</v>
      </c>
      <c r="F1690">
        <v>10179.201171875</v>
      </c>
      <c r="G1690">
        <v>-7.1983728408813477</v>
      </c>
      <c r="H1690">
        <f t="shared" si="78"/>
        <v>0</v>
      </c>
      <c r="I1690">
        <f t="shared" si="79"/>
        <v>10179.201171875</v>
      </c>
      <c r="J1690">
        <f t="shared" si="80"/>
        <v>188617.943359375</v>
      </c>
      <c r="K1690">
        <v>185820.5625</v>
      </c>
      <c r="L1690">
        <v>3.3563289642333984</v>
      </c>
      <c r="M1690">
        <v>3.621985912322998</v>
      </c>
      <c r="N1690">
        <v>2.7242305278778076</v>
      </c>
      <c r="O1690">
        <v>1.6748383045196533</v>
      </c>
    </row>
    <row r="1691" spans="1:15" x14ac:dyDescent="0.25">
      <c r="A1691" s="2">
        <v>44748.861111111102</v>
      </c>
      <c r="B1691">
        <v>136284.203125</v>
      </c>
      <c r="C1691">
        <v>32497.009765625</v>
      </c>
      <c r="D1691">
        <v>4075.865966796875</v>
      </c>
      <c r="E1691">
        <v>5388.119140625</v>
      </c>
      <c r="F1691">
        <v>10262.12890625</v>
      </c>
      <c r="G1691">
        <v>-7.3003473281860352</v>
      </c>
      <c r="H1691">
        <f t="shared" si="78"/>
        <v>0</v>
      </c>
      <c r="I1691">
        <f t="shared" si="79"/>
        <v>10262.12890625</v>
      </c>
      <c r="J1691">
        <f t="shared" si="80"/>
        <v>188507.32690429688</v>
      </c>
      <c r="K1691">
        <v>185730.328125</v>
      </c>
      <c r="L1691">
        <v>3.3563289642333984</v>
      </c>
      <c r="M1691">
        <v>3.621985912322998</v>
      </c>
      <c r="N1691">
        <v>2.7242305278778076</v>
      </c>
      <c r="O1691">
        <v>1.6748383045196533</v>
      </c>
    </row>
    <row r="1692" spans="1:15" x14ac:dyDescent="0.25">
      <c r="A1692" s="2">
        <v>44748.864583333299</v>
      </c>
      <c r="B1692">
        <v>136268.9375</v>
      </c>
      <c r="C1692">
        <v>32396.037109375</v>
      </c>
      <c r="D1692">
        <v>4111.99951171875</v>
      </c>
      <c r="E1692">
        <v>5415.7255859375</v>
      </c>
      <c r="F1692">
        <v>10320.0908203125</v>
      </c>
      <c r="G1692">
        <v>-7.2881994247436523</v>
      </c>
      <c r="H1692">
        <f t="shared" si="78"/>
        <v>0</v>
      </c>
      <c r="I1692">
        <f t="shared" si="79"/>
        <v>10320.0908203125</v>
      </c>
      <c r="J1692">
        <f t="shared" si="80"/>
        <v>188512.79052734375</v>
      </c>
      <c r="K1692">
        <v>185812.390625</v>
      </c>
      <c r="L1692">
        <v>3.3563289642333984</v>
      </c>
      <c r="M1692">
        <v>3.621985912322998</v>
      </c>
      <c r="N1692">
        <v>2.7242305278778076</v>
      </c>
      <c r="O1692">
        <v>1.6748383045196533</v>
      </c>
    </row>
    <row r="1693" spans="1:15" x14ac:dyDescent="0.25">
      <c r="A1693" s="2">
        <v>44748.868055555598</v>
      </c>
      <c r="B1693">
        <v>136187.53125</v>
      </c>
      <c r="C1693">
        <v>32157.34765625</v>
      </c>
      <c r="D1693">
        <v>4506.87353515625</v>
      </c>
      <c r="E1693">
        <v>5386.81689453125</v>
      </c>
      <c r="F1693">
        <v>10410.69921875</v>
      </c>
      <c r="G1693">
        <v>-6.7178854942321777</v>
      </c>
      <c r="H1693">
        <f t="shared" si="78"/>
        <v>0</v>
      </c>
      <c r="I1693">
        <f t="shared" si="79"/>
        <v>10410.69921875</v>
      </c>
      <c r="J1693">
        <f t="shared" si="80"/>
        <v>188649.2685546875</v>
      </c>
      <c r="K1693">
        <v>185696.0625</v>
      </c>
      <c r="L1693">
        <v>3.3563289642333984</v>
      </c>
      <c r="M1693">
        <v>3.621985912322998</v>
      </c>
      <c r="N1693">
        <v>2.7242305278778076</v>
      </c>
      <c r="O1693">
        <v>1.6748383045196533</v>
      </c>
    </row>
    <row r="1694" spans="1:15" x14ac:dyDescent="0.25">
      <c r="A1694" s="2">
        <v>44748.871527777803</v>
      </c>
      <c r="B1694">
        <v>136120.78125</v>
      </c>
      <c r="C1694">
        <v>31812.189453125</v>
      </c>
      <c r="D1694">
        <v>4519.6025390625</v>
      </c>
      <c r="E1694">
        <v>5400.765625</v>
      </c>
      <c r="F1694">
        <v>10493.39453125</v>
      </c>
      <c r="G1694">
        <v>-6.8036127090454102</v>
      </c>
      <c r="H1694">
        <f t="shared" si="78"/>
        <v>0</v>
      </c>
      <c r="I1694">
        <f t="shared" si="79"/>
        <v>10493.39453125</v>
      </c>
      <c r="J1694">
        <f t="shared" si="80"/>
        <v>188346.7333984375</v>
      </c>
      <c r="K1694">
        <v>185297.484375</v>
      </c>
      <c r="L1694">
        <v>3.3563289642333984</v>
      </c>
      <c r="M1694">
        <v>3.621985912322998</v>
      </c>
      <c r="N1694">
        <v>2.7242305278778076</v>
      </c>
      <c r="O1694">
        <v>1.6748383045196533</v>
      </c>
    </row>
    <row r="1695" spans="1:15" x14ac:dyDescent="0.25">
      <c r="A1695" s="2">
        <v>44748.875</v>
      </c>
      <c r="B1695">
        <v>135950.8125</v>
      </c>
      <c r="C1695">
        <v>31366.013671875</v>
      </c>
      <c r="D1695">
        <v>4505.51416015625</v>
      </c>
      <c r="E1695">
        <v>5415.765625</v>
      </c>
      <c r="F1695">
        <v>10627.693359375</v>
      </c>
      <c r="G1695">
        <v>-7.5882863998413086</v>
      </c>
      <c r="H1695">
        <f t="shared" si="78"/>
        <v>0</v>
      </c>
      <c r="I1695">
        <f t="shared" si="79"/>
        <v>10627.693359375</v>
      </c>
      <c r="J1695">
        <f t="shared" si="80"/>
        <v>187865.79931640625</v>
      </c>
      <c r="K1695">
        <v>184790.75</v>
      </c>
      <c r="L1695">
        <v>3.3563289642333984</v>
      </c>
      <c r="M1695">
        <v>3.621985912322998</v>
      </c>
      <c r="N1695">
        <v>2.7242305278778076</v>
      </c>
      <c r="O1695">
        <v>1.6748383045196533</v>
      </c>
    </row>
    <row r="1696" spans="1:15" x14ac:dyDescent="0.25">
      <c r="A1696" s="2">
        <v>44748.878472222197</v>
      </c>
      <c r="B1696">
        <v>135773.640625</v>
      </c>
      <c r="C1696">
        <v>30934.51171875</v>
      </c>
      <c r="D1696">
        <v>4564.70947265625</v>
      </c>
      <c r="E1696">
        <v>5428.857421875</v>
      </c>
      <c r="F1696">
        <v>10673.462890625</v>
      </c>
      <c r="G1696">
        <v>-7.5803937911987305</v>
      </c>
      <c r="H1696">
        <f t="shared" si="78"/>
        <v>0</v>
      </c>
      <c r="I1696">
        <f t="shared" si="79"/>
        <v>10673.462890625</v>
      </c>
      <c r="J1696">
        <f t="shared" si="80"/>
        <v>187375.18212890625</v>
      </c>
      <c r="K1696">
        <v>184212.4375</v>
      </c>
      <c r="L1696">
        <v>3.3563289642333984</v>
      </c>
      <c r="M1696">
        <v>3.621985912322998</v>
      </c>
      <c r="N1696">
        <v>2.7242305278778076</v>
      </c>
      <c r="O1696">
        <v>1.6748383045196533</v>
      </c>
    </row>
    <row r="1697" spans="1:15" x14ac:dyDescent="0.25">
      <c r="A1697" s="2">
        <v>44748.881944444402</v>
      </c>
      <c r="B1697">
        <v>135504.140625</v>
      </c>
      <c r="C1697">
        <v>30989.90234375</v>
      </c>
      <c r="D1697">
        <v>4506.498046875</v>
      </c>
      <c r="E1697">
        <v>5396.0234375</v>
      </c>
      <c r="F1697">
        <v>10683.271484375</v>
      </c>
      <c r="G1697">
        <v>-7.4637002944946289</v>
      </c>
      <c r="H1697">
        <f t="shared" si="78"/>
        <v>0</v>
      </c>
      <c r="I1697">
        <f t="shared" si="79"/>
        <v>10683.271484375</v>
      </c>
      <c r="J1697">
        <f t="shared" si="80"/>
        <v>187079.8359375</v>
      </c>
      <c r="K1697">
        <v>184154.4375</v>
      </c>
      <c r="L1697">
        <v>3.3508358001708984</v>
      </c>
      <c r="M1697">
        <v>3.621985912322998</v>
      </c>
      <c r="N1697">
        <v>2.7242305278778076</v>
      </c>
      <c r="O1697">
        <v>1.6748383045196533</v>
      </c>
    </row>
    <row r="1698" spans="1:15" x14ac:dyDescent="0.25">
      <c r="A1698" s="2">
        <v>44748.885416666701</v>
      </c>
      <c r="B1698">
        <v>135479.421875</v>
      </c>
      <c r="C1698">
        <v>30624.44140625</v>
      </c>
      <c r="D1698">
        <v>4549.1767578125</v>
      </c>
      <c r="E1698">
        <v>5402.3447265625</v>
      </c>
      <c r="F1698">
        <v>10711.7412109375</v>
      </c>
      <c r="G1698">
        <v>-7.5198097229003906</v>
      </c>
      <c r="H1698">
        <f t="shared" si="78"/>
        <v>0</v>
      </c>
      <c r="I1698">
        <f t="shared" si="79"/>
        <v>10711.7412109375</v>
      </c>
      <c r="J1698">
        <f t="shared" si="80"/>
        <v>186767.1259765625</v>
      </c>
      <c r="K1698">
        <v>183795.5</v>
      </c>
      <c r="L1698">
        <v>3.3508358001708984</v>
      </c>
      <c r="M1698">
        <v>3.621985912322998</v>
      </c>
      <c r="N1698">
        <v>2.7242305278778076</v>
      </c>
      <c r="O1698">
        <v>1.6748383045196533</v>
      </c>
    </row>
    <row r="1699" spans="1:15" x14ac:dyDescent="0.25">
      <c r="A1699" s="2">
        <v>44748.888888888898</v>
      </c>
      <c r="B1699">
        <v>135767.109375</v>
      </c>
      <c r="C1699">
        <v>30310.986328125</v>
      </c>
      <c r="D1699">
        <v>4508.630859375</v>
      </c>
      <c r="E1699">
        <v>5387.78564453125</v>
      </c>
      <c r="F1699">
        <v>10634.435546875</v>
      </c>
      <c r="G1699">
        <v>-7.4427175521850586</v>
      </c>
      <c r="H1699">
        <f t="shared" si="78"/>
        <v>0</v>
      </c>
      <c r="I1699">
        <f t="shared" si="79"/>
        <v>10634.435546875</v>
      </c>
      <c r="J1699">
        <f t="shared" si="80"/>
        <v>186608.94775390625</v>
      </c>
      <c r="K1699">
        <v>183742.8125</v>
      </c>
      <c r="L1699">
        <v>3.3508358001708984</v>
      </c>
      <c r="M1699">
        <v>3.621985912322998</v>
      </c>
      <c r="N1699">
        <v>2.7242305278778076</v>
      </c>
      <c r="O1699">
        <v>1.6748383045196533</v>
      </c>
    </row>
    <row r="1700" spans="1:15" x14ac:dyDescent="0.25">
      <c r="A1700" s="2">
        <v>44748.892361111102</v>
      </c>
      <c r="B1700">
        <v>135715.515625</v>
      </c>
      <c r="C1700">
        <v>30363.041015625</v>
      </c>
      <c r="D1700">
        <v>4534.45751953125</v>
      </c>
      <c r="E1700">
        <v>5413.203125</v>
      </c>
      <c r="F1700">
        <v>10550.033203125</v>
      </c>
      <c r="G1700">
        <v>-7.6640644073486328</v>
      </c>
      <c r="H1700">
        <f t="shared" si="78"/>
        <v>0</v>
      </c>
      <c r="I1700">
        <f t="shared" si="79"/>
        <v>10550.033203125</v>
      </c>
      <c r="J1700">
        <f t="shared" si="80"/>
        <v>186576.25048828125</v>
      </c>
      <c r="K1700">
        <v>183538.125</v>
      </c>
      <c r="L1700">
        <v>3.3508358001708984</v>
      </c>
      <c r="M1700">
        <v>3.621985912322998</v>
      </c>
      <c r="N1700">
        <v>2.7242305278778076</v>
      </c>
      <c r="O1700">
        <v>1.6748383045196533</v>
      </c>
    </row>
    <row r="1701" spans="1:15" x14ac:dyDescent="0.25">
      <c r="A1701" s="2">
        <v>44748.895833333299</v>
      </c>
      <c r="B1701">
        <v>135894.09375</v>
      </c>
      <c r="C1701">
        <v>30417.095703125</v>
      </c>
      <c r="D1701">
        <v>4566.35595703125</v>
      </c>
      <c r="E1701">
        <v>5382.97998046875</v>
      </c>
      <c r="F1701">
        <v>10580.455078125</v>
      </c>
      <c r="G1701">
        <v>-7.6624226570129395</v>
      </c>
      <c r="H1701">
        <f t="shared" si="78"/>
        <v>0</v>
      </c>
      <c r="I1701">
        <f t="shared" si="79"/>
        <v>10580.455078125</v>
      </c>
      <c r="J1701">
        <f t="shared" si="80"/>
        <v>186840.98046875</v>
      </c>
      <c r="K1701">
        <v>183772.390625</v>
      </c>
      <c r="L1701">
        <v>3.3508358001708984</v>
      </c>
      <c r="M1701">
        <v>3.621985912322998</v>
      </c>
      <c r="N1701">
        <v>2.7242305278778076</v>
      </c>
      <c r="O1701">
        <v>1.6748383045196533</v>
      </c>
    </row>
    <row r="1702" spans="1:15" x14ac:dyDescent="0.25">
      <c r="A1702" s="2">
        <v>44748.899305555598</v>
      </c>
      <c r="B1702">
        <v>135794.84375</v>
      </c>
      <c r="C1702">
        <v>30433.49609375</v>
      </c>
      <c r="D1702">
        <v>4532.126953125</v>
      </c>
      <c r="E1702">
        <v>5379.79296875</v>
      </c>
      <c r="F1702">
        <v>10477.40625</v>
      </c>
      <c r="G1702">
        <v>-7.6498126983642578</v>
      </c>
      <c r="H1702">
        <f t="shared" si="78"/>
        <v>0</v>
      </c>
      <c r="I1702">
        <f t="shared" si="79"/>
        <v>10477.40625</v>
      </c>
      <c r="J1702">
        <f t="shared" si="80"/>
        <v>186617.666015625</v>
      </c>
      <c r="K1702">
        <v>183571.921875</v>
      </c>
      <c r="L1702">
        <v>3.3508358001708984</v>
      </c>
      <c r="M1702">
        <v>3.621985912322998</v>
      </c>
      <c r="N1702">
        <v>2.7242305278778076</v>
      </c>
      <c r="O1702">
        <v>1.6748383045196533</v>
      </c>
    </row>
    <row r="1703" spans="1:15" x14ac:dyDescent="0.25">
      <c r="A1703" s="2">
        <v>44748.902777777803</v>
      </c>
      <c r="B1703">
        <v>135801.265625</v>
      </c>
      <c r="C1703">
        <v>30422.064453125</v>
      </c>
      <c r="D1703">
        <v>4524.61767578125</v>
      </c>
      <c r="E1703">
        <v>5403.17578125</v>
      </c>
      <c r="F1703">
        <v>10469.0439453125</v>
      </c>
      <c r="G1703">
        <v>-6.9569945335388184</v>
      </c>
      <c r="H1703">
        <f t="shared" si="78"/>
        <v>0</v>
      </c>
      <c r="I1703">
        <f t="shared" si="79"/>
        <v>10469.0439453125</v>
      </c>
      <c r="J1703">
        <f t="shared" si="80"/>
        <v>186620.16748046875</v>
      </c>
      <c r="K1703">
        <v>183681.84375</v>
      </c>
      <c r="L1703">
        <v>3.3508358001708984</v>
      </c>
      <c r="M1703">
        <v>3.621985912322998</v>
      </c>
      <c r="N1703">
        <v>2.7242305278778076</v>
      </c>
      <c r="O1703">
        <v>1.6748383045196533</v>
      </c>
    </row>
    <row r="1704" spans="1:15" x14ac:dyDescent="0.25">
      <c r="A1704" s="2">
        <v>44748.90625</v>
      </c>
      <c r="B1704">
        <v>135869.5</v>
      </c>
      <c r="C1704">
        <v>30084.193359375</v>
      </c>
      <c r="D1704">
        <v>4523.1630859375</v>
      </c>
      <c r="E1704">
        <v>5398.845703125</v>
      </c>
      <c r="F1704">
        <v>10421.421875</v>
      </c>
      <c r="G1704">
        <v>-7.6120367050170898</v>
      </c>
      <c r="H1704">
        <f t="shared" si="78"/>
        <v>0</v>
      </c>
      <c r="I1704">
        <f t="shared" si="79"/>
        <v>10421.421875</v>
      </c>
      <c r="J1704">
        <f t="shared" si="80"/>
        <v>186297.1240234375</v>
      </c>
      <c r="K1704">
        <v>183481</v>
      </c>
      <c r="L1704">
        <v>3.3508358001708984</v>
      </c>
      <c r="M1704">
        <v>3.621985912322998</v>
      </c>
      <c r="N1704">
        <v>2.7242305278778076</v>
      </c>
      <c r="O1704">
        <v>1.6748383045196533</v>
      </c>
    </row>
    <row r="1705" spans="1:15" x14ac:dyDescent="0.25">
      <c r="A1705" s="2">
        <v>44748.909722222197</v>
      </c>
      <c r="B1705">
        <v>135844.875</v>
      </c>
      <c r="C1705">
        <v>30030.830078125</v>
      </c>
      <c r="D1705">
        <v>4507.8818359375</v>
      </c>
      <c r="E1705">
        <v>5391.74951171875</v>
      </c>
      <c r="F1705">
        <v>10345.4482421875</v>
      </c>
      <c r="G1705">
        <v>-6.943842887878418</v>
      </c>
      <c r="H1705">
        <f t="shared" si="78"/>
        <v>0</v>
      </c>
      <c r="I1705">
        <f t="shared" si="79"/>
        <v>10345.4482421875</v>
      </c>
      <c r="J1705">
        <f t="shared" si="80"/>
        <v>186120.78466796875</v>
      </c>
      <c r="K1705">
        <v>183307.28125</v>
      </c>
      <c r="L1705">
        <v>3.3508358001708984</v>
      </c>
      <c r="M1705">
        <v>3.621985912322998</v>
      </c>
      <c r="N1705">
        <v>2.7242305278778076</v>
      </c>
      <c r="O1705">
        <v>1.6748383045196533</v>
      </c>
    </row>
    <row r="1706" spans="1:15" x14ac:dyDescent="0.25">
      <c r="A1706" s="2">
        <v>44748.913194444402</v>
      </c>
      <c r="B1706">
        <v>135992.71875</v>
      </c>
      <c r="C1706">
        <v>29948.8515625</v>
      </c>
      <c r="D1706">
        <v>4587.5009765625</v>
      </c>
      <c r="E1706">
        <v>5388.1865234375</v>
      </c>
      <c r="F1706">
        <v>10337.2666015625</v>
      </c>
      <c r="G1706">
        <v>-7.806243896484375</v>
      </c>
      <c r="H1706">
        <f t="shared" si="78"/>
        <v>0</v>
      </c>
      <c r="I1706">
        <f t="shared" si="79"/>
        <v>10337.2666015625</v>
      </c>
      <c r="J1706">
        <f t="shared" si="80"/>
        <v>186254.5244140625</v>
      </c>
      <c r="K1706">
        <v>183215.078125</v>
      </c>
      <c r="L1706">
        <v>3.3508358001708984</v>
      </c>
      <c r="M1706">
        <v>3.621985912322998</v>
      </c>
      <c r="N1706">
        <v>2.7242305278778076</v>
      </c>
      <c r="O1706">
        <v>1.6748383045196533</v>
      </c>
    </row>
    <row r="1707" spans="1:15" x14ac:dyDescent="0.25">
      <c r="A1707" s="2">
        <v>44748.916666666701</v>
      </c>
      <c r="B1707">
        <v>135790.984375</v>
      </c>
      <c r="C1707">
        <v>29682.75</v>
      </c>
      <c r="D1707">
        <v>4545.1962890625</v>
      </c>
      <c r="E1707">
        <v>5395.10107421875</v>
      </c>
      <c r="F1707">
        <v>10301.5888671875</v>
      </c>
      <c r="G1707">
        <v>-7.8922510147094727</v>
      </c>
      <c r="H1707">
        <f t="shared" si="78"/>
        <v>0</v>
      </c>
      <c r="I1707">
        <f t="shared" si="79"/>
        <v>10301.5888671875</v>
      </c>
      <c r="J1707">
        <f t="shared" si="80"/>
        <v>185715.62060546875</v>
      </c>
      <c r="K1707">
        <v>182586.828125</v>
      </c>
      <c r="L1707">
        <v>3.3508358001708984</v>
      </c>
      <c r="M1707">
        <v>3.621985912322998</v>
      </c>
      <c r="N1707">
        <v>2.7242305278778076</v>
      </c>
      <c r="O1707">
        <v>1.6748383045196533</v>
      </c>
    </row>
    <row r="1708" spans="1:15" x14ac:dyDescent="0.25">
      <c r="A1708" s="2">
        <v>44748.920138888898</v>
      </c>
      <c r="B1708">
        <v>135291.171875</v>
      </c>
      <c r="C1708">
        <v>30150.693359375</v>
      </c>
      <c r="D1708">
        <v>4632.88037109375</v>
      </c>
      <c r="E1708">
        <v>5404.6181640625</v>
      </c>
      <c r="F1708">
        <v>10210.5078125</v>
      </c>
      <c r="G1708">
        <v>-7.8777003288269043</v>
      </c>
      <c r="H1708">
        <f t="shared" si="78"/>
        <v>0</v>
      </c>
      <c r="I1708">
        <f t="shared" si="79"/>
        <v>10210.5078125</v>
      </c>
      <c r="J1708">
        <f t="shared" si="80"/>
        <v>185689.87158203125</v>
      </c>
      <c r="K1708">
        <v>182715.90625</v>
      </c>
      <c r="L1708">
        <v>3.3508358001708984</v>
      </c>
      <c r="M1708">
        <v>3.621985912322998</v>
      </c>
      <c r="N1708">
        <v>2.7290823459625244</v>
      </c>
      <c r="O1708">
        <v>1.6748383045196533</v>
      </c>
    </row>
    <row r="1709" spans="1:15" x14ac:dyDescent="0.25">
      <c r="A1709" s="2">
        <v>44748.923611111102</v>
      </c>
      <c r="B1709">
        <v>134485.671875</v>
      </c>
      <c r="C1709">
        <v>30464.486328125</v>
      </c>
      <c r="D1709">
        <v>4629.66748046875</v>
      </c>
      <c r="E1709">
        <v>5409.3759765625</v>
      </c>
      <c r="F1709">
        <v>10207.3642578125</v>
      </c>
      <c r="G1709">
        <v>-7.1662731170654297</v>
      </c>
      <c r="H1709">
        <f t="shared" si="78"/>
        <v>0</v>
      </c>
      <c r="I1709">
        <f t="shared" si="79"/>
        <v>10207.3642578125</v>
      </c>
      <c r="J1709">
        <f t="shared" si="80"/>
        <v>185196.56591796875</v>
      </c>
      <c r="K1709">
        <v>182274.484375</v>
      </c>
      <c r="L1709">
        <v>3.3508358001708984</v>
      </c>
      <c r="M1709">
        <v>3.621985912322998</v>
      </c>
      <c r="N1709">
        <v>2.7290823459625244</v>
      </c>
      <c r="O1709">
        <v>1.6748383045196533</v>
      </c>
    </row>
    <row r="1710" spans="1:15" x14ac:dyDescent="0.25">
      <c r="A1710" s="2">
        <v>44748.927083333299</v>
      </c>
      <c r="B1710">
        <v>135347.5</v>
      </c>
      <c r="C1710">
        <v>30043.1875</v>
      </c>
      <c r="D1710">
        <v>4634.265625</v>
      </c>
      <c r="E1710">
        <v>5405.3720703125</v>
      </c>
      <c r="F1710">
        <v>10182.2431640625</v>
      </c>
      <c r="G1710">
        <v>-7.7658596038818359</v>
      </c>
      <c r="H1710">
        <f t="shared" si="78"/>
        <v>0</v>
      </c>
      <c r="I1710">
        <f t="shared" si="79"/>
        <v>10182.2431640625</v>
      </c>
      <c r="J1710">
        <f t="shared" si="80"/>
        <v>185612.568359375</v>
      </c>
      <c r="K1710">
        <v>182733.15625</v>
      </c>
      <c r="L1710">
        <v>3.3508358001708984</v>
      </c>
      <c r="M1710">
        <v>3.621985912322998</v>
      </c>
      <c r="N1710">
        <v>2.7290823459625244</v>
      </c>
      <c r="O1710">
        <v>1.6748383045196533</v>
      </c>
    </row>
    <row r="1711" spans="1:15" x14ac:dyDescent="0.25">
      <c r="A1711" s="2">
        <v>44748.930555555598</v>
      </c>
      <c r="B1711">
        <v>135684.65625</v>
      </c>
      <c r="C1711">
        <v>30182.712890625</v>
      </c>
      <c r="D1711">
        <v>4552.76904296875</v>
      </c>
      <c r="E1711">
        <v>5388.7255859375</v>
      </c>
      <c r="F1711">
        <v>10265.9130859375</v>
      </c>
      <c r="G1711">
        <v>-7.8183093070983887</v>
      </c>
      <c r="H1711">
        <f t="shared" si="78"/>
        <v>0</v>
      </c>
      <c r="I1711">
        <f t="shared" si="79"/>
        <v>10265.9130859375</v>
      </c>
      <c r="J1711">
        <f t="shared" si="80"/>
        <v>186074.77685546875</v>
      </c>
      <c r="K1711">
        <v>183004.484375</v>
      </c>
      <c r="L1711">
        <v>3.3508358001708984</v>
      </c>
      <c r="M1711">
        <v>3.621985912322998</v>
      </c>
      <c r="N1711">
        <v>2.7290823459625244</v>
      </c>
      <c r="O1711">
        <v>1.6748383045196533</v>
      </c>
    </row>
    <row r="1712" spans="1:15" x14ac:dyDescent="0.25">
      <c r="A1712" s="2">
        <v>44748.934027777803</v>
      </c>
      <c r="B1712">
        <v>135546.171875</v>
      </c>
      <c r="C1712">
        <v>30207.79296875</v>
      </c>
      <c r="D1712">
        <v>4598.68896484375</v>
      </c>
      <c r="E1712">
        <v>5383.724609375</v>
      </c>
      <c r="F1712">
        <v>10409.966796875</v>
      </c>
      <c r="G1712">
        <v>-7.8324580192565918</v>
      </c>
      <c r="H1712">
        <f t="shared" si="78"/>
        <v>0</v>
      </c>
      <c r="I1712">
        <f t="shared" si="79"/>
        <v>10409.966796875</v>
      </c>
      <c r="J1712">
        <f t="shared" si="80"/>
        <v>186146.34521484375</v>
      </c>
      <c r="K1712">
        <v>183143.234375</v>
      </c>
      <c r="L1712">
        <v>3.3508358001708984</v>
      </c>
      <c r="M1712">
        <v>3.621985912322998</v>
      </c>
      <c r="N1712">
        <v>2.7290823459625244</v>
      </c>
      <c r="O1712">
        <v>1.6748383045196533</v>
      </c>
    </row>
    <row r="1713" spans="1:15" x14ac:dyDescent="0.25">
      <c r="A1713" s="2">
        <v>44748.9375</v>
      </c>
      <c r="B1713">
        <v>135387.796875</v>
      </c>
      <c r="C1713">
        <v>29962.94921875</v>
      </c>
      <c r="D1713">
        <v>4498.5</v>
      </c>
      <c r="E1713">
        <v>5379.765625</v>
      </c>
      <c r="F1713">
        <v>10454.48046875</v>
      </c>
      <c r="G1713">
        <v>-7.8749728202819824</v>
      </c>
      <c r="H1713">
        <f t="shared" si="78"/>
        <v>0</v>
      </c>
      <c r="I1713">
        <f t="shared" si="79"/>
        <v>10454.48046875</v>
      </c>
      <c r="J1713">
        <f t="shared" si="80"/>
        <v>185683.4921875</v>
      </c>
      <c r="K1713">
        <v>182773.765625</v>
      </c>
      <c r="L1713">
        <v>3.3508358001708984</v>
      </c>
      <c r="M1713">
        <v>3.621985912322998</v>
      </c>
      <c r="N1713">
        <v>2.7290823459625244</v>
      </c>
      <c r="O1713">
        <v>1.6748383045196533</v>
      </c>
    </row>
    <row r="1714" spans="1:15" x14ac:dyDescent="0.25">
      <c r="A1714" s="2">
        <v>44748.940972222197</v>
      </c>
      <c r="B1714">
        <v>135377.890625</v>
      </c>
      <c r="C1714">
        <v>29877.064453125</v>
      </c>
      <c r="D1714">
        <v>4526.71240234375</v>
      </c>
      <c r="E1714">
        <v>5395.0234375</v>
      </c>
      <c r="F1714">
        <v>10567.265625</v>
      </c>
      <c r="G1714">
        <v>-7.8812909126281738</v>
      </c>
      <c r="H1714">
        <f t="shared" si="78"/>
        <v>0</v>
      </c>
      <c r="I1714">
        <f t="shared" si="79"/>
        <v>10567.265625</v>
      </c>
      <c r="J1714">
        <f t="shared" si="80"/>
        <v>185743.95654296875</v>
      </c>
      <c r="K1714">
        <v>182802.40625</v>
      </c>
      <c r="L1714">
        <v>3.3508358001708984</v>
      </c>
      <c r="M1714">
        <v>3.621985912322998</v>
      </c>
      <c r="N1714">
        <v>2.7290823459625244</v>
      </c>
      <c r="O1714">
        <v>1.6748383045196533</v>
      </c>
    </row>
    <row r="1715" spans="1:15" x14ac:dyDescent="0.25">
      <c r="A1715" s="2">
        <v>44748.944444444402</v>
      </c>
      <c r="B1715">
        <v>135342.71875</v>
      </c>
      <c r="C1715">
        <v>29423.546875</v>
      </c>
      <c r="D1715">
        <v>4581.6962890625</v>
      </c>
      <c r="E1715">
        <v>5374.8447265625</v>
      </c>
      <c r="F1715">
        <v>10527.28515625</v>
      </c>
      <c r="G1715">
        <v>-7.8227405548095703</v>
      </c>
      <c r="H1715">
        <f t="shared" si="78"/>
        <v>0</v>
      </c>
      <c r="I1715">
        <f t="shared" si="79"/>
        <v>10527.28515625</v>
      </c>
      <c r="J1715">
        <f t="shared" si="80"/>
        <v>185250.091796875</v>
      </c>
      <c r="K1715">
        <v>182212.828125</v>
      </c>
      <c r="L1715">
        <v>3.3508358001708984</v>
      </c>
      <c r="M1715">
        <v>3.621985912322998</v>
      </c>
      <c r="N1715">
        <v>2.7290823459625244</v>
      </c>
      <c r="O1715">
        <v>1.6748383045196533</v>
      </c>
    </row>
    <row r="1716" spans="1:15" x14ac:dyDescent="0.25">
      <c r="A1716" s="2">
        <v>44748.947916666701</v>
      </c>
      <c r="B1716">
        <v>135270.9375</v>
      </c>
      <c r="C1716">
        <v>29240.173828125</v>
      </c>
      <c r="D1716">
        <v>4525.431640625</v>
      </c>
      <c r="E1716">
        <v>5402.0859375</v>
      </c>
      <c r="F1716">
        <v>10540.5869140625</v>
      </c>
      <c r="G1716">
        <v>-7.794499397277832</v>
      </c>
      <c r="H1716">
        <f t="shared" si="78"/>
        <v>0</v>
      </c>
      <c r="I1716">
        <f t="shared" si="79"/>
        <v>10540.5869140625</v>
      </c>
      <c r="J1716">
        <f t="shared" si="80"/>
        <v>184979.2158203125</v>
      </c>
      <c r="K1716">
        <v>181932.203125</v>
      </c>
      <c r="L1716">
        <v>3.3508358001708984</v>
      </c>
      <c r="M1716">
        <v>3.621985912322998</v>
      </c>
      <c r="N1716">
        <v>2.7290823459625244</v>
      </c>
      <c r="O1716">
        <v>1.6748383045196533</v>
      </c>
    </row>
    <row r="1717" spans="1:15" x14ac:dyDescent="0.25">
      <c r="A1717" s="2">
        <v>44748.951388888898</v>
      </c>
      <c r="B1717">
        <v>135127.3125</v>
      </c>
      <c r="C1717">
        <v>29143.32421875</v>
      </c>
      <c r="D1717">
        <v>4506.93310546875</v>
      </c>
      <c r="E1717">
        <v>5399.02587890625</v>
      </c>
      <c r="F1717">
        <v>10640.3798828125</v>
      </c>
      <c r="G1717">
        <v>-7.7854957580566406</v>
      </c>
      <c r="H1717">
        <f t="shared" si="78"/>
        <v>0</v>
      </c>
      <c r="I1717">
        <f t="shared" si="79"/>
        <v>10640.3798828125</v>
      </c>
      <c r="J1717">
        <f t="shared" si="80"/>
        <v>184816.9755859375</v>
      </c>
      <c r="K1717">
        <v>181904.96875</v>
      </c>
      <c r="L1717">
        <v>3.3481976985931396</v>
      </c>
      <c r="M1717">
        <v>3.621985912322998</v>
      </c>
      <c r="N1717">
        <v>2.7290823459625244</v>
      </c>
      <c r="O1717">
        <v>1.6748383045196533</v>
      </c>
    </row>
    <row r="1718" spans="1:15" x14ac:dyDescent="0.25">
      <c r="A1718" s="2">
        <v>44748.954861111102</v>
      </c>
      <c r="B1718">
        <v>134896.078125</v>
      </c>
      <c r="C1718">
        <v>28613.125</v>
      </c>
      <c r="D1718">
        <v>4536.6416015625</v>
      </c>
      <c r="E1718">
        <v>5404.53564453125</v>
      </c>
      <c r="F1718">
        <v>10744.552734375</v>
      </c>
      <c r="G1718">
        <v>-7.8936285972595215</v>
      </c>
      <c r="H1718">
        <f t="shared" si="78"/>
        <v>0</v>
      </c>
      <c r="I1718">
        <f t="shared" si="79"/>
        <v>10744.552734375</v>
      </c>
      <c r="J1718">
        <f t="shared" si="80"/>
        <v>184194.93310546875</v>
      </c>
      <c r="K1718">
        <v>181259.421875</v>
      </c>
      <c r="L1718">
        <v>3.3481976985931396</v>
      </c>
      <c r="M1718">
        <v>3.621985912322998</v>
      </c>
      <c r="N1718">
        <v>2.7290823459625244</v>
      </c>
      <c r="O1718">
        <v>1.6748383045196533</v>
      </c>
    </row>
    <row r="1719" spans="1:15" x14ac:dyDescent="0.25">
      <c r="A1719" s="2">
        <v>44748.958333333299</v>
      </c>
      <c r="B1719">
        <v>134608.1875</v>
      </c>
      <c r="C1719">
        <v>28593.216796875</v>
      </c>
      <c r="D1719">
        <v>4545.240234375</v>
      </c>
      <c r="E1719">
        <v>5395.14013671875</v>
      </c>
      <c r="F1719">
        <v>10835.1591796875</v>
      </c>
      <c r="G1719">
        <v>-7.8407988548278809</v>
      </c>
      <c r="H1719">
        <f t="shared" si="78"/>
        <v>0</v>
      </c>
      <c r="I1719">
        <f t="shared" si="79"/>
        <v>10835.1591796875</v>
      </c>
      <c r="J1719">
        <f t="shared" si="80"/>
        <v>183976.94384765625</v>
      </c>
      <c r="K1719">
        <v>180990.71875</v>
      </c>
      <c r="L1719">
        <v>3.3481976985931396</v>
      </c>
      <c r="M1719">
        <v>3.621985912322998</v>
      </c>
      <c r="N1719">
        <v>2.7290823459625244</v>
      </c>
      <c r="O1719">
        <v>1.6748383045196533</v>
      </c>
    </row>
    <row r="1720" spans="1:15" x14ac:dyDescent="0.25">
      <c r="A1720" s="2">
        <v>44748.961805555598</v>
      </c>
      <c r="B1720">
        <v>134731.96875</v>
      </c>
      <c r="C1720">
        <v>27720.58984375</v>
      </c>
      <c r="D1720">
        <v>4572.60791015625</v>
      </c>
      <c r="E1720">
        <v>5403.419921875</v>
      </c>
      <c r="F1720">
        <v>10890.3115234375</v>
      </c>
      <c r="G1720">
        <v>-7.8029823303222656</v>
      </c>
      <c r="H1720">
        <f t="shared" si="78"/>
        <v>0</v>
      </c>
      <c r="I1720">
        <f t="shared" si="79"/>
        <v>10890.3115234375</v>
      </c>
      <c r="J1720">
        <f t="shared" si="80"/>
        <v>183318.89794921875</v>
      </c>
      <c r="K1720">
        <v>180340.953125</v>
      </c>
      <c r="L1720">
        <v>3.3481976985931396</v>
      </c>
      <c r="M1720">
        <v>3.621985912322998</v>
      </c>
      <c r="N1720">
        <v>2.7290823459625244</v>
      </c>
      <c r="O1720">
        <v>1.6748383045196533</v>
      </c>
    </row>
    <row r="1721" spans="1:15" x14ac:dyDescent="0.25">
      <c r="A1721" s="2">
        <v>44748.965277777803</v>
      </c>
      <c r="B1721">
        <v>134930.46875</v>
      </c>
      <c r="C1721">
        <v>27382.390625</v>
      </c>
      <c r="D1721">
        <v>4543.39892578125</v>
      </c>
      <c r="E1721">
        <v>5393.12841796875</v>
      </c>
      <c r="F1721">
        <v>10928.177734375</v>
      </c>
      <c r="G1721">
        <v>-7.788733959197998</v>
      </c>
      <c r="H1721">
        <f t="shared" si="78"/>
        <v>0</v>
      </c>
      <c r="I1721">
        <f t="shared" si="79"/>
        <v>10928.177734375</v>
      </c>
      <c r="J1721">
        <f t="shared" si="80"/>
        <v>183177.564453125</v>
      </c>
      <c r="K1721">
        <v>180175.90625</v>
      </c>
      <c r="L1721">
        <v>3.3481976985931396</v>
      </c>
      <c r="M1721">
        <v>3.621985912322998</v>
      </c>
      <c r="N1721">
        <v>2.6734893321990967</v>
      </c>
      <c r="O1721">
        <v>1.6748383045196533</v>
      </c>
    </row>
    <row r="1722" spans="1:15" x14ac:dyDescent="0.25">
      <c r="A1722" s="2">
        <v>44748.96875</v>
      </c>
      <c r="B1722">
        <v>135031.203125</v>
      </c>
      <c r="C1722">
        <v>27024.390625</v>
      </c>
      <c r="D1722">
        <v>4553.1201171875</v>
      </c>
      <c r="E1722">
        <v>5402.16357421875</v>
      </c>
      <c r="F1722">
        <v>11033.7587890625</v>
      </c>
      <c r="G1722">
        <v>-7.7810249328613281</v>
      </c>
      <c r="H1722">
        <f t="shared" si="78"/>
        <v>0</v>
      </c>
      <c r="I1722">
        <f t="shared" si="79"/>
        <v>11033.7587890625</v>
      </c>
      <c r="J1722">
        <f t="shared" si="80"/>
        <v>183044.63623046875</v>
      </c>
      <c r="K1722">
        <v>180155.21875</v>
      </c>
      <c r="L1722">
        <v>3.3476130962371826</v>
      </c>
      <c r="M1722">
        <v>3.621985912322998</v>
      </c>
      <c r="N1722">
        <v>2.6734893321990967</v>
      </c>
      <c r="O1722">
        <v>1.6748383045196533</v>
      </c>
    </row>
    <row r="1723" spans="1:15" x14ac:dyDescent="0.25">
      <c r="A1723" s="2">
        <v>44748.972222222197</v>
      </c>
      <c r="B1723">
        <v>134951.890625</v>
      </c>
      <c r="C1723">
        <v>27075.25</v>
      </c>
      <c r="D1723">
        <v>4519.70751953125</v>
      </c>
      <c r="E1723">
        <v>5400.18212890625</v>
      </c>
      <c r="F1723">
        <v>11039.677734375</v>
      </c>
      <c r="G1723">
        <v>-7.8098869323730469</v>
      </c>
      <c r="H1723">
        <f t="shared" si="78"/>
        <v>0</v>
      </c>
      <c r="I1723">
        <f t="shared" si="79"/>
        <v>11039.677734375</v>
      </c>
      <c r="J1723">
        <f t="shared" si="80"/>
        <v>182986.7080078125</v>
      </c>
      <c r="K1723">
        <v>180036.96875</v>
      </c>
      <c r="L1723">
        <v>3.3504400253295898</v>
      </c>
      <c r="M1723">
        <v>3.621985912322998</v>
      </c>
      <c r="N1723">
        <v>2.6734893321990967</v>
      </c>
      <c r="O1723">
        <v>1.6748383045196533</v>
      </c>
    </row>
    <row r="1724" spans="1:15" x14ac:dyDescent="0.25">
      <c r="A1724" s="2">
        <v>44748.975694444402</v>
      </c>
      <c r="B1724">
        <v>134975.59375</v>
      </c>
      <c r="C1724">
        <v>27300.94140625</v>
      </c>
      <c r="D1724">
        <v>4477.5859375</v>
      </c>
      <c r="E1724">
        <v>5402.4013671875</v>
      </c>
      <c r="F1724">
        <v>11029.33984375</v>
      </c>
      <c r="G1724">
        <v>-7.0976190567016602</v>
      </c>
      <c r="H1724">
        <f t="shared" si="78"/>
        <v>0</v>
      </c>
      <c r="I1724">
        <f t="shared" si="79"/>
        <v>11029.33984375</v>
      </c>
      <c r="J1724">
        <f t="shared" si="80"/>
        <v>183185.8623046875</v>
      </c>
      <c r="K1724">
        <v>180334.375</v>
      </c>
      <c r="L1724">
        <v>3.3504400253295898</v>
      </c>
      <c r="M1724">
        <v>3.621985912322998</v>
      </c>
      <c r="N1724">
        <v>2.6734893321990967</v>
      </c>
      <c r="O1724">
        <v>1.6748383045196533</v>
      </c>
    </row>
    <row r="1725" spans="1:15" x14ac:dyDescent="0.25">
      <c r="A1725" s="2">
        <v>44748.979166666701</v>
      </c>
      <c r="B1725">
        <v>134792.09375</v>
      </c>
      <c r="C1725">
        <v>27178.203125</v>
      </c>
      <c r="D1725">
        <v>4471.68115234375</v>
      </c>
      <c r="E1725">
        <v>5398.00390625</v>
      </c>
      <c r="F1725">
        <v>11044.4140625</v>
      </c>
      <c r="G1725">
        <v>-7.8827629089355469</v>
      </c>
      <c r="H1725">
        <f t="shared" si="78"/>
        <v>0</v>
      </c>
      <c r="I1725">
        <f t="shared" si="79"/>
        <v>11044.4140625</v>
      </c>
      <c r="J1725">
        <f t="shared" si="80"/>
        <v>182884.39599609375</v>
      </c>
      <c r="K1725">
        <v>179727.140625</v>
      </c>
      <c r="L1725">
        <v>3.3504400253295898</v>
      </c>
      <c r="M1725">
        <v>3.621985912322998</v>
      </c>
      <c r="N1725">
        <v>2.6734893321990967</v>
      </c>
      <c r="O1725">
        <v>1.6748383045196533</v>
      </c>
    </row>
    <row r="1726" spans="1:15" x14ac:dyDescent="0.25">
      <c r="A1726" s="2">
        <v>44748.982638888898</v>
      </c>
      <c r="B1726">
        <v>134574.953125</v>
      </c>
      <c r="C1726">
        <v>27154.212890625</v>
      </c>
      <c r="D1726">
        <v>4407.150390625</v>
      </c>
      <c r="E1726">
        <v>5416.2607421875</v>
      </c>
      <c r="F1726">
        <v>10993.4365234375</v>
      </c>
      <c r="G1726">
        <v>-7.8922224044799805</v>
      </c>
      <c r="H1726">
        <f t="shared" si="78"/>
        <v>0</v>
      </c>
      <c r="I1726">
        <f t="shared" si="79"/>
        <v>10993.4365234375</v>
      </c>
      <c r="J1726">
        <f t="shared" si="80"/>
        <v>182546.013671875</v>
      </c>
      <c r="K1726">
        <v>179518.1875</v>
      </c>
      <c r="L1726">
        <v>3.3485698699951172</v>
      </c>
      <c r="M1726">
        <v>3.621985912322998</v>
      </c>
      <c r="N1726">
        <v>2.6734893321990967</v>
      </c>
      <c r="O1726">
        <v>1.6748383045196533</v>
      </c>
    </row>
    <row r="1727" spans="1:15" x14ac:dyDescent="0.25">
      <c r="A1727" s="2">
        <v>44748.986111111102</v>
      </c>
      <c r="B1727">
        <v>134831.96875</v>
      </c>
      <c r="C1727">
        <v>27274.025390625</v>
      </c>
      <c r="D1727">
        <v>4259.6708984375</v>
      </c>
      <c r="E1727">
        <v>5396.1689453125</v>
      </c>
      <c r="F1727">
        <v>10868.7431640625</v>
      </c>
      <c r="G1727">
        <v>-7.8645687103271484</v>
      </c>
      <c r="H1727">
        <f t="shared" si="78"/>
        <v>0</v>
      </c>
      <c r="I1727">
        <f t="shared" si="79"/>
        <v>10868.7431640625</v>
      </c>
      <c r="J1727">
        <f t="shared" si="80"/>
        <v>182630.5771484375</v>
      </c>
      <c r="K1727">
        <v>179707.359375</v>
      </c>
      <c r="L1727">
        <v>3.3485698699951172</v>
      </c>
      <c r="M1727">
        <v>3.621985912322998</v>
      </c>
      <c r="N1727">
        <v>2.6734893321990967</v>
      </c>
      <c r="O1727">
        <v>1.6748383045196533</v>
      </c>
    </row>
    <row r="1728" spans="1:15" x14ac:dyDescent="0.25">
      <c r="A1728" s="2">
        <v>44748.989583333299</v>
      </c>
      <c r="B1728">
        <v>135187.578125</v>
      </c>
      <c r="C1728">
        <v>27225.607421875</v>
      </c>
      <c r="D1728">
        <v>3975.702392578125</v>
      </c>
      <c r="E1728">
        <v>5394.642578125</v>
      </c>
      <c r="F1728">
        <v>10787.181640625</v>
      </c>
      <c r="G1728">
        <v>-7.1371889114379883</v>
      </c>
      <c r="H1728">
        <f t="shared" si="78"/>
        <v>0</v>
      </c>
      <c r="I1728">
        <f t="shared" si="79"/>
        <v>10787.181640625</v>
      </c>
      <c r="J1728">
        <f t="shared" si="80"/>
        <v>182570.71215820313</v>
      </c>
      <c r="K1728">
        <v>179677.84375</v>
      </c>
      <c r="L1728">
        <v>3.3485698699951172</v>
      </c>
      <c r="M1728">
        <v>3.621985912322998</v>
      </c>
      <c r="N1728">
        <v>2.6734893321990967</v>
      </c>
      <c r="O1728">
        <v>1.6748383045196533</v>
      </c>
    </row>
    <row r="1729" spans="1:15" x14ac:dyDescent="0.25">
      <c r="A1729" s="2">
        <v>44748.993055555598</v>
      </c>
      <c r="B1729">
        <v>135132.46875</v>
      </c>
      <c r="C1729">
        <v>27305.81640625</v>
      </c>
      <c r="D1729">
        <v>3691.9111328125</v>
      </c>
      <c r="E1729">
        <v>5405.3369140625</v>
      </c>
      <c r="F1729">
        <v>10685.798828125</v>
      </c>
      <c r="G1729">
        <v>-7.7684259414672852</v>
      </c>
      <c r="H1729">
        <f t="shared" si="78"/>
        <v>0</v>
      </c>
      <c r="I1729">
        <f t="shared" si="79"/>
        <v>10685.798828125</v>
      </c>
      <c r="J1729">
        <f t="shared" si="80"/>
        <v>182221.33203125</v>
      </c>
      <c r="K1729">
        <v>179175.359375</v>
      </c>
      <c r="L1729">
        <v>3.3485698699951172</v>
      </c>
      <c r="M1729">
        <v>3.621985912322998</v>
      </c>
      <c r="N1729">
        <v>2.6734893321990967</v>
      </c>
      <c r="O1729">
        <v>1.6748383045196533</v>
      </c>
    </row>
    <row r="1730" spans="1:15" x14ac:dyDescent="0.25">
      <c r="A1730" s="2">
        <v>44748.996527777803</v>
      </c>
      <c r="B1730">
        <v>135331.703125</v>
      </c>
      <c r="C1730">
        <v>27378.271484375</v>
      </c>
      <c r="D1730">
        <v>3488.33740234375</v>
      </c>
      <c r="E1730">
        <v>5390.35693359375</v>
      </c>
      <c r="F1730">
        <v>10677.7138671875</v>
      </c>
      <c r="G1730">
        <v>-7.8253083229064941</v>
      </c>
      <c r="H1730">
        <f t="shared" si="78"/>
        <v>0</v>
      </c>
      <c r="I1730">
        <f t="shared" si="79"/>
        <v>10677.7138671875</v>
      </c>
      <c r="J1730">
        <f t="shared" si="80"/>
        <v>182266.3828125</v>
      </c>
      <c r="K1730">
        <v>179252.921875</v>
      </c>
      <c r="L1730">
        <v>3.3494918346405029</v>
      </c>
      <c r="M1730">
        <v>3.621985912322998</v>
      </c>
      <c r="N1730">
        <v>2.6734893321990967</v>
      </c>
      <c r="O1730">
        <v>1.6748383045196533</v>
      </c>
    </row>
    <row r="1731" spans="1:15" x14ac:dyDescent="0.25">
      <c r="A1731" s="2">
        <v>44749</v>
      </c>
      <c r="B1731">
        <v>135505.875</v>
      </c>
      <c r="C1731">
        <v>27192.60546875</v>
      </c>
      <c r="D1731">
        <v>3339.85791015625</v>
      </c>
      <c r="E1731">
        <v>5384.642578125</v>
      </c>
      <c r="F1731">
        <v>10693.634765625</v>
      </c>
      <c r="G1731">
        <v>-7.8390541076660156</v>
      </c>
      <c r="H1731">
        <f t="shared" si="78"/>
        <v>0</v>
      </c>
      <c r="I1731">
        <f t="shared" si="79"/>
        <v>10693.634765625</v>
      </c>
      <c r="J1731">
        <f t="shared" si="80"/>
        <v>182116.61572265625</v>
      </c>
      <c r="K1731">
        <v>179230.78125</v>
      </c>
      <c r="L1731">
        <v>3.3494918346405029</v>
      </c>
      <c r="M1731">
        <v>3.621985912322998</v>
      </c>
      <c r="N1731">
        <v>2.6734893321990967</v>
      </c>
      <c r="O1731">
        <v>1.6748383045196533</v>
      </c>
    </row>
    <row r="1732" spans="1:15" x14ac:dyDescent="0.25">
      <c r="A1732" s="2">
        <v>44749.003472222197</v>
      </c>
      <c r="B1732">
        <v>135846.015625</v>
      </c>
      <c r="C1732">
        <v>26838.439453125</v>
      </c>
      <c r="D1732">
        <v>3285.64013671875</v>
      </c>
      <c r="E1732">
        <v>5386.466796875</v>
      </c>
      <c r="F1732">
        <v>10745.04296875</v>
      </c>
      <c r="G1732">
        <v>-7.8652715682983398</v>
      </c>
      <c r="H1732">
        <f t="shared" ref="H1732:H1795" si="81">MAX(0,G1732)</f>
        <v>0</v>
      </c>
      <c r="I1732">
        <f t="shared" ref="I1732:I1795" si="82">F1732+H1732</f>
        <v>10745.04296875</v>
      </c>
      <c r="J1732">
        <f t="shared" ref="J1732:J1795" si="83">SUM(B1732:F1732,H1732)</f>
        <v>182101.60498046875</v>
      </c>
      <c r="K1732">
        <v>179063.1875</v>
      </c>
      <c r="L1732">
        <v>3.3494918346405029</v>
      </c>
      <c r="M1732">
        <v>3.621985912322998</v>
      </c>
      <c r="N1732">
        <v>2.6734893321990967</v>
      </c>
      <c r="O1732">
        <v>1.6748383045196533</v>
      </c>
    </row>
    <row r="1733" spans="1:15" x14ac:dyDescent="0.25">
      <c r="A1733" s="2">
        <v>44749.006944444402</v>
      </c>
      <c r="B1733">
        <v>135938.734375</v>
      </c>
      <c r="C1733">
        <v>26523.697265625</v>
      </c>
      <c r="D1733">
        <v>3214.77783203125</v>
      </c>
      <c r="E1733">
        <v>5367.14306640625</v>
      </c>
      <c r="F1733">
        <v>10822.52734375</v>
      </c>
      <c r="G1733">
        <v>-7.9035863876342773</v>
      </c>
      <c r="H1733">
        <f t="shared" si="81"/>
        <v>0</v>
      </c>
      <c r="I1733">
        <f t="shared" si="82"/>
        <v>10822.52734375</v>
      </c>
      <c r="J1733">
        <f t="shared" si="83"/>
        <v>181866.8798828125</v>
      </c>
      <c r="K1733">
        <v>178883.828125</v>
      </c>
      <c r="L1733">
        <v>3.3499519824981689</v>
      </c>
      <c r="M1733">
        <v>3.621985912322998</v>
      </c>
      <c r="N1733">
        <v>2.6128106117248535</v>
      </c>
      <c r="O1733">
        <v>1.6748383045196533</v>
      </c>
    </row>
    <row r="1734" spans="1:15" x14ac:dyDescent="0.25">
      <c r="A1734" s="2">
        <v>44749.010416666701</v>
      </c>
      <c r="B1734">
        <v>135929.625</v>
      </c>
      <c r="C1734">
        <v>26415.34765625</v>
      </c>
      <c r="D1734">
        <v>3154.874267578125</v>
      </c>
      <c r="E1734">
        <v>5380.951171875</v>
      </c>
      <c r="F1734">
        <v>10938.9443359375</v>
      </c>
      <c r="G1734">
        <v>-7.9778261184692383</v>
      </c>
      <c r="H1734">
        <f t="shared" si="81"/>
        <v>0</v>
      </c>
      <c r="I1734">
        <f t="shared" si="82"/>
        <v>10938.9443359375</v>
      </c>
      <c r="J1734">
        <f t="shared" si="83"/>
        <v>181819.74243164063</v>
      </c>
      <c r="K1734">
        <v>178821.1875</v>
      </c>
      <c r="L1734">
        <v>3.3508889675140381</v>
      </c>
      <c r="M1734">
        <v>3.621985912322998</v>
      </c>
      <c r="N1734">
        <v>2.6128106117248535</v>
      </c>
      <c r="O1734">
        <v>1.6748383045196533</v>
      </c>
    </row>
    <row r="1735" spans="1:15" x14ac:dyDescent="0.25">
      <c r="A1735" s="2">
        <v>44749.013888888898</v>
      </c>
      <c r="B1735">
        <v>135766.515625</v>
      </c>
      <c r="C1735">
        <v>26145.34765625</v>
      </c>
      <c r="D1735">
        <v>3204.1513671875</v>
      </c>
      <c r="E1735">
        <v>5394.3740234375</v>
      </c>
      <c r="F1735">
        <v>11127.08203125</v>
      </c>
      <c r="G1735">
        <v>-7.272639274597168</v>
      </c>
      <c r="H1735">
        <f t="shared" si="81"/>
        <v>0</v>
      </c>
      <c r="I1735">
        <f t="shared" si="82"/>
        <v>11127.08203125</v>
      </c>
      <c r="J1735">
        <f t="shared" si="83"/>
        <v>181637.470703125</v>
      </c>
      <c r="K1735">
        <v>178725.640625</v>
      </c>
      <c r="L1735">
        <v>3.3508889675140381</v>
      </c>
      <c r="M1735">
        <v>3.621985912322998</v>
      </c>
      <c r="N1735">
        <v>2.6128106117248535</v>
      </c>
      <c r="O1735">
        <v>1.6748383045196533</v>
      </c>
    </row>
    <row r="1736" spans="1:15" x14ac:dyDescent="0.25">
      <c r="A1736" s="2">
        <v>44749.017361111102</v>
      </c>
      <c r="B1736">
        <v>135718.5625</v>
      </c>
      <c r="C1736">
        <v>25999.482421875</v>
      </c>
      <c r="D1736">
        <v>3162.10107421875</v>
      </c>
      <c r="E1736">
        <v>5402.25927734375</v>
      </c>
      <c r="F1736">
        <v>11254.1123046875</v>
      </c>
      <c r="G1736">
        <v>-7.3417644500732422</v>
      </c>
      <c r="H1736">
        <f t="shared" si="81"/>
        <v>0</v>
      </c>
      <c r="I1736">
        <f t="shared" si="82"/>
        <v>11254.1123046875</v>
      </c>
      <c r="J1736">
        <f t="shared" si="83"/>
        <v>181536.517578125</v>
      </c>
      <c r="K1736">
        <v>178609.0625</v>
      </c>
      <c r="L1736">
        <v>3.3508889675140381</v>
      </c>
      <c r="M1736">
        <v>3.621985912322998</v>
      </c>
      <c r="N1736">
        <v>2.6128106117248535</v>
      </c>
      <c r="O1736">
        <v>1.6748383045196533</v>
      </c>
    </row>
    <row r="1737" spans="1:15" x14ac:dyDescent="0.25">
      <c r="A1737" s="2">
        <v>44749.020833333299</v>
      </c>
      <c r="B1737">
        <v>135354.84375</v>
      </c>
      <c r="C1737">
        <v>26090.59375</v>
      </c>
      <c r="D1737">
        <v>3196.1201171875</v>
      </c>
      <c r="E1737">
        <v>5403.52197265625</v>
      </c>
      <c r="F1737">
        <v>11321.2080078125</v>
      </c>
      <c r="G1737">
        <v>-8.1709251403808594</v>
      </c>
      <c r="H1737">
        <f t="shared" si="81"/>
        <v>0</v>
      </c>
      <c r="I1737">
        <f t="shared" si="82"/>
        <v>11321.2080078125</v>
      </c>
      <c r="J1737">
        <f t="shared" si="83"/>
        <v>181366.28759765625</v>
      </c>
      <c r="K1737">
        <v>178455.84375</v>
      </c>
      <c r="L1737">
        <v>3.3508889675140381</v>
      </c>
      <c r="M1737">
        <v>3.621985912322998</v>
      </c>
      <c r="N1737">
        <v>2.6128106117248535</v>
      </c>
      <c r="O1737">
        <v>1.6748383045196533</v>
      </c>
    </row>
    <row r="1738" spans="1:15" x14ac:dyDescent="0.25">
      <c r="A1738" s="2">
        <v>44749.024305555598</v>
      </c>
      <c r="B1738">
        <v>134846.265625</v>
      </c>
      <c r="C1738">
        <v>26168.552734375</v>
      </c>
      <c r="D1738">
        <v>3134.6240234375</v>
      </c>
      <c r="E1738">
        <v>5390.46044921875</v>
      </c>
      <c r="F1738">
        <v>11430.5126953125</v>
      </c>
      <c r="G1738">
        <v>-8.1818370819091797</v>
      </c>
      <c r="H1738">
        <f t="shared" si="81"/>
        <v>0</v>
      </c>
      <c r="I1738">
        <f t="shared" si="82"/>
        <v>11430.5126953125</v>
      </c>
      <c r="J1738">
        <f t="shared" si="83"/>
        <v>180970.41552734375</v>
      </c>
      <c r="K1738">
        <v>178116.78125</v>
      </c>
      <c r="L1738">
        <v>3.3508889675140381</v>
      </c>
      <c r="M1738">
        <v>3.621985912322998</v>
      </c>
      <c r="N1738">
        <v>2.6128106117248535</v>
      </c>
      <c r="O1738">
        <v>1.6748383045196533</v>
      </c>
    </row>
    <row r="1739" spans="1:15" x14ac:dyDescent="0.25">
      <c r="A1739" s="2">
        <v>44749.027777777803</v>
      </c>
      <c r="B1739">
        <v>134779.25</v>
      </c>
      <c r="C1739">
        <v>26249.029296875</v>
      </c>
      <c r="D1739">
        <v>3191.69970703125</v>
      </c>
      <c r="E1739">
        <v>5414.208984375</v>
      </c>
      <c r="F1739">
        <v>11611.01171875</v>
      </c>
      <c r="G1739">
        <v>-8.0933876037597656</v>
      </c>
      <c r="H1739">
        <f t="shared" si="81"/>
        <v>0</v>
      </c>
      <c r="I1739">
        <f t="shared" si="82"/>
        <v>11611.01171875</v>
      </c>
      <c r="J1739">
        <f t="shared" si="83"/>
        <v>181245.19970703125</v>
      </c>
      <c r="K1739">
        <v>178256.15625</v>
      </c>
      <c r="L1739">
        <v>3.3508889675140381</v>
      </c>
      <c r="M1739">
        <v>3.621985912322998</v>
      </c>
      <c r="N1739">
        <v>2.6128106117248535</v>
      </c>
      <c r="O1739">
        <v>1.6748383045196533</v>
      </c>
    </row>
    <row r="1740" spans="1:15" x14ac:dyDescent="0.25">
      <c r="A1740" s="2">
        <v>44749.03125</v>
      </c>
      <c r="B1740">
        <v>134351.0625</v>
      </c>
      <c r="C1740">
        <v>26284.81640625</v>
      </c>
      <c r="D1740">
        <v>3172.62158203125</v>
      </c>
      <c r="E1740">
        <v>5412.98046875</v>
      </c>
      <c r="F1740">
        <v>11685.6796875</v>
      </c>
      <c r="G1740">
        <v>-8.0476922988891602</v>
      </c>
      <c r="H1740">
        <f t="shared" si="81"/>
        <v>0</v>
      </c>
      <c r="I1740">
        <f t="shared" si="82"/>
        <v>11685.6796875</v>
      </c>
      <c r="J1740">
        <f t="shared" si="83"/>
        <v>180907.16064453125</v>
      </c>
      <c r="K1740">
        <v>177940.140625</v>
      </c>
      <c r="L1740">
        <v>3.3508889675140381</v>
      </c>
      <c r="M1740">
        <v>3.621985912322998</v>
      </c>
      <c r="N1740">
        <v>2.6128106117248535</v>
      </c>
      <c r="O1740">
        <v>1.6748383045196533</v>
      </c>
    </row>
    <row r="1741" spans="1:15" x14ac:dyDescent="0.25">
      <c r="A1741" s="2">
        <v>44749.034722222197</v>
      </c>
      <c r="B1741">
        <v>134217.84375</v>
      </c>
      <c r="C1741">
        <v>26093.201171875</v>
      </c>
      <c r="D1741">
        <v>3165.7861328125</v>
      </c>
      <c r="E1741">
        <v>5386.92529296875</v>
      </c>
      <c r="F1741">
        <v>11903.8935546875</v>
      </c>
      <c r="G1741">
        <v>-7.3695507049560547</v>
      </c>
      <c r="H1741">
        <f t="shared" si="81"/>
        <v>0</v>
      </c>
      <c r="I1741">
        <f t="shared" si="82"/>
        <v>11903.8935546875</v>
      </c>
      <c r="J1741">
        <f t="shared" si="83"/>
        <v>180767.64990234375</v>
      </c>
      <c r="K1741">
        <v>177961.171875</v>
      </c>
      <c r="L1741">
        <v>3.3508889675140381</v>
      </c>
      <c r="M1741">
        <v>3.621985912322998</v>
      </c>
      <c r="N1741">
        <v>2.6128106117248535</v>
      </c>
      <c r="O1741">
        <v>1.6748383045196533</v>
      </c>
    </row>
    <row r="1742" spans="1:15" x14ac:dyDescent="0.25">
      <c r="A1742" s="2">
        <v>44749.038194444402</v>
      </c>
      <c r="B1742">
        <v>133996.078125</v>
      </c>
      <c r="C1742">
        <v>26073.068359375</v>
      </c>
      <c r="D1742">
        <v>3199.9892578125</v>
      </c>
      <c r="E1742">
        <v>5401.4658203125</v>
      </c>
      <c r="F1742">
        <v>12096.7763671875</v>
      </c>
      <c r="G1742">
        <v>-8.0052165985107422</v>
      </c>
      <c r="H1742">
        <f t="shared" si="81"/>
        <v>0</v>
      </c>
      <c r="I1742">
        <f t="shared" si="82"/>
        <v>12096.7763671875</v>
      </c>
      <c r="J1742">
        <f t="shared" si="83"/>
        <v>180767.3779296875</v>
      </c>
      <c r="K1742">
        <v>177756.34375</v>
      </c>
      <c r="L1742">
        <v>3.3508889675140381</v>
      </c>
      <c r="M1742">
        <v>3.621985912322998</v>
      </c>
      <c r="N1742">
        <v>2.6128106117248535</v>
      </c>
      <c r="O1742">
        <v>1.6748383045196533</v>
      </c>
    </row>
    <row r="1743" spans="1:15" x14ac:dyDescent="0.25">
      <c r="A1743" s="2">
        <v>44749.041666666701</v>
      </c>
      <c r="B1743">
        <v>133430.734375</v>
      </c>
      <c r="C1743">
        <v>25865.81640625</v>
      </c>
      <c r="D1743">
        <v>3178.9853515625</v>
      </c>
      <c r="E1743">
        <v>5390.05126953125</v>
      </c>
      <c r="F1743">
        <v>12269.900390625</v>
      </c>
      <c r="G1743">
        <v>-7.910487174987793</v>
      </c>
      <c r="H1743">
        <f t="shared" si="81"/>
        <v>0</v>
      </c>
      <c r="I1743">
        <f t="shared" si="82"/>
        <v>12269.900390625</v>
      </c>
      <c r="J1743">
        <f t="shared" si="83"/>
        <v>180135.48779296875</v>
      </c>
      <c r="K1743">
        <v>177218.65625</v>
      </c>
      <c r="L1743">
        <v>3.3513078689575195</v>
      </c>
      <c r="M1743">
        <v>3.621985912322998</v>
      </c>
      <c r="N1743">
        <v>2.6128106117248535</v>
      </c>
      <c r="O1743">
        <v>1.6748383045196533</v>
      </c>
    </row>
    <row r="1744" spans="1:15" x14ac:dyDescent="0.25">
      <c r="A1744" s="2">
        <v>44749.045138888898</v>
      </c>
      <c r="B1744">
        <v>133317.546875</v>
      </c>
      <c r="C1744">
        <v>25665.068359375</v>
      </c>
      <c r="D1744">
        <v>3029.3828125</v>
      </c>
      <c r="E1744">
        <v>5389.5546875</v>
      </c>
      <c r="F1744">
        <v>12359.36328125</v>
      </c>
      <c r="G1744">
        <v>-7.8910088539123535</v>
      </c>
      <c r="H1744">
        <f t="shared" si="81"/>
        <v>0</v>
      </c>
      <c r="I1744">
        <f t="shared" si="82"/>
        <v>12359.36328125</v>
      </c>
      <c r="J1744">
        <f t="shared" si="83"/>
        <v>179760.916015625</v>
      </c>
      <c r="K1744">
        <v>176792.9375</v>
      </c>
      <c r="L1744">
        <v>3.3513078689575195</v>
      </c>
      <c r="M1744">
        <v>3.621985912322998</v>
      </c>
      <c r="N1744">
        <v>2.6128106117248535</v>
      </c>
      <c r="O1744">
        <v>1.6748383045196533</v>
      </c>
    </row>
    <row r="1745" spans="1:15" x14ac:dyDescent="0.25">
      <c r="A1745" s="2">
        <v>44749.048611111102</v>
      </c>
      <c r="B1745">
        <v>133304.59375</v>
      </c>
      <c r="C1745">
        <v>25386.28125</v>
      </c>
      <c r="D1745">
        <v>3040.4677734375</v>
      </c>
      <c r="E1745">
        <v>5393.1298828125</v>
      </c>
      <c r="F1745">
        <v>12359.150390625</v>
      </c>
      <c r="G1745">
        <v>-7.875145435333252</v>
      </c>
      <c r="H1745">
        <f t="shared" si="81"/>
        <v>0</v>
      </c>
      <c r="I1745">
        <f t="shared" si="82"/>
        <v>12359.150390625</v>
      </c>
      <c r="J1745">
        <f t="shared" si="83"/>
        <v>179483.623046875</v>
      </c>
      <c r="K1745">
        <v>176834.453125</v>
      </c>
      <c r="L1745">
        <v>3.3517298698425293</v>
      </c>
      <c r="M1745">
        <v>3.621985912322998</v>
      </c>
      <c r="N1745">
        <v>2.6128106117248535</v>
      </c>
      <c r="O1745">
        <v>1.6748383045196533</v>
      </c>
    </row>
    <row r="1746" spans="1:15" x14ac:dyDescent="0.25">
      <c r="A1746" s="2">
        <v>44749.052083333299</v>
      </c>
      <c r="B1746">
        <v>133158.640625</v>
      </c>
      <c r="C1746">
        <v>25333.267578125</v>
      </c>
      <c r="D1746">
        <v>2849.11376953125</v>
      </c>
      <c r="E1746">
        <v>5382.78955078125</v>
      </c>
      <c r="F1746">
        <v>12360.4013671875</v>
      </c>
      <c r="G1746">
        <v>-7.8220882415771484</v>
      </c>
      <c r="H1746">
        <f t="shared" si="81"/>
        <v>0</v>
      </c>
      <c r="I1746">
        <f t="shared" si="82"/>
        <v>12360.4013671875</v>
      </c>
      <c r="J1746">
        <f t="shared" si="83"/>
        <v>179084.212890625</v>
      </c>
      <c r="K1746">
        <v>176524.546875</v>
      </c>
      <c r="L1746">
        <v>3.3517298698425293</v>
      </c>
      <c r="M1746">
        <v>3.621985912322998</v>
      </c>
      <c r="N1746">
        <v>2.5836911201477051</v>
      </c>
      <c r="O1746">
        <v>1.6748383045196533</v>
      </c>
    </row>
    <row r="1747" spans="1:15" x14ac:dyDescent="0.25">
      <c r="A1747" s="2">
        <v>44749.055555555598</v>
      </c>
      <c r="B1747">
        <v>133313.6875</v>
      </c>
      <c r="C1747">
        <v>25143.58203125</v>
      </c>
      <c r="D1747">
        <v>2776.6220703125</v>
      </c>
      <c r="E1747">
        <v>5388.60546875</v>
      </c>
      <c r="F1747">
        <v>12253.4443359375</v>
      </c>
      <c r="G1747">
        <v>10.005110740661621</v>
      </c>
      <c r="H1747">
        <f t="shared" si="81"/>
        <v>10.005110740661621</v>
      </c>
      <c r="I1747">
        <f t="shared" si="82"/>
        <v>12263.449446678162</v>
      </c>
      <c r="J1747">
        <f t="shared" si="83"/>
        <v>178885.94651699066</v>
      </c>
      <c r="K1747">
        <v>176266.5</v>
      </c>
      <c r="L1747">
        <v>3.3517298698425293</v>
      </c>
      <c r="M1747">
        <v>3.621985912322998</v>
      </c>
      <c r="N1747">
        <v>2.5836911201477051</v>
      </c>
      <c r="O1747">
        <v>1.6748383045196533</v>
      </c>
    </row>
    <row r="1748" spans="1:15" x14ac:dyDescent="0.25">
      <c r="A1748" s="2">
        <v>44749.059027777803</v>
      </c>
      <c r="B1748">
        <v>133153.875</v>
      </c>
      <c r="C1748">
        <v>25126.263671875</v>
      </c>
      <c r="D1748">
        <v>2767.716796875</v>
      </c>
      <c r="E1748">
        <v>5395.05078125</v>
      </c>
      <c r="F1748">
        <v>12236.9111328125</v>
      </c>
      <c r="G1748">
        <v>-7.8806676864624023</v>
      </c>
      <c r="H1748">
        <f t="shared" si="81"/>
        <v>0</v>
      </c>
      <c r="I1748">
        <f t="shared" si="82"/>
        <v>12236.9111328125</v>
      </c>
      <c r="J1748">
        <f t="shared" si="83"/>
        <v>178679.8173828125</v>
      </c>
      <c r="K1748">
        <v>175886.78125</v>
      </c>
      <c r="L1748">
        <v>3.3517298698425293</v>
      </c>
      <c r="M1748">
        <v>3.621985912322998</v>
      </c>
      <c r="N1748">
        <v>2.5836911201477051</v>
      </c>
      <c r="O1748">
        <v>1.6748383045196533</v>
      </c>
    </row>
    <row r="1749" spans="1:15" x14ac:dyDescent="0.25">
      <c r="A1749" s="2">
        <v>44749.0625</v>
      </c>
      <c r="B1749">
        <v>132916.6875</v>
      </c>
      <c r="C1749">
        <v>25001.234375</v>
      </c>
      <c r="D1749">
        <v>2769.390869140625</v>
      </c>
      <c r="E1749">
        <v>5367.759765625</v>
      </c>
      <c r="F1749">
        <v>12214.83203125</v>
      </c>
      <c r="G1749">
        <v>-7.8458251953125</v>
      </c>
      <c r="H1749">
        <f t="shared" si="81"/>
        <v>0</v>
      </c>
      <c r="I1749">
        <f t="shared" si="82"/>
        <v>12214.83203125</v>
      </c>
      <c r="J1749">
        <f t="shared" si="83"/>
        <v>178269.90454101563</v>
      </c>
      <c r="K1749">
        <v>175522.453125</v>
      </c>
      <c r="L1749">
        <v>3.3517298698425293</v>
      </c>
      <c r="M1749">
        <v>3.621985912322998</v>
      </c>
      <c r="N1749">
        <v>2.5836911201477051</v>
      </c>
      <c r="O1749">
        <v>1.6748383045196533</v>
      </c>
    </row>
    <row r="1750" spans="1:15" x14ac:dyDescent="0.25">
      <c r="A1750" s="2">
        <v>44749.065972222197</v>
      </c>
      <c r="B1750">
        <v>132827.953125</v>
      </c>
      <c r="C1750">
        <v>24964.056640625</v>
      </c>
      <c r="D1750">
        <v>2748.8134765625</v>
      </c>
      <c r="E1750">
        <v>5378.4638671875</v>
      </c>
      <c r="F1750">
        <v>12113.2568359375</v>
      </c>
      <c r="G1750">
        <v>-7.8219289779663086</v>
      </c>
      <c r="H1750">
        <f t="shared" si="81"/>
        <v>0</v>
      </c>
      <c r="I1750">
        <f t="shared" si="82"/>
        <v>12113.2568359375</v>
      </c>
      <c r="J1750">
        <f t="shared" si="83"/>
        <v>178032.5439453125</v>
      </c>
      <c r="K1750">
        <v>175251.671875</v>
      </c>
      <c r="L1750">
        <v>3.3448498249053955</v>
      </c>
      <c r="M1750">
        <v>3.621985912322998</v>
      </c>
      <c r="N1750">
        <v>2.5836911201477051</v>
      </c>
      <c r="O1750">
        <v>1.6748383045196533</v>
      </c>
    </row>
    <row r="1751" spans="1:15" x14ac:dyDescent="0.25">
      <c r="A1751" s="2">
        <v>44749.069444444402</v>
      </c>
      <c r="B1751">
        <v>132293.921875</v>
      </c>
      <c r="C1751">
        <v>24879.712890625</v>
      </c>
      <c r="D1751">
        <v>2744.557373046875</v>
      </c>
      <c r="E1751">
        <v>5378.900390625</v>
      </c>
      <c r="F1751">
        <v>12143.9921875</v>
      </c>
      <c r="G1751">
        <v>-7.8725337982177734</v>
      </c>
      <c r="H1751">
        <f t="shared" si="81"/>
        <v>0</v>
      </c>
      <c r="I1751">
        <f t="shared" si="82"/>
        <v>12143.9921875</v>
      </c>
      <c r="J1751">
        <f t="shared" si="83"/>
        <v>177441.08471679688</v>
      </c>
      <c r="K1751">
        <v>174685.875</v>
      </c>
      <c r="L1751">
        <v>3.3448498249053955</v>
      </c>
      <c r="M1751">
        <v>3.621985912322998</v>
      </c>
      <c r="N1751">
        <v>2.5836911201477051</v>
      </c>
      <c r="O1751">
        <v>1.6748383045196533</v>
      </c>
    </row>
    <row r="1752" spans="1:15" x14ac:dyDescent="0.25">
      <c r="A1752" s="2">
        <v>44749.072916666701</v>
      </c>
      <c r="B1752">
        <v>132161.578125</v>
      </c>
      <c r="C1752">
        <v>24758.279296875</v>
      </c>
      <c r="D1752">
        <v>2802.9365234375</v>
      </c>
      <c r="E1752">
        <v>5403.55517578125</v>
      </c>
      <c r="F1752">
        <v>12178.51171875</v>
      </c>
      <c r="G1752">
        <v>-7.87384033203125</v>
      </c>
      <c r="H1752">
        <f t="shared" si="81"/>
        <v>0</v>
      </c>
      <c r="I1752">
        <f t="shared" si="82"/>
        <v>12178.51171875</v>
      </c>
      <c r="J1752">
        <f t="shared" si="83"/>
        <v>177304.86083984375</v>
      </c>
      <c r="K1752">
        <v>174791.078125</v>
      </c>
      <c r="L1752">
        <v>3.3448498249053955</v>
      </c>
      <c r="M1752">
        <v>3.621985912322998</v>
      </c>
      <c r="N1752">
        <v>2.5836911201477051</v>
      </c>
      <c r="O1752">
        <v>1.6748383045196533</v>
      </c>
    </row>
    <row r="1753" spans="1:15" x14ac:dyDescent="0.25">
      <c r="A1753" s="2">
        <v>44749.076388888898</v>
      </c>
      <c r="B1753">
        <v>132107.21875</v>
      </c>
      <c r="C1753">
        <v>24749.26953125</v>
      </c>
      <c r="D1753">
        <v>2706.804443359375</v>
      </c>
      <c r="E1753">
        <v>5402.404296875</v>
      </c>
      <c r="F1753">
        <v>12167.4658203125</v>
      </c>
      <c r="G1753">
        <v>-7.8938350677490234</v>
      </c>
      <c r="H1753">
        <f t="shared" si="81"/>
        <v>0</v>
      </c>
      <c r="I1753">
        <f t="shared" si="82"/>
        <v>12167.4658203125</v>
      </c>
      <c r="J1753">
        <f t="shared" si="83"/>
        <v>177133.16284179688</v>
      </c>
      <c r="K1753">
        <v>174549.234375</v>
      </c>
      <c r="L1753">
        <v>3.3513097763061523</v>
      </c>
      <c r="M1753">
        <v>3.621985912322998</v>
      </c>
      <c r="N1753">
        <v>2.5836911201477051</v>
      </c>
      <c r="O1753">
        <v>1.6748383045196533</v>
      </c>
    </row>
    <row r="1754" spans="1:15" x14ac:dyDescent="0.25">
      <c r="A1754" s="2">
        <v>44749.079861111102</v>
      </c>
      <c r="B1754">
        <v>132224.84375</v>
      </c>
      <c r="C1754">
        <v>24592.322265625</v>
      </c>
      <c r="D1754">
        <v>2675.83740234375</v>
      </c>
      <c r="E1754">
        <v>5402.65771484375</v>
      </c>
      <c r="F1754">
        <v>12075.76171875</v>
      </c>
      <c r="G1754">
        <v>-7.84814453125</v>
      </c>
      <c r="H1754">
        <f t="shared" si="81"/>
        <v>0</v>
      </c>
      <c r="I1754">
        <f t="shared" si="82"/>
        <v>12075.76171875</v>
      </c>
      <c r="J1754">
        <f t="shared" si="83"/>
        <v>176971.4228515625</v>
      </c>
      <c r="K1754">
        <v>174308.234375</v>
      </c>
      <c r="L1754">
        <v>3.3513097763061523</v>
      </c>
      <c r="M1754">
        <v>3.621985912322998</v>
      </c>
      <c r="N1754">
        <v>2.5836911201477051</v>
      </c>
      <c r="O1754">
        <v>1.6748383045196533</v>
      </c>
    </row>
    <row r="1755" spans="1:15" x14ac:dyDescent="0.25">
      <c r="A1755" s="2">
        <v>44749.083333333299</v>
      </c>
      <c r="B1755">
        <v>131681.140625</v>
      </c>
      <c r="C1755">
        <v>24550.33203125</v>
      </c>
      <c r="D1755">
        <v>2718.966796875</v>
      </c>
      <c r="E1755">
        <v>5406.9404296875</v>
      </c>
      <c r="F1755">
        <v>12024.099609375</v>
      </c>
      <c r="G1755">
        <v>-7.8090415000915527</v>
      </c>
      <c r="H1755">
        <f t="shared" si="81"/>
        <v>0</v>
      </c>
      <c r="I1755">
        <f t="shared" si="82"/>
        <v>12024.099609375</v>
      </c>
      <c r="J1755">
        <f t="shared" si="83"/>
        <v>176381.4794921875</v>
      </c>
      <c r="K1755">
        <v>173777.75</v>
      </c>
      <c r="L1755">
        <v>3.3513097763061523</v>
      </c>
      <c r="M1755">
        <v>3.621985912322998</v>
      </c>
      <c r="N1755">
        <v>2.5836911201477051</v>
      </c>
      <c r="O1755">
        <v>1.6748383045196533</v>
      </c>
    </row>
    <row r="1756" spans="1:15" x14ac:dyDescent="0.25">
      <c r="A1756" s="2">
        <v>44749.086805555598</v>
      </c>
      <c r="B1756">
        <v>131276.984375</v>
      </c>
      <c r="C1756">
        <v>24616.87890625</v>
      </c>
      <c r="D1756">
        <v>2627.78369140625</v>
      </c>
      <c r="E1756">
        <v>5410.748046875</v>
      </c>
      <c r="F1756">
        <v>11881.748046875</v>
      </c>
      <c r="G1756">
        <v>-7.9368915557861328</v>
      </c>
      <c r="H1756">
        <f t="shared" si="81"/>
        <v>0</v>
      </c>
      <c r="I1756">
        <f t="shared" si="82"/>
        <v>11881.748046875</v>
      </c>
      <c r="J1756">
        <f t="shared" si="83"/>
        <v>175814.14306640625</v>
      </c>
      <c r="K1756">
        <v>173160.75</v>
      </c>
      <c r="L1756">
        <v>3.3513097763061523</v>
      </c>
      <c r="M1756">
        <v>3.621985912322998</v>
      </c>
      <c r="N1756">
        <v>2.5836911201477051</v>
      </c>
      <c r="O1756">
        <v>1.6748383045196533</v>
      </c>
    </row>
    <row r="1757" spans="1:15" x14ac:dyDescent="0.25">
      <c r="A1757" s="2">
        <v>44749.090277777803</v>
      </c>
      <c r="B1757">
        <v>131079.109375</v>
      </c>
      <c r="C1757">
        <v>24653.75390625</v>
      </c>
      <c r="D1757">
        <v>2572.727783203125</v>
      </c>
      <c r="E1757">
        <v>5387.052734375</v>
      </c>
      <c r="F1757">
        <v>11729.6923828125</v>
      </c>
      <c r="G1757">
        <v>-7.9158005714416504</v>
      </c>
      <c r="H1757">
        <f t="shared" si="81"/>
        <v>0</v>
      </c>
      <c r="I1757">
        <f t="shared" si="82"/>
        <v>11729.6923828125</v>
      </c>
      <c r="J1757">
        <f t="shared" si="83"/>
        <v>175422.33618164063</v>
      </c>
      <c r="K1757">
        <v>172797.09375</v>
      </c>
      <c r="L1757">
        <v>3.3513097763061523</v>
      </c>
      <c r="M1757">
        <v>3.621985912322998</v>
      </c>
      <c r="N1757">
        <v>2.7747354507446289</v>
      </c>
      <c r="O1757">
        <v>1.6748383045196533</v>
      </c>
    </row>
    <row r="1758" spans="1:15" x14ac:dyDescent="0.25">
      <c r="A1758" s="2">
        <v>44749.09375</v>
      </c>
      <c r="B1758">
        <v>130825.46875</v>
      </c>
      <c r="C1758">
        <v>24570.634765625</v>
      </c>
      <c r="D1758">
        <v>2585.007568359375</v>
      </c>
      <c r="E1758">
        <v>5396.47021484375</v>
      </c>
      <c r="F1758">
        <v>11639.6416015625</v>
      </c>
      <c r="G1758">
        <v>-7.9583663940429688</v>
      </c>
      <c r="H1758">
        <f t="shared" si="81"/>
        <v>0</v>
      </c>
      <c r="I1758">
        <f t="shared" si="82"/>
        <v>11639.6416015625</v>
      </c>
      <c r="J1758">
        <f t="shared" si="83"/>
        <v>175017.22290039063</v>
      </c>
      <c r="K1758">
        <v>172448.96875</v>
      </c>
      <c r="L1758">
        <v>3.3513097763061523</v>
      </c>
      <c r="M1758">
        <v>3.621985912322998</v>
      </c>
      <c r="N1758">
        <v>2.7747354507446289</v>
      </c>
      <c r="O1758">
        <v>1.6748383045196533</v>
      </c>
    </row>
    <row r="1759" spans="1:15" x14ac:dyDescent="0.25">
      <c r="A1759" s="2">
        <v>44749.097222222197</v>
      </c>
      <c r="B1759">
        <v>130582.4453125</v>
      </c>
      <c r="C1759">
        <v>24683.921875</v>
      </c>
      <c r="D1759">
        <v>2585.45361328125</v>
      </c>
      <c r="E1759">
        <v>5385.3916015625</v>
      </c>
      <c r="F1759">
        <v>11596.5830078125</v>
      </c>
      <c r="G1759">
        <v>-7.969597339630127</v>
      </c>
      <c r="H1759">
        <f t="shared" si="81"/>
        <v>0</v>
      </c>
      <c r="I1759">
        <f t="shared" si="82"/>
        <v>11596.5830078125</v>
      </c>
      <c r="J1759">
        <f t="shared" si="83"/>
        <v>174833.79541015625</v>
      </c>
      <c r="K1759">
        <v>172236.390625</v>
      </c>
      <c r="L1759">
        <v>3.3513097763061523</v>
      </c>
      <c r="M1759">
        <v>3.621985912322998</v>
      </c>
      <c r="N1759">
        <v>2.7747354507446289</v>
      </c>
      <c r="O1759">
        <v>1.6748383045196533</v>
      </c>
    </row>
    <row r="1760" spans="1:15" x14ac:dyDescent="0.25">
      <c r="A1760" s="2">
        <v>44749.100694444402</v>
      </c>
      <c r="B1760">
        <v>130467.0703125</v>
      </c>
      <c r="C1760">
        <v>24690.853515625</v>
      </c>
      <c r="D1760">
        <v>2597.1806640625</v>
      </c>
      <c r="E1760">
        <v>5396.73681640625</v>
      </c>
      <c r="F1760">
        <v>11464.021484375</v>
      </c>
      <c r="G1760">
        <v>-7.9778823852539063</v>
      </c>
      <c r="H1760">
        <f t="shared" si="81"/>
        <v>0</v>
      </c>
      <c r="I1760">
        <f t="shared" si="82"/>
        <v>11464.021484375</v>
      </c>
      <c r="J1760">
        <f t="shared" si="83"/>
        <v>174615.86279296875</v>
      </c>
      <c r="K1760">
        <v>172063.34375</v>
      </c>
      <c r="L1760">
        <v>3.3513097763061523</v>
      </c>
      <c r="M1760">
        <v>3.621985912322998</v>
      </c>
      <c r="N1760">
        <v>2.7747354507446289</v>
      </c>
      <c r="O1760">
        <v>1.6748383045196533</v>
      </c>
    </row>
    <row r="1761" spans="1:15" x14ac:dyDescent="0.25">
      <c r="A1761" s="2">
        <v>44749.104166666701</v>
      </c>
      <c r="B1761">
        <v>130484.0234375</v>
      </c>
      <c r="C1761">
        <v>24612.486328125</v>
      </c>
      <c r="D1761">
        <v>2660.988525390625</v>
      </c>
      <c r="E1761">
        <v>5385.537109375</v>
      </c>
      <c r="F1761">
        <v>11400.10546875</v>
      </c>
      <c r="G1761">
        <v>-7.9059333801269531</v>
      </c>
      <c r="H1761">
        <f t="shared" si="81"/>
        <v>0</v>
      </c>
      <c r="I1761">
        <f t="shared" si="82"/>
        <v>11400.10546875</v>
      </c>
      <c r="J1761">
        <f t="shared" si="83"/>
        <v>174543.14086914063</v>
      </c>
      <c r="K1761">
        <v>172001.96875</v>
      </c>
      <c r="L1761">
        <v>3.3513097763061523</v>
      </c>
      <c r="M1761">
        <v>3.621985912322998</v>
      </c>
      <c r="N1761">
        <v>2.7816388607025146</v>
      </c>
      <c r="O1761">
        <v>1.6748383045196533</v>
      </c>
    </row>
    <row r="1762" spans="1:15" x14ac:dyDescent="0.25">
      <c r="A1762" s="2">
        <v>44749.107638888898</v>
      </c>
      <c r="B1762">
        <v>130686.6015625</v>
      </c>
      <c r="C1762">
        <v>24712.015625</v>
      </c>
      <c r="D1762">
        <v>2625.52685546875</v>
      </c>
      <c r="E1762">
        <v>5414.1259765625</v>
      </c>
      <c r="F1762">
        <v>11231.1123046875</v>
      </c>
      <c r="G1762">
        <v>-7.9506816864013672</v>
      </c>
      <c r="H1762">
        <f t="shared" si="81"/>
        <v>0</v>
      </c>
      <c r="I1762">
        <f t="shared" si="82"/>
        <v>11231.1123046875</v>
      </c>
      <c r="J1762">
        <f t="shared" si="83"/>
        <v>174669.38232421875</v>
      </c>
      <c r="K1762">
        <v>171864.8125</v>
      </c>
      <c r="L1762">
        <v>3.3513097763061523</v>
      </c>
      <c r="M1762">
        <v>3.621985912322998</v>
      </c>
      <c r="N1762">
        <v>2.7816388607025146</v>
      </c>
      <c r="O1762">
        <v>1.6748383045196533</v>
      </c>
    </row>
    <row r="1763" spans="1:15" x14ac:dyDescent="0.25">
      <c r="A1763" s="2">
        <v>44749.111111111102</v>
      </c>
      <c r="B1763">
        <v>130846.8984375</v>
      </c>
      <c r="C1763">
        <v>24803.029296875</v>
      </c>
      <c r="D1763">
        <v>2584.4658203125</v>
      </c>
      <c r="E1763">
        <v>5397.1630859375</v>
      </c>
      <c r="F1763">
        <v>11252.3125</v>
      </c>
      <c r="G1763">
        <v>-8.0015411376953125</v>
      </c>
      <c r="H1763">
        <f t="shared" si="81"/>
        <v>0</v>
      </c>
      <c r="I1763">
        <f t="shared" si="82"/>
        <v>11252.3125</v>
      </c>
      <c r="J1763">
        <f t="shared" si="83"/>
        <v>174883.869140625</v>
      </c>
      <c r="K1763">
        <v>172296.46875</v>
      </c>
      <c r="L1763">
        <v>3.3513097763061523</v>
      </c>
      <c r="M1763">
        <v>3.621985912322998</v>
      </c>
      <c r="N1763">
        <v>2.7816388607025146</v>
      </c>
      <c r="O1763">
        <v>1.6748383045196533</v>
      </c>
    </row>
    <row r="1764" spans="1:15" x14ac:dyDescent="0.25">
      <c r="A1764" s="2">
        <v>44749.114583333299</v>
      </c>
      <c r="B1764">
        <v>131022.9375</v>
      </c>
      <c r="C1764">
        <v>24661.578125</v>
      </c>
      <c r="D1764">
        <v>2663.96044921875</v>
      </c>
      <c r="E1764">
        <v>5400.3720703125</v>
      </c>
      <c r="F1764">
        <v>11188.859375</v>
      </c>
      <c r="G1764">
        <v>-7.9195404052734375</v>
      </c>
      <c r="H1764">
        <f t="shared" si="81"/>
        <v>0</v>
      </c>
      <c r="I1764">
        <f t="shared" si="82"/>
        <v>11188.859375</v>
      </c>
      <c r="J1764">
        <f t="shared" si="83"/>
        <v>174937.70751953125</v>
      </c>
      <c r="K1764">
        <v>172170.96875</v>
      </c>
      <c r="L1764">
        <v>3.3513097763061523</v>
      </c>
      <c r="M1764">
        <v>3.621985912322998</v>
      </c>
      <c r="N1764">
        <v>2.7816388607025146</v>
      </c>
      <c r="O1764">
        <v>1.6748383045196533</v>
      </c>
    </row>
    <row r="1765" spans="1:15" x14ac:dyDescent="0.25">
      <c r="A1765" s="2">
        <v>44749.118055555598</v>
      </c>
      <c r="B1765">
        <v>130913.7421875</v>
      </c>
      <c r="C1765">
        <v>24742.244140625</v>
      </c>
      <c r="D1765">
        <v>2629.515869140625</v>
      </c>
      <c r="E1765">
        <v>5400.5341796875</v>
      </c>
      <c r="F1765">
        <v>11139.8447265625</v>
      </c>
      <c r="G1765">
        <v>-7.9584364891052246</v>
      </c>
      <c r="H1765">
        <f t="shared" si="81"/>
        <v>0</v>
      </c>
      <c r="I1765">
        <f t="shared" si="82"/>
        <v>11139.8447265625</v>
      </c>
      <c r="J1765">
        <f t="shared" si="83"/>
        <v>174825.88110351563</v>
      </c>
      <c r="K1765">
        <v>172135.625</v>
      </c>
      <c r="L1765">
        <v>3.3513097763061523</v>
      </c>
      <c r="M1765">
        <v>3.621985912322998</v>
      </c>
      <c r="N1765">
        <v>2.7816388607025146</v>
      </c>
      <c r="O1765">
        <v>1.6748383045196533</v>
      </c>
    </row>
    <row r="1766" spans="1:15" x14ac:dyDescent="0.25">
      <c r="A1766" s="2">
        <v>44749.121527777803</v>
      </c>
      <c r="B1766">
        <v>130920.9453125</v>
      </c>
      <c r="C1766">
        <v>24724.607421875</v>
      </c>
      <c r="D1766">
        <v>2646.14599609375</v>
      </c>
      <c r="E1766">
        <v>5395.435546875</v>
      </c>
      <c r="F1766">
        <v>11020.9189453125</v>
      </c>
      <c r="G1766">
        <v>-7.8481903076171875</v>
      </c>
      <c r="H1766">
        <f t="shared" si="81"/>
        <v>0</v>
      </c>
      <c r="I1766">
        <f t="shared" si="82"/>
        <v>11020.9189453125</v>
      </c>
      <c r="J1766">
        <f t="shared" si="83"/>
        <v>174708.05322265625</v>
      </c>
      <c r="K1766">
        <v>172059.859375</v>
      </c>
      <c r="L1766">
        <v>3.3513097763061523</v>
      </c>
      <c r="M1766">
        <v>3.621985912322998</v>
      </c>
      <c r="N1766">
        <v>2.7747354507446289</v>
      </c>
      <c r="O1766">
        <v>1.6748383045196533</v>
      </c>
    </row>
    <row r="1767" spans="1:15" x14ac:dyDescent="0.25">
      <c r="A1767" s="2">
        <v>44749.125</v>
      </c>
      <c r="B1767">
        <v>130811.3984375</v>
      </c>
      <c r="C1767">
        <v>24747.482421875</v>
      </c>
      <c r="D1767">
        <v>2625.47119140625</v>
      </c>
      <c r="E1767">
        <v>5397.5009765625</v>
      </c>
      <c r="F1767">
        <v>10987.359375</v>
      </c>
      <c r="G1767">
        <v>-7.9031333923339844</v>
      </c>
      <c r="H1767">
        <f t="shared" si="81"/>
        <v>0</v>
      </c>
      <c r="I1767">
        <f t="shared" si="82"/>
        <v>10987.359375</v>
      </c>
      <c r="J1767">
        <f t="shared" si="83"/>
        <v>174569.21240234375</v>
      </c>
      <c r="K1767">
        <v>171908.53125</v>
      </c>
      <c r="L1767">
        <v>3.3513097763061523</v>
      </c>
      <c r="M1767">
        <v>3.621985912322998</v>
      </c>
      <c r="N1767">
        <v>2.7747354507446289</v>
      </c>
      <c r="O1767">
        <v>1.6748383045196533</v>
      </c>
    </row>
    <row r="1768" spans="1:15" x14ac:dyDescent="0.25">
      <c r="A1768" s="2">
        <v>44749.128472222197</v>
      </c>
      <c r="B1768">
        <v>130873.7265625</v>
      </c>
      <c r="C1768">
        <v>24424.89453125</v>
      </c>
      <c r="D1768">
        <v>2580.22265625</v>
      </c>
      <c r="E1768">
        <v>5399.2216796875</v>
      </c>
      <c r="F1768">
        <v>10825.0498046875</v>
      </c>
      <c r="G1768">
        <v>-7.9541082382202148</v>
      </c>
      <c r="H1768">
        <f t="shared" si="81"/>
        <v>0</v>
      </c>
      <c r="I1768">
        <f t="shared" si="82"/>
        <v>10825.0498046875</v>
      </c>
      <c r="J1768">
        <f t="shared" si="83"/>
        <v>174103.115234375</v>
      </c>
      <c r="K1768">
        <v>171592.59375</v>
      </c>
      <c r="L1768">
        <v>3.3513097763061523</v>
      </c>
      <c r="M1768">
        <v>3.621985912322998</v>
      </c>
      <c r="N1768">
        <v>2.7747354507446289</v>
      </c>
      <c r="O1768">
        <v>1.6748383045196533</v>
      </c>
    </row>
    <row r="1769" spans="1:15" x14ac:dyDescent="0.25">
      <c r="A1769" s="2">
        <v>44749.131944444402</v>
      </c>
      <c r="B1769">
        <v>130876.34375</v>
      </c>
      <c r="C1769">
        <v>24342.697265625</v>
      </c>
      <c r="D1769">
        <v>2593.9541015625</v>
      </c>
      <c r="E1769">
        <v>5414.3515625</v>
      </c>
      <c r="F1769">
        <v>10732.71875</v>
      </c>
      <c r="G1769">
        <v>-7.9577417373657227</v>
      </c>
      <c r="H1769">
        <f t="shared" si="81"/>
        <v>0</v>
      </c>
      <c r="I1769">
        <f t="shared" si="82"/>
        <v>10732.71875</v>
      </c>
      <c r="J1769">
        <f t="shared" si="83"/>
        <v>173960.0654296875</v>
      </c>
      <c r="K1769">
        <v>171422.953125</v>
      </c>
      <c r="L1769">
        <v>3.3513097763061523</v>
      </c>
      <c r="M1769">
        <v>3.621985912322998</v>
      </c>
      <c r="N1769">
        <v>2.7747354507446289</v>
      </c>
      <c r="O1769">
        <v>1.6748383045196533</v>
      </c>
    </row>
    <row r="1770" spans="1:15" x14ac:dyDescent="0.25">
      <c r="A1770" s="2">
        <v>44749.135416666701</v>
      </c>
      <c r="B1770">
        <v>130533.6796875</v>
      </c>
      <c r="C1770">
        <v>24376.263671875</v>
      </c>
      <c r="D1770">
        <v>2587.2587890625</v>
      </c>
      <c r="E1770">
        <v>5396.7578125</v>
      </c>
      <c r="F1770">
        <v>10678.8623046875</v>
      </c>
      <c r="G1770">
        <v>-7.9236831665039063</v>
      </c>
      <c r="H1770">
        <f t="shared" si="81"/>
        <v>0</v>
      </c>
      <c r="I1770">
        <f t="shared" si="82"/>
        <v>10678.8623046875</v>
      </c>
      <c r="J1770">
        <f t="shared" si="83"/>
        <v>173572.822265625</v>
      </c>
      <c r="K1770">
        <v>171064.453125</v>
      </c>
      <c r="L1770">
        <v>3.3513097763061523</v>
      </c>
      <c r="M1770">
        <v>3.621985912322998</v>
      </c>
      <c r="N1770">
        <v>2.7747354507446289</v>
      </c>
      <c r="O1770">
        <v>1.6748383045196533</v>
      </c>
    </row>
    <row r="1771" spans="1:15" x14ac:dyDescent="0.25">
      <c r="A1771" s="2">
        <v>44749.138888888898</v>
      </c>
      <c r="B1771">
        <v>130876.3359375</v>
      </c>
      <c r="C1771">
        <v>24391.072265625</v>
      </c>
      <c r="D1771">
        <v>2600.192138671875</v>
      </c>
      <c r="E1771">
        <v>5393.7666015625</v>
      </c>
      <c r="F1771">
        <v>10554.95703125</v>
      </c>
      <c r="G1771">
        <v>-7.9451580047607422</v>
      </c>
      <c r="H1771">
        <f t="shared" si="81"/>
        <v>0</v>
      </c>
      <c r="I1771">
        <f t="shared" si="82"/>
        <v>10554.95703125</v>
      </c>
      <c r="J1771">
        <f t="shared" si="83"/>
        <v>173816.32397460938</v>
      </c>
      <c r="K1771">
        <v>171270.359375</v>
      </c>
      <c r="L1771">
        <v>3.3513097763061523</v>
      </c>
      <c r="M1771">
        <v>3.621985912322998</v>
      </c>
      <c r="N1771">
        <v>2.7747354507446289</v>
      </c>
      <c r="O1771">
        <v>1.6748383045196533</v>
      </c>
    </row>
    <row r="1772" spans="1:15" x14ac:dyDescent="0.25">
      <c r="A1772" s="2">
        <v>44749.142361111102</v>
      </c>
      <c r="B1772">
        <v>130957.015625</v>
      </c>
      <c r="C1772">
        <v>24430.375</v>
      </c>
      <c r="D1772">
        <v>2585.072509765625</v>
      </c>
      <c r="E1772">
        <v>5383.3408203125</v>
      </c>
      <c r="F1772">
        <v>10507.3486328125</v>
      </c>
      <c r="G1772">
        <v>-7.2717475891113281</v>
      </c>
      <c r="H1772">
        <f t="shared" si="81"/>
        <v>0</v>
      </c>
      <c r="I1772">
        <f t="shared" si="82"/>
        <v>10507.3486328125</v>
      </c>
      <c r="J1772">
        <f t="shared" si="83"/>
        <v>173863.15258789063</v>
      </c>
      <c r="K1772">
        <v>171344.15625</v>
      </c>
      <c r="L1772">
        <v>3.3513097763061523</v>
      </c>
      <c r="M1772">
        <v>3.621985912322998</v>
      </c>
      <c r="N1772">
        <v>2.7747354507446289</v>
      </c>
      <c r="O1772">
        <v>1.6748383045196533</v>
      </c>
    </row>
    <row r="1773" spans="1:15" x14ac:dyDescent="0.25">
      <c r="A1773" s="2">
        <v>44749.145833333299</v>
      </c>
      <c r="B1773">
        <v>130766.03125</v>
      </c>
      <c r="C1773">
        <v>24516.37109375</v>
      </c>
      <c r="D1773">
        <v>2585.2294921875</v>
      </c>
      <c r="E1773">
        <v>5395.39501953125</v>
      </c>
      <c r="F1773">
        <v>10469.0576171875</v>
      </c>
      <c r="G1773">
        <v>-7.9248576164245605</v>
      </c>
      <c r="H1773">
        <f t="shared" si="81"/>
        <v>0</v>
      </c>
      <c r="I1773">
        <f t="shared" si="82"/>
        <v>10469.0576171875</v>
      </c>
      <c r="J1773">
        <f t="shared" si="83"/>
        <v>173732.08447265625</v>
      </c>
      <c r="K1773">
        <v>171134.984375</v>
      </c>
      <c r="L1773">
        <v>3.3513097763061523</v>
      </c>
      <c r="M1773">
        <v>3.621985912322998</v>
      </c>
      <c r="N1773">
        <v>2.7747354507446289</v>
      </c>
      <c r="O1773">
        <v>1.6748383045196533</v>
      </c>
    </row>
    <row r="1774" spans="1:15" x14ac:dyDescent="0.25">
      <c r="A1774" s="2">
        <v>44749.149305555598</v>
      </c>
      <c r="B1774">
        <v>130310.6640625</v>
      </c>
      <c r="C1774">
        <v>24549.50390625</v>
      </c>
      <c r="D1774">
        <v>2578.55712890625</v>
      </c>
      <c r="E1774">
        <v>5393.63330078125</v>
      </c>
      <c r="F1774">
        <v>10274.06640625</v>
      </c>
      <c r="G1774">
        <v>-7.2397089004516602</v>
      </c>
      <c r="H1774">
        <f t="shared" si="81"/>
        <v>0</v>
      </c>
      <c r="I1774">
        <f t="shared" si="82"/>
        <v>10274.06640625</v>
      </c>
      <c r="J1774">
        <f t="shared" si="83"/>
        <v>173106.4248046875</v>
      </c>
      <c r="K1774">
        <v>170683.75</v>
      </c>
      <c r="L1774">
        <v>3.3513097763061523</v>
      </c>
      <c r="M1774">
        <v>3.621985912322998</v>
      </c>
      <c r="N1774">
        <v>2.7747354507446289</v>
      </c>
      <c r="O1774">
        <v>1.6748383045196533</v>
      </c>
    </row>
    <row r="1775" spans="1:15" x14ac:dyDescent="0.25">
      <c r="A1775" s="2">
        <v>44749.152777777803</v>
      </c>
      <c r="B1775">
        <v>130523.9296875</v>
      </c>
      <c r="C1775">
        <v>24479.474609375</v>
      </c>
      <c r="D1775">
        <v>2633.717041015625</v>
      </c>
      <c r="E1775">
        <v>5411.1044921875</v>
      </c>
      <c r="F1775">
        <v>10134.5615234375</v>
      </c>
      <c r="G1775">
        <v>-7.9129958152770996</v>
      </c>
      <c r="H1775">
        <f t="shared" si="81"/>
        <v>0</v>
      </c>
      <c r="I1775">
        <f t="shared" si="82"/>
        <v>10134.5615234375</v>
      </c>
      <c r="J1775">
        <f t="shared" si="83"/>
        <v>173182.78735351563</v>
      </c>
      <c r="K1775">
        <v>170570.71875</v>
      </c>
      <c r="L1775">
        <v>3.3513097763061523</v>
      </c>
      <c r="M1775">
        <v>3.621985912322998</v>
      </c>
      <c r="N1775">
        <v>2.7816388607025146</v>
      </c>
      <c r="O1775">
        <v>1.6748383045196533</v>
      </c>
    </row>
    <row r="1776" spans="1:15" x14ac:dyDescent="0.25">
      <c r="A1776" s="2">
        <v>44749.15625</v>
      </c>
      <c r="B1776">
        <v>130648.359375</v>
      </c>
      <c r="C1776">
        <v>24492.787109375</v>
      </c>
      <c r="D1776">
        <v>2643.241943359375</v>
      </c>
      <c r="E1776">
        <v>5400.61279296875</v>
      </c>
      <c r="F1776">
        <v>10120.048828125</v>
      </c>
      <c r="G1776">
        <v>-7.939507007598877</v>
      </c>
      <c r="H1776">
        <f t="shared" si="81"/>
        <v>0</v>
      </c>
      <c r="I1776">
        <f t="shared" si="82"/>
        <v>10120.048828125</v>
      </c>
      <c r="J1776">
        <f t="shared" si="83"/>
        <v>173305.05004882813</v>
      </c>
      <c r="K1776">
        <v>170712.34375</v>
      </c>
      <c r="L1776">
        <v>3.3513097763061523</v>
      </c>
      <c r="M1776">
        <v>3.621985912322998</v>
      </c>
      <c r="N1776">
        <v>2.7816388607025146</v>
      </c>
      <c r="O1776">
        <v>1.6748383045196533</v>
      </c>
    </row>
    <row r="1777" spans="1:15" x14ac:dyDescent="0.25">
      <c r="A1777" s="2">
        <v>44749.159722222197</v>
      </c>
      <c r="B1777">
        <v>130537.8515625</v>
      </c>
      <c r="C1777">
        <v>24697.158203125</v>
      </c>
      <c r="D1777">
        <v>2572.51953125</v>
      </c>
      <c r="E1777">
        <v>5390.58984375</v>
      </c>
      <c r="F1777">
        <v>9970.78515625</v>
      </c>
      <c r="G1777">
        <v>-7.9305906295776367</v>
      </c>
      <c r="H1777">
        <f t="shared" si="81"/>
        <v>0</v>
      </c>
      <c r="I1777">
        <f t="shared" si="82"/>
        <v>9970.78515625</v>
      </c>
      <c r="J1777">
        <f t="shared" si="83"/>
        <v>173168.904296875</v>
      </c>
      <c r="K1777">
        <v>170447.09375</v>
      </c>
      <c r="L1777">
        <v>3.3513097763061523</v>
      </c>
      <c r="M1777">
        <v>3.621985912322998</v>
      </c>
      <c r="N1777">
        <v>2.7816388607025146</v>
      </c>
      <c r="O1777">
        <v>1.6748383045196533</v>
      </c>
    </row>
    <row r="1778" spans="1:15" x14ac:dyDescent="0.25">
      <c r="A1778" s="2">
        <v>44749.163194444402</v>
      </c>
      <c r="B1778">
        <v>130211.6171875</v>
      </c>
      <c r="C1778">
        <v>24667.94140625</v>
      </c>
      <c r="D1778">
        <v>2577.98681640625</v>
      </c>
      <c r="E1778">
        <v>5388.015625</v>
      </c>
      <c r="F1778">
        <v>9911.505859375</v>
      </c>
      <c r="G1778">
        <v>-7.9567689895629883</v>
      </c>
      <c r="H1778">
        <f t="shared" si="81"/>
        <v>0</v>
      </c>
      <c r="I1778">
        <f t="shared" si="82"/>
        <v>9911.505859375</v>
      </c>
      <c r="J1778">
        <f t="shared" si="83"/>
        <v>172757.06689453125</v>
      </c>
      <c r="K1778">
        <v>170233.96875</v>
      </c>
      <c r="L1778">
        <v>3.3513097763061523</v>
      </c>
      <c r="M1778">
        <v>3.621985912322998</v>
      </c>
      <c r="N1778">
        <v>2.7816388607025146</v>
      </c>
      <c r="O1778">
        <v>1.6748383045196533</v>
      </c>
    </row>
    <row r="1779" spans="1:15" x14ac:dyDescent="0.25">
      <c r="A1779" s="2">
        <v>44749.166666666701</v>
      </c>
      <c r="B1779">
        <v>130267.6328125</v>
      </c>
      <c r="C1779">
        <v>24674.384765625</v>
      </c>
      <c r="D1779">
        <v>2577.95361328125</v>
      </c>
      <c r="E1779">
        <v>5414.01953125</v>
      </c>
      <c r="F1779">
        <v>9902.4814453125</v>
      </c>
      <c r="G1779">
        <v>-7.9520387649536133</v>
      </c>
      <c r="H1779">
        <f t="shared" si="81"/>
        <v>0</v>
      </c>
      <c r="I1779">
        <f t="shared" si="82"/>
        <v>9902.4814453125</v>
      </c>
      <c r="J1779">
        <f t="shared" si="83"/>
        <v>172836.47216796875</v>
      </c>
      <c r="K1779">
        <v>170268.40625</v>
      </c>
      <c r="L1779">
        <v>3.3513097763061523</v>
      </c>
      <c r="M1779">
        <v>3.621985912322998</v>
      </c>
      <c r="N1779">
        <v>2.7816388607025146</v>
      </c>
      <c r="O1779">
        <v>1.6748383045196533</v>
      </c>
    </row>
    <row r="1780" spans="1:15" x14ac:dyDescent="0.25">
      <c r="A1780" s="2">
        <v>44749.170138888898</v>
      </c>
      <c r="B1780">
        <v>129945.90625</v>
      </c>
      <c r="C1780">
        <v>24271.302734375</v>
      </c>
      <c r="D1780">
        <v>2660.400146484375</v>
      </c>
      <c r="E1780">
        <v>5396.63232421875</v>
      </c>
      <c r="F1780">
        <v>9785.3349609375</v>
      </c>
      <c r="G1780">
        <v>-7.9210577011108398</v>
      </c>
      <c r="H1780">
        <f t="shared" si="81"/>
        <v>0</v>
      </c>
      <c r="I1780">
        <f t="shared" si="82"/>
        <v>9785.3349609375</v>
      </c>
      <c r="J1780">
        <f t="shared" si="83"/>
        <v>172059.57641601563</v>
      </c>
      <c r="K1780">
        <v>169522.953125</v>
      </c>
      <c r="L1780">
        <v>3.3513097763061523</v>
      </c>
      <c r="M1780">
        <v>3.621985912322998</v>
      </c>
      <c r="N1780">
        <v>2.7747354507446289</v>
      </c>
      <c r="O1780">
        <v>1.6748383045196533</v>
      </c>
    </row>
    <row r="1781" spans="1:15" x14ac:dyDescent="0.25">
      <c r="A1781" s="2">
        <v>44749.173611111102</v>
      </c>
      <c r="B1781">
        <v>130230.6796875</v>
      </c>
      <c r="C1781">
        <v>24078.671875</v>
      </c>
      <c r="D1781">
        <v>2605.5029296875</v>
      </c>
      <c r="E1781">
        <v>5385.24853515625</v>
      </c>
      <c r="F1781">
        <v>9725.80859375</v>
      </c>
      <c r="G1781">
        <v>-3.8588743209838867</v>
      </c>
      <c r="H1781">
        <f t="shared" si="81"/>
        <v>0</v>
      </c>
      <c r="I1781">
        <f t="shared" si="82"/>
        <v>9725.80859375</v>
      </c>
      <c r="J1781">
        <f t="shared" si="83"/>
        <v>172025.91162109375</v>
      </c>
      <c r="K1781">
        <v>169653.234375</v>
      </c>
      <c r="L1781">
        <v>3.3513097763061523</v>
      </c>
      <c r="M1781">
        <v>3.621985912322998</v>
      </c>
      <c r="N1781">
        <v>2.7747354507446289</v>
      </c>
      <c r="O1781">
        <v>1.6748383045196533</v>
      </c>
    </row>
    <row r="1782" spans="1:15" x14ac:dyDescent="0.25">
      <c r="A1782" s="2">
        <v>44749.177083333299</v>
      </c>
      <c r="B1782">
        <v>130562.046875</v>
      </c>
      <c r="C1782">
        <v>24049.8828125</v>
      </c>
      <c r="D1782">
        <v>2605.375</v>
      </c>
      <c r="E1782">
        <v>5392.2470703125</v>
      </c>
      <c r="F1782">
        <v>9675.341796875</v>
      </c>
      <c r="G1782">
        <v>-3.7950453758239746</v>
      </c>
      <c r="H1782">
        <f t="shared" si="81"/>
        <v>0</v>
      </c>
      <c r="I1782">
        <f t="shared" si="82"/>
        <v>9675.341796875</v>
      </c>
      <c r="J1782">
        <f t="shared" si="83"/>
        <v>172284.8935546875</v>
      </c>
      <c r="K1782">
        <v>169796.796875</v>
      </c>
      <c r="L1782">
        <v>3.3513097763061523</v>
      </c>
      <c r="M1782">
        <v>3.621985912322998</v>
      </c>
      <c r="N1782">
        <v>2.7747354507446289</v>
      </c>
      <c r="O1782">
        <v>1.6748383045196533</v>
      </c>
    </row>
    <row r="1783" spans="1:15" x14ac:dyDescent="0.25">
      <c r="A1783" s="2">
        <v>44749.180555555598</v>
      </c>
      <c r="B1783">
        <v>130882.5859375</v>
      </c>
      <c r="C1783">
        <v>24016.201171875</v>
      </c>
      <c r="D1783">
        <v>2647.88671875</v>
      </c>
      <c r="E1783">
        <v>5398.27978515625</v>
      </c>
      <c r="F1783">
        <v>9577.474609375</v>
      </c>
      <c r="G1783">
        <v>-7.7673406600952148</v>
      </c>
      <c r="H1783">
        <f t="shared" si="81"/>
        <v>0</v>
      </c>
      <c r="I1783">
        <f t="shared" si="82"/>
        <v>9577.474609375</v>
      </c>
      <c r="J1783">
        <f t="shared" si="83"/>
        <v>172522.42822265625</v>
      </c>
      <c r="K1783">
        <v>169849.984375</v>
      </c>
      <c r="L1783">
        <v>3.3513097763061523</v>
      </c>
      <c r="M1783">
        <v>3.621985912322998</v>
      </c>
      <c r="N1783">
        <v>2.7747354507446289</v>
      </c>
      <c r="O1783">
        <v>1.6748383045196533</v>
      </c>
    </row>
    <row r="1784" spans="1:15" x14ac:dyDescent="0.25">
      <c r="A1784" s="2">
        <v>44749.184027777803</v>
      </c>
      <c r="B1784">
        <v>130630.28125</v>
      </c>
      <c r="C1784">
        <v>24110.982421875</v>
      </c>
      <c r="D1784">
        <v>2583.776123046875</v>
      </c>
      <c r="E1784">
        <v>5417.57861328125</v>
      </c>
      <c r="F1784">
        <v>9513.9384765625</v>
      </c>
      <c r="G1784">
        <v>-7.6834211349487305</v>
      </c>
      <c r="H1784">
        <f t="shared" si="81"/>
        <v>0</v>
      </c>
      <c r="I1784">
        <f t="shared" si="82"/>
        <v>9513.9384765625</v>
      </c>
      <c r="J1784">
        <f t="shared" si="83"/>
        <v>172256.55688476563</v>
      </c>
      <c r="K1784">
        <v>169699.625</v>
      </c>
      <c r="L1784">
        <v>3.3513097763061523</v>
      </c>
      <c r="M1784">
        <v>3.621985912322998</v>
      </c>
      <c r="N1784">
        <v>2.7747354507446289</v>
      </c>
      <c r="O1784">
        <v>1.6748383045196533</v>
      </c>
    </row>
    <row r="1785" spans="1:15" x14ac:dyDescent="0.25">
      <c r="A1785" s="2">
        <v>44749.1875</v>
      </c>
      <c r="B1785">
        <v>130845.1796875</v>
      </c>
      <c r="C1785">
        <v>24117.56640625</v>
      </c>
      <c r="D1785">
        <v>2583.05029296875</v>
      </c>
      <c r="E1785">
        <v>5405.63134765625</v>
      </c>
      <c r="F1785">
        <v>9454.810546875</v>
      </c>
      <c r="G1785">
        <v>-7.6668882369995117</v>
      </c>
      <c r="H1785">
        <f t="shared" si="81"/>
        <v>0</v>
      </c>
      <c r="I1785">
        <f t="shared" si="82"/>
        <v>9454.810546875</v>
      </c>
      <c r="J1785">
        <f t="shared" si="83"/>
        <v>172406.23828125</v>
      </c>
      <c r="K1785">
        <v>169892.921875</v>
      </c>
      <c r="L1785">
        <v>3.3513097763061523</v>
      </c>
      <c r="M1785">
        <v>3.621985912322998</v>
      </c>
      <c r="N1785">
        <v>2.7747354507446289</v>
      </c>
      <c r="O1785">
        <v>1.6748383045196533</v>
      </c>
    </row>
    <row r="1786" spans="1:15" x14ac:dyDescent="0.25">
      <c r="A1786" s="2">
        <v>44749.190972222197</v>
      </c>
      <c r="B1786">
        <v>131043.578125</v>
      </c>
      <c r="C1786">
        <v>24134.466796875</v>
      </c>
      <c r="D1786">
        <v>2592.16650390625</v>
      </c>
      <c r="E1786">
        <v>5415.19921875</v>
      </c>
      <c r="F1786">
        <v>9331.486328125</v>
      </c>
      <c r="G1786">
        <v>-7.6351795196533203</v>
      </c>
      <c r="H1786">
        <f t="shared" si="81"/>
        <v>0</v>
      </c>
      <c r="I1786">
        <f t="shared" si="82"/>
        <v>9331.486328125</v>
      </c>
      <c r="J1786">
        <f t="shared" si="83"/>
        <v>172516.89697265625</v>
      </c>
      <c r="K1786">
        <v>169929.6875</v>
      </c>
      <c r="L1786">
        <v>3.3513097763061523</v>
      </c>
      <c r="M1786">
        <v>3.621985912322998</v>
      </c>
      <c r="N1786">
        <v>2.7747354507446289</v>
      </c>
      <c r="O1786">
        <v>1.6748383045196533</v>
      </c>
    </row>
    <row r="1787" spans="1:15" x14ac:dyDescent="0.25">
      <c r="A1787" s="2">
        <v>44749.194444444402</v>
      </c>
      <c r="B1787">
        <v>130860.1171875</v>
      </c>
      <c r="C1787">
        <v>24226.806640625</v>
      </c>
      <c r="D1787">
        <v>2675.9658203125</v>
      </c>
      <c r="E1787">
        <v>5412.798828125</v>
      </c>
      <c r="F1787">
        <v>9306.580078125</v>
      </c>
      <c r="G1787">
        <v>-7.6510858535766602</v>
      </c>
      <c r="H1787">
        <f t="shared" si="81"/>
        <v>0</v>
      </c>
      <c r="I1787">
        <f t="shared" si="82"/>
        <v>9306.580078125</v>
      </c>
      <c r="J1787">
        <f t="shared" si="83"/>
        <v>172482.2685546875</v>
      </c>
      <c r="K1787">
        <v>169908.453125</v>
      </c>
      <c r="L1787">
        <v>3.3508849143981934</v>
      </c>
      <c r="M1787">
        <v>3.621985912322998</v>
      </c>
      <c r="N1787">
        <v>2.7747354507446289</v>
      </c>
      <c r="O1787">
        <v>1.6748383045196533</v>
      </c>
    </row>
    <row r="1788" spans="1:15" x14ac:dyDescent="0.25">
      <c r="A1788" s="2">
        <v>44749.197916666701</v>
      </c>
      <c r="B1788">
        <v>131048.875</v>
      </c>
      <c r="C1788">
        <v>24327.12890625</v>
      </c>
      <c r="D1788">
        <v>2586.307373046875</v>
      </c>
      <c r="E1788">
        <v>5397.95654296875</v>
      </c>
      <c r="F1788">
        <v>9315.58984375</v>
      </c>
      <c r="G1788">
        <v>-7.442807674407959</v>
      </c>
      <c r="H1788">
        <f t="shared" si="81"/>
        <v>0</v>
      </c>
      <c r="I1788">
        <f t="shared" si="82"/>
        <v>9315.58984375</v>
      </c>
      <c r="J1788">
        <f t="shared" si="83"/>
        <v>172675.85766601563</v>
      </c>
      <c r="K1788">
        <v>170199.09375</v>
      </c>
      <c r="L1788">
        <v>3.348167896270752</v>
      </c>
      <c r="M1788">
        <v>3.621985912322998</v>
      </c>
      <c r="N1788">
        <v>2.7747354507446289</v>
      </c>
      <c r="O1788">
        <v>1.6748383045196533</v>
      </c>
    </row>
    <row r="1789" spans="1:15" x14ac:dyDescent="0.25">
      <c r="A1789" s="2">
        <v>44749.201388888898</v>
      </c>
      <c r="B1789">
        <v>131047.5546875</v>
      </c>
      <c r="C1789">
        <v>24371.412109375</v>
      </c>
      <c r="D1789">
        <v>2584.93408203125</v>
      </c>
      <c r="E1789">
        <v>5404.2138671875</v>
      </c>
      <c r="F1789">
        <v>9370.3369140625</v>
      </c>
      <c r="G1789">
        <v>-6.8033280372619629</v>
      </c>
      <c r="H1789">
        <f t="shared" si="81"/>
        <v>0</v>
      </c>
      <c r="I1789">
        <f t="shared" si="82"/>
        <v>9370.3369140625</v>
      </c>
      <c r="J1789">
        <f t="shared" si="83"/>
        <v>172778.45166015625</v>
      </c>
      <c r="K1789">
        <v>170266.453125</v>
      </c>
      <c r="L1789">
        <v>3.348167896270752</v>
      </c>
      <c r="M1789">
        <v>3.621985912322998</v>
      </c>
      <c r="N1789">
        <v>2.7747354507446289</v>
      </c>
      <c r="O1789">
        <v>1.6748383045196533</v>
      </c>
    </row>
    <row r="1790" spans="1:15" x14ac:dyDescent="0.25">
      <c r="A1790" s="2">
        <v>44749.204861111102</v>
      </c>
      <c r="B1790">
        <v>131177.34375</v>
      </c>
      <c r="C1790">
        <v>24512.927734375</v>
      </c>
      <c r="D1790">
        <v>2663.385009765625</v>
      </c>
      <c r="E1790">
        <v>5413.8857421875</v>
      </c>
      <c r="F1790">
        <v>9533.587890625</v>
      </c>
      <c r="G1790">
        <v>-7.5400924682617188</v>
      </c>
      <c r="H1790">
        <f t="shared" si="81"/>
        <v>0</v>
      </c>
      <c r="I1790">
        <f t="shared" si="82"/>
        <v>9533.587890625</v>
      </c>
      <c r="J1790">
        <f t="shared" si="83"/>
        <v>173301.13012695313</v>
      </c>
      <c r="K1790">
        <v>170861.984375</v>
      </c>
      <c r="L1790">
        <v>3.3477630615234375</v>
      </c>
      <c r="M1790">
        <v>3.621985912322998</v>
      </c>
      <c r="N1790">
        <v>2.8035101890563965</v>
      </c>
      <c r="O1790">
        <v>1.6748383045196533</v>
      </c>
    </row>
    <row r="1791" spans="1:15" x14ac:dyDescent="0.25">
      <c r="A1791" s="2">
        <v>44749.208333333299</v>
      </c>
      <c r="B1791">
        <v>130931.8515625</v>
      </c>
      <c r="C1791">
        <v>24571.58984375</v>
      </c>
      <c r="D1791">
        <v>2576.35791015625</v>
      </c>
      <c r="E1791">
        <v>5400.86376953125</v>
      </c>
      <c r="F1791">
        <v>9568.345703125</v>
      </c>
      <c r="G1791">
        <v>-7.5546994209289551</v>
      </c>
      <c r="H1791">
        <f t="shared" si="81"/>
        <v>0</v>
      </c>
      <c r="I1791">
        <f t="shared" si="82"/>
        <v>9568.345703125</v>
      </c>
      <c r="J1791">
        <f t="shared" si="83"/>
        <v>173049.0087890625</v>
      </c>
      <c r="K1791">
        <v>170524.84375</v>
      </c>
      <c r="L1791">
        <v>3.3477630615234375</v>
      </c>
      <c r="M1791">
        <v>3.621985912322998</v>
      </c>
      <c r="N1791">
        <v>2.8035101890563965</v>
      </c>
      <c r="O1791">
        <v>1.6748383045196533</v>
      </c>
    </row>
    <row r="1792" spans="1:15" x14ac:dyDescent="0.25">
      <c r="A1792" s="2">
        <v>44749.211805555598</v>
      </c>
      <c r="B1792">
        <v>130384.65625</v>
      </c>
      <c r="C1792">
        <v>24492.04296875</v>
      </c>
      <c r="D1792">
        <v>2581.94775390625</v>
      </c>
      <c r="E1792">
        <v>5402.166015625</v>
      </c>
      <c r="F1792">
        <v>9609.56640625</v>
      </c>
      <c r="G1792">
        <v>-7.5636749267578125</v>
      </c>
      <c r="H1792">
        <f t="shared" si="81"/>
        <v>0</v>
      </c>
      <c r="I1792">
        <f t="shared" si="82"/>
        <v>9609.56640625</v>
      </c>
      <c r="J1792">
        <f t="shared" si="83"/>
        <v>172470.37939453125</v>
      </c>
      <c r="K1792">
        <v>169820.296875</v>
      </c>
      <c r="L1792">
        <v>3.3477630615234375</v>
      </c>
      <c r="M1792">
        <v>3.621985912322998</v>
      </c>
      <c r="N1792">
        <v>2.8035101890563965</v>
      </c>
      <c r="O1792">
        <v>1.6748383045196533</v>
      </c>
    </row>
    <row r="1793" spans="1:15" x14ac:dyDescent="0.25">
      <c r="A1793" s="2">
        <v>44749.215277777803</v>
      </c>
      <c r="B1793">
        <v>130129.7421875</v>
      </c>
      <c r="C1793">
        <v>24720.974609375</v>
      </c>
      <c r="D1793">
        <v>2623.446044921875</v>
      </c>
      <c r="E1793">
        <v>5393.478515625</v>
      </c>
      <c r="F1793">
        <v>9758.6669921875</v>
      </c>
      <c r="G1793">
        <v>-7.5452818870544434</v>
      </c>
      <c r="H1793">
        <f t="shared" si="81"/>
        <v>0</v>
      </c>
      <c r="I1793">
        <f t="shared" si="82"/>
        <v>9758.6669921875</v>
      </c>
      <c r="J1793">
        <f t="shared" si="83"/>
        <v>172626.30834960938</v>
      </c>
      <c r="K1793">
        <v>170181.703125</v>
      </c>
      <c r="L1793">
        <v>3.3473618030548096</v>
      </c>
      <c r="M1793">
        <v>3.621985912322998</v>
      </c>
      <c r="N1793">
        <v>2.8035101890563965</v>
      </c>
      <c r="O1793">
        <v>1.6748383045196533</v>
      </c>
    </row>
    <row r="1794" spans="1:15" x14ac:dyDescent="0.25">
      <c r="A1794" s="2">
        <v>44749.21875</v>
      </c>
      <c r="B1794">
        <v>130191.6953125</v>
      </c>
      <c r="C1794">
        <v>24878.630859375</v>
      </c>
      <c r="D1794">
        <v>2579.767822265625</v>
      </c>
      <c r="E1794">
        <v>5415.79736328125</v>
      </c>
      <c r="F1794">
        <v>9677.87109375</v>
      </c>
      <c r="G1794">
        <v>-7.5032029151916504</v>
      </c>
      <c r="H1794">
        <f t="shared" si="81"/>
        <v>0</v>
      </c>
      <c r="I1794">
        <f t="shared" si="82"/>
        <v>9677.87109375</v>
      </c>
      <c r="J1794">
        <f t="shared" si="83"/>
        <v>172743.76245117188</v>
      </c>
      <c r="K1794">
        <v>170260.40625</v>
      </c>
      <c r="L1794">
        <v>3.3473618030548096</v>
      </c>
      <c r="M1794">
        <v>3.621985912322998</v>
      </c>
      <c r="N1794">
        <v>2.8035101890563965</v>
      </c>
      <c r="O1794">
        <v>1.6748383045196533</v>
      </c>
    </row>
    <row r="1795" spans="1:15" x14ac:dyDescent="0.25">
      <c r="A1795" s="2">
        <v>44749.222222222197</v>
      </c>
      <c r="B1795">
        <v>130536.5859375</v>
      </c>
      <c r="C1795">
        <v>25032.6796875</v>
      </c>
      <c r="D1795">
        <v>2578.2890625</v>
      </c>
      <c r="E1795">
        <v>5399.8076171875</v>
      </c>
      <c r="F1795">
        <v>9724.28515625</v>
      </c>
      <c r="G1795">
        <v>-7.3987622261047363</v>
      </c>
      <c r="H1795">
        <f t="shared" si="81"/>
        <v>0</v>
      </c>
      <c r="I1795">
        <f t="shared" si="82"/>
        <v>9724.28515625</v>
      </c>
      <c r="J1795">
        <f t="shared" si="83"/>
        <v>173271.6474609375</v>
      </c>
      <c r="K1795">
        <v>170541.890625</v>
      </c>
      <c r="L1795">
        <v>3.3492681980133057</v>
      </c>
      <c r="M1795">
        <v>3.621985912322998</v>
      </c>
      <c r="N1795">
        <v>2.8035101890563965</v>
      </c>
      <c r="O1795">
        <v>1.6748383045196533</v>
      </c>
    </row>
    <row r="1796" spans="1:15" x14ac:dyDescent="0.25">
      <c r="A1796" s="2">
        <v>44749.225694444402</v>
      </c>
      <c r="B1796">
        <v>130622.8359375</v>
      </c>
      <c r="C1796">
        <v>25108.376953125</v>
      </c>
      <c r="D1796">
        <v>2636.4267578125</v>
      </c>
      <c r="E1796">
        <v>5424.53076171875</v>
      </c>
      <c r="F1796">
        <v>9810.4658203125</v>
      </c>
      <c r="G1796">
        <v>-6.8964681625366211</v>
      </c>
      <c r="H1796">
        <f t="shared" ref="H1796:H1859" si="84">MAX(0,G1796)</f>
        <v>0</v>
      </c>
      <c r="I1796">
        <f t="shared" ref="I1796:I1859" si="85">F1796+H1796</f>
        <v>9810.4658203125</v>
      </c>
      <c r="J1796">
        <f t="shared" ref="J1796:J1859" si="86">SUM(B1796:F1796,H1796)</f>
        <v>173602.63623046875</v>
      </c>
      <c r="K1796">
        <v>170856.984375</v>
      </c>
      <c r="L1796">
        <v>3.3492681980133057</v>
      </c>
      <c r="M1796">
        <v>3.621985912322998</v>
      </c>
      <c r="N1796">
        <v>2.8035101890563965</v>
      </c>
      <c r="O1796">
        <v>1.6748383045196533</v>
      </c>
    </row>
    <row r="1797" spans="1:15" x14ac:dyDescent="0.25">
      <c r="A1797" s="2">
        <v>44749.229166666701</v>
      </c>
      <c r="B1797">
        <v>130604.0625</v>
      </c>
      <c r="C1797">
        <v>24963.30078125</v>
      </c>
      <c r="D1797">
        <v>2569.604736328125</v>
      </c>
      <c r="E1797">
        <v>5419.72705078125</v>
      </c>
      <c r="F1797">
        <v>9920.07421875</v>
      </c>
      <c r="G1797">
        <v>-6.3308343887329102</v>
      </c>
      <c r="H1797">
        <f t="shared" si="84"/>
        <v>0</v>
      </c>
      <c r="I1797">
        <f t="shared" si="85"/>
        <v>9920.07421875</v>
      </c>
      <c r="J1797">
        <f t="shared" si="86"/>
        <v>173476.76928710938</v>
      </c>
      <c r="K1797">
        <v>171020.25</v>
      </c>
      <c r="L1797">
        <v>3.3492681980133057</v>
      </c>
      <c r="M1797">
        <v>3.621985912322998</v>
      </c>
      <c r="N1797">
        <v>2.8035101890563965</v>
      </c>
      <c r="O1797">
        <v>1.6748383045196533</v>
      </c>
    </row>
    <row r="1798" spans="1:15" x14ac:dyDescent="0.25">
      <c r="A1798" s="2">
        <v>44749.232638888898</v>
      </c>
      <c r="B1798">
        <v>131331.734375</v>
      </c>
      <c r="C1798">
        <v>24787.099609375</v>
      </c>
      <c r="D1798">
        <v>2575.424072265625</v>
      </c>
      <c r="E1798">
        <v>5405.501953125</v>
      </c>
      <c r="F1798">
        <v>9936.794921875</v>
      </c>
      <c r="G1798">
        <v>-4.2265105247497559</v>
      </c>
      <c r="H1798">
        <f t="shared" si="84"/>
        <v>0</v>
      </c>
      <c r="I1798">
        <f t="shared" si="85"/>
        <v>9936.794921875</v>
      </c>
      <c r="J1798">
        <f t="shared" si="86"/>
        <v>174036.55493164063</v>
      </c>
      <c r="K1798">
        <v>171431.125</v>
      </c>
      <c r="L1798">
        <v>3.3492681980133057</v>
      </c>
      <c r="M1798">
        <v>3.621985912322998</v>
      </c>
      <c r="N1798">
        <v>2.8035101890563965</v>
      </c>
      <c r="O1798">
        <v>1.6748383045196533</v>
      </c>
    </row>
    <row r="1799" spans="1:15" x14ac:dyDescent="0.25">
      <c r="A1799" s="2">
        <v>44749.236111111102</v>
      </c>
      <c r="B1799">
        <v>131566.71875</v>
      </c>
      <c r="C1799">
        <v>24785.27734375</v>
      </c>
      <c r="D1799">
        <v>2627.094482421875</v>
      </c>
      <c r="E1799">
        <v>5410.62890625</v>
      </c>
      <c r="F1799">
        <v>9919.1474609375</v>
      </c>
      <c r="G1799">
        <v>-2.9241228103637695</v>
      </c>
      <c r="H1799">
        <f t="shared" si="84"/>
        <v>0</v>
      </c>
      <c r="I1799">
        <f t="shared" si="85"/>
        <v>9919.1474609375</v>
      </c>
      <c r="J1799">
        <f t="shared" si="86"/>
        <v>174308.86694335938</v>
      </c>
      <c r="K1799">
        <v>171762.359375</v>
      </c>
      <c r="L1799">
        <v>3.3492681980133057</v>
      </c>
      <c r="M1799">
        <v>3.621985912322998</v>
      </c>
      <c r="N1799">
        <v>2.8035101890563965</v>
      </c>
      <c r="O1799">
        <v>1.6748383045196533</v>
      </c>
    </row>
    <row r="1800" spans="1:15" x14ac:dyDescent="0.25">
      <c r="A1800" s="2">
        <v>44749.239583333299</v>
      </c>
      <c r="B1800">
        <v>131785.46875</v>
      </c>
      <c r="C1800">
        <v>24799.47265625</v>
      </c>
      <c r="D1800">
        <v>2628.59033203125</v>
      </c>
      <c r="E1800">
        <v>5408.1669921875</v>
      </c>
      <c r="F1800">
        <v>9917.1298828125</v>
      </c>
      <c r="G1800">
        <v>7.5881896018981934</v>
      </c>
      <c r="H1800">
        <f t="shared" si="84"/>
        <v>7.5881896018981934</v>
      </c>
      <c r="I1800">
        <f t="shared" si="85"/>
        <v>9924.7180724143982</v>
      </c>
      <c r="J1800">
        <f t="shared" si="86"/>
        <v>174546.41680288315</v>
      </c>
      <c r="K1800">
        <v>172084</v>
      </c>
      <c r="L1800">
        <v>3.3492681980133057</v>
      </c>
      <c r="M1800">
        <v>3.621985912322998</v>
      </c>
      <c r="N1800">
        <v>2.8035101890563965</v>
      </c>
      <c r="O1800">
        <v>1.6748383045196533</v>
      </c>
    </row>
    <row r="1801" spans="1:15" x14ac:dyDescent="0.25">
      <c r="A1801" s="2">
        <v>44749.243055555598</v>
      </c>
      <c r="B1801">
        <v>132104.109375</v>
      </c>
      <c r="C1801">
        <v>25015.732421875</v>
      </c>
      <c r="D1801">
        <v>2601.944091796875</v>
      </c>
      <c r="E1801">
        <v>5421.9697265625</v>
      </c>
      <c r="F1801">
        <v>9805.9326171875</v>
      </c>
      <c r="G1801">
        <v>13.246913909912109</v>
      </c>
      <c r="H1801">
        <f t="shared" si="84"/>
        <v>13.246913909912109</v>
      </c>
      <c r="I1801">
        <f t="shared" si="85"/>
        <v>9819.1795310974121</v>
      </c>
      <c r="J1801">
        <f t="shared" si="86"/>
        <v>174962.93514633179</v>
      </c>
      <c r="K1801">
        <v>172545.1875</v>
      </c>
      <c r="L1801">
        <v>3.3492681980133057</v>
      </c>
      <c r="M1801">
        <v>3.621985912322998</v>
      </c>
      <c r="N1801">
        <v>2.8035101890563965</v>
      </c>
      <c r="O1801">
        <v>1.6748383045196533</v>
      </c>
    </row>
    <row r="1802" spans="1:15" x14ac:dyDescent="0.25">
      <c r="A1802" s="2">
        <v>44749.246527777803</v>
      </c>
      <c r="B1802">
        <v>132071.140625</v>
      </c>
      <c r="C1802">
        <v>25036.037109375</v>
      </c>
      <c r="D1802">
        <v>2590.728759765625</v>
      </c>
      <c r="E1802">
        <v>5400.353515625</v>
      </c>
      <c r="F1802">
        <v>9612.193359375</v>
      </c>
      <c r="G1802">
        <v>19.278175354003906</v>
      </c>
      <c r="H1802">
        <f t="shared" si="84"/>
        <v>19.278175354003906</v>
      </c>
      <c r="I1802">
        <f t="shared" si="85"/>
        <v>9631.4715347290039</v>
      </c>
      <c r="J1802">
        <f t="shared" si="86"/>
        <v>174729.73154449463</v>
      </c>
      <c r="K1802">
        <v>172204.03125</v>
      </c>
      <c r="L1802">
        <v>3.3492681980133057</v>
      </c>
      <c r="M1802">
        <v>3.621985912322998</v>
      </c>
      <c r="N1802">
        <v>2.8035101890563965</v>
      </c>
      <c r="O1802">
        <v>1.6748383045196533</v>
      </c>
    </row>
    <row r="1803" spans="1:15" x14ac:dyDescent="0.25">
      <c r="A1803" s="2">
        <v>44749.25</v>
      </c>
      <c r="B1803">
        <v>132537.359375</v>
      </c>
      <c r="C1803">
        <v>25085.666015625</v>
      </c>
      <c r="D1803">
        <v>2649.552490234375</v>
      </c>
      <c r="E1803">
        <v>5409.78125</v>
      </c>
      <c r="F1803">
        <v>9400.392578125</v>
      </c>
      <c r="G1803">
        <v>34.167900085449219</v>
      </c>
      <c r="H1803">
        <f t="shared" si="84"/>
        <v>34.167900085449219</v>
      </c>
      <c r="I1803">
        <f t="shared" si="85"/>
        <v>9434.5604782104492</v>
      </c>
      <c r="J1803">
        <f t="shared" si="86"/>
        <v>175116.91960906982</v>
      </c>
      <c r="K1803">
        <v>172671.671875</v>
      </c>
      <c r="L1803">
        <v>3.3492681980133057</v>
      </c>
      <c r="M1803">
        <v>3.621985912322998</v>
      </c>
      <c r="N1803">
        <v>2.8035101890563965</v>
      </c>
      <c r="O1803">
        <v>1.6748383045196533</v>
      </c>
    </row>
    <row r="1804" spans="1:15" x14ac:dyDescent="0.25">
      <c r="A1804" s="2">
        <v>44749.253472222197</v>
      </c>
      <c r="B1804">
        <v>132373.25</v>
      </c>
      <c r="C1804">
        <v>24761.75390625</v>
      </c>
      <c r="D1804">
        <v>2598.94384765625</v>
      </c>
      <c r="E1804">
        <v>5413.572265625</v>
      </c>
      <c r="F1804">
        <v>9238.9765625</v>
      </c>
      <c r="G1804">
        <v>259.73651123046875</v>
      </c>
      <c r="H1804">
        <f t="shared" si="84"/>
        <v>259.73651123046875</v>
      </c>
      <c r="I1804">
        <f t="shared" si="85"/>
        <v>9498.7130737304688</v>
      </c>
      <c r="J1804">
        <f t="shared" si="86"/>
        <v>174646.23309326172</v>
      </c>
      <c r="K1804">
        <v>171901.125</v>
      </c>
      <c r="L1804">
        <v>3.3492681980133057</v>
      </c>
      <c r="M1804">
        <v>3.621985912322998</v>
      </c>
      <c r="N1804">
        <v>2.8035101890563965</v>
      </c>
      <c r="O1804">
        <v>1.6748383045196533</v>
      </c>
    </row>
    <row r="1805" spans="1:15" x14ac:dyDescent="0.25">
      <c r="A1805" s="2">
        <v>44749.256944444402</v>
      </c>
      <c r="B1805">
        <v>132552.625</v>
      </c>
      <c r="C1805">
        <v>24928.15625</v>
      </c>
      <c r="D1805">
        <v>2628.1435546875</v>
      </c>
      <c r="E1805">
        <v>5421.8037109375</v>
      </c>
      <c r="F1805">
        <v>9272.2734375</v>
      </c>
      <c r="G1805">
        <v>335.45660400390625</v>
      </c>
      <c r="H1805">
        <f t="shared" si="84"/>
        <v>335.45660400390625</v>
      </c>
      <c r="I1805">
        <f t="shared" si="85"/>
        <v>9607.7300415039063</v>
      </c>
      <c r="J1805">
        <f t="shared" si="86"/>
        <v>175138.45855712891</v>
      </c>
      <c r="K1805">
        <v>172525.328125</v>
      </c>
      <c r="L1805">
        <v>3.3492681980133057</v>
      </c>
      <c r="M1805">
        <v>3.621985912322998</v>
      </c>
      <c r="N1805">
        <v>2.8035101890563965</v>
      </c>
      <c r="O1805">
        <v>1.6748383045196533</v>
      </c>
    </row>
    <row r="1806" spans="1:15" x14ac:dyDescent="0.25">
      <c r="A1806" s="2">
        <v>44749.260416666701</v>
      </c>
      <c r="B1806">
        <v>132901.734375</v>
      </c>
      <c r="C1806">
        <v>25361.646484375</v>
      </c>
      <c r="D1806">
        <v>2664.51904296875</v>
      </c>
      <c r="E1806">
        <v>5397.89404296875</v>
      </c>
      <c r="F1806">
        <v>9214.2998046875</v>
      </c>
      <c r="G1806">
        <v>436.08883666992188</v>
      </c>
      <c r="H1806">
        <f t="shared" si="84"/>
        <v>436.08883666992188</v>
      </c>
      <c r="I1806">
        <f t="shared" si="85"/>
        <v>9650.3886413574219</v>
      </c>
      <c r="J1806">
        <f t="shared" si="86"/>
        <v>175976.18258666992</v>
      </c>
      <c r="K1806">
        <v>173310.5625</v>
      </c>
      <c r="L1806">
        <v>3.3492681980133057</v>
      </c>
      <c r="M1806">
        <v>3.621985912322998</v>
      </c>
      <c r="N1806">
        <v>2.8035101890563965</v>
      </c>
      <c r="O1806">
        <v>1.6748383045196533</v>
      </c>
    </row>
    <row r="1807" spans="1:15" x14ac:dyDescent="0.25">
      <c r="A1807" s="2">
        <v>44749.263888888898</v>
      </c>
      <c r="B1807">
        <v>133076.171875</v>
      </c>
      <c r="C1807">
        <v>25622.869140625</v>
      </c>
      <c r="D1807">
        <v>2623.994140625</v>
      </c>
      <c r="E1807">
        <v>5405.685546875</v>
      </c>
      <c r="F1807">
        <v>9113.6025390625</v>
      </c>
      <c r="G1807">
        <v>562.8634033203125</v>
      </c>
      <c r="H1807">
        <f t="shared" si="84"/>
        <v>562.8634033203125</v>
      </c>
      <c r="I1807">
        <f t="shared" si="85"/>
        <v>9676.4659423828125</v>
      </c>
      <c r="J1807">
        <f t="shared" si="86"/>
        <v>176405.18664550781</v>
      </c>
      <c r="K1807">
        <v>173680.53125</v>
      </c>
      <c r="L1807">
        <v>3.3492681980133057</v>
      </c>
      <c r="M1807">
        <v>3.621985912322998</v>
      </c>
      <c r="N1807">
        <v>2.8035101890563965</v>
      </c>
      <c r="O1807">
        <v>1.6748383045196533</v>
      </c>
    </row>
    <row r="1808" spans="1:15" x14ac:dyDescent="0.25">
      <c r="A1808" s="2">
        <v>44749.267361111102</v>
      </c>
      <c r="B1808">
        <v>133158.28125</v>
      </c>
      <c r="C1808">
        <v>25978.142578125</v>
      </c>
      <c r="D1808">
        <v>2611.015380859375</v>
      </c>
      <c r="E1808">
        <v>5418.39794921875</v>
      </c>
      <c r="F1808">
        <v>9134.0498046875</v>
      </c>
      <c r="G1808">
        <v>727.5985107421875</v>
      </c>
      <c r="H1808">
        <f t="shared" si="84"/>
        <v>727.5985107421875</v>
      </c>
      <c r="I1808">
        <f t="shared" si="85"/>
        <v>9861.6483154296875</v>
      </c>
      <c r="J1808">
        <f t="shared" si="86"/>
        <v>177027.48547363281</v>
      </c>
      <c r="K1808">
        <v>174642.34375</v>
      </c>
      <c r="L1808">
        <v>3.3492681980133057</v>
      </c>
      <c r="M1808">
        <v>3.621985912322998</v>
      </c>
      <c r="N1808">
        <v>2.8035101890563965</v>
      </c>
      <c r="O1808">
        <v>1.6748383045196533</v>
      </c>
    </row>
    <row r="1809" spans="1:15" x14ac:dyDescent="0.25">
      <c r="A1809" s="2">
        <v>44749.270833333299</v>
      </c>
      <c r="B1809">
        <v>133609.515625</v>
      </c>
      <c r="C1809">
        <v>26060.9765625</v>
      </c>
      <c r="D1809">
        <v>2706.518798828125</v>
      </c>
      <c r="E1809">
        <v>5388.1572265625</v>
      </c>
      <c r="F1809">
        <v>9200.875</v>
      </c>
      <c r="G1809">
        <v>889.7371826171875</v>
      </c>
      <c r="H1809">
        <f t="shared" si="84"/>
        <v>889.7371826171875</v>
      </c>
      <c r="I1809">
        <f t="shared" si="85"/>
        <v>10090.612182617188</v>
      </c>
      <c r="J1809">
        <f t="shared" si="86"/>
        <v>177855.78039550781</v>
      </c>
      <c r="K1809">
        <v>175077.96875</v>
      </c>
      <c r="L1809">
        <v>3.3492681980133057</v>
      </c>
      <c r="M1809">
        <v>3.621985912322998</v>
      </c>
      <c r="N1809">
        <v>2.8035101890563965</v>
      </c>
      <c r="O1809">
        <v>1.6748383045196533</v>
      </c>
    </row>
    <row r="1810" spans="1:15" x14ac:dyDescent="0.25">
      <c r="A1810" s="2">
        <v>44749.274305555598</v>
      </c>
      <c r="B1810">
        <v>133656.609375</v>
      </c>
      <c r="C1810">
        <v>25830.525390625</v>
      </c>
      <c r="D1810">
        <v>2592.853515625</v>
      </c>
      <c r="E1810">
        <v>5403.46044921875</v>
      </c>
      <c r="F1810">
        <v>9255.7568359375</v>
      </c>
      <c r="G1810">
        <v>1100.3310546875</v>
      </c>
      <c r="H1810">
        <f t="shared" si="84"/>
        <v>1100.3310546875</v>
      </c>
      <c r="I1810">
        <f t="shared" si="85"/>
        <v>10356.087890625</v>
      </c>
      <c r="J1810">
        <f t="shared" si="86"/>
        <v>177839.53662109375</v>
      </c>
      <c r="K1810">
        <v>175243.15625</v>
      </c>
      <c r="L1810">
        <v>3.3492681980133057</v>
      </c>
      <c r="M1810">
        <v>3.621985912322998</v>
      </c>
      <c r="N1810">
        <v>2.8035101890563965</v>
      </c>
      <c r="O1810">
        <v>1.6748383045196533</v>
      </c>
    </row>
    <row r="1811" spans="1:15" x14ac:dyDescent="0.25">
      <c r="A1811" s="2">
        <v>44749.277777777803</v>
      </c>
      <c r="B1811">
        <v>134291.234375</v>
      </c>
      <c r="C1811">
        <v>25758.974609375</v>
      </c>
      <c r="D1811">
        <v>2595.827392578125</v>
      </c>
      <c r="E1811">
        <v>5397.53955078125</v>
      </c>
      <c r="F1811">
        <v>9347.619140625</v>
      </c>
      <c r="G1811">
        <v>1312.17724609375</v>
      </c>
      <c r="H1811">
        <f t="shared" si="84"/>
        <v>1312.17724609375</v>
      </c>
      <c r="I1811">
        <f t="shared" si="85"/>
        <v>10659.79638671875</v>
      </c>
      <c r="J1811">
        <f t="shared" si="86"/>
        <v>178703.37231445313</v>
      </c>
      <c r="K1811">
        <v>175269.875</v>
      </c>
      <c r="L1811">
        <v>3.3492681980133057</v>
      </c>
      <c r="M1811">
        <v>3.621985912322998</v>
      </c>
      <c r="N1811">
        <v>2.8035101890563965</v>
      </c>
      <c r="O1811">
        <v>1.6748383045196533</v>
      </c>
    </row>
    <row r="1812" spans="1:15" x14ac:dyDescent="0.25">
      <c r="A1812" s="2">
        <v>44749.28125</v>
      </c>
      <c r="B1812">
        <v>134532.421875</v>
      </c>
      <c r="C1812">
        <v>25975.796875</v>
      </c>
      <c r="D1812">
        <v>2597.24169921875</v>
      </c>
      <c r="E1812">
        <v>5425.67626953125</v>
      </c>
      <c r="F1812">
        <v>9439.2060546875</v>
      </c>
      <c r="G1812">
        <v>1547.5302734375</v>
      </c>
      <c r="H1812">
        <f t="shared" si="84"/>
        <v>1547.5302734375</v>
      </c>
      <c r="I1812">
        <f t="shared" si="85"/>
        <v>10986.736328125</v>
      </c>
      <c r="J1812">
        <f t="shared" si="86"/>
        <v>179517.873046875</v>
      </c>
      <c r="K1812">
        <v>175925.125</v>
      </c>
      <c r="L1812">
        <v>3.3492681980133057</v>
      </c>
      <c r="M1812">
        <v>3.621985912322998</v>
      </c>
      <c r="N1812">
        <v>2.8035101890563965</v>
      </c>
      <c r="O1812">
        <v>1.6748383045196533</v>
      </c>
    </row>
    <row r="1813" spans="1:15" x14ac:dyDescent="0.25">
      <c r="A1813" s="2">
        <v>44749.284722222197</v>
      </c>
      <c r="B1813">
        <v>134501.84375</v>
      </c>
      <c r="C1813">
        <v>25850.58203125</v>
      </c>
      <c r="D1813">
        <v>2622.958984375</v>
      </c>
      <c r="E1813">
        <v>5404.91259765625</v>
      </c>
      <c r="F1813">
        <v>9524.263671875</v>
      </c>
      <c r="G1813">
        <v>1790.0728759765625</v>
      </c>
      <c r="H1813">
        <f t="shared" si="84"/>
        <v>1790.0728759765625</v>
      </c>
      <c r="I1813">
        <f t="shared" si="85"/>
        <v>11314.336547851563</v>
      </c>
      <c r="J1813">
        <f t="shared" si="86"/>
        <v>179694.63391113281</v>
      </c>
      <c r="K1813">
        <v>176054.328125</v>
      </c>
      <c r="L1813">
        <v>3.3492681980133057</v>
      </c>
      <c r="M1813">
        <v>3.621985912322998</v>
      </c>
      <c r="N1813">
        <v>2.8035101890563965</v>
      </c>
      <c r="O1813">
        <v>1.6748383045196533</v>
      </c>
    </row>
    <row r="1814" spans="1:15" x14ac:dyDescent="0.25">
      <c r="A1814" s="2">
        <v>44749.288194444402</v>
      </c>
      <c r="B1814">
        <v>134488.890625</v>
      </c>
      <c r="C1814">
        <v>25752.955078125</v>
      </c>
      <c r="D1814">
        <v>2586.185791015625</v>
      </c>
      <c r="E1814">
        <v>5414.4814453125</v>
      </c>
      <c r="F1814">
        <v>9603.1630859375</v>
      </c>
      <c r="G1814">
        <v>2130.426513671875</v>
      </c>
      <c r="H1814">
        <f t="shared" si="84"/>
        <v>2130.426513671875</v>
      </c>
      <c r="I1814">
        <f t="shared" si="85"/>
        <v>11733.589599609375</v>
      </c>
      <c r="J1814">
        <f t="shared" si="86"/>
        <v>179976.1025390625</v>
      </c>
      <c r="K1814">
        <v>176551.828125</v>
      </c>
      <c r="L1814">
        <v>3.3496782779693604</v>
      </c>
      <c r="M1814">
        <v>3.621985912322998</v>
      </c>
      <c r="N1814">
        <v>2.8035101890563965</v>
      </c>
      <c r="O1814">
        <v>1.6748383045196533</v>
      </c>
    </row>
    <row r="1815" spans="1:15" x14ac:dyDescent="0.25">
      <c r="A1815" s="2">
        <v>44749.291666666701</v>
      </c>
      <c r="B1815">
        <v>134378.296875</v>
      </c>
      <c r="C1815">
        <v>25894.49609375</v>
      </c>
      <c r="D1815">
        <v>2575.02587890625</v>
      </c>
      <c r="E1815">
        <v>5414.287109375</v>
      </c>
      <c r="F1815">
        <v>9584.37109375</v>
      </c>
      <c r="G1815">
        <v>2468.30859375</v>
      </c>
      <c r="H1815">
        <f t="shared" si="84"/>
        <v>2468.30859375</v>
      </c>
      <c r="I1815">
        <f t="shared" si="85"/>
        <v>12052.6796875</v>
      </c>
      <c r="J1815">
        <f t="shared" si="86"/>
        <v>180314.78564453125</v>
      </c>
      <c r="K1815">
        <v>176917.375</v>
      </c>
      <c r="L1815">
        <v>3.3496782779693604</v>
      </c>
      <c r="M1815">
        <v>3.621985912322998</v>
      </c>
      <c r="N1815">
        <v>2.8035101890563965</v>
      </c>
      <c r="O1815">
        <v>1.6748383045196533</v>
      </c>
    </row>
    <row r="1816" spans="1:15" x14ac:dyDescent="0.25">
      <c r="A1816" s="2">
        <v>44749.295138888898</v>
      </c>
      <c r="B1816">
        <v>134012.28125</v>
      </c>
      <c r="C1816">
        <v>25554.947265625</v>
      </c>
      <c r="D1816">
        <v>2568.07275390625</v>
      </c>
      <c r="E1816">
        <v>5423.7587890625</v>
      </c>
      <c r="F1816">
        <v>9711.7529296875</v>
      </c>
      <c r="G1816">
        <v>2877.47119140625</v>
      </c>
      <c r="H1816">
        <f t="shared" si="84"/>
        <v>2877.47119140625</v>
      </c>
      <c r="I1816">
        <f t="shared" si="85"/>
        <v>12589.22412109375</v>
      </c>
      <c r="J1816">
        <f t="shared" si="86"/>
        <v>180148.2841796875</v>
      </c>
      <c r="K1816">
        <v>176662.15625</v>
      </c>
      <c r="L1816">
        <v>3.3496782779693604</v>
      </c>
      <c r="M1816">
        <v>3.621985912322998</v>
      </c>
      <c r="N1816">
        <v>2.8035101890563965</v>
      </c>
      <c r="O1816">
        <v>1.6748383045196533</v>
      </c>
    </row>
    <row r="1817" spans="1:15" x14ac:dyDescent="0.25">
      <c r="A1817" s="2">
        <v>44749.298611111102</v>
      </c>
      <c r="B1817">
        <v>133586.8125</v>
      </c>
      <c r="C1817">
        <v>25719.271484375</v>
      </c>
      <c r="D1817">
        <v>2574.65478515625</v>
      </c>
      <c r="E1817">
        <v>5408.95947265625</v>
      </c>
      <c r="F1817">
        <v>9640.5361328125</v>
      </c>
      <c r="G1817">
        <v>3216.06689453125</v>
      </c>
      <c r="H1817">
        <f t="shared" si="84"/>
        <v>3216.06689453125</v>
      </c>
      <c r="I1817">
        <f t="shared" si="85"/>
        <v>12856.60302734375</v>
      </c>
      <c r="J1817">
        <f t="shared" si="86"/>
        <v>180146.30126953125</v>
      </c>
      <c r="K1817">
        <v>176685.578125</v>
      </c>
      <c r="L1817">
        <v>3.3500907421112061</v>
      </c>
      <c r="M1817">
        <v>3.621985912322998</v>
      </c>
      <c r="N1817">
        <v>2.8035101890563965</v>
      </c>
      <c r="O1817">
        <v>1.6748383045196533</v>
      </c>
    </row>
    <row r="1818" spans="1:15" x14ac:dyDescent="0.25">
      <c r="A1818" s="2">
        <v>44749.302083333299</v>
      </c>
      <c r="B1818">
        <v>134607.34375</v>
      </c>
      <c r="C1818">
        <v>25643.248046875</v>
      </c>
      <c r="D1818">
        <v>2580.83447265625</v>
      </c>
      <c r="E1818">
        <v>5425.3232421875</v>
      </c>
      <c r="F1818">
        <v>9698.666015625</v>
      </c>
      <c r="G1818">
        <v>3632.7900390625</v>
      </c>
      <c r="H1818">
        <f t="shared" si="84"/>
        <v>3632.7900390625</v>
      </c>
      <c r="I1818">
        <f t="shared" si="85"/>
        <v>13331.4560546875</v>
      </c>
      <c r="J1818">
        <f t="shared" si="86"/>
        <v>181588.20556640625</v>
      </c>
      <c r="K1818">
        <v>177401.671875</v>
      </c>
      <c r="L1818">
        <v>3.3500907421112061</v>
      </c>
      <c r="M1818">
        <v>3.621985912322998</v>
      </c>
      <c r="N1818">
        <v>2.8035101890563965</v>
      </c>
      <c r="O1818">
        <v>1.6748383045196533</v>
      </c>
    </row>
    <row r="1819" spans="1:15" x14ac:dyDescent="0.25">
      <c r="A1819" s="2">
        <v>44749.305555555598</v>
      </c>
      <c r="B1819">
        <v>134012.25</v>
      </c>
      <c r="C1819">
        <v>25444.525390625</v>
      </c>
      <c r="D1819">
        <v>2605.459716796875</v>
      </c>
      <c r="E1819">
        <v>5414.8271484375</v>
      </c>
      <c r="F1819">
        <v>9893.5048828125</v>
      </c>
      <c r="G1819">
        <v>4451.7548828125</v>
      </c>
      <c r="H1819">
        <f t="shared" si="84"/>
        <v>4451.7548828125</v>
      </c>
      <c r="I1819">
        <f t="shared" si="85"/>
        <v>14345.259765625</v>
      </c>
      <c r="J1819">
        <f t="shared" si="86"/>
        <v>181822.32202148438</v>
      </c>
      <c r="K1819">
        <v>177835.703125</v>
      </c>
      <c r="L1819">
        <v>3.3500907421112061</v>
      </c>
      <c r="M1819">
        <v>3.621985912322998</v>
      </c>
      <c r="N1819">
        <v>2.8628237247467041</v>
      </c>
      <c r="O1819">
        <v>1.6748383045196533</v>
      </c>
    </row>
    <row r="1820" spans="1:15" x14ac:dyDescent="0.25">
      <c r="A1820" s="2">
        <v>44749.309027777803</v>
      </c>
      <c r="B1820">
        <v>134002.921875</v>
      </c>
      <c r="C1820">
        <v>25452.232421875</v>
      </c>
      <c r="D1820">
        <v>2565.68505859375</v>
      </c>
      <c r="E1820">
        <v>5427.4521484375</v>
      </c>
      <c r="F1820">
        <v>10041.1162109375</v>
      </c>
      <c r="G1820">
        <v>4840.4873046875</v>
      </c>
      <c r="H1820">
        <f t="shared" si="84"/>
        <v>4840.4873046875</v>
      </c>
      <c r="I1820">
        <f t="shared" si="85"/>
        <v>14881.603515625</v>
      </c>
      <c r="J1820">
        <f t="shared" si="86"/>
        <v>182329.89501953125</v>
      </c>
      <c r="K1820">
        <v>178443.25</v>
      </c>
      <c r="L1820">
        <v>3.3505089282989502</v>
      </c>
      <c r="M1820">
        <v>3.621985912322998</v>
      </c>
      <c r="N1820">
        <v>2.8628237247467041</v>
      </c>
      <c r="O1820">
        <v>1.6748383045196533</v>
      </c>
    </row>
    <row r="1821" spans="1:15" x14ac:dyDescent="0.25">
      <c r="A1821" s="2">
        <v>44749.3125</v>
      </c>
      <c r="B1821">
        <v>133675</v>
      </c>
      <c r="C1821">
        <v>25532.322265625</v>
      </c>
      <c r="D1821">
        <v>2565.77978515625</v>
      </c>
      <c r="E1821">
        <v>5411.2802734375</v>
      </c>
      <c r="F1821">
        <v>10077.9130859375</v>
      </c>
      <c r="G1821">
        <v>5238.78369140625</v>
      </c>
      <c r="H1821">
        <f t="shared" si="84"/>
        <v>5238.78369140625</v>
      </c>
      <c r="I1821">
        <f t="shared" si="85"/>
        <v>15316.69677734375</v>
      </c>
      <c r="J1821">
        <f t="shared" si="86"/>
        <v>182501.0791015625</v>
      </c>
      <c r="K1821">
        <v>178586.59375</v>
      </c>
      <c r="L1821">
        <v>3.3505089282989502</v>
      </c>
      <c r="M1821">
        <v>3.621985912322998</v>
      </c>
      <c r="N1821">
        <v>2.8628237247467041</v>
      </c>
      <c r="O1821">
        <v>1.6748383045196533</v>
      </c>
    </row>
    <row r="1822" spans="1:15" x14ac:dyDescent="0.25">
      <c r="A1822" s="2">
        <v>44749.315972222197</v>
      </c>
      <c r="B1822">
        <v>133183.484375</v>
      </c>
      <c r="C1822">
        <v>25560.666015625</v>
      </c>
      <c r="D1822">
        <v>2555.088134765625</v>
      </c>
      <c r="E1822">
        <v>5418.47998046875</v>
      </c>
      <c r="F1822">
        <v>10236.1005859375</v>
      </c>
      <c r="G1822">
        <v>5656.99267578125</v>
      </c>
      <c r="H1822">
        <f t="shared" si="84"/>
        <v>5656.99267578125</v>
      </c>
      <c r="I1822">
        <f t="shared" si="85"/>
        <v>15893.09326171875</v>
      </c>
      <c r="J1822">
        <f t="shared" si="86"/>
        <v>182610.81176757813</v>
      </c>
      <c r="K1822">
        <v>178701.421875</v>
      </c>
      <c r="L1822">
        <v>3.3505089282989502</v>
      </c>
      <c r="M1822">
        <v>3.621985912322998</v>
      </c>
      <c r="N1822">
        <v>2.8628237247467041</v>
      </c>
      <c r="O1822">
        <v>1.6748383045196533</v>
      </c>
    </row>
    <row r="1823" spans="1:15" x14ac:dyDescent="0.25">
      <c r="A1823" s="2">
        <v>44749.319444444402</v>
      </c>
      <c r="B1823">
        <v>133006.234375</v>
      </c>
      <c r="C1823">
        <v>25460.873046875</v>
      </c>
      <c r="D1823">
        <v>2539.823974609375</v>
      </c>
      <c r="E1823">
        <v>5385.439453125</v>
      </c>
      <c r="F1823">
        <v>10525.4580078125</v>
      </c>
      <c r="G1823">
        <v>6087.66748046875</v>
      </c>
      <c r="H1823">
        <f t="shared" si="84"/>
        <v>6087.66748046875</v>
      </c>
      <c r="I1823">
        <f t="shared" si="85"/>
        <v>16613.12548828125</v>
      </c>
      <c r="J1823">
        <f t="shared" si="86"/>
        <v>183005.49633789063</v>
      </c>
      <c r="K1823">
        <v>179145.859375</v>
      </c>
      <c r="L1823">
        <v>3.3505089282989502</v>
      </c>
      <c r="M1823">
        <v>3.621985912322998</v>
      </c>
      <c r="N1823">
        <v>2.8628237247467041</v>
      </c>
      <c r="O1823">
        <v>1.6748383045196533</v>
      </c>
    </row>
    <row r="1824" spans="1:15" x14ac:dyDescent="0.25">
      <c r="A1824" s="2">
        <v>44749.322916666701</v>
      </c>
      <c r="B1824">
        <v>132373.046875</v>
      </c>
      <c r="C1824">
        <v>25302.40625</v>
      </c>
      <c r="D1824">
        <v>2585.512939453125</v>
      </c>
      <c r="E1824">
        <v>5418.32861328125</v>
      </c>
      <c r="F1824">
        <v>10679.783203125</v>
      </c>
      <c r="G1824">
        <v>6524.35986328125</v>
      </c>
      <c r="H1824">
        <f t="shared" si="84"/>
        <v>6524.35986328125</v>
      </c>
      <c r="I1824">
        <f t="shared" si="85"/>
        <v>17204.14306640625</v>
      </c>
      <c r="J1824">
        <f t="shared" si="86"/>
        <v>182883.43774414063</v>
      </c>
      <c r="K1824">
        <v>178986.34375</v>
      </c>
      <c r="L1824">
        <v>3.3505089282989502</v>
      </c>
      <c r="M1824">
        <v>3.621985912322998</v>
      </c>
      <c r="N1824">
        <v>2.8628237247467041</v>
      </c>
      <c r="O1824">
        <v>1.6748383045196533</v>
      </c>
    </row>
    <row r="1825" spans="1:15" x14ac:dyDescent="0.25">
      <c r="A1825" s="2">
        <v>44749.326388888898</v>
      </c>
      <c r="B1825">
        <v>131305.921875</v>
      </c>
      <c r="C1825">
        <v>25268.17578125</v>
      </c>
      <c r="D1825">
        <v>2561.427734375</v>
      </c>
      <c r="E1825">
        <v>5429.7841796875</v>
      </c>
      <c r="F1825">
        <v>10999.625</v>
      </c>
      <c r="G1825">
        <v>7029.85107421875</v>
      </c>
      <c r="H1825">
        <f t="shared" si="84"/>
        <v>7029.85107421875</v>
      </c>
      <c r="I1825">
        <f t="shared" si="85"/>
        <v>18029.47607421875</v>
      </c>
      <c r="J1825">
        <f t="shared" si="86"/>
        <v>182594.78564453125</v>
      </c>
      <c r="K1825">
        <v>179088.484375</v>
      </c>
      <c r="L1825">
        <v>3.3505089282989502</v>
      </c>
      <c r="M1825">
        <v>3.621985912322998</v>
      </c>
      <c r="N1825">
        <v>2.8628237247467041</v>
      </c>
      <c r="O1825">
        <v>1.6748383045196533</v>
      </c>
    </row>
    <row r="1826" spans="1:15" x14ac:dyDescent="0.25">
      <c r="A1826" s="2">
        <v>44749.329861111102</v>
      </c>
      <c r="B1826">
        <v>130121.3515625</v>
      </c>
      <c r="C1826">
        <v>24945.765625</v>
      </c>
      <c r="D1826">
        <v>2570.6357421875</v>
      </c>
      <c r="E1826">
        <v>5419.8466796875</v>
      </c>
      <c r="F1826">
        <v>11230.4189453125</v>
      </c>
      <c r="G1826">
        <v>7520.9794921875</v>
      </c>
      <c r="H1826">
        <f t="shared" si="84"/>
        <v>7520.9794921875</v>
      </c>
      <c r="I1826">
        <f t="shared" si="85"/>
        <v>18751.3984375</v>
      </c>
      <c r="J1826">
        <f t="shared" si="86"/>
        <v>181808.998046875</v>
      </c>
      <c r="K1826">
        <v>178694.578125</v>
      </c>
      <c r="L1826">
        <v>3.3505089282989502</v>
      </c>
      <c r="M1826">
        <v>3.621985912322998</v>
      </c>
      <c r="N1826">
        <v>2.8628237247467041</v>
      </c>
      <c r="O1826">
        <v>1.6748383045196533</v>
      </c>
    </row>
    <row r="1827" spans="1:15" x14ac:dyDescent="0.25">
      <c r="A1827" s="2">
        <v>44749.333333333299</v>
      </c>
      <c r="B1827">
        <v>128874.7734375</v>
      </c>
      <c r="C1827">
        <v>24711.396484375</v>
      </c>
      <c r="D1827">
        <v>2545.74169921875</v>
      </c>
      <c r="E1827">
        <v>5424.56298828125</v>
      </c>
      <c r="F1827">
        <v>11449.63671875</v>
      </c>
      <c r="G1827">
        <v>8080.38671875</v>
      </c>
      <c r="H1827">
        <f t="shared" si="84"/>
        <v>8080.38671875</v>
      </c>
      <c r="I1827">
        <f t="shared" si="85"/>
        <v>19530.0234375</v>
      </c>
      <c r="J1827">
        <f t="shared" si="86"/>
        <v>181086.498046875</v>
      </c>
      <c r="K1827">
        <v>177964.96875</v>
      </c>
      <c r="L1827">
        <v>3.3505089282989502</v>
      </c>
      <c r="M1827">
        <v>3.621985912322998</v>
      </c>
      <c r="N1827">
        <v>2.8628237247467041</v>
      </c>
      <c r="O1827">
        <v>1.6748383045196533</v>
      </c>
    </row>
    <row r="1828" spans="1:15" x14ac:dyDescent="0.25">
      <c r="A1828" s="2">
        <v>44749.336805555598</v>
      </c>
      <c r="B1828">
        <v>128575.9140625</v>
      </c>
      <c r="C1828">
        <v>24664.646484375</v>
      </c>
      <c r="D1828">
        <v>2535.541015625</v>
      </c>
      <c r="E1828">
        <v>5418.6171875</v>
      </c>
      <c r="F1828">
        <v>11699.8125</v>
      </c>
      <c r="G1828">
        <v>8717.0966796875</v>
      </c>
      <c r="H1828">
        <f t="shared" si="84"/>
        <v>8717.0966796875</v>
      </c>
      <c r="I1828">
        <f t="shared" si="85"/>
        <v>20416.9091796875</v>
      </c>
      <c r="J1828">
        <f t="shared" si="86"/>
        <v>181611.6279296875</v>
      </c>
      <c r="K1828">
        <v>178466.40625</v>
      </c>
      <c r="L1828">
        <v>3.3505089282989502</v>
      </c>
      <c r="M1828">
        <v>3.621985912322998</v>
      </c>
      <c r="N1828">
        <v>2.8628237247467041</v>
      </c>
      <c r="O1828">
        <v>1.6748383045196533</v>
      </c>
    </row>
    <row r="1829" spans="1:15" x14ac:dyDescent="0.25">
      <c r="A1829" s="2">
        <v>44749.340277777803</v>
      </c>
      <c r="B1829">
        <v>128044.0625</v>
      </c>
      <c r="C1829">
        <v>24680.8203125</v>
      </c>
      <c r="D1829">
        <v>2587.7138671875</v>
      </c>
      <c r="E1829">
        <v>5419.98095703125</v>
      </c>
      <c r="F1829">
        <v>11990.990234375</v>
      </c>
      <c r="G1829">
        <v>9361.775390625</v>
      </c>
      <c r="H1829">
        <f t="shared" si="84"/>
        <v>9361.775390625</v>
      </c>
      <c r="I1829">
        <f t="shared" si="85"/>
        <v>21352.765625</v>
      </c>
      <c r="J1829">
        <f t="shared" si="86"/>
        <v>182085.34326171875</v>
      </c>
      <c r="K1829">
        <v>178937.09375</v>
      </c>
      <c r="L1829">
        <v>3.3497200012207031</v>
      </c>
      <c r="M1829">
        <v>3.621985912322998</v>
      </c>
      <c r="N1829">
        <v>2.8628237247467041</v>
      </c>
      <c r="O1829">
        <v>1.6748383045196533</v>
      </c>
    </row>
    <row r="1830" spans="1:15" x14ac:dyDescent="0.25">
      <c r="A1830" s="2">
        <v>44749.34375</v>
      </c>
      <c r="B1830">
        <v>127828.03125</v>
      </c>
      <c r="C1830">
        <v>24778.755859375</v>
      </c>
      <c r="D1830">
        <v>2540.05224609375</v>
      </c>
      <c r="E1830">
        <v>5413.35546875</v>
      </c>
      <c r="F1830">
        <v>12224.5810546875</v>
      </c>
      <c r="G1830">
        <v>9967.775390625</v>
      </c>
      <c r="H1830">
        <f t="shared" si="84"/>
        <v>9967.775390625</v>
      </c>
      <c r="I1830">
        <f t="shared" si="85"/>
        <v>22192.3564453125</v>
      </c>
      <c r="J1830">
        <f t="shared" si="86"/>
        <v>182752.55126953125</v>
      </c>
      <c r="K1830">
        <v>179613.71875</v>
      </c>
      <c r="L1830">
        <v>3.3497200012207031</v>
      </c>
      <c r="M1830">
        <v>3.621985912322998</v>
      </c>
      <c r="N1830">
        <v>2.8628237247467041</v>
      </c>
      <c r="O1830">
        <v>1.6748383045196533</v>
      </c>
    </row>
    <row r="1831" spans="1:15" x14ac:dyDescent="0.25">
      <c r="A1831" s="2">
        <v>44749.347222222197</v>
      </c>
      <c r="B1831">
        <v>127596.2734375</v>
      </c>
      <c r="C1831">
        <v>24383.271484375</v>
      </c>
      <c r="D1831">
        <v>2552.245361328125</v>
      </c>
      <c r="E1831">
        <v>5415.37353515625</v>
      </c>
      <c r="F1831">
        <v>12402.1337890625</v>
      </c>
      <c r="G1831">
        <v>10630.572265625</v>
      </c>
      <c r="H1831">
        <f t="shared" si="84"/>
        <v>10630.572265625</v>
      </c>
      <c r="I1831">
        <f t="shared" si="85"/>
        <v>23032.7060546875</v>
      </c>
      <c r="J1831">
        <f t="shared" si="86"/>
        <v>182979.86987304688</v>
      </c>
      <c r="K1831">
        <v>179823.296875</v>
      </c>
      <c r="L1831">
        <v>3.3497200012207031</v>
      </c>
      <c r="M1831">
        <v>3.621985912322998</v>
      </c>
      <c r="N1831">
        <v>2.8628237247467041</v>
      </c>
      <c r="O1831">
        <v>1.6748383045196533</v>
      </c>
    </row>
    <row r="1832" spans="1:15" x14ac:dyDescent="0.25">
      <c r="A1832" s="2">
        <v>44749.350694444402</v>
      </c>
      <c r="B1832">
        <v>127283.828125</v>
      </c>
      <c r="C1832">
        <v>24131.29296875</v>
      </c>
      <c r="D1832">
        <v>2524.574951171875</v>
      </c>
      <c r="E1832">
        <v>5409.0986328125</v>
      </c>
      <c r="F1832">
        <v>12650.0478515625</v>
      </c>
      <c r="G1832">
        <v>11036.2392578125</v>
      </c>
      <c r="H1832">
        <f t="shared" si="84"/>
        <v>11036.2392578125</v>
      </c>
      <c r="I1832">
        <f t="shared" si="85"/>
        <v>23686.287109375</v>
      </c>
      <c r="J1832">
        <f t="shared" si="86"/>
        <v>183035.08178710938</v>
      </c>
      <c r="K1832">
        <v>180083.1875</v>
      </c>
      <c r="L1832">
        <v>3.3497200012207031</v>
      </c>
      <c r="M1832">
        <v>3.621985912322998</v>
      </c>
      <c r="N1832">
        <v>2.8628237247467041</v>
      </c>
      <c r="O1832">
        <v>1.6748383045196533</v>
      </c>
    </row>
    <row r="1833" spans="1:15" x14ac:dyDescent="0.25">
      <c r="A1833" s="2">
        <v>44749.354166666701</v>
      </c>
      <c r="B1833">
        <v>126996.046875</v>
      </c>
      <c r="C1833">
        <v>23817.72265625</v>
      </c>
      <c r="D1833">
        <v>2535.65869140625</v>
      </c>
      <c r="E1833">
        <v>5386.78564453125</v>
      </c>
      <c r="F1833">
        <v>12877.298828125</v>
      </c>
      <c r="G1833">
        <v>11583.3193359375</v>
      </c>
      <c r="H1833">
        <f t="shared" si="84"/>
        <v>11583.3193359375</v>
      </c>
      <c r="I1833">
        <f t="shared" si="85"/>
        <v>24460.6181640625</v>
      </c>
      <c r="J1833">
        <f t="shared" si="86"/>
        <v>183196.83203125</v>
      </c>
      <c r="K1833">
        <v>180280.15625</v>
      </c>
      <c r="L1833">
        <v>3.3497200012207031</v>
      </c>
      <c r="M1833">
        <v>3.621985912322998</v>
      </c>
      <c r="N1833">
        <v>2.8628237247467041</v>
      </c>
      <c r="O1833">
        <v>1.6748383045196533</v>
      </c>
    </row>
    <row r="1834" spans="1:15" x14ac:dyDescent="0.25">
      <c r="A1834" s="2">
        <v>44749.357638888898</v>
      </c>
      <c r="B1834">
        <v>126909.0703125</v>
      </c>
      <c r="C1834">
        <v>23751.6171875</v>
      </c>
      <c r="D1834">
        <v>2546.32080078125</v>
      </c>
      <c r="E1834">
        <v>5418.5830078125</v>
      </c>
      <c r="F1834">
        <v>13060.966796875</v>
      </c>
      <c r="G1834">
        <v>11970.560546875</v>
      </c>
      <c r="H1834">
        <f t="shared" si="84"/>
        <v>11970.560546875</v>
      </c>
      <c r="I1834">
        <f t="shared" si="85"/>
        <v>25031.52734375</v>
      </c>
      <c r="J1834">
        <f t="shared" si="86"/>
        <v>183657.11865234375</v>
      </c>
      <c r="K1834">
        <v>180476.671875</v>
      </c>
      <c r="L1834">
        <v>3.3497200012207031</v>
      </c>
      <c r="M1834">
        <v>3.621985912322998</v>
      </c>
      <c r="N1834">
        <v>2.9163994789123535</v>
      </c>
      <c r="O1834">
        <v>1.6748383045196533</v>
      </c>
    </row>
    <row r="1835" spans="1:15" x14ac:dyDescent="0.25">
      <c r="A1835" s="2">
        <v>44749.361111111102</v>
      </c>
      <c r="B1835">
        <v>126552.8046875</v>
      </c>
      <c r="C1835">
        <v>23388.23046875</v>
      </c>
      <c r="D1835">
        <v>2568.375</v>
      </c>
      <c r="E1835">
        <v>5414.65673828125</v>
      </c>
      <c r="F1835">
        <v>13168.103515625</v>
      </c>
      <c r="G1835">
        <v>12392.5703125</v>
      </c>
      <c r="H1835">
        <f t="shared" si="84"/>
        <v>12392.5703125</v>
      </c>
      <c r="I1835">
        <f t="shared" si="85"/>
        <v>25560.673828125</v>
      </c>
      <c r="J1835">
        <f t="shared" si="86"/>
        <v>183484.74072265625</v>
      </c>
      <c r="K1835">
        <v>180417.25</v>
      </c>
      <c r="L1835">
        <v>3.3497200012207031</v>
      </c>
      <c r="M1835">
        <v>3.621985912322998</v>
      </c>
      <c r="N1835">
        <v>2.9163994789123535</v>
      </c>
      <c r="O1835">
        <v>1.6748383045196533</v>
      </c>
    </row>
    <row r="1836" spans="1:15" x14ac:dyDescent="0.25">
      <c r="A1836" s="2">
        <v>44749.364583333299</v>
      </c>
      <c r="B1836">
        <v>126331.1328125</v>
      </c>
      <c r="C1836">
        <v>23617.791015625</v>
      </c>
      <c r="D1836">
        <v>2535.5546875</v>
      </c>
      <c r="E1836">
        <v>5412.05908203125</v>
      </c>
      <c r="F1836">
        <v>13245.185546875</v>
      </c>
      <c r="G1836">
        <v>12992.7529296875</v>
      </c>
      <c r="H1836">
        <f t="shared" si="84"/>
        <v>12992.7529296875</v>
      </c>
      <c r="I1836">
        <f t="shared" si="85"/>
        <v>26237.9384765625</v>
      </c>
      <c r="J1836">
        <f t="shared" si="86"/>
        <v>184134.47607421875</v>
      </c>
      <c r="K1836">
        <v>181134.078125</v>
      </c>
      <c r="L1836">
        <v>3.3498868942260742</v>
      </c>
      <c r="M1836">
        <v>3.621985912322998</v>
      </c>
      <c r="N1836">
        <v>2.9163994789123535</v>
      </c>
      <c r="O1836">
        <v>1.6748383045196533</v>
      </c>
    </row>
    <row r="1837" spans="1:15" x14ac:dyDescent="0.25">
      <c r="A1837" s="2">
        <v>44749.368055555598</v>
      </c>
      <c r="B1837">
        <v>126194.875</v>
      </c>
      <c r="C1837">
        <v>23779.55078125</v>
      </c>
      <c r="D1837">
        <v>2544.020263671875</v>
      </c>
      <c r="E1837">
        <v>5387.77734375</v>
      </c>
      <c r="F1837">
        <v>13228.654296875</v>
      </c>
      <c r="G1837">
        <v>13611.615234375</v>
      </c>
      <c r="H1837">
        <f t="shared" si="84"/>
        <v>13611.615234375</v>
      </c>
      <c r="I1837">
        <f t="shared" si="85"/>
        <v>26840.26953125</v>
      </c>
      <c r="J1837">
        <f t="shared" si="86"/>
        <v>184746.49291992188</v>
      </c>
      <c r="K1837">
        <v>181532.46875</v>
      </c>
      <c r="L1837">
        <v>3.3498868942260742</v>
      </c>
      <c r="M1837">
        <v>3.621985912322998</v>
      </c>
      <c r="N1837">
        <v>2.9163994789123535</v>
      </c>
      <c r="O1837">
        <v>1.6748383045196533</v>
      </c>
    </row>
    <row r="1838" spans="1:15" x14ac:dyDescent="0.25">
      <c r="A1838" s="2">
        <v>44749.371527777803</v>
      </c>
      <c r="B1838">
        <v>125786.9921875</v>
      </c>
      <c r="C1838">
        <v>23553.025390625</v>
      </c>
      <c r="D1838">
        <v>2569.726318359375</v>
      </c>
      <c r="E1838">
        <v>5415.60595703125</v>
      </c>
      <c r="F1838">
        <v>13098.603515625</v>
      </c>
      <c r="G1838">
        <v>14251.3203125</v>
      </c>
      <c r="H1838">
        <f t="shared" si="84"/>
        <v>14251.3203125</v>
      </c>
      <c r="I1838">
        <f t="shared" si="85"/>
        <v>27349.923828125</v>
      </c>
      <c r="J1838">
        <f t="shared" si="86"/>
        <v>184675.27368164063</v>
      </c>
      <c r="K1838">
        <v>181544.140625</v>
      </c>
      <c r="L1838">
        <v>3.3498868942260742</v>
      </c>
      <c r="M1838">
        <v>3.621985912322998</v>
      </c>
      <c r="N1838">
        <v>2.9163994789123535</v>
      </c>
      <c r="O1838">
        <v>1.6748383045196533</v>
      </c>
    </row>
    <row r="1839" spans="1:15" x14ac:dyDescent="0.25">
      <c r="A1839" s="2">
        <v>44749.375</v>
      </c>
      <c r="B1839">
        <v>125546.2109375</v>
      </c>
      <c r="C1839">
        <v>23610.46875</v>
      </c>
      <c r="D1839">
        <v>2569.68115234375</v>
      </c>
      <c r="E1839">
        <v>5389.5703125</v>
      </c>
      <c r="F1839">
        <v>13148.009765625</v>
      </c>
      <c r="G1839">
        <v>14838.736328125</v>
      </c>
      <c r="H1839">
        <f t="shared" si="84"/>
        <v>14838.736328125</v>
      </c>
      <c r="I1839">
        <f t="shared" si="85"/>
        <v>27986.74609375</v>
      </c>
      <c r="J1839">
        <f t="shared" si="86"/>
        <v>185102.67724609375</v>
      </c>
      <c r="K1839">
        <v>181745.046875</v>
      </c>
      <c r="L1839">
        <v>3.3498868942260742</v>
      </c>
      <c r="M1839">
        <v>3.621985912322998</v>
      </c>
      <c r="N1839">
        <v>2.9163994789123535</v>
      </c>
      <c r="O1839">
        <v>1.6748383045196533</v>
      </c>
    </row>
    <row r="1840" spans="1:15" x14ac:dyDescent="0.25">
      <c r="A1840" s="2">
        <v>44749.378472222197</v>
      </c>
      <c r="B1840">
        <v>125163.2734375</v>
      </c>
      <c r="C1840">
        <v>23552.841796875</v>
      </c>
      <c r="D1840">
        <v>2493.26806640625</v>
      </c>
      <c r="E1840">
        <v>5391.5341796875</v>
      </c>
      <c r="F1840">
        <v>13066.3271484375</v>
      </c>
      <c r="G1840">
        <v>15312.826171875</v>
      </c>
      <c r="H1840">
        <f t="shared" si="84"/>
        <v>15312.826171875</v>
      </c>
      <c r="I1840">
        <f t="shared" si="85"/>
        <v>28379.1533203125</v>
      </c>
      <c r="J1840">
        <f t="shared" si="86"/>
        <v>184980.07080078125</v>
      </c>
      <c r="K1840">
        <v>181707.765625</v>
      </c>
      <c r="L1840">
        <v>3.3498868942260742</v>
      </c>
      <c r="M1840">
        <v>3.621985912322998</v>
      </c>
      <c r="N1840">
        <v>2.9163994789123535</v>
      </c>
      <c r="O1840">
        <v>1.6748383045196533</v>
      </c>
    </row>
    <row r="1841" spans="1:15" x14ac:dyDescent="0.25">
      <c r="A1841" s="2">
        <v>44749.381944444402</v>
      </c>
      <c r="B1841">
        <v>125141.140625</v>
      </c>
      <c r="C1841">
        <v>23574.72265625</v>
      </c>
      <c r="D1841">
        <v>2478.9091796875</v>
      </c>
      <c r="E1841">
        <v>5377.40771484375</v>
      </c>
      <c r="F1841">
        <v>13066.0693359375</v>
      </c>
      <c r="G1841">
        <v>15580.755859375</v>
      </c>
      <c r="H1841">
        <f t="shared" si="84"/>
        <v>15580.755859375</v>
      </c>
      <c r="I1841">
        <f t="shared" si="85"/>
        <v>28646.8251953125</v>
      </c>
      <c r="J1841">
        <f t="shared" si="86"/>
        <v>185219.00537109375</v>
      </c>
      <c r="K1841">
        <v>181985.171875</v>
      </c>
      <c r="L1841">
        <v>3.3498868942260742</v>
      </c>
      <c r="M1841">
        <v>3.621985912322998</v>
      </c>
      <c r="N1841">
        <v>2.9163994789123535</v>
      </c>
      <c r="O1841">
        <v>1.6748383045196533</v>
      </c>
    </row>
    <row r="1842" spans="1:15" x14ac:dyDescent="0.25">
      <c r="A1842" s="2">
        <v>44749.385416666701</v>
      </c>
      <c r="B1842">
        <v>124932.84375</v>
      </c>
      <c r="C1842">
        <v>23940.51171875</v>
      </c>
      <c r="D1842">
        <v>2558.228515625</v>
      </c>
      <c r="E1842">
        <v>5379.2109375</v>
      </c>
      <c r="F1842">
        <v>13056.2568359375</v>
      </c>
      <c r="G1842">
        <v>16089.3642578125</v>
      </c>
      <c r="H1842">
        <f t="shared" si="84"/>
        <v>16089.3642578125</v>
      </c>
      <c r="I1842">
        <f t="shared" si="85"/>
        <v>29145.62109375</v>
      </c>
      <c r="J1842">
        <f t="shared" si="86"/>
        <v>185956.416015625</v>
      </c>
      <c r="K1842">
        <v>182735.046875</v>
      </c>
      <c r="L1842">
        <v>3.3498868942260742</v>
      </c>
      <c r="M1842">
        <v>3.621985912322998</v>
      </c>
      <c r="N1842">
        <v>2.9163994789123535</v>
      </c>
      <c r="O1842">
        <v>1.6748383045196533</v>
      </c>
    </row>
    <row r="1843" spans="1:15" x14ac:dyDescent="0.25">
      <c r="A1843" s="2">
        <v>44749.388888888898</v>
      </c>
      <c r="B1843">
        <v>124593.953125</v>
      </c>
      <c r="C1843">
        <v>24125.5703125</v>
      </c>
      <c r="D1843">
        <v>2468.647705078125</v>
      </c>
      <c r="E1843">
        <v>5358.9990234375</v>
      </c>
      <c r="F1843">
        <v>12975.943359375</v>
      </c>
      <c r="G1843">
        <v>16498.98828125</v>
      </c>
      <c r="H1843">
        <f t="shared" si="84"/>
        <v>16498.98828125</v>
      </c>
      <c r="I1843">
        <f t="shared" si="85"/>
        <v>29474.931640625</v>
      </c>
      <c r="J1843">
        <f t="shared" si="86"/>
        <v>186022.10180664063</v>
      </c>
      <c r="K1843">
        <v>182734.640625</v>
      </c>
      <c r="L1843">
        <v>3.3498868942260742</v>
      </c>
      <c r="M1843">
        <v>3.621985912322998</v>
      </c>
      <c r="N1843">
        <v>2.9163994789123535</v>
      </c>
      <c r="O1843">
        <v>1.6748383045196533</v>
      </c>
    </row>
    <row r="1844" spans="1:15" x14ac:dyDescent="0.25">
      <c r="A1844" s="2">
        <v>44749.392361111102</v>
      </c>
      <c r="B1844">
        <v>124379.109375</v>
      </c>
      <c r="C1844">
        <v>24125.16796875</v>
      </c>
      <c r="D1844">
        <v>2481.50927734375</v>
      </c>
      <c r="E1844">
        <v>5382.9013671875</v>
      </c>
      <c r="F1844">
        <v>12931.7001953125</v>
      </c>
      <c r="G1844">
        <v>17101.376953125</v>
      </c>
      <c r="H1844">
        <f t="shared" si="84"/>
        <v>17101.376953125</v>
      </c>
      <c r="I1844">
        <f t="shared" si="85"/>
        <v>30033.0771484375</v>
      </c>
      <c r="J1844">
        <f t="shared" si="86"/>
        <v>186401.76513671875</v>
      </c>
      <c r="K1844">
        <v>183273</v>
      </c>
      <c r="L1844">
        <v>3.3498868942260742</v>
      </c>
      <c r="M1844">
        <v>3.621985912322998</v>
      </c>
      <c r="N1844">
        <v>2.9163994789123535</v>
      </c>
      <c r="O1844">
        <v>1.6748383045196533</v>
      </c>
    </row>
    <row r="1845" spans="1:15" x14ac:dyDescent="0.25">
      <c r="A1845" s="2">
        <v>44749.395833333299</v>
      </c>
      <c r="B1845">
        <v>124611.0546875</v>
      </c>
      <c r="C1845">
        <v>24009.064453125</v>
      </c>
      <c r="D1845">
        <v>2552.98779296875</v>
      </c>
      <c r="E1845">
        <v>5375.77734375</v>
      </c>
      <c r="F1845">
        <v>12855.1982421875</v>
      </c>
      <c r="G1845">
        <v>17618.353515625</v>
      </c>
      <c r="H1845">
        <f t="shared" si="84"/>
        <v>17618.353515625</v>
      </c>
      <c r="I1845">
        <f t="shared" si="85"/>
        <v>30473.5517578125</v>
      </c>
      <c r="J1845">
        <f t="shared" si="86"/>
        <v>187022.43603515625</v>
      </c>
      <c r="K1845">
        <v>183795.796875</v>
      </c>
      <c r="L1845">
        <v>3.3498868942260742</v>
      </c>
      <c r="M1845">
        <v>3.621985912322998</v>
      </c>
      <c r="N1845">
        <v>2.9163994789123535</v>
      </c>
      <c r="O1845">
        <v>1.6748383045196533</v>
      </c>
    </row>
    <row r="1846" spans="1:15" x14ac:dyDescent="0.25">
      <c r="A1846" s="2">
        <v>44749.399305555598</v>
      </c>
      <c r="B1846">
        <v>124246.96875</v>
      </c>
      <c r="C1846">
        <v>24083.80078125</v>
      </c>
      <c r="D1846">
        <v>2488.052001953125</v>
      </c>
      <c r="E1846">
        <v>5387.6982421875</v>
      </c>
      <c r="F1846">
        <v>12832.31640625</v>
      </c>
      <c r="G1846">
        <v>17975.59375</v>
      </c>
      <c r="H1846">
        <f t="shared" si="84"/>
        <v>17975.59375</v>
      </c>
      <c r="I1846">
        <f t="shared" si="85"/>
        <v>30807.91015625</v>
      </c>
      <c r="J1846">
        <f t="shared" si="86"/>
        <v>187014.42993164063</v>
      </c>
      <c r="K1846">
        <v>183867.09375</v>
      </c>
      <c r="L1846">
        <v>3.3498868942260742</v>
      </c>
      <c r="M1846">
        <v>3.621985912322998</v>
      </c>
      <c r="N1846">
        <v>2.9163994789123535</v>
      </c>
      <c r="O1846">
        <v>1.6748383045196533</v>
      </c>
    </row>
    <row r="1847" spans="1:15" x14ac:dyDescent="0.25">
      <c r="A1847" s="2">
        <v>44749.402777777803</v>
      </c>
      <c r="B1847">
        <v>124060.4375</v>
      </c>
      <c r="C1847">
        <v>24377.59375</v>
      </c>
      <c r="D1847">
        <v>2469.587158203125</v>
      </c>
      <c r="E1847">
        <v>5357.939453125</v>
      </c>
      <c r="F1847">
        <v>12896.166015625</v>
      </c>
      <c r="G1847">
        <v>18640.02734375</v>
      </c>
      <c r="H1847">
        <f t="shared" si="84"/>
        <v>18640.02734375</v>
      </c>
      <c r="I1847">
        <f t="shared" si="85"/>
        <v>31536.193359375</v>
      </c>
      <c r="J1847">
        <f t="shared" si="86"/>
        <v>187801.75122070313</v>
      </c>
      <c r="K1847">
        <v>184488.34375</v>
      </c>
      <c r="L1847">
        <v>3.3498868942260742</v>
      </c>
      <c r="M1847">
        <v>3.621985912322998</v>
      </c>
      <c r="N1847">
        <v>2.9163994789123535</v>
      </c>
      <c r="O1847">
        <v>1.6748383045196533</v>
      </c>
    </row>
    <row r="1848" spans="1:15" x14ac:dyDescent="0.25">
      <c r="A1848" s="2">
        <v>44749.40625</v>
      </c>
      <c r="B1848">
        <v>124045.6640625</v>
      </c>
      <c r="C1848">
        <v>24072.107421875</v>
      </c>
      <c r="D1848">
        <v>2471.610107421875</v>
      </c>
      <c r="E1848">
        <v>5389.00634765625</v>
      </c>
      <c r="F1848">
        <v>12950.0458984375</v>
      </c>
      <c r="G1848">
        <v>19501.041015625</v>
      </c>
      <c r="H1848">
        <f t="shared" si="84"/>
        <v>19501.041015625</v>
      </c>
      <c r="I1848">
        <f t="shared" si="85"/>
        <v>32451.0869140625</v>
      </c>
      <c r="J1848">
        <f t="shared" si="86"/>
        <v>188429.47485351563</v>
      </c>
      <c r="K1848">
        <v>185173.125</v>
      </c>
      <c r="L1848">
        <v>3.3471956253051758</v>
      </c>
      <c r="M1848">
        <v>3.621985912322998</v>
      </c>
      <c r="N1848">
        <v>2.9163994789123535</v>
      </c>
      <c r="O1848">
        <v>1.6748383045196533</v>
      </c>
    </row>
    <row r="1849" spans="1:15" x14ac:dyDescent="0.25">
      <c r="A1849" s="2">
        <v>44749.409722222197</v>
      </c>
      <c r="B1849">
        <v>123777.5390625</v>
      </c>
      <c r="C1849">
        <v>24034.65234375</v>
      </c>
      <c r="D1849">
        <v>2472.03271484375</v>
      </c>
      <c r="E1849">
        <v>5363.8134765625</v>
      </c>
      <c r="F1849">
        <v>12989.49609375</v>
      </c>
      <c r="G1849">
        <v>20252.396484375</v>
      </c>
      <c r="H1849">
        <f t="shared" si="84"/>
        <v>20252.396484375</v>
      </c>
      <c r="I1849">
        <f t="shared" si="85"/>
        <v>33241.892578125</v>
      </c>
      <c r="J1849">
        <f t="shared" si="86"/>
        <v>188889.93017578125</v>
      </c>
      <c r="K1849">
        <v>185567.859375</v>
      </c>
      <c r="L1849">
        <v>3.3453249931335449</v>
      </c>
      <c r="M1849">
        <v>3.621985912322998</v>
      </c>
      <c r="N1849">
        <v>2.9163994789123535</v>
      </c>
      <c r="O1849">
        <v>1.6748383045196533</v>
      </c>
    </row>
    <row r="1850" spans="1:15" x14ac:dyDescent="0.25">
      <c r="A1850" s="2">
        <v>44749.413194444402</v>
      </c>
      <c r="B1850">
        <v>123468.7734375</v>
      </c>
      <c r="C1850">
        <v>23961.380859375</v>
      </c>
      <c r="D1850">
        <v>2541.022216796875</v>
      </c>
      <c r="E1850">
        <v>5380.7041015625</v>
      </c>
      <c r="F1850">
        <v>13101.7431640625</v>
      </c>
      <c r="G1850">
        <v>20967.83203125</v>
      </c>
      <c r="H1850">
        <f t="shared" si="84"/>
        <v>20967.83203125</v>
      </c>
      <c r="I1850">
        <f t="shared" si="85"/>
        <v>34069.5751953125</v>
      </c>
      <c r="J1850">
        <f t="shared" si="86"/>
        <v>189421.45581054688</v>
      </c>
      <c r="K1850">
        <v>186012.71875</v>
      </c>
      <c r="L1850">
        <v>3.3471956253051758</v>
      </c>
      <c r="M1850">
        <v>3.621985912322998</v>
      </c>
      <c r="N1850">
        <v>2.9163994789123535</v>
      </c>
      <c r="O1850">
        <v>1.6748383045196533</v>
      </c>
    </row>
    <row r="1851" spans="1:15" x14ac:dyDescent="0.25">
      <c r="A1851" s="2">
        <v>44749.416666666701</v>
      </c>
      <c r="B1851">
        <v>122895.3515625</v>
      </c>
      <c r="C1851">
        <v>23813.146484375</v>
      </c>
      <c r="D1851">
        <v>2571.919921875</v>
      </c>
      <c r="E1851">
        <v>5371.50390625</v>
      </c>
      <c r="F1851">
        <v>13153.8603515625</v>
      </c>
      <c r="G1851">
        <v>21831.46875</v>
      </c>
      <c r="H1851">
        <f t="shared" si="84"/>
        <v>21831.46875</v>
      </c>
      <c r="I1851">
        <f t="shared" si="85"/>
        <v>34985.3291015625</v>
      </c>
      <c r="J1851">
        <f t="shared" si="86"/>
        <v>189637.2509765625</v>
      </c>
      <c r="K1851">
        <v>186424.734375</v>
      </c>
      <c r="L1851">
        <v>3.3453249931335449</v>
      </c>
      <c r="M1851">
        <v>3.621985912322998</v>
      </c>
      <c r="N1851">
        <v>2.9163994789123535</v>
      </c>
      <c r="O1851">
        <v>1.6748383045196533</v>
      </c>
    </row>
    <row r="1852" spans="1:15" x14ac:dyDescent="0.25">
      <c r="A1852" s="2">
        <v>44749.420138888898</v>
      </c>
      <c r="B1852">
        <v>122304.8515625</v>
      </c>
      <c r="C1852">
        <v>23482.7578125</v>
      </c>
      <c r="D1852">
        <v>2587.86279296875</v>
      </c>
      <c r="E1852">
        <v>5381.1787109375</v>
      </c>
      <c r="F1852">
        <v>13207.134765625</v>
      </c>
      <c r="G1852">
        <v>22344.658203125</v>
      </c>
      <c r="H1852">
        <f t="shared" si="84"/>
        <v>22344.658203125</v>
      </c>
      <c r="I1852">
        <f t="shared" si="85"/>
        <v>35551.79296875</v>
      </c>
      <c r="J1852">
        <f t="shared" si="86"/>
        <v>189308.44384765625</v>
      </c>
      <c r="K1852">
        <v>186063.640625</v>
      </c>
      <c r="L1852">
        <v>3.3453249931335449</v>
      </c>
      <c r="M1852">
        <v>3.621985912322998</v>
      </c>
      <c r="N1852">
        <v>2.9163994789123535</v>
      </c>
      <c r="O1852">
        <v>1.6748383045196533</v>
      </c>
    </row>
    <row r="1853" spans="1:15" x14ac:dyDescent="0.25">
      <c r="A1853" s="2">
        <v>44749.423611111102</v>
      </c>
      <c r="B1853">
        <v>121593.65625</v>
      </c>
      <c r="C1853">
        <v>23430.26953125</v>
      </c>
      <c r="D1853">
        <v>2561.752685546875</v>
      </c>
      <c r="E1853">
        <v>5374.80078125</v>
      </c>
      <c r="F1853">
        <v>13706.583984375</v>
      </c>
      <c r="G1853">
        <v>22418.41796875</v>
      </c>
      <c r="H1853">
        <f t="shared" si="84"/>
        <v>22418.41796875</v>
      </c>
      <c r="I1853">
        <f t="shared" si="85"/>
        <v>36125.001953125</v>
      </c>
      <c r="J1853">
        <f t="shared" si="86"/>
        <v>189085.48120117188</v>
      </c>
      <c r="K1853">
        <v>185852.90625</v>
      </c>
      <c r="L1853">
        <v>3.3513467311859131</v>
      </c>
      <c r="M1853">
        <v>3.621985912322998</v>
      </c>
      <c r="N1853">
        <v>2.9163994789123535</v>
      </c>
      <c r="O1853">
        <v>1.6748383045196533</v>
      </c>
    </row>
    <row r="1854" spans="1:15" x14ac:dyDescent="0.25">
      <c r="A1854" s="2">
        <v>44749.427083333299</v>
      </c>
      <c r="B1854">
        <v>121856.8671875</v>
      </c>
      <c r="C1854">
        <v>23977.404296875</v>
      </c>
      <c r="D1854">
        <v>2570.906005859375</v>
      </c>
      <c r="E1854">
        <v>5362.04150390625</v>
      </c>
      <c r="F1854">
        <v>13937.1650390625</v>
      </c>
      <c r="G1854">
        <v>22354.84765625</v>
      </c>
      <c r="H1854">
        <f t="shared" si="84"/>
        <v>22354.84765625</v>
      </c>
      <c r="I1854">
        <f t="shared" si="85"/>
        <v>36292.0126953125</v>
      </c>
      <c r="J1854">
        <f t="shared" si="86"/>
        <v>190059.23168945313</v>
      </c>
      <c r="K1854">
        <v>186780.25</v>
      </c>
      <c r="L1854">
        <v>3.3456001281738281</v>
      </c>
      <c r="M1854">
        <v>3.621985912322998</v>
      </c>
      <c r="N1854">
        <v>2.9163994789123535</v>
      </c>
      <c r="O1854">
        <v>1.6748383045196533</v>
      </c>
    </row>
    <row r="1855" spans="1:15" x14ac:dyDescent="0.25">
      <c r="A1855" s="2">
        <v>44749.430555555598</v>
      </c>
      <c r="B1855">
        <v>121815.265625</v>
      </c>
      <c r="C1855">
        <v>23885.3828125</v>
      </c>
      <c r="D1855">
        <v>2618.76171875</v>
      </c>
      <c r="E1855">
        <v>5375.4658203125</v>
      </c>
      <c r="F1855">
        <v>14297.9345703125</v>
      </c>
      <c r="G1855">
        <v>22745.33984375</v>
      </c>
      <c r="H1855">
        <f t="shared" si="84"/>
        <v>22745.33984375</v>
      </c>
      <c r="I1855">
        <f t="shared" si="85"/>
        <v>37043.2744140625</v>
      </c>
      <c r="J1855">
        <f t="shared" si="86"/>
        <v>190738.150390625</v>
      </c>
      <c r="K1855">
        <v>186953.15625</v>
      </c>
      <c r="L1855">
        <v>3.3456001281738281</v>
      </c>
      <c r="M1855">
        <v>3.621985912322998</v>
      </c>
      <c r="N1855">
        <v>2.9163994789123535</v>
      </c>
      <c r="O1855">
        <v>1.6748383045196533</v>
      </c>
    </row>
    <row r="1856" spans="1:15" x14ac:dyDescent="0.25">
      <c r="A1856" s="2">
        <v>44749.434027777803</v>
      </c>
      <c r="B1856">
        <v>121216.7421875</v>
      </c>
      <c r="C1856">
        <v>23773.990234375</v>
      </c>
      <c r="D1856">
        <v>2594.29150390625</v>
      </c>
      <c r="E1856">
        <v>5384.787109375</v>
      </c>
      <c r="F1856">
        <v>14704.810546875</v>
      </c>
      <c r="G1856">
        <v>23147.20703125</v>
      </c>
      <c r="H1856">
        <f t="shared" si="84"/>
        <v>23147.20703125</v>
      </c>
      <c r="I1856">
        <f t="shared" si="85"/>
        <v>37852.017578125</v>
      </c>
      <c r="J1856">
        <f t="shared" si="86"/>
        <v>190821.82861328125</v>
      </c>
      <c r="K1856">
        <v>187550.71875</v>
      </c>
      <c r="L1856">
        <v>3.3456001281738281</v>
      </c>
      <c r="M1856">
        <v>3.621985912322998</v>
      </c>
      <c r="N1856">
        <v>2.9163994789123535</v>
      </c>
      <c r="O1856">
        <v>1.6748383045196533</v>
      </c>
    </row>
    <row r="1857" spans="1:15" x14ac:dyDescent="0.25">
      <c r="A1857" s="2">
        <v>44749.4375</v>
      </c>
      <c r="B1857">
        <v>120228.703125</v>
      </c>
      <c r="C1857">
        <v>23684.00390625</v>
      </c>
      <c r="D1857">
        <v>2557.705810546875</v>
      </c>
      <c r="E1857">
        <v>5375.2197265625</v>
      </c>
      <c r="F1857">
        <v>14822.947265625</v>
      </c>
      <c r="G1857">
        <v>23479.296875</v>
      </c>
      <c r="H1857">
        <f t="shared" si="84"/>
        <v>23479.296875</v>
      </c>
      <c r="I1857">
        <f t="shared" si="85"/>
        <v>38302.244140625</v>
      </c>
      <c r="J1857">
        <f t="shared" si="86"/>
        <v>190147.87670898438</v>
      </c>
      <c r="K1857">
        <v>187191.234375</v>
      </c>
      <c r="L1857">
        <v>3.3456001281738281</v>
      </c>
      <c r="M1857">
        <v>3.621985912322998</v>
      </c>
      <c r="N1857">
        <v>2.9197838306427002</v>
      </c>
      <c r="O1857">
        <v>1.6748383045196533</v>
      </c>
    </row>
    <row r="1858" spans="1:15" x14ac:dyDescent="0.25">
      <c r="A1858" s="2">
        <v>44749.440972222197</v>
      </c>
      <c r="B1858">
        <v>119634.4140625</v>
      </c>
      <c r="C1858">
        <v>23636.310546875</v>
      </c>
      <c r="D1858">
        <v>2585.970703125</v>
      </c>
      <c r="E1858">
        <v>5387.6787109375</v>
      </c>
      <c r="F1858">
        <v>15059.97265625</v>
      </c>
      <c r="G1858">
        <v>23450.724609375</v>
      </c>
      <c r="H1858">
        <f t="shared" si="84"/>
        <v>23450.724609375</v>
      </c>
      <c r="I1858">
        <f t="shared" si="85"/>
        <v>38510.697265625</v>
      </c>
      <c r="J1858">
        <f t="shared" si="86"/>
        <v>189755.0712890625</v>
      </c>
      <c r="K1858">
        <v>186971.78125</v>
      </c>
      <c r="L1858">
        <v>3.3456001281738281</v>
      </c>
      <c r="M1858">
        <v>3.621985912322998</v>
      </c>
      <c r="N1858">
        <v>2.9197838306427002</v>
      </c>
      <c r="O1858">
        <v>1.6748383045196533</v>
      </c>
    </row>
    <row r="1859" spans="1:15" x14ac:dyDescent="0.25">
      <c r="A1859" s="2">
        <v>44749.444444444402</v>
      </c>
      <c r="B1859">
        <v>119623.265625</v>
      </c>
      <c r="C1859">
        <v>23506.732421875</v>
      </c>
      <c r="D1859">
        <v>2537.938720703125</v>
      </c>
      <c r="E1859">
        <v>5387.9169921875</v>
      </c>
      <c r="F1859">
        <v>15060.130859375</v>
      </c>
      <c r="G1859">
        <v>23877.59765625</v>
      </c>
      <c r="H1859">
        <f t="shared" si="84"/>
        <v>23877.59765625</v>
      </c>
      <c r="I1859">
        <f t="shared" si="85"/>
        <v>38937.728515625</v>
      </c>
      <c r="J1859">
        <f t="shared" si="86"/>
        <v>189993.58227539063</v>
      </c>
      <c r="K1859">
        <v>187169.8125</v>
      </c>
      <c r="L1859">
        <v>3.3456001281738281</v>
      </c>
      <c r="M1859">
        <v>3.621985912322998</v>
      </c>
      <c r="N1859">
        <v>2.9197838306427002</v>
      </c>
      <c r="O1859">
        <v>1.6748383045196533</v>
      </c>
    </row>
    <row r="1860" spans="1:15" x14ac:dyDescent="0.25">
      <c r="A1860" s="2">
        <v>44749.447916666701</v>
      </c>
      <c r="B1860">
        <v>119543.4609375</v>
      </c>
      <c r="C1860">
        <v>23016.8203125</v>
      </c>
      <c r="D1860">
        <v>2561.798828125</v>
      </c>
      <c r="E1860">
        <v>5362.1884765625</v>
      </c>
      <c r="F1860">
        <v>15096.1123046875</v>
      </c>
      <c r="G1860">
        <v>24138.330078125</v>
      </c>
      <c r="H1860">
        <f t="shared" ref="H1860:H1923" si="87">MAX(0,G1860)</f>
        <v>24138.330078125</v>
      </c>
      <c r="I1860">
        <f t="shared" ref="I1860:I1923" si="88">F1860+H1860</f>
        <v>39234.4423828125</v>
      </c>
      <c r="J1860">
        <f t="shared" ref="J1860:J1923" si="89">SUM(B1860:F1860,H1860)</f>
        <v>189718.7109375</v>
      </c>
      <c r="K1860">
        <v>186938.140625</v>
      </c>
      <c r="L1860">
        <v>3.3456001281738281</v>
      </c>
      <c r="M1860">
        <v>3.621985912322998</v>
      </c>
      <c r="N1860">
        <v>2.9197838306427002</v>
      </c>
      <c r="O1860">
        <v>1.6748383045196533</v>
      </c>
    </row>
    <row r="1861" spans="1:15" x14ac:dyDescent="0.25">
      <c r="A1861" s="2">
        <v>44749.451388888898</v>
      </c>
      <c r="B1861">
        <v>119176.4453125</v>
      </c>
      <c r="C1861">
        <v>23149.3203125</v>
      </c>
      <c r="D1861">
        <v>2550.314453125</v>
      </c>
      <c r="E1861">
        <v>5383.74560546875</v>
      </c>
      <c r="F1861">
        <v>15048.2275390625</v>
      </c>
      <c r="G1861">
        <v>24273.8984375</v>
      </c>
      <c r="H1861">
        <f t="shared" si="87"/>
        <v>24273.8984375</v>
      </c>
      <c r="I1861">
        <f t="shared" si="88"/>
        <v>39322.1259765625</v>
      </c>
      <c r="J1861">
        <f t="shared" si="89"/>
        <v>189581.95166015625</v>
      </c>
      <c r="K1861">
        <v>186617.09375</v>
      </c>
      <c r="L1861">
        <v>3.3456001281738281</v>
      </c>
      <c r="M1861">
        <v>3.621985912322998</v>
      </c>
      <c r="N1861">
        <v>2.9197838306427002</v>
      </c>
      <c r="O1861">
        <v>1.6748383045196533</v>
      </c>
    </row>
    <row r="1862" spans="1:15" x14ac:dyDescent="0.25">
      <c r="A1862" s="2">
        <v>44749.454861111102</v>
      </c>
      <c r="B1862">
        <v>118913.78125</v>
      </c>
      <c r="C1862">
        <v>23242.814453125</v>
      </c>
      <c r="D1862">
        <v>2537.55859375</v>
      </c>
      <c r="E1862">
        <v>5361.04931640625</v>
      </c>
      <c r="F1862">
        <v>15010.890625</v>
      </c>
      <c r="G1862">
        <v>24222.234375</v>
      </c>
      <c r="H1862">
        <f t="shared" si="87"/>
        <v>24222.234375</v>
      </c>
      <c r="I1862">
        <f t="shared" si="88"/>
        <v>39233.125</v>
      </c>
      <c r="J1862">
        <f t="shared" si="89"/>
        <v>189288.32861328125</v>
      </c>
      <c r="K1862">
        <v>186453.375</v>
      </c>
      <c r="L1862">
        <v>3.3456001281738281</v>
      </c>
      <c r="M1862">
        <v>3.621985912322998</v>
      </c>
      <c r="N1862">
        <v>2.9197838306427002</v>
      </c>
      <c r="O1862">
        <v>1.6748383045196533</v>
      </c>
    </row>
    <row r="1863" spans="1:15" x14ac:dyDescent="0.25">
      <c r="A1863" s="2">
        <v>44749.458333333299</v>
      </c>
      <c r="B1863">
        <v>118881.2109375</v>
      </c>
      <c r="C1863">
        <v>23251.13671875</v>
      </c>
      <c r="D1863">
        <v>2611.533203125</v>
      </c>
      <c r="E1863">
        <v>5380.7197265625</v>
      </c>
      <c r="F1863">
        <v>15019.833984375</v>
      </c>
      <c r="G1863">
        <v>24061.611328125</v>
      </c>
      <c r="H1863">
        <f t="shared" si="87"/>
        <v>24061.611328125</v>
      </c>
      <c r="I1863">
        <f t="shared" si="88"/>
        <v>39081.4453125</v>
      </c>
      <c r="J1863">
        <f t="shared" si="89"/>
        <v>189206.0458984375</v>
      </c>
      <c r="K1863">
        <v>186359.609375</v>
      </c>
      <c r="L1863">
        <v>3.3456001281738281</v>
      </c>
      <c r="M1863">
        <v>3.621985912322998</v>
      </c>
      <c r="N1863">
        <v>2.9197838306427002</v>
      </c>
      <c r="O1863">
        <v>1.6748383045196533</v>
      </c>
    </row>
    <row r="1864" spans="1:15" x14ac:dyDescent="0.25">
      <c r="A1864" s="2">
        <v>44749.461805555598</v>
      </c>
      <c r="B1864">
        <v>118918.765625</v>
      </c>
      <c r="C1864">
        <v>23686.201171875</v>
      </c>
      <c r="D1864">
        <v>2547.375244140625</v>
      </c>
      <c r="E1864">
        <v>5384.119140625</v>
      </c>
      <c r="F1864">
        <v>15112.0576171875</v>
      </c>
      <c r="G1864">
        <v>24410.734375</v>
      </c>
      <c r="H1864">
        <f t="shared" si="87"/>
        <v>24410.734375</v>
      </c>
      <c r="I1864">
        <f t="shared" si="88"/>
        <v>39522.7919921875</v>
      </c>
      <c r="J1864">
        <f t="shared" si="89"/>
        <v>190059.25317382813</v>
      </c>
      <c r="K1864">
        <v>187214.6875</v>
      </c>
      <c r="L1864">
        <v>3.3456001281738281</v>
      </c>
      <c r="M1864">
        <v>3.621985912322998</v>
      </c>
      <c r="N1864">
        <v>2.9197838306427002</v>
      </c>
      <c r="O1864">
        <v>1.6748383045196533</v>
      </c>
    </row>
    <row r="1865" spans="1:15" x14ac:dyDescent="0.25">
      <c r="A1865" s="2">
        <v>44749.465277777803</v>
      </c>
      <c r="B1865">
        <v>118884.265625</v>
      </c>
      <c r="C1865">
        <v>23662.966796875</v>
      </c>
      <c r="D1865">
        <v>2574.82421875</v>
      </c>
      <c r="E1865">
        <v>5389.4873046875</v>
      </c>
      <c r="F1865">
        <v>15277.3876953125</v>
      </c>
      <c r="G1865">
        <v>23973.228515625</v>
      </c>
      <c r="H1865">
        <f t="shared" si="87"/>
        <v>23973.228515625</v>
      </c>
      <c r="I1865">
        <f t="shared" si="88"/>
        <v>39250.6162109375</v>
      </c>
      <c r="J1865">
        <f t="shared" si="89"/>
        <v>189762.16015625</v>
      </c>
      <c r="K1865">
        <v>187033.8125</v>
      </c>
      <c r="L1865">
        <v>3.346235990524292</v>
      </c>
      <c r="M1865">
        <v>3.621985912322998</v>
      </c>
      <c r="N1865">
        <v>2.9197838306427002</v>
      </c>
      <c r="O1865">
        <v>1.6748383045196533</v>
      </c>
    </row>
    <row r="1866" spans="1:15" x14ac:dyDescent="0.25">
      <c r="A1866" s="2">
        <v>44749.46875</v>
      </c>
      <c r="B1866">
        <v>119067.7578125</v>
      </c>
      <c r="C1866">
        <v>23675.35546875</v>
      </c>
      <c r="D1866">
        <v>2537.80859375</v>
      </c>
      <c r="E1866">
        <v>5394.228515625</v>
      </c>
      <c r="F1866">
        <v>15392.1142578125</v>
      </c>
      <c r="G1866">
        <v>24045.361328125</v>
      </c>
      <c r="H1866">
        <f t="shared" si="87"/>
        <v>24045.361328125</v>
      </c>
      <c r="I1866">
        <f t="shared" si="88"/>
        <v>39437.4755859375</v>
      </c>
      <c r="J1866">
        <f t="shared" si="89"/>
        <v>190112.6259765625</v>
      </c>
      <c r="K1866">
        <v>187231.859375</v>
      </c>
      <c r="L1866">
        <v>3.3474709987640381</v>
      </c>
      <c r="M1866">
        <v>3.621985912322998</v>
      </c>
      <c r="N1866">
        <v>2.9197838306427002</v>
      </c>
      <c r="O1866">
        <v>1.6748383045196533</v>
      </c>
    </row>
    <row r="1867" spans="1:15" x14ac:dyDescent="0.25">
      <c r="A1867" s="2">
        <v>44749.472222222197</v>
      </c>
      <c r="B1867">
        <v>118998.53125</v>
      </c>
      <c r="C1867">
        <v>23677.552734375</v>
      </c>
      <c r="D1867">
        <v>2561.413330078125</v>
      </c>
      <c r="E1867">
        <v>5388.880859375</v>
      </c>
      <c r="F1867">
        <v>15487.43359375</v>
      </c>
      <c r="G1867">
        <v>23994.205078125</v>
      </c>
      <c r="H1867">
        <f t="shared" si="87"/>
        <v>23994.205078125</v>
      </c>
      <c r="I1867">
        <f t="shared" si="88"/>
        <v>39481.638671875</v>
      </c>
      <c r="J1867">
        <f t="shared" si="89"/>
        <v>190108.01684570313</v>
      </c>
      <c r="K1867">
        <v>187356.828125</v>
      </c>
      <c r="L1867">
        <v>3.3474709987640381</v>
      </c>
      <c r="M1867">
        <v>3.621985912322998</v>
      </c>
      <c r="N1867">
        <v>2.9197838306427002</v>
      </c>
      <c r="O1867">
        <v>1.6748383045196533</v>
      </c>
    </row>
    <row r="1868" spans="1:15" x14ac:dyDescent="0.25">
      <c r="A1868" s="2">
        <v>44749.475694444402</v>
      </c>
      <c r="B1868">
        <v>118814.2265625</v>
      </c>
      <c r="C1868">
        <v>23726.8828125</v>
      </c>
      <c r="D1868">
        <v>2249.562255859375</v>
      </c>
      <c r="E1868">
        <v>5375.0224609375</v>
      </c>
      <c r="F1868">
        <v>15610.7587890625</v>
      </c>
      <c r="G1868">
        <v>24142.38671875</v>
      </c>
      <c r="H1868">
        <f t="shared" si="87"/>
        <v>24142.38671875</v>
      </c>
      <c r="I1868">
        <f t="shared" si="88"/>
        <v>39753.1455078125</v>
      </c>
      <c r="J1868">
        <f t="shared" si="89"/>
        <v>189918.83959960938</v>
      </c>
      <c r="K1868">
        <v>187099.40625</v>
      </c>
      <c r="L1868">
        <v>3.3474709987640381</v>
      </c>
      <c r="M1868">
        <v>3.621985912322998</v>
      </c>
      <c r="N1868">
        <v>2.9197838306427002</v>
      </c>
      <c r="O1868">
        <v>1.6748383045196533</v>
      </c>
    </row>
    <row r="1869" spans="1:15" x14ac:dyDescent="0.25">
      <c r="A1869" s="2">
        <v>44749.479166666701</v>
      </c>
      <c r="B1869">
        <v>118688.53125</v>
      </c>
      <c r="C1869">
        <v>23791.04296875</v>
      </c>
      <c r="D1869">
        <v>2240.45166015625</v>
      </c>
      <c r="E1869">
        <v>5388.919921875</v>
      </c>
      <c r="F1869">
        <v>15731.1416015625</v>
      </c>
      <c r="G1869">
        <v>24716.22265625</v>
      </c>
      <c r="H1869">
        <f t="shared" si="87"/>
        <v>24716.22265625</v>
      </c>
      <c r="I1869">
        <f t="shared" si="88"/>
        <v>40447.3642578125</v>
      </c>
      <c r="J1869">
        <f t="shared" si="89"/>
        <v>190556.31005859375</v>
      </c>
      <c r="K1869">
        <v>187780.25</v>
      </c>
      <c r="L1869">
        <v>3.3474709987640381</v>
      </c>
      <c r="M1869">
        <v>3.621985912322998</v>
      </c>
      <c r="N1869">
        <v>2.9197838306427002</v>
      </c>
      <c r="O1869">
        <v>1.6748383045196533</v>
      </c>
    </row>
    <row r="1870" spans="1:15" x14ac:dyDescent="0.25">
      <c r="A1870" s="2">
        <v>44749.482638888898</v>
      </c>
      <c r="B1870">
        <v>119004.640625</v>
      </c>
      <c r="C1870">
        <v>23660.9375</v>
      </c>
      <c r="D1870">
        <v>2283.74658203125</v>
      </c>
      <c r="E1870">
        <v>5393.603515625</v>
      </c>
      <c r="F1870">
        <v>15740.8837890625</v>
      </c>
      <c r="G1870">
        <v>24570.24609375</v>
      </c>
      <c r="H1870">
        <f t="shared" si="87"/>
        <v>24570.24609375</v>
      </c>
      <c r="I1870">
        <f t="shared" si="88"/>
        <v>40311.1298828125</v>
      </c>
      <c r="J1870">
        <f t="shared" si="89"/>
        <v>190654.05810546875</v>
      </c>
      <c r="K1870">
        <v>187928.40625</v>
      </c>
      <c r="L1870">
        <v>3.3474709987640381</v>
      </c>
      <c r="M1870">
        <v>3.621985912322998</v>
      </c>
      <c r="N1870">
        <v>2.9197838306427002</v>
      </c>
      <c r="O1870">
        <v>1.6748383045196533</v>
      </c>
    </row>
    <row r="1871" spans="1:15" x14ac:dyDescent="0.25">
      <c r="A1871" s="2">
        <v>44749.486111111102</v>
      </c>
      <c r="B1871">
        <v>119452.390625</v>
      </c>
      <c r="C1871">
        <v>24015.634765625</v>
      </c>
      <c r="D1871">
        <v>2531.358642578125</v>
      </c>
      <c r="E1871">
        <v>5379.7841796875</v>
      </c>
      <c r="F1871">
        <v>15750.0732421875</v>
      </c>
      <c r="G1871">
        <v>24156.671875</v>
      </c>
      <c r="H1871">
        <f t="shared" si="87"/>
        <v>24156.671875</v>
      </c>
      <c r="I1871">
        <f t="shared" si="88"/>
        <v>39906.7451171875</v>
      </c>
      <c r="J1871">
        <f t="shared" si="89"/>
        <v>191285.91333007813</v>
      </c>
      <c r="K1871">
        <v>188531.078125</v>
      </c>
      <c r="L1871">
        <v>3.3469469547271729</v>
      </c>
      <c r="M1871">
        <v>3.621985912322998</v>
      </c>
      <c r="N1871">
        <v>2.9197838306427002</v>
      </c>
      <c r="O1871">
        <v>1.6748383045196533</v>
      </c>
    </row>
    <row r="1872" spans="1:15" x14ac:dyDescent="0.25">
      <c r="A1872" s="2">
        <v>44749.489583333299</v>
      </c>
      <c r="B1872">
        <v>119655.3984375</v>
      </c>
      <c r="C1872">
        <v>23756.759765625</v>
      </c>
      <c r="D1872">
        <v>2524.34521484375</v>
      </c>
      <c r="E1872">
        <v>5385.10400390625</v>
      </c>
      <c r="F1872">
        <v>15741.7763671875</v>
      </c>
      <c r="G1872">
        <v>24213.943359375</v>
      </c>
      <c r="H1872">
        <f t="shared" si="87"/>
        <v>24213.943359375</v>
      </c>
      <c r="I1872">
        <f t="shared" si="88"/>
        <v>39955.7197265625</v>
      </c>
      <c r="J1872">
        <f t="shared" si="89"/>
        <v>191277.3271484375</v>
      </c>
      <c r="K1872">
        <v>188381.734375</v>
      </c>
      <c r="L1872">
        <v>3.3469469547271729</v>
      </c>
      <c r="M1872">
        <v>3.621985912322998</v>
      </c>
      <c r="N1872">
        <v>2.9197838306427002</v>
      </c>
      <c r="O1872">
        <v>1.6748383045196533</v>
      </c>
    </row>
    <row r="1873" spans="1:15" x14ac:dyDescent="0.25">
      <c r="A1873" s="2">
        <v>44749.493055555598</v>
      </c>
      <c r="B1873">
        <v>119595.46875</v>
      </c>
      <c r="C1873">
        <v>23623.6171875</v>
      </c>
      <c r="D1873">
        <v>2539.77587890625</v>
      </c>
      <c r="E1873">
        <v>5365.47705078125</v>
      </c>
      <c r="F1873">
        <v>15817.6328125</v>
      </c>
      <c r="G1873">
        <v>24242.875</v>
      </c>
      <c r="H1873">
        <f t="shared" si="87"/>
        <v>24242.875</v>
      </c>
      <c r="I1873">
        <f t="shared" si="88"/>
        <v>40060.5078125</v>
      </c>
      <c r="J1873">
        <f t="shared" si="89"/>
        <v>191184.8466796875</v>
      </c>
      <c r="K1873">
        <v>188322.5</v>
      </c>
      <c r="L1873">
        <v>3.3469469547271729</v>
      </c>
      <c r="M1873">
        <v>3.621985912322998</v>
      </c>
      <c r="N1873">
        <v>2.9197838306427002</v>
      </c>
      <c r="O1873">
        <v>1.6748383045196533</v>
      </c>
    </row>
    <row r="1874" spans="1:15" x14ac:dyDescent="0.25">
      <c r="A1874" s="2">
        <v>44749.496527777803</v>
      </c>
      <c r="B1874">
        <v>119440.4296875</v>
      </c>
      <c r="C1874">
        <v>23673.099609375</v>
      </c>
      <c r="D1874">
        <v>2541.291748046875</v>
      </c>
      <c r="E1874">
        <v>5377.013671875</v>
      </c>
      <c r="F1874">
        <v>15865.6796875</v>
      </c>
      <c r="G1874">
        <v>23907.798828125</v>
      </c>
      <c r="H1874">
        <f t="shared" si="87"/>
        <v>23907.798828125</v>
      </c>
      <c r="I1874">
        <f t="shared" si="88"/>
        <v>39773.478515625</v>
      </c>
      <c r="J1874">
        <f t="shared" si="89"/>
        <v>190805.31323242188</v>
      </c>
      <c r="K1874">
        <v>187857</v>
      </c>
      <c r="L1874">
        <v>3.3455109596252441</v>
      </c>
      <c r="M1874">
        <v>3.621985912322998</v>
      </c>
      <c r="N1874">
        <v>2.9197838306427002</v>
      </c>
      <c r="O1874">
        <v>1.6748383045196533</v>
      </c>
    </row>
    <row r="1875" spans="1:15" x14ac:dyDescent="0.25">
      <c r="A1875" s="2">
        <v>44749.5</v>
      </c>
      <c r="B1875">
        <v>119353.984375</v>
      </c>
      <c r="C1875">
        <v>23829.212890625</v>
      </c>
      <c r="D1875">
        <v>2528.92041015625</v>
      </c>
      <c r="E1875">
        <v>5362.27783203125</v>
      </c>
      <c r="F1875">
        <v>15904.86328125</v>
      </c>
      <c r="G1875">
        <v>23875.5390625</v>
      </c>
      <c r="H1875">
        <f t="shared" si="87"/>
        <v>23875.5390625</v>
      </c>
      <c r="I1875">
        <f t="shared" si="88"/>
        <v>39780.40234375</v>
      </c>
      <c r="J1875">
        <f t="shared" si="89"/>
        <v>190854.7978515625</v>
      </c>
      <c r="K1875">
        <v>187980.6875</v>
      </c>
      <c r="L1875">
        <v>3.3455109596252441</v>
      </c>
      <c r="M1875">
        <v>3.621985912322998</v>
      </c>
      <c r="N1875">
        <v>2.9197838306427002</v>
      </c>
      <c r="O1875">
        <v>1.6748383045196533</v>
      </c>
    </row>
    <row r="1876" spans="1:15" x14ac:dyDescent="0.25">
      <c r="A1876" s="2">
        <v>44749.503472222197</v>
      </c>
      <c r="B1876">
        <v>119040.265625</v>
      </c>
      <c r="C1876">
        <v>23866.712890625</v>
      </c>
      <c r="D1876">
        <v>2580.36328125</v>
      </c>
      <c r="E1876">
        <v>5377.2705078125</v>
      </c>
      <c r="F1876">
        <v>15897.625</v>
      </c>
      <c r="G1876">
        <v>23893.26171875</v>
      </c>
      <c r="H1876">
        <f t="shared" si="87"/>
        <v>23893.26171875</v>
      </c>
      <c r="I1876">
        <f t="shared" si="88"/>
        <v>39790.88671875</v>
      </c>
      <c r="J1876">
        <f t="shared" si="89"/>
        <v>190655.4990234375</v>
      </c>
      <c r="K1876">
        <v>187579.8125</v>
      </c>
      <c r="L1876">
        <v>3.3455109596252441</v>
      </c>
      <c r="M1876">
        <v>3.621985912322998</v>
      </c>
      <c r="N1876">
        <v>2.9197838306427002</v>
      </c>
      <c r="O1876">
        <v>1.6748383045196533</v>
      </c>
    </row>
    <row r="1877" spans="1:15" x14ac:dyDescent="0.25">
      <c r="A1877" s="2">
        <v>44749.506944444402</v>
      </c>
      <c r="B1877">
        <v>118782.6875</v>
      </c>
      <c r="C1877">
        <v>23995.669921875</v>
      </c>
      <c r="D1877">
        <v>2475.55126953125</v>
      </c>
      <c r="E1877">
        <v>5389.61962890625</v>
      </c>
      <c r="F1877">
        <v>16014.138671875</v>
      </c>
      <c r="G1877">
        <v>23769.94921875</v>
      </c>
      <c r="H1877">
        <f t="shared" si="87"/>
        <v>23769.94921875</v>
      </c>
      <c r="I1877">
        <f t="shared" si="88"/>
        <v>39784.087890625</v>
      </c>
      <c r="J1877">
        <f t="shared" si="89"/>
        <v>190427.6162109375</v>
      </c>
      <c r="K1877">
        <v>187679.59375</v>
      </c>
      <c r="L1877">
        <v>3.3455109596252441</v>
      </c>
      <c r="M1877">
        <v>3.621985912322998</v>
      </c>
      <c r="N1877">
        <v>2.9197838306427002</v>
      </c>
      <c r="O1877">
        <v>1.6748383045196533</v>
      </c>
    </row>
    <row r="1878" spans="1:15" x14ac:dyDescent="0.25">
      <c r="A1878" s="2">
        <v>44749.510416666701</v>
      </c>
      <c r="B1878">
        <v>118435.9765625</v>
      </c>
      <c r="C1878">
        <v>24142.296875</v>
      </c>
      <c r="D1878">
        <v>2472.318359375</v>
      </c>
      <c r="E1878">
        <v>5379.46630859375</v>
      </c>
      <c r="F1878">
        <v>16258.5888671875</v>
      </c>
      <c r="G1878">
        <v>23579.6953125</v>
      </c>
      <c r="H1878">
        <f t="shared" si="87"/>
        <v>23579.6953125</v>
      </c>
      <c r="I1878">
        <f t="shared" si="88"/>
        <v>39838.2841796875</v>
      </c>
      <c r="J1878">
        <f t="shared" si="89"/>
        <v>190268.34228515625</v>
      </c>
      <c r="K1878">
        <v>187392.515625</v>
      </c>
      <c r="L1878">
        <v>3.3455109596252441</v>
      </c>
      <c r="M1878">
        <v>3.621985912322998</v>
      </c>
      <c r="N1878">
        <v>2.9197838306427002</v>
      </c>
      <c r="O1878">
        <v>1.6748383045196533</v>
      </c>
    </row>
    <row r="1879" spans="1:15" x14ac:dyDescent="0.25">
      <c r="A1879" s="2">
        <v>44749.513888888898</v>
      </c>
      <c r="B1879">
        <v>118407.546875</v>
      </c>
      <c r="C1879">
        <v>23917.35546875</v>
      </c>
      <c r="D1879">
        <v>2467.17919921875</v>
      </c>
      <c r="E1879">
        <v>5372.72802734375</v>
      </c>
      <c r="F1879">
        <v>16302.8212890625</v>
      </c>
      <c r="G1879">
        <v>23684.625</v>
      </c>
      <c r="H1879">
        <f t="shared" si="87"/>
        <v>23684.625</v>
      </c>
      <c r="I1879">
        <f t="shared" si="88"/>
        <v>39987.4462890625</v>
      </c>
      <c r="J1879">
        <f t="shared" si="89"/>
        <v>190152.255859375</v>
      </c>
      <c r="K1879">
        <v>187230.921875</v>
      </c>
      <c r="L1879">
        <v>3.3469469547271729</v>
      </c>
      <c r="M1879">
        <v>3.621985912322998</v>
      </c>
      <c r="N1879">
        <v>2.9197838306427002</v>
      </c>
      <c r="O1879">
        <v>1.6748383045196533</v>
      </c>
    </row>
    <row r="1880" spans="1:15" x14ac:dyDescent="0.25">
      <c r="A1880" s="2">
        <v>44749.517361111102</v>
      </c>
      <c r="B1880">
        <v>118411.0546875</v>
      </c>
      <c r="C1880">
        <v>23942.3671875</v>
      </c>
      <c r="D1880">
        <v>2462.921875</v>
      </c>
      <c r="E1880">
        <v>5390.50537109375</v>
      </c>
      <c r="F1880">
        <v>16381.46875</v>
      </c>
      <c r="G1880">
        <v>23768.833984375</v>
      </c>
      <c r="H1880">
        <f t="shared" si="87"/>
        <v>23768.833984375</v>
      </c>
      <c r="I1880">
        <f t="shared" si="88"/>
        <v>40150.302734375</v>
      </c>
      <c r="J1880">
        <f t="shared" si="89"/>
        <v>190357.15185546875</v>
      </c>
      <c r="K1880">
        <v>187557.890625</v>
      </c>
      <c r="L1880">
        <v>3.3483767509460449</v>
      </c>
      <c r="M1880">
        <v>3.621985912322998</v>
      </c>
      <c r="N1880">
        <v>2.9197838306427002</v>
      </c>
      <c r="O1880">
        <v>1.6748383045196533</v>
      </c>
    </row>
    <row r="1881" spans="1:15" x14ac:dyDescent="0.25">
      <c r="A1881" s="2">
        <v>44749.520833333299</v>
      </c>
      <c r="B1881">
        <v>118343.1171875</v>
      </c>
      <c r="C1881">
        <v>24142.6015625</v>
      </c>
      <c r="D1881">
        <v>2495.4052734375</v>
      </c>
      <c r="E1881">
        <v>5371.8662109375</v>
      </c>
      <c r="F1881">
        <v>16367.017578125</v>
      </c>
      <c r="G1881">
        <v>24114.63671875</v>
      </c>
      <c r="H1881">
        <f t="shared" si="87"/>
        <v>24114.63671875</v>
      </c>
      <c r="I1881">
        <f t="shared" si="88"/>
        <v>40481.654296875</v>
      </c>
      <c r="J1881">
        <f t="shared" si="89"/>
        <v>190834.64453125</v>
      </c>
      <c r="K1881">
        <v>187996.25</v>
      </c>
      <c r="L1881">
        <v>3.3442559242248535</v>
      </c>
      <c r="M1881">
        <v>3.621985912322998</v>
      </c>
      <c r="N1881">
        <v>2.9197838306427002</v>
      </c>
      <c r="O1881">
        <v>1.6748383045196533</v>
      </c>
    </row>
    <row r="1882" spans="1:15" x14ac:dyDescent="0.25">
      <c r="A1882" s="2">
        <v>44749.524305555598</v>
      </c>
      <c r="B1882">
        <v>117485.984375</v>
      </c>
      <c r="C1882">
        <v>23712.8984375</v>
      </c>
      <c r="D1882">
        <v>2467.361572265625</v>
      </c>
      <c r="E1882">
        <v>5391.64404296875</v>
      </c>
      <c r="F1882">
        <v>16105.3310546875</v>
      </c>
      <c r="G1882">
        <v>24621.205078125</v>
      </c>
      <c r="H1882">
        <f t="shared" si="87"/>
        <v>24621.205078125</v>
      </c>
      <c r="I1882">
        <f t="shared" si="88"/>
        <v>40726.5361328125</v>
      </c>
      <c r="J1882">
        <f t="shared" si="89"/>
        <v>189784.42456054688</v>
      </c>
      <c r="K1882">
        <v>186808.34375</v>
      </c>
      <c r="L1882">
        <v>3.3483767509460449</v>
      </c>
      <c r="M1882">
        <v>3.621985912322998</v>
      </c>
      <c r="N1882">
        <v>2.9197838306427002</v>
      </c>
      <c r="O1882">
        <v>1.6748383045196533</v>
      </c>
    </row>
    <row r="1883" spans="1:15" x14ac:dyDescent="0.25">
      <c r="A1883" s="2">
        <v>44749.527777777803</v>
      </c>
      <c r="B1883">
        <v>116827.5390625</v>
      </c>
      <c r="C1883">
        <v>23571.51953125</v>
      </c>
      <c r="D1883">
        <v>2467.93212890625</v>
      </c>
      <c r="E1883">
        <v>5371.18212890625</v>
      </c>
      <c r="F1883">
        <v>16380.05859375</v>
      </c>
      <c r="G1883">
        <v>25339.669921875</v>
      </c>
      <c r="H1883">
        <f t="shared" si="87"/>
        <v>25339.669921875</v>
      </c>
      <c r="I1883">
        <f t="shared" si="88"/>
        <v>41719.728515625</v>
      </c>
      <c r="J1883">
        <f t="shared" si="89"/>
        <v>189957.9013671875</v>
      </c>
      <c r="K1883">
        <v>186977.46875</v>
      </c>
      <c r="L1883">
        <v>3.3483767509460449</v>
      </c>
      <c r="M1883">
        <v>3.621985912322998</v>
      </c>
      <c r="N1883">
        <v>2.9197838306427002</v>
      </c>
      <c r="O1883">
        <v>1.6748383045196533</v>
      </c>
    </row>
    <row r="1884" spans="1:15" x14ac:dyDescent="0.25">
      <c r="A1884" s="2">
        <v>44749.53125</v>
      </c>
      <c r="B1884">
        <v>116416.1015625</v>
      </c>
      <c r="C1884">
        <v>23844.12890625</v>
      </c>
      <c r="D1884">
        <v>2477.53173828125</v>
      </c>
      <c r="E1884">
        <v>5387.3818359375</v>
      </c>
      <c r="F1884">
        <v>16477.974609375</v>
      </c>
      <c r="G1884">
        <v>25299.8828125</v>
      </c>
      <c r="H1884">
        <f t="shared" si="87"/>
        <v>25299.8828125</v>
      </c>
      <c r="I1884">
        <f t="shared" si="88"/>
        <v>41777.857421875</v>
      </c>
      <c r="J1884">
        <f t="shared" si="89"/>
        <v>189903.00146484375</v>
      </c>
      <c r="K1884">
        <v>187099.390625</v>
      </c>
      <c r="L1884">
        <v>3.3483767509460449</v>
      </c>
      <c r="M1884">
        <v>3.621985912322998</v>
      </c>
      <c r="N1884">
        <v>2.9197838306427002</v>
      </c>
      <c r="O1884">
        <v>1.6748383045196533</v>
      </c>
    </row>
    <row r="1885" spans="1:15" x14ac:dyDescent="0.25">
      <c r="A1885" s="2">
        <v>44749.534722222197</v>
      </c>
      <c r="B1885">
        <v>116137.328125</v>
      </c>
      <c r="C1885">
        <v>23867.611328125</v>
      </c>
      <c r="D1885">
        <v>2498.959716796875</v>
      </c>
      <c r="E1885">
        <v>5364.4072265625</v>
      </c>
      <c r="F1885">
        <v>16580.103515625</v>
      </c>
      <c r="G1885">
        <v>25176.95703125</v>
      </c>
      <c r="H1885">
        <f t="shared" si="87"/>
        <v>25176.95703125</v>
      </c>
      <c r="I1885">
        <f t="shared" si="88"/>
        <v>41757.060546875</v>
      </c>
      <c r="J1885">
        <f t="shared" si="89"/>
        <v>189625.36694335938</v>
      </c>
      <c r="K1885">
        <v>186959.484375</v>
      </c>
      <c r="L1885">
        <v>3.3483767509460449</v>
      </c>
      <c r="M1885">
        <v>3.621985912322998</v>
      </c>
      <c r="N1885">
        <v>2.9197838306427002</v>
      </c>
      <c r="O1885">
        <v>1.6748383045196533</v>
      </c>
    </row>
    <row r="1886" spans="1:15" x14ac:dyDescent="0.25">
      <c r="A1886" s="2">
        <v>44749.538194444402</v>
      </c>
      <c r="B1886">
        <v>115945.9609375</v>
      </c>
      <c r="C1886">
        <v>23904.951171875</v>
      </c>
      <c r="D1886">
        <v>2468.509521484375</v>
      </c>
      <c r="E1886">
        <v>5391.29150390625</v>
      </c>
      <c r="F1886">
        <v>16761.58984375</v>
      </c>
      <c r="G1886">
        <v>24696.787109375</v>
      </c>
      <c r="H1886">
        <f t="shared" si="87"/>
        <v>24696.787109375</v>
      </c>
      <c r="I1886">
        <f t="shared" si="88"/>
        <v>41458.376953125</v>
      </c>
      <c r="J1886">
        <f t="shared" si="89"/>
        <v>189169.09008789063</v>
      </c>
      <c r="K1886">
        <v>186151.78125</v>
      </c>
      <c r="L1886">
        <v>3.3483767509460449</v>
      </c>
      <c r="M1886">
        <v>3.621985912322998</v>
      </c>
      <c r="N1886">
        <v>2.9197838306427002</v>
      </c>
      <c r="O1886">
        <v>1.6748383045196533</v>
      </c>
    </row>
    <row r="1887" spans="1:15" x14ac:dyDescent="0.25">
      <c r="A1887" s="2">
        <v>44749.541666666701</v>
      </c>
      <c r="B1887">
        <v>115797.3671875</v>
      </c>
      <c r="C1887">
        <v>23868.62109375</v>
      </c>
      <c r="D1887">
        <v>2498.731689453125</v>
      </c>
      <c r="E1887">
        <v>5380.4345703125</v>
      </c>
      <c r="F1887">
        <v>16853.380859375</v>
      </c>
      <c r="G1887">
        <v>24108.533203125</v>
      </c>
      <c r="H1887">
        <f t="shared" si="87"/>
        <v>24108.533203125</v>
      </c>
      <c r="I1887">
        <f t="shared" si="88"/>
        <v>40961.9140625</v>
      </c>
      <c r="J1887">
        <f t="shared" si="89"/>
        <v>188507.06860351563</v>
      </c>
      <c r="K1887">
        <v>185487.3125</v>
      </c>
      <c r="L1887">
        <v>3.3483767509460449</v>
      </c>
      <c r="M1887">
        <v>3.621985912322998</v>
      </c>
      <c r="N1887">
        <v>2.9197838306427002</v>
      </c>
      <c r="O1887">
        <v>1.6748383045196533</v>
      </c>
    </row>
    <row r="1888" spans="1:15" x14ac:dyDescent="0.25">
      <c r="A1888" s="2">
        <v>44749.545138888898</v>
      </c>
      <c r="B1888">
        <v>115303.1953125</v>
      </c>
      <c r="C1888">
        <v>23421.59765625</v>
      </c>
      <c r="D1888">
        <v>2426.66552734375</v>
      </c>
      <c r="E1888">
        <v>5391.328125</v>
      </c>
      <c r="F1888">
        <v>16848.41796875</v>
      </c>
      <c r="G1888">
        <v>23726.02734375</v>
      </c>
      <c r="H1888">
        <f t="shared" si="87"/>
        <v>23726.02734375</v>
      </c>
      <c r="I1888">
        <f t="shared" si="88"/>
        <v>40574.4453125</v>
      </c>
      <c r="J1888">
        <f t="shared" si="89"/>
        <v>187117.23193359375</v>
      </c>
      <c r="K1888">
        <v>184032.765625</v>
      </c>
      <c r="L1888">
        <v>3.3483767509460449</v>
      </c>
      <c r="M1888">
        <v>3.621985912322998</v>
      </c>
      <c r="N1888">
        <v>2.9197838306427002</v>
      </c>
      <c r="O1888">
        <v>1.6748383045196533</v>
      </c>
    </row>
    <row r="1889" spans="1:15" x14ac:dyDescent="0.25">
      <c r="A1889" s="2">
        <v>44749.548611111102</v>
      </c>
      <c r="B1889">
        <v>115302.5078125</v>
      </c>
      <c r="C1889">
        <v>23343.279296875</v>
      </c>
      <c r="D1889">
        <v>2443.258056640625</v>
      </c>
      <c r="E1889">
        <v>5405.22802734375</v>
      </c>
      <c r="F1889">
        <v>16797.970703125</v>
      </c>
      <c r="G1889">
        <v>23760.365234375</v>
      </c>
      <c r="H1889">
        <f t="shared" si="87"/>
        <v>23760.365234375</v>
      </c>
      <c r="I1889">
        <f t="shared" si="88"/>
        <v>40558.3359375</v>
      </c>
      <c r="J1889">
        <f t="shared" si="89"/>
        <v>187052.60913085938</v>
      </c>
      <c r="K1889">
        <v>184011.140625</v>
      </c>
      <c r="L1889">
        <v>3.3483767509460449</v>
      </c>
      <c r="M1889">
        <v>3.621985912322998</v>
      </c>
      <c r="N1889">
        <v>2.9197838306427002</v>
      </c>
      <c r="O1889">
        <v>1.6748383045196533</v>
      </c>
    </row>
    <row r="1890" spans="1:15" x14ac:dyDescent="0.25">
      <c r="A1890" s="2">
        <v>44749.552083333299</v>
      </c>
      <c r="B1890">
        <v>115527.6328125</v>
      </c>
      <c r="C1890">
        <v>23462.89453125</v>
      </c>
      <c r="D1890">
        <v>2468.3046875</v>
      </c>
      <c r="E1890">
        <v>5393.0595703125</v>
      </c>
      <c r="F1890">
        <v>16860.974609375</v>
      </c>
      <c r="G1890">
        <v>23539.05859375</v>
      </c>
      <c r="H1890">
        <f t="shared" si="87"/>
        <v>23539.05859375</v>
      </c>
      <c r="I1890">
        <f t="shared" si="88"/>
        <v>40400.033203125</v>
      </c>
      <c r="J1890">
        <f t="shared" si="89"/>
        <v>187251.9248046875</v>
      </c>
      <c r="K1890">
        <v>184260.96875</v>
      </c>
      <c r="L1890">
        <v>3.3483767509460449</v>
      </c>
      <c r="M1890">
        <v>3.621985912322998</v>
      </c>
      <c r="N1890">
        <v>2.9197838306427002</v>
      </c>
      <c r="O1890">
        <v>1.6748383045196533</v>
      </c>
    </row>
    <row r="1891" spans="1:15" x14ac:dyDescent="0.25">
      <c r="A1891" s="2">
        <v>44749.555555555598</v>
      </c>
      <c r="B1891">
        <v>115603.03125</v>
      </c>
      <c r="C1891">
        <v>23506.353515625</v>
      </c>
      <c r="D1891">
        <v>2477.6259765625</v>
      </c>
      <c r="E1891">
        <v>5382.9072265625</v>
      </c>
      <c r="F1891">
        <v>16694.5078125</v>
      </c>
      <c r="G1891">
        <v>23507.763671875</v>
      </c>
      <c r="H1891">
        <f t="shared" si="87"/>
        <v>23507.763671875</v>
      </c>
      <c r="I1891">
        <f t="shared" si="88"/>
        <v>40202.271484375</v>
      </c>
      <c r="J1891">
        <f t="shared" si="89"/>
        <v>187172.189453125</v>
      </c>
      <c r="K1891">
        <v>184161.296875</v>
      </c>
      <c r="L1891">
        <v>3.3483767509460449</v>
      </c>
      <c r="M1891">
        <v>3.621985912322998</v>
      </c>
      <c r="N1891">
        <v>2.9197838306427002</v>
      </c>
      <c r="O1891">
        <v>1.6748383045196533</v>
      </c>
    </row>
    <row r="1892" spans="1:15" x14ac:dyDescent="0.25">
      <c r="A1892" s="2">
        <v>44749.559027777803</v>
      </c>
      <c r="B1892">
        <v>115459.546875</v>
      </c>
      <c r="C1892">
        <v>23456.501953125</v>
      </c>
      <c r="D1892">
        <v>2269.606689453125</v>
      </c>
      <c r="E1892">
        <v>5372.3310546875</v>
      </c>
      <c r="F1892">
        <v>16695.384765625</v>
      </c>
      <c r="G1892">
        <v>23487.171875</v>
      </c>
      <c r="H1892">
        <f t="shared" si="87"/>
        <v>23487.171875</v>
      </c>
      <c r="I1892">
        <f t="shared" si="88"/>
        <v>40182.556640625</v>
      </c>
      <c r="J1892">
        <f t="shared" si="89"/>
        <v>186740.54321289063</v>
      </c>
      <c r="K1892">
        <v>184212.84375</v>
      </c>
      <c r="L1892">
        <v>3.3483767509460449</v>
      </c>
      <c r="M1892">
        <v>3.621985912322998</v>
      </c>
      <c r="N1892">
        <v>2.9197838306427002</v>
      </c>
      <c r="O1892">
        <v>1.6748383045196533</v>
      </c>
    </row>
    <row r="1893" spans="1:15" x14ac:dyDescent="0.25">
      <c r="A1893" s="2">
        <v>44749.5625</v>
      </c>
      <c r="B1893">
        <v>115496.09375</v>
      </c>
      <c r="C1893">
        <v>23441.29296875</v>
      </c>
      <c r="D1893">
        <v>2431.296875</v>
      </c>
      <c r="E1893">
        <v>5390.4765625</v>
      </c>
      <c r="F1893">
        <v>16682.23828125</v>
      </c>
      <c r="G1893">
        <v>23055.40625</v>
      </c>
      <c r="H1893">
        <f t="shared" si="87"/>
        <v>23055.40625</v>
      </c>
      <c r="I1893">
        <f t="shared" si="88"/>
        <v>39737.64453125</v>
      </c>
      <c r="J1893">
        <f t="shared" si="89"/>
        <v>186496.8046875</v>
      </c>
      <c r="K1893">
        <v>184200.078125</v>
      </c>
      <c r="L1893">
        <v>3.3483767509460449</v>
      </c>
      <c r="M1893">
        <v>3.621985912322998</v>
      </c>
      <c r="N1893">
        <v>2.9197838306427002</v>
      </c>
      <c r="O1893">
        <v>1.6748383045196533</v>
      </c>
    </row>
    <row r="1894" spans="1:15" x14ac:dyDescent="0.25">
      <c r="A1894" s="2">
        <v>44749.565972222197</v>
      </c>
      <c r="B1894">
        <v>115648.8203125</v>
      </c>
      <c r="C1894">
        <v>23665.791015625</v>
      </c>
      <c r="D1894">
        <v>2305.977783203125</v>
      </c>
      <c r="E1894">
        <v>5385.2041015625</v>
      </c>
      <c r="F1894">
        <v>16831.580078125</v>
      </c>
      <c r="G1894">
        <v>22438.05859375</v>
      </c>
      <c r="H1894">
        <f t="shared" si="87"/>
        <v>22438.05859375</v>
      </c>
      <c r="I1894">
        <f t="shared" si="88"/>
        <v>39269.638671875</v>
      </c>
      <c r="J1894">
        <f t="shared" si="89"/>
        <v>186275.43188476563</v>
      </c>
      <c r="K1894">
        <v>183877.453125</v>
      </c>
      <c r="L1894">
        <v>3.3483767509460449</v>
      </c>
      <c r="M1894">
        <v>3.621985912322998</v>
      </c>
      <c r="N1894">
        <v>2.9197838306427002</v>
      </c>
      <c r="O1894">
        <v>1.6748383045196533</v>
      </c>
    </row>
    <row r="1895" spans="1:15" x14ac:dyDescent="0.25">
      <c r="A1895" s="2">
        <v>44749.569444444402</v>
      </c>
      <c r="B1895">
        <v>116203.1328125</v>
      </c>
      <c r="C1895">
        <v>23856.859375</v>
      </c>
      <c r="D1895">
        <v>2472.7353515625</v>
      </c>
      <c r="E1895">
        <v>5400.40625</v>
      </c>
      <c r="F1895">
        <v>17014.62890625</v>
      </c>
      <c r="G1895">
        <v>21994.13671875</v>
      </c>
      <c r="H1895">
        <f t="shared" si="87"/>
        <v>21994.13671875</v>
      </c>
      <c r="I1895">
        <f t="shared" si="88"/>
        <v>39008.765625</v>
      </c>
      <c r="J1895">
        <f t="shared" si="89"/>
        <v>186941.8994140625</v>
      </c>
      <c r="K1895">
        <v>184575.875</v>
      </c>
      <c r="L1895">
        <v>3.3482129573822021</v>
      </c>
      <c r="M1895">
        <v>3.621985912322998</v>
      </c>
      <c r="N1895">
        <v>2.9197838306427002</v>
      </c>
      <c r="O1895">
        <v>1.6748383045196533</v>
      </c>
    </row>
    <row r="1896" spans="1:15" x14ac:dyDescent="0.25">
      <c r="A1896" s="2">
        <v>44749.572916666701</v>
      </c>
      <c r="B1896">
        <v>116972.765625</v>
      </c>
      <c r="C1896">
        <v>23780.046875</v>
      </c>
      <c r="D1896">
        <v>2493.18017578125</v>
      </c>
      <c r="E1896">
        <v>5397.5517578125</v>
      </c>
      <c r="F1896">
        <v>17246.30078125</v>
      </c>
      <c r="G1896">
        <v>21816.904296875</v>
      </c>
      <c r="H1896">
        <f t="shared" si="87"/>
        <v>21816.904296875</v>
      </c>
      <c r="I1896">
        <f t="shared" si="88"/>
        <v>39063.205078125</v>
      </c>
      <c r="J1896">
        <f t="shared" si="89"/>
        <v>187706.74951171875</v>
      </c>
      <c r="K1896">
        <v>185222.03125</v>
      </c>
      <c r="L1896">
        <v>3.3482129573822021</v>
      </c>
      <c r="M1896">
        <v>3.621985912322998</v>
      </c>
      <c r="N1896">
        <v>2.9197838306427002</v>
      </c>
      <c r="O1896">
        <v>1.6748383045196533</v>
      </c>
    </row>
    <row r="1897" spans="1:15" x14ac:dyDescent="0.25">
      <c r="A1897" s="2">
        <v>44749.576388888898</v>
      </c>
      <c r="B1897">
        <v>116974.375</v>
      </c>
      <c r="C1897">
        <v>23789.408203125</v>
      </c>
      <c r="D1897">
        <v>2455.24560546875</v>
      </c>
      <c r="E1897">
        <v>5392.37353515625</v>
      </c>
      <c r="F1897">
        <v>17458.681640625</v>
      </c>
      <c r="G1897">
        <v>21338.275390625</v>
      </c>
      <c r="H1897">
        <f t="shared" si="87"/>
        <v>21338.275390625</v>
      </c>
      <c r="I1897">
        <f t="shared" si="88"/>
        <v>38796.95703125</v>
      </c>
      <c r="J1897">
        <f t="shared" si="89"/>
        <v>187408.359375</v>
      </c>
      <c r="K1897">
        <v>184628.484375</v>
      </c>
      <c r="L1897">
        <v>3.3482129573822021</v>
      </c>
      <c r="M1897">
        <v>3.621985912322998</v>
      </c>
      <c r="N1897">
        <v>2.9197838306427002</v>
      </c>
      <c r="O1897">
        <v>1.6748383045196533</v>
      </c>
    </row>
    <row r="1898" spans="1:15" x14ac:dyDescent="0.25">
      <c r="A1898" s="2">
        <v>44749.579861111102</v>
      </c>
      <c r="B1898">
        <v>117027.8125</v>
      </c>
      <c r="C1898">
        <v>23935.333984375</v>
      </c>
      <c r="D1898">
        <v>2472.576904296875</v>
      </c>
      <c r="E1898">
        <v>5381.791015625</v>
      </c>
      <c r="F1898">
        <v>17505.96875</v>
      </c>
      <c r="G1898">
        <v>20380.564453125</v>
      </c>
      <c r="H1898">
        <f t="shared" si="87"/>
        <v>20380.564453125</v>
      </c>
      <c r="I1898">
        <f t="shared" si="88"/>
        <v>37886.533203125</v>
      </c>
      <c r="J1898">
        <f t="shared" si="89"/>
        <v>186704.04760742188</v>
      </c>
      <c r="K1898">
        <v>184412.3125</v>
      </c>
      <c r="L1898">
        <v>3.3482129573822021</v>
      </c>
      <c r="M1898">
        <v>3.621985912322998</v>
      </c>
      <c r="N1898">
        <v>2.9197838306427002</v>
      </c>
      <c r="O1898">
        <v>1.6748383045196533</v>
      </c>
    </row>
    <row r="1899" spans="1:15" x14ac:dyDescent="0.25">
      <c r="A1899" s="2">
        <v>44749.583333333299</v>
      </c>
      <c r="B1899">
        <v>118165.2421875</v>
      </c>
      <c r="C1899">
        <v>24080.087890625</v>
      </c>
      <c r="D1899">
        <v>2513.775634765625</v>
      </c>
      <c r="E1899">
        <v>5383.322265625</v>
      </c>
      <c r="F1899">
        <v>17580.015625</v>
      </c>
      <c r="G1899">
        <v>20372.841796875</v>
      </c>
      <c r="H1899">
        <f t="shared" si="87"/>
        <v>20372.841796875</v>
      </c>
      <c r="I1899">
        <f t="shared" si="88"/>
        <v>37952.857421875</v>
      </c>
      <c r="J1899">
        <f t="shared" si="89"/>
        <v>188095.28540039063</v>
      </c>
      <c r="K1899">
        <v>185596.171875</v>
      </c>
      <c r="L1899">
        <v>3.3482129573822021</v>
      </c>
      <c r="M1899">
        <v>3.621985912322998</v>
      </c>
      <c r="N1899">
        <v>2.9197838306427002</v>
      </c>
      <c r="O1899">
        <v>1.6748383045196533</v>
      </c>
    </row>
    <row r="1900" spans="1:15" x14ac:dyDescent="0.25">
      <c r="A1900" s="2">
        <v>44749.586805555598</v>
      </c>
      <c r="B1900">
        <v>119040.5390625</v>
      </c>
      <c r="C1900">
        <v>24075.5859375</v>
      </c>
      <c r="D1900">
        <v>2530.731201171875</v>
      </c>
      <c r="E1900">
        <v>5400.44091796875</v>
      </c>
      <c r="F1900">
        <v>17536.587890625</v>
      </c>
      <c r="G1900">
        <v>20070.01953125</v>
      </c>
      <c r="H1900">
        <f t="shared" si="87"/>
        <v>20070.01953125</v>
      </c>
      <c r="I1900">
        <f t="shared" si="88"/>
        <v>37606.607421875</v>
      </c>
      <c r="J1900">
        <f t="shared" si="89"/>
        <v>188653.90454101563</v>
      </c>
      <c r="K1900">
        <v>186110.75</v>
      </c>
      <c r="L1900">
        <v>3.3482129573822021</v>
      </c>
      <c r="M1900">
        <v>3.621985912322998</v>
      </c>
      <c r="N1900">
        <v>2.9197838306427002</v>
      </c>
      <c r="O1900">
        <v>1.6748383045196533</v>
      </c>
    </row>
    <row r="1901" spans="1:15" x14ac:dyDescent="0.25">
      <c r="A1901" s="2">
        <v>44749.590277777803</v>
      </c>
      <c r="B1901">
        <v>119378.9921875</v>
      </c>
      <c r="C1901">
        <v>24266.572265625</v>
      </c>
      <c r="D1901">
        <v>2585.140869140625</v>
      </c>
      <c r="E1901">
        <v>5363.9169921875</v>
      </c>
      <c r="F1901">
        <v>17564.615234375</v>
      </c>
      <c r="G1901">
        <v>19957.939453125</v>
      </c>
      <c r="H1901">
        <f t="shared" si="87"/>
        <v>19957.939453125</v>
      </c>
      <c r="I1901">
        <f t="shared" si="88"/>
        <v>37522.5546875</v>
      </c>
      <c r="J1901">
        <f t="shared" si="89"/>
        <v>189117.17700195313</v>
      </c>
      <c r="K1901">
        <v>186629.015625</v>
      </c>
      <c r="L1901">
        <v>3.3482129573822021</v>
      </c>
      <c r="M1901">
        <v>3.621985912322998</v>
      </c>
      <c r="N1901">
        <v>2.9197838306427002</v>
      </c>
      <c r="O1901">
        <v>1.6748383045196533</v>
      </c>
    </row>
    <row r="1902" spans="1:15" x14ac:dyDescent="0.25">
      <c r="A1902" s="2">
        <v>44749.59375</v>
      </c>
      <c r="B1902">
        <v>119734.6640625</v>
      </c>
      <c r="C1902">
        <v>24581.55859375</v>
      </c>
      <c r="D1902">
        <v>2515.890625</v>
      </c>
      <c r="E1902">
        <v>5367.4267578125</v>
      </c>
      <c r="F1902">
        <v>17618.50390625</v>
      </c>
      <c r="G1902">
        <v>20081.904296875</v>
      </c>
      <c r="H1902">
        <f t="shared" si="87"/>
        <v>20081.904296875</v>
      </c>
      <c r="I1902">
        <f t="shared" si="88"/>
        <v>37700.408203125</v>
      </c>
      <c r="J1902">
        <f t="shared" si="89"/>
        <v>189899.9482421875</v>
      </c>
      <c r="K1902">
        <v>187221.921875</v>
      </c>
      <c r="L1902">
        <v>3.3482129573822021</v>
      </c>
      <c r="M1902">
        <v>3.621985912322998</v>
      </c>
      <c r="N1902">
        <v>2.9197838306427002</v>
      </c>
      <c r="O1902">
        <v>1.6748383045196533</v>
      </c>
    </row>
    <row r="1903" spans="1:15" x14ac:dyDescent="0.25">
      <c r="A1903" s="2">
        <v>44749.597222222197</v>
      </c>
      <c r="B1903">
        <v>120497.5078125</v>
      </c>
      <c r="C1903">
        <v>24424.865234375</v>
      </c>
      <c r="D1903">
        <v>2551.397216796875</v>
      </c>
      <c r="E1903">
        <v>5381.96728515625</v>
      </c>
      <c r="F1903">
        <v>17571.333984375</v>
      </c>
      <c r="G1903">
        <v>20541.677734375</v>
      </c>
      <c r="H1903">
        <f t="shared" si="87"/>
        <v>20541.677734375</v>
      </c>
      <c r="I1903">
        <f t="shared" si="88"/>
        <v>38113.01171875</v>
      </c>
      <c r="J1903">
        <f t="shared" si="89"/>
        <v>190968.74926757813</v>
      </c>
      <c r="K1903">
        <v>188369.84375</v>
      </c>
      <c r="L1903">
        <v>3.3482129573822021</v>
      </c>
      <c r="M1903">
        <v>3.621985912322998</v>
      </c>
      <c r="N1903">
        <v>2.9197838306427002</v>
      </c>
      <c r="O1903">
        <v>1.6748383045196533</v>
      </c>
    </row>
    <row r="1904" spans="1:15" x14ac:dyDescent="0.25">
      <c r="A1904" s="2">
        <v>44749.600694444402</v>
      </c>
      <c r="B1904">
        <v>120275.171875</v>
      </c>
      <c r="C1904">
        <v>24389.564453125</v>
      </c>
      <c r="D1904">
        <v>2540.205322265625</v>
      </c>
      <c r="E1904">
        <v>5377.51513671875</v>
      </c>
      <c r="F1904">
        <v>17629.458984375</v>
      </c>
      <c r="G1904">
        <v>20646.142578125</v>
      </c>
      <c r="H1904">
        <f t="shared" si="87"/>
        <v>20646.142578125</v>
      </c>
      <c r="I1904">
        <f t="shared" si="88"/>
        <v>38275.6015625</v>
      </c>
      <c r="J1904">
        <f t="shared" si="89"/>
        <v>190858.05834960938</v>
      </c>
      <c r="K1904">
        <v>188027.234375</v>
      </c>
      <c r="L1904">
        <v>3.3482129573822021</v>
      </c>
      <c r="M1904">
        <v>3.621985912322998</v>
      </c>
      <c r="N1904">
        <v>2.9197838306427002</v>
      </c>
      <c r="O1904">
        <v>1.6748383045196533</v>
      </c>
    </row>
    <row r="1905" spans="1:15" x14ac:dyDescent="0.25">
      <c r="A1905" s="2">
        <v>44749.604166666701</v>
      </c>
      <c r="B1905">
        <v>120302.2890625</v>
      </c>
      <c r="C1905">
        <v>24606.9609375</v>
      </c>
      <c r="D1905">
        <v>2583.095947265625</v>
      </c>
      <c r="E1905">
        <v>4896.31201171875</v>
      </c>
      <c r="F1905">
        <v>15931.1845703125</v>
      </c>
      <c r="G1905">
        <v>19477.87109375</v>
      </c>
      <c r="H1905">
        <f t="shared" si="87"/>
        <v>19477.87109375</v>
      </c>
      <c r="I1905">
        <f t="shared" si="88"/>
        <v>35409.0556640625</v>
      </c>
      <c r="J1905">
        <f t="shared" si="89"/>
        <v>187797.71362304688</v>
      </c>
      <c r="K1905">
        <v>187911.5625</v>
      </c>
      <c r="L1905">
        <v>3.3482129573822021</v>
      </c>
      <c r="M1905">
        <v>3.621985912322998</v>
      </c>
      <c r="N1905">
        <v>2.9197838306427002</v>
      </c>
      <c r="O1905">
        <v>1.6748383045196533</v>
      </c>
    </row>
    <row r="1906" spans="1:15" x14ac:dyDescent="0.25">
      <c r="A1906" s="2">
        <v>44749.607638888898</v>
      </c>
      <c r="B1906">
        <v>120373.59375</v>
      </c>
      <c r="C1906">
        <v>24444.00390625</v>
      </c>
      <c r="D1906">
        <v>2583.091064453125</v>
      </c>
      <c r="E1906">
        <v>4920.6591796875</v>
      </c>
      <c r="F1906">
        <v>16177.806640625</v>
      </c>
      <c r="G1906">
        <v>19797.798828125</v>
      </c>
      <c r="H1906">
        <f t="shared" si="87"/>
        <v>19797.798828125</v>
      </c>
      <c r="I1906">
        <f t="shared" si="88"/>
        <v>35975.60546875</v>
      </c>
      <c r="J1906">
        <f t="shared" si="89"/>
        <v>188296.95336914063</v>
      </c>
      <c r="K1906">
        <v>188481.484375</v>
      </c>
      <c r="L1906">
        <v>3.3482129573822021</v>
      </c>
      <c r="M1906">
        <v>3.621985912322998</v>
      </c>
      <c r="N1906">
        <v>2.9197838306427002</v>
      </c>
      <c r="O1906">
        <v>1.6748383045196533</v>
      </c>
    </row>
    <row r="1907" spans="1:15" x14ac:dyDescent="0.25">
      <c r="A1907" s="2">
        <v>44749.611111111102</v>
      </c>
      <c r="B1907">
        <v>120760.9296875</v>
      </c>
      <c r="C1907">
        <v>24181.556640625</v>
      </c>
      <c r="D1907">
        <v>2544.71337890625</v>
      </c>
      <c r="E1907">
        <v>5380.12255859375</v>
      </c>
      <c r="F1907">
        <v>18114.66796875</v>
      </c>
      <c r="G1907">
        <v>20151.8203125</v>
      </c>
      <c r="H1907">
        <f t="shared" si="87"/>
        <v>20151.8203125</v>
      </c>
      <c r="I1907">
        <f t="shared" si="88"/>
        <v>38266.48828125</v>
      </c>
      <c r="J1907">
        <f t="shared" si="89"/>
        <v>191133.810546875</v>
      </c>
      <c r="K1907">
        <v>188601.65625</v>
      </c>
      <c r="L1907">
        <v>3.3482129573822021</v>
      </c>
      <c r="M1907">
        <v>3.621985912322998</v>
      </c>
      <c r="N1907">
        <v>2.9197838306427002</v>
      </c>
      <c r="O1907">
        <v>1.6748383045196533</v>
      </c>
    </row>
    <row r="1908" spans="1:15" x14ac:dyDescent="0.25">
      <c r="A1908" s="2">
        <v>44749.614583333299</v>
      </c>
      <c r="B1908">
        <v>121214.1328125</v>
      </c>
      <c r="C1908">
        <v>24330.634765625</v>
      </c>
      <c r="D1908">
        <v>2547.68212890625</v>
      </c>
      <c r="E1908">
        <v>5359.7841796875</v>
      </c>
      <c r="F1908">
        <v>18084.998046875</v>
      </c>
      <c r="G1908">
        <v>19902.84375</v>
      </c>
      <c r="H1908">
        <f t="shared" si="87"/>
        <v>19902.84375</v>
      </c>
      <c r="I1908">
        <f t="shared" si="88"/>
        <v>37987.841796875</v>
      </c>
      <c r="J1908">
        <f t="shared" si="89"/>
        <v>191440.07568359375</v>
      </c>
      <c r="K1908">
        <v>188964.78125</v>
      </c>
      <c r="L1908">
        <v>3.3482129573822021</v>
      </c>
      <c r="M1908">
        <v>3.621985912322998</v>
      </c>
      <c r="N1908">
        <v>2.9197838306427002</v>
      </c>
      <c r="O1908">
        <v>1.6748383045196533</v>
      </c>
    </row>
    <row r="1909" spans="1:15" x14ac:dyDescent="0.25">
      <c r="A1909" s="2">
        <v>44749.618055555598</v>
      </c>
      <c r="B1909">
        <v>121815.9453125</v>
      </c>
      <c r="C1909">
        <v>24425.443359375</v>
      </c>
      <c r="D1909">
        <v>2557.6806640625</v>
      </c>
      <c r="E1909">
        <v>5363.21435546875</v>
      </c>
      <c r="F1909">
        <v>18002.39453125</v>
      </c>
      <c r="G1909">
        <v>20004.4921875</v>
      </c>
      <c r="H1909">
        <f t="shared" si="87"/>
        <v>20004.4921875</v>
      </c>
      <c r="I1909">
        <f t="shared" si="88"/>
        <v>38006.88671875</v>
      </c>
      <c r="J1909">
        <f t="shared" si="89"/>
        <v>192169.17041015625</v>
      </c>
      <c r="K1909">
        <v>189172.0625</v>
      </c>
      <c r="L1909">
        <v>3.3482129573822021</v>
      </c>
      <c r="M1909">
        <v>3.621985912322998</v>
      </c>
      <c r="N1909">
        <v>2.9197838306427002</v>
      </c>
      <c r="O1909">
        <v>1.6748383045196533</v>
      </c>
    </row>
    <row r="1910" spans="1:15" x14ac:dyDescent="0.25">
      <c r="A1910" s="2">
        <v>44749.621527777803</v>
      </c>
      <c r="B1910">
        <v>121013</v>
      </c>
      <c r="C1910">
        <v>23931.978515625</v>
      </c>
      <c r="D1910">
        <v>2553.946044921875</v>
      </c>
      <c r="E1910">
        <v>5394.87451171875</v>
      </c>
      <c r="F1910">
        <v>17962.068359375</v>
      </c>
      <c r="G1910">
        <v>20146.01953125</v>
      </c>
      <c r="H1910">
        <f t="shared" si="87"/>
        <v>20146.01953125</v>
      </c>
      <c r="I1910">
        <f t="shared" si="88"/>
        <v>38108.087890625</v>
      </c>
      <c r="J1910">
        <f t="shared" si="89"/>
        <v>191001.88696289063</v>
      </c>
      <c r="K1910">
        <v>188451.703125</v>
      </c>
      <c r="L1910">
        <v>3.3482129573822021</v>
      </c>
      <c r="M1910">
        <v>3.621985912322998</v>
      </c>
      <c r="N1910">
        <v>2.9197838306427002</v>
      </c>
      <c r="O1910">
        <v>1.6748383045196533</v>
      </c>
    </row>
    <row r="1911" spans="1:15" x14ac:dyDescent="0.25">
      <c r="A1911" s="2">
        <v>44749.625</v>
      </c>
      <c r="B1911">
        <v>121050.9140625</v>
      </c>
      <c r="C1911">
        <v>23955.431640625</v>
      </c>
      <c r="D1911">
        <v>2549.46142578125</v>
      </c>
      <c r="E1911">
        <v>5386.4208984375</v>
      </c>
      <c r="F1911">
        <v>17912.654296875</v>
      </c>
      <c r="G1911">
        <v>19433.279296875</v>
      </c>
      <c r="H1911">
        <f t="shared" si="87"/>
        <v>19433.279296875</v>
      </c>
      <c r="I1911">
        <f t="shared" si="88"/>
        <v>37345.93359375</v>
      </c>
      <c r="J1911">
        <f t="shared" si="89"/>
        <v>190288.16162109375</v>
      </c>
      <c r="K1911">
        <v>187706</v>
      </c>
      <c r="L1911">
        <v>3.3482129573822021</v>
      </c>
      <c r="M1911">
        <v>3.621985912322998</v>
      </c>
      <c r="N1911">
        <v>2.9197838306427002</v>
      </c>
      <c r="O1911">
        <v>1.6748383045196533</v>
      </c>
    </row>
    <row r="1912" spans="1:15" x14ac:dyDescent="0.25">
      <c r="A1912" s="2">
        <v>44749.628472222197</v>
      </c>
      <c r="B1912">
        <v>121435.8359375</v>
      </c>
      <c r="C1912">
        <v>23897.669921875</v>
      </c>
      <c r="D1912">
        <v>2575.89990234375</v>
      </c>
      <c r="E1912">
        <v>5380.263671875</v>
      </c>
      <c r="F1912">
        <v>17679.759765625</v>
      </c>
      <c r="G1912">
        <v>19272.044921875</v>
      </c>
      <c r="H1912">
        <f t="shared" si="87"/>
        <v>19272.044921875</v>
      </c>
      <c r="I1912">
        <f t="shared" si="88"/>
        <v>36951.8046875</v>
      </c>
      <c r="J1912">
        <f t="shared" si="89"/>
        <v>190241.47412109375</v>
      </c>
      <c r="K1912">
        <v>187708.921875</v>
      </c>
      <c r="L1912">
        <v>3.3482129573822021</v>
      </c>
      <c r="M1912">
        <v>3.621985912322998</v>
      </c>
      <c r="N1912">
        <v>2.9197838306427002</v>
      </c>
      <c r="O1912">
        <v>1.6748383045196533</v>
      </c>
    </row>
    <row r="1913" spans="1:15" x14ac:dyDescent="0.25">
      <c r="A1913" s="2">
        <v>44749.631944444402</v>
      </c>
      <c r="B1913">
        <v>120646.921875</v>
      </c>
      <c r="C1913">
        <v>23688.796875</v>
      </c>
      <c r="D1913">
        <v>2544.14208984375</v>
      </c>
      <c r="E1913">
        <v>5401.6806640625</v>
      </c>
      <c r="F1913">
        <v>17500.826171875</v>
      </c>
      <c r="G1913">
        <v>18919.548828125</v>
      </c>
      <c r="H1913">
        <f t="shared" si="87"/>
        <v>18919.548828125</v>
      </c>
      <c r="I1913">
        <f t="shared" si="88"/>
        <v>36420.375</v>
      </c>
      <c r="J1913">
        <f t="shared" si="89"/>
        <v>188701.91650390625</v>
      </c>
      <c r="K1913">
        <v>186321.75</v>
      </c>
      <c r="L1913">
        <v>3.3482129573822021</v>
      </c>
      <c r="M1913">
        <v>3.621985912322998</v>
      </c>
      <c r="N1913">
        <v>2.9197838306427002</v>
      </c>
      <c r="O1913">
        <v>1.6748383045196533</v>
      </c>
    </row>
    <row r="1914" spans="1:15" x14ac:dyDescent="0.25">
      <c r="A1914" s="2">
        <v>44749.635416666701</v>
      </c>
      <c r="B1914">
        <v>121946.8359375</v>
      </c>
      <c r="C1914">
        <v>23718.8046875</v>
      </c>
      <c r="D1914">
        <v>2566.98779296875</v>
      </c>
      <c r="E1914">
        <v>5388.74072265625</v>
      </c>
      <c r="F1914">
        <v>17489.1328125</v>
      </c>
      <c r="G1914">
        <v>18573.46875</v>
      </c>
      <c r="H1914">
        <f t="shared" si="87"/>
        <v>18573.46875</v>
      </c>
      <c r="I1914">
        <f t="shared" si="88"/>
        <v>36062.6015625</v>
      </c>
      <c r="J1914">
        <f t="shared" si="89"/>
        <v>189683.970703125</v>
      </c>
      <c r="K1914">
        <v>187323.421875</v>
      </c>
      <c r="L1914">
        <v>3.3508915901184082</v>
      </c>
      <c r="M1914">
        <v>3.621985912322998</v>
      </c>
      <c r="N1914">
        <v>2.9197838306427002</v>
      </c>
      <c r="O1914">
        <v>1.6748383045196533</v>
      </c>
    </row>
    <row r="1915" spans="1:15" x14ac:dyDescent="0.25">
      <c r="A1915" s="2">
        <v>44749.638888888898</v>
      </c>
      <c r="B1915">
        <v>122253.984375</v>
      </c>
      <c r="C1915">
        <v>23668.5625</v>
      </c>
      <c r="D1915">
        <v>2567.985595703125</v>
      </c>
      <c r="E1915">
        <v>5395.28515625</v>
      </c>
      <c r="F1915">
        <v>17263.478515625</v>
      </c>
      <c r="G1915">
        <v>18513.27734375</v>
      </c>
      <c r="H1915">
        <f t="shared" si="87"/>
        <v>18513.27734375</v>
      </c>
      <c r="I1915">
        <f t="shared" si="88"/>
        <v>35776.755859375</v>
      </c>
      <c r="J1915">
        <f t="shared" si="89"/>
        <v>189662.57348632813</v>
      </c>
      <c r="K1915">
        <v>187072.0625</v>
      </c>
      <c r="L1915">
        <v>3.3508915901184082</v>
      </c>
      <c r="M1915">
        <v>3.621985912322998</v>
      </c>
      <c r="N1915">
        <v>2.9197838306427002</v>
      </c>
      <c r="O1915">
        <v>1.6748383045196533</v>
      </c>
    </row>
    <row r="1916" spans="1:15" x14ac:dyDescent="0.25">
      <c r="A1916" s="2">
        <v>44749.642361111102</v>
      </c>
      <c r="B1916">
        <v>122812.0390625</v>
      </c>
      <c r="C1916">
        <v>23577.828125</v>
      </c>
      <c r="D1916">
        <v>2599.52294921875</v>
      </c>
      <c r="E1916">
        <v>5387.24658203125</v>
      </c>
      <c r="F1916">
        <v>17098.359375</v>
      </c>
      <c r="G1916">
        <v>17741.181640625</v>
      </c>
      <c r="H1916">
        <f t="shared" si="87"/>
        <v>17741.181640625</v>
      </c>
      <c r="I1916">
        <f t="shared" si="88"/>
        <v>34839.541015625</v>
      </c>
      <c r="J1916">
        <f t="shared" si="89"/>
        <v>189216.177734375</v>
      </c>
      <c r="K1916">
        <v>186973.015625</v>
      </c>
      <c r="L1916">
        <v>3.3508915901184082</v>
      </c>
      <c r="M1916">
        <v>3.621985912322998</v>
      </c>
      <c r="N1916">
        <v>2.9197838306427002</v>
      </c>
      <c r="O1916">
        <v>1.6748383045196533</v>
      </c>
    </row>
    <row r="1917" spans="1:15" x14ac:dyDescent="0.25">
      <c r="A1917" s="2">
        <v>44749.645833333299</v>
      </c>
      <c r="B1917">
        <v>123715.8359375</v>
      </c>
      <c r="C1917">
        <v>23649.6171875</v>
      </c>
      <c r="D1917">
        <v>2592.258056640625</v>
      </c>
      <c r="E1917">
        <v>5386.8310546875</v>
      </c>
      <c r="F1917">
        <v>17152.50390625</v>
      </c>
      <c r="G1917">
        <v>17131.41015625</v>
      </c>
      <c r="H1917">
        <f t="shared" si="87"/>
        <v>17131.41015625</v>
      </c>
      <c r="I1917">
        <f t="shared" si="88"/>
        <v>34283.9140625</v>
      </c>
      <c r="J1917">
        <f t="shared" si="89"/>
        <v>189628.45629882813</v>
      </c>
      <c r="K1917">
        <v>187423.359375</v>
      </c>
      <c r="L1917">
        <v>3.3508915901184082</v>
      </c>
      <c r="M1917">
        <v>3.621985912322998</v>
      </c>
      <c r="N1917">
        <v>2.9197838306427002</v>
      </c>
      <c r="O1917">
        <v>1.6748383045196533</v>
      </c>
    </row>
    <row r="1918" spans="1:15" x14ac:dyDescent="0.25">
      <c r="A1918" s="2">
        <v>44749.649305555598</v>
      </c>
      <c r="B1918">
        <v>123951.2734375</v>
      </c>
      <c r="C1918">
        <v>23536.755859375</v>
      </c>
      <c r="D1918">
        <v>2577.079345703125</v>
      </c>
      <c r="E1918">
        <v>5358.888671875</v>
      </c>
      <c r="F1918">
        <v>17153.556640625</v>
      </c>
      <c r="G1918">
        <v>16636.94140625</v>
      </c>
      <c r="H1918">
        <f t="shared" si="87"/>
        <v>16636.94140625</v>
      </c>
      <c r="I1918">
        <f t="shared" si="88"/>
        <v>33790.498046875</v>
      </c>
      <c r="J1918">
        <f t="shared" si="89"/>
        <v>189214.49536132813</v>
      </c>
      <c r="K1918">
        <v>187095.53125</v>
      </c>
      <c r="L1918">
        <v>3.3508915901184082</v>
      </c>
      <c r="M1918">
        <v>3.621985912322998</v>
      </c>
      <c r="N1918">
        <v>2.9197838306427002</v>
      </c>
      <c r="O1918">
        <v>1.6748383045196533</v>
      </c>
    </row>
    <row r="1919" spans="1:15" x14ac:dyDescent="0.25">
      <c r="A1919" s="2">
        <v>44749.652777777803</v>
      </c>
      <c r="B1919">
        <v>124439.7578125</v>
      </c>
      <c r="C1919">
        <v>23823.380859375</v>
      </c>
      <c r="D1919">
        <v>2588.67919921875</v>
      </c>
      <c r="E1919">
        <v>5397.43994140625</v>
      </c>
      <c r="F1919">
        <v>17076.404296875</v>
      </c>
      <c r="G1919">
        <v>15850.642578125</v>
      </c>
      <c r="H1919">
        <f t="shared" si="87"/>
        <v>15850.642578125</v>
      </c>
      <c r="I1919">
        <f t="shared" si="88"/>
        <v>32927.046875</v>
      </c>
      <c r="J1919">
        <f t="shared" si="89"/>
        <v>189176.3046875</v>
      </c>
      <c r="K1919">
        <v>186941.984375</v>
      </c>
      <c r="L1919">
        <v>3.3508915901184082</v>
      </c>
      <c r="M1919">
        <v>3.621985912322998</v>
      </c>
      <c r="N1919">
        <v>2.9197838306427002</v>
      </c>
      <c r="O1919">
        <v>1.6748383045196533</v>
      </c>
    </row>
    <row r="1920" spans="1:15" x14ac:dyDescent="0.25">
      <c r="A1920" s="2">
        <v>44749.65625</v>
      </c>
      <c r="B1920">
        <v>124862.3515625</v>
      </c>
      <c r="C1920">
        <v>24061.439453125</v>
      </c>
      <c r="D1920">
        <v>2586.157958984375</v>
      </c>
      <c r="E1920">
        <v>5370.52197265625</v>
      </c>
      <c r="F1920">
        <v>17071.056640625</v>
      </c>
      <c r="G1920">
        <v>15628.341796875</v>
      </c>
      <c r="H1920">
        <f t="shared" si="87"/>
        <v>15628.341796875</v>
      </c>
      <c r="I1920">
        <f t="shared" si="88"/>
        <v>32699.3984375</v>
      </c>
      <c r="J1920">
        <f t="shared" si="89"/>
        <v>189579.86938476563</v>
      </c>
      <c r="K1920">
        <v>187299.203125</v>
      </c>
      <c r="L1920">
        <v>3.3508915901184082</v>
      </c>
      <c r="M1920">
        <v>3.621985912322998</v>
      </c>
      <c r="N1920">
        <v>2.9197838306427002</v>
      </c>
      <c r="O1920">
        <v>1.6748383045196533</v>
      </c>
    </row>
    <row r="1921" spans="1:15" x14ac:dyDescent="0.25">
      <c r="A1921" s="2">
        <v>44749.659722222197</v>
      </c>
      <c r="B1921">
        <v>126013.359375</v>
      </c>
      <c r="C1921">
        <v>24085.693359375</v>
      </c>
      <c r="D1921">
        <v>2582.296142578125</v>
      </c>
      <c r="E1921">
        <v>5374.6865234375</v>
      </c>
      <c r="F1921">
        <v>16925.052734375</v>
      </c>
      <c r="G1921">
        <v>15397.9921875</v>
      </c>
      <c r="H1921">
        <f t="shared" si="87"/>
        <v>15397.9921875</v>
      </c>
      <c r="I1921">
        <f t="shared" si="88"/>
        <v>32323.044921875</v>
      </c>
      <c r="J1921">
        <f t="shared" si="89"/>
        <v>190379.08032226563</v>
      </c>
      <c r="K1921">
        <v>187754.984375</v>
      </c>
      <c r="L1921">
        <v>3.3508915901184082</v>
      </c>
      <c r="M1921">
        <v>3.621985912322998</v>
      </c>
      <c r="N1921">
        <v>2.9197838306427002</v>
      </c>
      <c r="O1921">
        <v>1.6748383045196533</v>
      </c>
    </row>
    <row r="1922" spans="1:15" x14ac:dyDescent="0.25">
      <c r="A1922" s="2">
        <v>44749.663194444402</v>
      </c>
      <c r="B1922">
        <v>125416.515625</v>
      </c>
      <c r="C1922">
        <v>24139.46484375</v>
      </c>
      <c r="D1922">
        <v>2572.77392578125</v>
      </c>
      <c r="E1922">
        <v>5377.5341796875</v>
      </c>
      <c r="F1922">
        <v>17122.26953125</v>
      </c>
      <c r="G1922">
        <v>14805.607421875</v>
      </c>
      <c r="H1922">
        <f t="shared" si="87"/>
        <v>14805.607421875</v>
      </c>
      <c r="I1922">
        <f t="shared" si="88"/>
        <v>31927.876953125</v>
      </c>
      <c r="J1922">
        <f t="shared" si="89"/>
        <v>189434.16552734375</v>
      </c>
      <c r="K1922">
        <v>186676.75</v>
      </c>
      <c r="L1922">
        <v>3.3508915901184082</v>
      </c>
      <c r="M1922">
        <v>3.621985912322998</v>
      </c>
      <c r="N1922">
        <v>2.9197838306427002</v>
      </c>
      <c r="O1922">
        <v>1.6748383045196533</v>
      </c>
    </row>
    <row r="1923" spans="1:15" x14ac:dyDescent="0.25">
      <c r="A1923" s="2">
        <v>44749.666666666701</v>
      </c>
      <c r="B1923">
        <v>125479</v>
      </c>
      <c r="C1923">
        <v>24147.41015625</v>
      </c>
      <c r="D1923">
        <v>2632.887939453125</v>
      </c>
      <c r="E1923">
        <v>5363.5869140625</v>
      </c>
      <c r="F1923">
        <v>17003.845703125</v>
      </c>
      <c r="G1923">
        <v>14265.6005859375</v>
      </c>
      <c r="H1923">
        <f t="shared" si="87"/>
        <v>14265.6005859375</v>
      </c>
      <c r="I1923">
        <f t="shared" si="88"/>
        <v>31269.4462890625</v>
      </c>
      <c r="J1923">
        <f t="shared" si="89"/>
        <v>188892.33129882813</v>
      </c>
      <c r="K1923">
        <v>186097.140625</v>
      </c>
      <c r="L1923">
        <v>3.3508915901184082</v>
      </c>
      <c r="M1923">
        <v>3.621985912322998</v>
      </c>
      <c r="N1923">
        <v>2.9197838306427002</v>
      </c>
      <c r="O1923">
        <v>1.6748383045196533</v>
      </c>
    </row>
    <row r="1924" spans="1:15" x14ac:dyDescent="0.25">
      <c r="A1924" s="2">
        <v>44749.670138888898</v>
      </c>
      <c r="B1924">
        <v>125464.921875</v>
      </c>
      <c r="C1924">
        <v>23875.3515625</v>
      </c>
      <c r="D1924">
        <v>2573.254150390625</v>
      </c>
      <c r="E1924">
        <v>5398.029296875</v>
      </c>
      <c r="F1924">
        <v>16926.798828125</v>
      </c>
      <c r="G1924">
        <v>13944.119140625</v>
      </c>
      <c r="H1924">
        <f t="shared" ref="H1924:H1987" si="90">MAX(0,G1924)</f>
        <v>13944.119140625</v>
      </c>
      <c r="I1924">
        <f t="shared" ref="I1924:I1987" si="91">F1924+H1924</f>
        <v>30870.91796875</v>
      </c>
      <c r="J1924">
        <f t="shared" ref="J1924:J1987" si="92">SUM(B1924:F1924,H1924)</f>
        <v>188182.47485351563</v>
      </c>
      <c r="K1924">
        <v>185217.359375</v>
      </c>
      <c r="L1924">
        <v>3.3508915901184082</v>
      </c>
      <c r="M1924">
        <v>3.621985912322998</v>
      </c>
      <c r="N1924">
        <v>2.9197838306427002</v>
      </c>
      <c r="O1924">
        <v>1.6748383045196533</v>
      </c>
    </row>
    <row r="1925" spans="1:15" x14ac:dyDescent="0.25">
      <c r="A1925" s="2">
        <v>44749.673611111102</v>
      </c>
      <c r="B1925">
        <v>125725.890625</v>
      </c>
      <c r="C1925">
        <v>23792.810546875</v>
      </c>
      <c r="D1925">
        <v>2612.210693359375</v>
      </c>
      <c r="E1925">
        <v>5393.623046875</v>
      </c>
      <c r="F1925">
        <v>16801.5</v>
      </c>
      <c r="G1925">
        <v>12644.4892578125</v>
      </c>
      <c r="H1925">
        <f t="shared" si="90"/>
        <v>12644.4892578125</v>
      </c>
      <c r="I1925">
        <f t="shared" si="91"/>
        <v>29445.9892578125</v>
      </c>
      <c r="J1925">
        <f t="shared" si="92"/>
        <v>186970.52416992188</v>
      </c>
      <c r="K1925">
        <v>184757.8125</v>
      </c>
      <c r="L1925">
        <v>3.3494760990142822</v>
      </c>
      <c r="M1925">
        <v>3.621985912322998</v>
      </c>
      <c r="N1925">
        <v>2.9197838306427002</v>
      </c>
      <c r="O1925">
        <v>1.6748383045196533</v>
      </c>
    </row>
    <row r="1926" spans="1:15" x14ac:dyDescent="0.25">
      <c r="A1926" s="2">
        <v>44749.677083333299</v>
      </c>
      <c r="B1926">
        <v>125840.8125</v>
      </c>
      <c r="C1926">
        <v>23863.9609375</v>
      </c>
      <c r="D1926">
        <v>2667.406494140625</v>
      </c>
      <c r="E1926">
        <v>5388.0361328125</v>
      </c>
      <c r="F1926">
        <v>16940.771484375</v>
      </c>
      <c r="G1926">
        <v>11952.447265625</v>
      </c>
      <c r="H1926">
        <f t="shared" si="90"/>
        <v>11952.447265625</v>
      </c>
      <c r="I1926">
        <f t="shared" si="91"/>
        <v>28893.21875</v>
      </c>
      <c r="J1926">
        <f t="shared" si="92"/>
        <v>186653.43481445313</v>
      </c>
      <c r="K1926">
        <v>184584.6875</v>
      </c>
      <c r="L1926">
        <v>3.3494760990142822</v>
      </c>
      <c r="M1926">
        <v>3.621985912322998</v>
      </c>
      <c r="N1926">
        <v>2.9197838306427002</v>
      </c>
      <c r="O1926">
        <v>1.6748383045196533</v>
      </c>
    </row>
    <row r="1927" spans="1:15" x14ac:dyDescent="0.25">
      <c r="A1927" s="2">
        <v>44749.680555555598</v>
      </c>
      <c r="B1927">
        <v>126170.625</v>
      </c>
      <c r="C1927">
        <v>23863.8515625</v>
      </c>
      <c r="D1927">
        <v>2628.29931640625</v>
      </c>
      <c r="E1927">
        <v>5376.5263671875</v>
      </c>
      <c r="F1927">
        <v>17045.10546875</v>
      </c>
      <c r="G1927">
        <v>11586.9267578125</v>
      </c>
      <c r="H1927">
        <f t="shared" si="90"/>
        <v>11586.9267578125</v>
      </c>
      <c r="I1927">
        <f t="shared" si="91"/>
        <v>28632.0322265625</v>
      </c>
      <c r="J1927">
        <f t="shared" si="92"/>
        <v>186671.33447265625</v>
      </c>
      <c r="K1927">
        <v>184568.765625</v>
      </c>
      <c r="L1927">
        <v>3.3502681255340576</v>
      </c>
      <c r="M1927">
        <v>3.621985912322998</v>
      </c>
      <c r="N1927">
        <v>2.9197838306427002</v>
      </c>
      <c r="O1927">
        <v>1.6748383045196533</v>
      </c>
    </row>
    <row r="1928" spans="1:15" x14ac:dyDescent="0.25">
      <c r="A1928" s="2">
        <v>44749.684027777803</v>
      </c>
      <c r="B1928">
        <v>126487.359375</v>
      </c>
      <c r="C1928">
        <v>23909.90234375</v>
      </c>
      <c r="D1928">
        <v>2611.434814453125</v>
      </c>
      <c r="E1928">
        <v>5398.193359375</v>
      </c>
      <c r="F1928">
        <v>17264.875</v>
      </c>
      <c r="G1928">
        <v>11327.3134765625</v>
      </c>
      <c r="H1928">
        <f t="shared" si="90"/>
        <v>11327.3134765625</v>
      </c>
      <c r="I1928">
        <f t="shared" si="91"/>
        <v>28592.1884765625</v>
      </c>
      <c r="J1928">
        <f t="shared" si="92"/>
        <v>186999.07836914063</v>
      </c>
      <c r="K1928">
        <v>184925.359375</v>
      </c>
      <c r="L1928">
        <v>3.3516781330108643</v>
      </c>
      <c r="M1928">
        <v>3.621985912322998</v>
      </c>
      <c r="N1928">
        <v>2.9197838306427002</v>
      </c>
      <c r="O1928">
        <v>1.6748383045196533</v>
      </c>
    </row>
    <row r="1929" spans="1:15" x14ac:dyDescent="0.25">
      <c r="A1929" s="2">
        <v>44749.6875</v>
      </c>
      <c r="B1929">
        <v>126684.1015625</v>
      </c>
      <c r="C1929">
        <v>23922.931640625</v>
      </c>
      <c r="D1929">
        <v>2598.08349609375</v>
      </c>
      <c r="E1929">
        <v>5369.123046875</v>
      </c>
      <c r="F1929">
        <v>17486.888671875</v>
      </c>
      <c r="G1929">
        <v>11039.791015625</v>
      </c>
      <c r="H1929">
        <f t="shared" si="90"/>
        <v>11039.791015625</v>
      </c>
      <c r="I1929">
        <f t="shared" si="91"/>
        <v>28526.6796875</v>
      </c>
      <c r="J1929">
        <f t="shared" si="92"/>
        <v>187100.91943359375</v>
      </c>
      <c r="K1929">
        <v>184931.078125</v>
      </c>
      <c r="L1929">
        <v>3.3502681255340576</v>
      </c>
      <c r="M1929">
        <v>3.621985912322998</v>
      </c>
      <c r="N1929">
        <v>2.9197838306427002</v>
      </c>
      <c r="O1929">
        <v>1.6748383045196533</v>
      </c>
    </row>
    <row r="1930" spans="1:15" x14ac:dyDescent="0.25">
      <c r="A1930" s="2">
        <v>44749.690972222197</v>
      </c>
      <c r="B1930">
        <v>127070.7890625</v>
      </c>
      <c r="C1930">
        <v>23968.8125</v>
      </c>
      <c r="D1930">
        <v>2594.195556640625</v>
      </c>
      <c r="E1930">
        <v>5376.15771484375</v>
      </c>
      <c r="F1930">
        <v>14239.4736328125</v>
      </c>
      <c r="G1930">
        <v>10709.3076171875</v>
      </c>
      <c r="H1930">
        <f t="shared" si="90"/>
        <v>10709.3076171875</v>
      </c>
      <c r="I1930">
        <f t="shared" si="91"/>
        <v>24948.78125</v>
      </c>
      <c r="J1930">
        <f t="shared" si="92"/>
        <v>183958.73608398438</v>
      </c>
      <c r="K1930">
        <v>185004.84375</v>
      </c>
      <c r="L1930">
        <v>3.3483316898345947</v>
      </c>
      <c r="M1930">
        <v>3.621985912322998</v>
      </c>
      <c r="N1930">
        <v>2.9197838306427002</v>
      </c>
      <c r="O1930">
        <v>1.6748383045196533</v>
      </c>
    </row>
    <row r="1931" spans="1:15" x14ac:dyDescent="0.25">
      <c r="A1931" s="2">
        <v>44749.694444444402</v>
      </c>
      <c r="B1931">
        <v>127233.5078125</v>
      </c>
      <c r="C1931">
        <v>24043.978515625</v>
      </c>
      <c r="D1931">
        <v>2589.454345703125</v>
      </c>
      <c r="E1931">
        <v>5392.98876953125</v>
      </c>
      <c r="F1931">
        <v>17591.541015625</v>
      </c>
      <c r="G1931">
        <v>10713.5830078125</v>
      </c>
      <c r="H1931">
        <f t="shared" si="90"/>
        <v>10713.5830078125</v>
      </c>
      <c r="I1931">
        <f t="shared" si="91"/>
        <v>28305.1240234375</v>
      </c>
      <c r="J1931">
        <f t="shared" si="92"/>
        <v>187565.05346679688</v>
      </c>
      <c r="K1931">
        <v>185233.484375</v>
      </c>
      <c r="L1931">
        <v>3.3512539863586426</v>
      </c>
      <c r="M1931">
        <v>3.621985912322998</v>
      </c>
      <c r="N1931">
        <v>2.9197838306427002</v>
      </c>
      <c r="O1931">
        <v>1.6748383045196533</v>
      </c>
    </row>
    <row r="1932" spans="1:15" x14ac:dyDescent="0.25">
      <c r="A1932" s="2">
        <v>44749.697916666701</v>
      </c>
      <c r="B1932">
        <v>126997.5703125</v>
      </c>
      <c r="C1932">
        <v>24083.3046875</v>
      </c>
      <c r="D1932">
        <v>2632.31640625</v>
      </c>
      <c r="E1932">
        <v>5390.4482421875</v>
      </c>
      <c r="F1932">
        <v>17677.458984375</v>
      </c>
      <c r="G1932">
        <v>10374.5478515625</v>
      </c>
      <c r="H1932">
        <f t="shared" si="90"/>
        <v>10374.5478515625</v>
      </c>
      <c r="I1932">
        <f t="shared" si="91"/>
        <v>28052.0068359375</v>
      </c>
      <c r="J1932">
        <f t="shared" si="92"/>
        <v>187155.646484375</v>
      </c>
      <c r="K1932">
        <v>184858.78125</v>
      </c>
      <c r="L1932">
        <v>3.3512539863586426</v>
      </c>
      <c r="M1932">
        <v>3.621985912322998</v>
      </c>
      <c r="N1932">
        <v>2.9197838306427002</v>
      </c>
      <c r="O1932">
        <v>1.6748383045196533</v>
      </c>
    </row>
    <row r="1933" spans="1:15" x14ac:dyDescent="0.25">
      <c r="A1933" s="2">
        <v>44749.701388888898</v>
      </c>
      <c r="B1933">
        <v>127154.125</v>
      </c>
      <c r="C1933">
        <v>24249.58984375</v>
      </c>
      <c r="D1933">
        <v>2604.054443359375</v>
      </c>
      <c r="E1933">
        <v>5382.71142578125</v>
      </c>
      <c r="F1933">
        <v>17432.333984375</v>
      </c>
      <c r="G1933">
        <v>10055.5380859375</v>
      </c>
      <c r="H1933">
        <f t="shared" si="90"/>
        <v>10055.5380859375</v>
      </c>
      <c r="I1933">
        <f t="shared" si="91"/>
        <v>27487.8720703125</v>
      </c>
      <c r="J1933">
        <f t="shared" si="92"/>
        <v>186878.35278320313</v>
      </c>
      <c r="K1933">
        <v>184654.375</v>
      </c>
      <c r="L1933">
        <v>3.3512539863586426</v>
      </c>
      <c r="M1933">
        <v>3.621985912322998</v>
      </c>
      <c r="N1933">
        <v>2.9197838306427002</v>
      </c>
      <c r="O1933">
        <v>1.6748383045196533</v>
      </c>
    </row>
    <row r="1934" spans="1:15" x14ac:dyDescent="0.25">
      <c r="A1934" s="2">
        <v>44749.704861111102</v>
      </c>
      <c r="B1934">
        <v>127184.4453125</v>
      </c>
      <c r="C1934">
        <v>24156.02734375</v>
      </c>
      <c r="D1934">
        <v>2629.97265625</v>
      </c>
      <c r="E1934">
        <v>5381.154296875</v>
      </c>
      <c r="F1934">
        <v>17373.501953125</v>
      </c>
      <c r="G1934">
        <v>9820.078125</v>
      </c>
      <c r="H1934">
        <f t="shared" si="90"/>
        <v>9820.078125</v>
      </c>
      <c r="I1934">
        <f t="shared" si="91"/>
        <v>27193.580078125</v>
      </c>
      <c r="J1934">
        <f t="shared" si="92"/>
        <v>186545.1796875</v>
      </c>
      <c r="K1934">
        <v>184159.921875</v>
      </c>
      <c r="L1934">
        <v>3.3514459133148193</v>
      </c>
      <c r="M1934">
        <v>3.621985912322998</v>
      </c>
      <c r="N1934">
        <v>2.9197838306427002</v>
      </c>
      <c r="O1934">
        <v>1.6748383045196533</v>
      </c>
    </row>
    <row r="1935" spans="1:15" x14ac:dyDescent="0.25">
      <c r="A1935" s="2">
        <v>44749.708333333299</v>
      </c>
      <c r="B1935">
        <v>126946.09375</v>
      </c>
      <c r="C1935">
        <v>24055.390625</v>
      </c>
      <c r="D1935">
        <v>2682.440185546875</v>
      </c>
      <c r="E1935">
        <v>5398.83984375</v>
      </c>
      <c r="F1935">
        <v>17148.166015625</v>
      </c>
      <c r="G1935">
        <v>9508.0185546875</v>
      </c>
      <c r="H1935">
        <f t="shared" si="90"/>
        <v>9508.0185546875</v>
      </c>
      <c r="I1935">
        <f t="shared" si="91"/>
        <v>26656.1845703125</v>
      </c>
      <c r="J1935">
        <f t="shared" si="92"/>
        <v>185738.94897460938</v>
      </c>
      <c r="K1935">
        <v>183376.1875</v>
      </c>
      <c r="L1935">
        <v>3.3514459133148193</v>
      </c>
      <c r="M1935">
        <v>3.621985912322998</v>
      </c>
      <c r="N1935">
        <v>2.9197838306427002</v>
      </c>
      <c r="O1935">
        <v>1.6748383045196533</v>
      </c>
    </row>
    <row r="1936" spans="1:15" x14ac:dyDescent="0.25">
      <c r="A1936" s="2">
        <v>44749.711805555598</v>
      </c>
      <c r="B1936">
        <v>126915.7578125</v>
      </c>
      <c r="C1936">
        <v>23474.63671875</v>
      </c>
      <c r="D1936">
        <v>2683.064453125</v>
      </c>
      <c r="E1936">
        <v>5390.19775390625</v>
      </c>
      <c r="F1936">
        <v>17083.92578125</v>
      </c>
      <c r="G1936">
        <v>9006.779296875</v>
      </c>
      <c r="H1936">
        <f t="shared" si="90"/>
        <v>9006.779296875</v>
      </c>
      <c r="I1936">
        <f t="shared" si="91"/>
        <v>26090.705078125</v>
      </c>
      <c r="J1936">
        <f t="shared" si="92"/>
        <v>184554.36181640625</v>
      </c>
      <c r="K1936">
        <v>182215.546875</v>
      </c>
      <c r="L1936">
        <v>3.3514459133148193</v>
      </c>
      <c r="M1936">
        <v>3.621985912322998</v>
      </c>
      <c r="N1936">
        <v>2.9197838306427002</v>
      </c>
      <c r="O1936">
        <v>1.6748383045196533</v>
      </c>
    </row>
    <row r="1937" spans="1:15" x14ac:dyDescent="0.25">
      <c r="A1937" s="2">
        <v>44749.715277777803</v>
      </c>
      <c r="B1937">
        <v>127105.4296875</v>
      </c>
      <c r="C1937">
        <v>23521.728515625</v>
      </c>
      <c r="D1937">
        <v>2650.343505859375</v>
      </c>
      <c r="E1937">
        <v>5406.22119140625</v>
      </c>
      <c r="F1937">
        <v>16992.732421875</v>
      </c>
      <c r="G1937">
        <v>8566.0263671875</v>
      </c>
      <c r="H1937">
        <f t="shared" si="90"/>
        <v>8566.0263671875</v>
      </c>
      <c r="I1937">
        <f t="shared" si="91"/>
        <v>25558.7587890625</v>
      </c>
      <c r="J1937">
        <f t="shared" si="92"/>
        <v>184242.48168945313</v>
      </c>
      <c r="K1937">
        <v>181973.03125</v>
      </c>
      <c r="L1937">
        <v>3.350053071975708</v>
      </c>
      <c r="M1937">
        <v>3.621985912322998</v>
      </c>
      <c r="N1937">
        <v>2.9197838306427002</v>
      </c>
      <c r="O1937">
        <v>1.6748383045196533</v>
      </c>
    </row>
    <row r="1938" spans="1:15" x14ac:dyDescent="0.25">
      <c r="A1938" s="2">
        <v>44749.71875</v>
      </c>
      <c r="B1938">
        <v>127086.0859375</v>
      </c>
      <c r="C1938">
        <v>23815.75</v>
      </c>
      <c r="D1938">
        <v>2657.48974609375</v>
      </c>
      <c r="E1938">
        <v>5399.39453125</v>
      </c>
      <c r="F1938">
        <v>16920.8203125</v>
      </c>
      <c r="G1938">
        <v>7956.55517578125</v>
      </c>
      <c r="H1938">
        <f t="shared" si="90"/>
        <v>7956.55517578125</v>
      </c>
      <c r="I1938">
        <f t="shared" si="91"/>
        <v>24877.37548828125</v>
      </c>
      <c r="J1938">
        <f t="shared" si="92"/>
        <v>183836.095703125</v>
      </c>
      <c r="K1938">
        <v>181624.34375</v>
      </c>
      <c r="L1938">
        <v>3.350053071975708</v>
      </c>
      <c r="M1938">
        <v>3.621985912322998</v>
      </c>
      <c r="N1938">
        <v>2.9197838306427002</v>
      </c>
      <c r="O1938">
        <v>1.6748383045196533</v>
      </c>
    </row>
    <row r="1939" spans="1:15" x14ac:dyDescent="0.25">
      <c r="A1939" s="2">
        <v>44749.722222222197</v>
      </c>
      <c r="B1939">
        <v>127380.96875</v>
      </c>
      <c r="C1939">
        <v>24284.6484375</v>
      </c>
      <c r="D1939">
        <v>2692.906982421875</v>
      </c>
      <c r="E1939">
        <v>5399.140625</v>
      </c>
      <c r="F1939">
        <v>16814.115234375</v>
      </c>
      <c r="G1939">
        <v>7540.43994140625</v>
      </c>
      <c r="H1939">
        <f t="shared" si="90"/>
        <v>7540.43994140625</v>
      </c>
      <c r="I1939">
        <f t="shared" si="91"/>
        <v>24354.55517578125</v>
      </c>
      <c r="J1939">
        <f t="shared" si="92"/>
        <v>184112.21997070313</v>
      </c>
      <c r="K1939">
        <v>181731.875</v>
      </c>
      <c r="L1939">
        <v>3.3518688678741455</v>
      </c>
      <c r="M1939">
        <v>3.621985912322998</v>
      </c>
      <c r="N1939">
        <v>2.9197838306427002</v>
      </c>
      <c r="O1939">
        <v>1.6748383045196533</v>
      </c>
    </row>
    <row r="1940" spans="1:15" x14ac:dyDescent="0.25">
      <c r="A1940" s="2">
        <v>44749.725694444402</v>
      </c>
      <c r="B1940">
        <v>127797.0078125</v>
      </c>
      <c r="C1940">
        <v>24526.044921875</v>
      </c>
      <c r="D1940">
        <v>2672.13134765625</v>
      </c>
      <c r="E1940">
        <v>5396.498046875</v>
      </c>
      <c r="F1940">
        <v>16785.283203125</v>
      </c>
      <c r="G1940">
        <v>6911.03173828125</v>
      </c>
      <c r="H1940">
        <f t="shared" si="90"/>
        <v>6911.03173828125</v>
      </c>
      <c r="I1940">
        <f t="shared" si="91"/>
        <v>23696.31494140625</v>
      </c>
      <c r="J1940">
        <f t="shared" si="92"/>
        <v>184087.9970703125</v>
      </c>
      <c r="K1940">
        <v>181697.828125</v>
      </c>
      <c r="L1940">
        <v>3.3510289192199707</v>
      </c>
      <c r="M1940">
        <v>3.621985912322998</v>
      </c>
      <c r="N1940">
        <v>2.9197838306427002</v>
      </c>
      <c r="O1940">
        <v>1.6748383045196533</v>
      </c>
    </row>
    <row r="1941" spans="1:15" x14ac:dyDescent="0.25">
      <c r="A1941" s="2">
        <v>44749.729166666701</v>
      </c>
      <c r="B1941">
        <v>128106.21875</v>
      </c>
      <c r="C1941">
        <v>24378.78125</v>
      </c>
      <c r="D1941">
        <v>2745.3359375</v>
      </c>
      <c r="E1941">
        <v>5380.0966796875</v>
      </c>
      <c r="F1941">
        <v>16754.19921875</v>
      </c>
      <c r="G1941">
        <v>6558.904296875</v>
      </c>
      <c r="H1941">
        <f t="shared" si="90"/>
        <v>6558.904296875</v>
      </c>
      <c r="I1941">
        <f t="shared" si="91"/>
        <v>23313.103515625</v>
      </c>
      <c r="J1941">
        <f t="shared" si="92"/>
        <v>183923.5361328125</v>
      </c>
      <c r="K1941">
        <v>181288.03125</v>
      </c>
      <c r="L1941">
        <v>3.3510289192199707</v>
      </c>
      <c r="M1941">
        <v>3.621985912322998</v>
      </c>
      <c r="N1941">
        <v>2.9197838306427002</v>
      </c>
      <c r="O1941">
        <v>1.6748383045196533</v>
      </c>
    </row>
    <row r="1942" spans="1:15" x14ac:dyDescent="0.25">
      <c r="A1942" s="2">
        <v>44749.732638888898</v>
      </c>
      <c r="B1942">
        <v>128278.265625</v>
      </c>
      <c r="C1942">
        <v>24522.419921875</v>
      </c>
      <c r="D1942">
        <v>2770.48583984375</v>
      </c>
      <c r="E1942">
        <v>5406.0966796875</v>
      </c>
      <c r="F1942">
        <v>16749.05859375</v>
      </c>
      <c r="G1942">
        <v>6069.0419921875</v>
      </c>
      <c r="H1942">
        <f t="shared" si="90"/>
        <v>6069.0419921875</v>
      </c>
      <c r="I1942">
        <f t="shared" si="91"/>
        <v>22818.1005859375</v>
      </c>
      <c r="J1942">
        <f t="shared" si="92"/>
        <v>183795.36865234375</v>
      </c>
      <c r="K1942">
        <v>181365.71875</v>
      </c>
      <c r="L1942">
        <v>3.3510289192199707</v>
      </c>
      <c r="M1942">
        <v>3.621985912322998</v>
      </c>
      <c r="N1942">
        <v>2.9197838306427002</v>
      </c>
      <c r="O1942">
        <v>1.6748383045196533</v>
      </c>
    </row>
    <row r="1943" spans="1:15" x14ac:dyDescent="0.25">
      <c r="A1943" s="2">
        <v>44749.736111111102</v>
      </c>
      <c r="B1943">
        <v>127904.625</v>
      </c>
      <c r="C1943">
        <v>24450.2265625</v>
      </c>
      <c r="D1943">
        <v>2740.46484375</v>
      </c>
      <c r="E1943">
        <v>5401.408203125</v>
      </c>
      <c r="F1943">
        <v>16774.8671875</v>
      </c>
      <c r="G1943">
        <v>5518.91845703125</v>
      </c>
      <c r="H1943">
        <f t="shared" si="90"/>
        <v>5518.91845703125</v>
      </c>
      <c r="I1943">
        <f t="shared" si="91"/>
        <v>22293.78564453125</v>
      </c>
      <c r="J1943">
        <f t="shared" si="92"/>
        <v>182790.51025390625</v>
      </c>
      <c r="K1943">
        <v>180272.796875</v>
      </c>
      <c r="L1943">
        <v>3.3510289192199707</v>
      </c>
      <c r="M1943">
        <v>3.621985912322998</v>
      </c>
      <c r="N1943">
        <v>2.9197838306427002</v>
      </c>
      <c r="O1943">
        <v>1.6748383045196533</v>
      </c>
    </row>
    <row r="1944" spans="1:15" x14ac:dyDescent="0.25">
      <c r="A1944" s="2">
        <v>44749.739583333299</v>
      </c>
      <c r="B1944">
        <v>128431.7734375</v>
      </c>
      <c r="C1944">
        <v>24560.234375</v>
      </c>
      <c r="D1944">
        <v>2810.50830078125</v>
      </c>
      <c r="E1944">
        <v>5401.7236328125</v>
      </c>
      <c r="F1944">
        <v>16715.462890625</v>
      </c>
      <c r="G1944">
        <v>5138.28173828125</v>
      </c>
      <c r="H1944">
        <f t="shared" si="90"/>
        <v>5138.28173828125</v>
      </c>
      <c r="I1944">
        <f t="shared" si="91"/>
        <v>21853.74462890625</v>
      </c>
      <c r="J1944">
        <f t="shared" si="92"/>
        <v>183057.984375</v>
      </c>
      <c r="K1944">
        <v>180615.15625</v>
      </c>
      <c r="L1944">
        <v>3.3506159782409668</v>
      </c>
      <c r="M1944">
        <v>3.621985912322998</v>
      </c>
      <c r="N1944">
        <v>2.9197838306427002</v>
      </c>
      <c r="O1944">
        <v>1.6748383045196533</v>
      </c>
    </row>
    <row r="1945" spans="1:15" x14ac:dyDescent="0.25">
      <c r="A1945" s="2">
        <v>44749.743055555598</v>
      </c>
      <c r="B1945">
        <v>128353.765625</v>
      </c>
      <c r="C1945">
        <v>25089.90625</v>
      </c>
      <c r="D1945">
        <v>2966.552734375</v>
      </c>
      <c r="E1945">
        <v>5394.75537109375</v>
      </c>
      <c r="F1945">
        <v>16705.546875</v>
      </c>
      <c r="G1945">
        <v>4682.69970703125</v>
      </c>
      <c r="H1945">
        <f t="shared" si="90"/>
        <v>4682.69970703125</v>
      </c>
      <c r="I1945">
        <f t="shared" si="91"/>
        <v>21388.24658203125</v>
      </c>
      <c r="J1945">
        <f t="shared" si="92"/>
        <v>183193.2265625</v>
      </c>
      <c r="K1945">
        <v>180834.515625</v>
      </c>
      <c r="L1945">
        <v>3.3506159782409668</v>
      </c>
      <c r="M1945">
        <v>3.621985912322998</v>
      </c>
      <c r="N1945">
        <v>2.9197838306427002</v>
      </c>
      <c r="O1945">
        <v>1.6748383045196533</v>
      </c>
    </row>
    <row r="1946" spans="1:15" x14ac:dyDescent="0.25">
      <c r="A1946" s="2">
        <v>44749.746527777803</v>
      </c>
      <c r="B1946">
        <v>128466.578125</v>
      </c>
      <c r="C1946">
        <v>25190.923828125</v>
      </c>
      <c r="D1946">
        <v>2954.332275390625</v>
      </c>
      <c r="E1946">
        <v>5395.51953125</v>
      </c>
      <c r="F1946">
        <v>16654.40625</v>
      </c>
      <c r="G1946">
        <v>4048.29931640625</v>
      </c>
      <c r="H1946">
        <f t="shared" si="90"/>
        <v>4048.29931640625</v>
      </c>
      <c r="I1946">
        <f t="shared" si="91"/>
        <v>20702.70556640625</v>
      </c>
      <c r="J1946">
        <f t="shared" si="92"/>
        <v>182710.05932617188</v>
      </c>
      <c r="K1946">
        <v>180354.765625</v>
      </c>
      <c r="L1946">
        <v>3.3506159782409668</v>
      </c>
      <c r="M1946">
        <v>3.621985912322998</v>
      </c>
      <c r="N1946">
        <v>2.9197838306427002</v>
      </c>
      <c r="O1946">
        <v>1.6748383045196533</v>
      </c>
    </row>
    <row r="1947" spans="1:15" x14ac:dyDescent="0.25">
      <c r="A1947" s="2">
        <v>44749.75</v>
      </c>
      <c r="B1947">
        <v>128132.8046875</v>
      </c>
      <c r="C1947">
        <v>25378.841796875</v>
      </c>
      <c r="D1947">
        <v>2995.1484375</v>
      </c>
      <c r="E1947">
        <v>5392.4638671875</v>
      </c>
      <c r="F1947">
        <v>16814.931640625</v>
      </c>
      <c r="G1947">
        <v>3780.330810546875</v>
      </c>
      <c r="H1947">
        <f t="shared" si="90"/>
        <v>3780.330810546875</v>
      </c>
      <c r="I1947">
        <f t="shared" si="91"/>
        <v>20595.262451171875</v>
      </c>
      <c r="J1947">
        <f t="shared" si="92"/>
        <v>182494.52124023438</v>
      </c>
      <c r="K1947">
        <v>180117.421875</v>
      </c>
      <c r="L1947">
        <v>3.3496870994567871</v>
      </c>
      <c r="M1947">
        <v>3.621985912322998</v>
      </c>
      <c r="N1947">
        <v>2.9197838306427002</v>
      </c>
      <c r="O1947">
        <v>1.6748383045196533</v>
      </c>
    </row>
    <row r="1948" spans="1:15" x14ac:dyDescent="0.25">
      <c r="A1948" s="2">
        <v>44749.753472222197</v>
      </c>
      <c r="B1948">
        <v>128424.03125</v>
      </c>
      <c r="C1948">
        <v>25107.92578125</v>
      </c>
      <c r="D1948">
        <v>3071.25146484375</v>
      </c>
      <c r="E1948">
        <v>5403.7783203125</v>
      </c>
      <c r="F1948">
        <v>16799.79296875</v>
      </c>
      <c r="G1948">
        <v>3524.037109375</v>
      </c>
      <c r="H1948">
        <f t="shared" si="90"/>
        <v>3524.037109375</v>
      </c>
      <c r="I1948">
        <f t="shared" si="91"/>
        <v>20323.830078125</v>
      </c>
      <c r="J1948">
        <f t="shared" si="92"/>
        <v>182330.81689453125</v>
      </c>
      <c r="K1948">
        <v>179567.953125</v>
      </c>
      <c r="L1948">
        <v>3.3496870994567871</v>
      </c>
      <c r="M1948">
        <v>3.621985912322998</v>
      </c>
      <c r="N1948">
        <v>2.9197838306427002</v>
      </c>
      <c r="O1948">
        <v>1.6748383045196533</v>
      </c>
    </row>
    <row r="1949" spans="1:15" x14ac:dyDescent="0.25">
      <c r="A1949" s="2">
        <v>44749.756944444402</v>
      </c>
      <c r="B1949">
        <v>128529.7265625</v>
      </c>
      <c r="C1949">
        <v>25182.4765625</v>
      </c>
      <c r="D1949">
        <v>3128.381591796875</v>
      </c>
      <c r="E1949">
        <v>5415.32373046875</v>
      </c>
      <c r="F1949">
        <v>16897.3359375</v>
      </c>
      <c r="G1949">
        <v>3206.454833984375</v>
      </c>
      <c r="H1949">
        <f t="shared" si="90"/>
        <v>3206.454833984375</v>
      </c>
      <c r="I1949">
        <f t="shared" si="91"/>
        <v>20103.790771484375</v>
      </c>
      <c r="J1949">
        <f t="shared" si="92"/>
        <v>182359.69921875</v>
      </c>
      <c r="K1949">
        <v>179352.8125</v>
      </c>
      <c r="L1949">
        <v>3.3496870994567871</v>
      </c>
      <c r="M1949">
        <v>3.621985912322998</v>
      </c>
      <c r="N1949">
        <v>2.9197838306427002</v>
      </c>
      <c r="O1949">
        <v>1.6748383045196533</v>
      </c>
    </row>
    <row r="1950" spans="1:15" x14ac:dyDescent="0.25">
      <c r="A1950" s="2">
        <v>44749.760416666701</v>
      </c>
      <c r="B1950">
        <v>128668.5625</v>
      </c>
      <c r="C1950">
        <v>25598.103515625</v>
      </c>
      <c r="D1950">
        <v>3175.75146484375</v>
      </c>
      <c r="E1950">
        <v>5396.66650390625</v>
      </c>
      <c r="F1950">
        <v>16833.81640625</v>
      </c>
      <c r="G1950">
        <v>2891.674072265625</v>
      </c>
      <c r="H1950">
        <f t="shared" si="90"/>
        <v>2891.674072265625</v>
      </c>
      <c r="I1950">
        <f t="shared" si="91"/>
        <v>19725.490478515625</v>
      </c>
      <c r="J1950">
        <f t="shared" si="92"/>
        <v>182564.57446289063</v>
      </c>
      <c r="K1950">
        <v>180010.6875</v>
      </c>
      <c r="L1950">
        <v>3.3496870994567871</v>
      </c>
      <c r="M1950">
        <v>3.621985912322998</v>
      </c>
      <c r="N1950">
        <v>2.9197838306427002</v>
      </c>
      <c r="O1950">
        <v>1.6748383045196533</v>
      </c>
    </row>
    <row r="1951" spans="1:15" x14ac:dyDescent="0.25">
      <c r="A1951" s="2">
        <v>44749.763888888898</v>
      </c>
      <c r="B1951">
        <v>129027.5390625</v>
      </c>
      <c r="C1951">
        <v>25609.0859375</v>
      </c>
      <c r="D1951">
        <v>3221.21484375</v>
      </c>
      <c r="E1951">
        <v>5399.39208984375</v>
      </c>
      <c r="F1951">
        <v>16722.12890625</v>
      </c>
      <c r="G1951">
        <v>2552.075927734375</v>
      </c>
      <c r="H1951">
        <f t="shared" si="90"/>
        <v>2552.075927734375</v>
      </c>
      <c r="I1951">
        <f t="shared" si="91"/>
        <v>19274.204833984375</v>
      </c>
      <c r="J1951">
        <f t="shared" si="92"/>
        <v>182531.43676757813</v>
      </c>
      <c r="K1951">
        <v>179817.015625</v>
      </c>
      <c r="L1951">
        <v>3.3496870994567871</v>
      </c>
      <c r="M1951">
        <v>3.621985912322998</v>
      </c>
      <c r="N1951">
        <v>2.9197838306427002</v>
      </c>
      <c r="O1951">
        <v>1.6748383045196533</v>
      </c>
    </row>
    <row r="1952" spans="1:15" x14ac:dyDescent="0.25">
      <c r="A1952" s="2">
        <v>44749.767361111102</v>
      </c>
      <c r="B1952">
        <v>129499.859375</v>
      </c>
      <c r="C1952">
        <v>25885.896484375</v>
      </c>
      <c r="D1952">
        <v>3237.38525390625</v>
      </c>
      <c r="E1952">
        <v>5410.6767578125</v>
      </c>
      <c r="F1952">
        <v>16732.228515625</v>
      </c>
      <c r="G1952">
        <v>2308.493896484375</v>
      </c>
      <c r="H1952">
        <f t="shared" si="90"/>
        <v>2308.493896484375</v>
      </c>
      <c r="I1952">
        <f t="shared" si="91"/>
        <v>19040.722412109375</v>
      </c>
      <c r="J1952">
        <f t="shared" si="92"/>
        <v>183074.54028320313</v>
      </c>
      <c r="K1952">
        <v>180415.53125</v>
      </c>
      <c r="L1952">
        <v>3.3510429859161377</v>
      </c>
      <c r="M1952">
        <v>3.621985912322998</v>
      </c>
      <c r="N1952">
        <v>2.9197838306427002</v>
      </c>
      <c r="O1952">
        <v>1.6748383045196533</v>
      </c>
    </row>
    <row r="1953" spans="1:15" x14ac:dyDescent="0.25">
      <c r="A1953" s="2">
        <v>44749.770833333299</v>
      </c>
      <c r="B1953">
        <v>129790.390625</v>
      </c>
      <c r="C1953">
        <v>25571.76171875</v>
      </c>
      <c r="D1953">
        <v>3282.3828125</v>
      </c>
      <c r="E1953">
        <v>5415.4189453125</v>
      </c>
      <c r="F1953">
        <v>16843.365234375</v>
      </c>
      <c r="G1953">
        <v>2053.086669921875</v>
      </c>
      <c r="H1953">
        <f t="shared" si="90"/>
        <v>2053.086669921875</v>
      </c>
      <c r="I1953">
        <f t="shared" si="91"/>
        <v>18896.451904296875</v>
      </c>
      <c r="J1953">
        <f t="shared" si="92"/>
        <v>182956.40600585938</v>
      </c>
      <c r="K1953">
        <v>180270.28125</v>
      </c>
      <c r="L1953">
        <v>3.3510429859161377</v>
      </c>
      <c r="M1953">
        <v>3.621985912322998</v>
      </c>
      <c r="N1953">
        <v>2.9197838306427002</v>
      </c>
      <c r="O1953">
        <v>1.6748383045196533</v>
      </c>
    </row>
    <row r="1954" spans="1:15" x14ac:dyDescent="0.25">
      <c r="A1954" s="2">
        <v>44749.774305555598</v>
      </c>
      <c r="B1954">
        <v>129984.9609375</v>
      </c>
      <c r="C1954">
        <v>25046.25390625</v>
      </c>
      <c r="D1954">
        <v>3420.600341796875</v>
      </c>
      <c r="E1954">
        <v>5406.107421875</v>
      </c>
      <c r="F1954">
        <v>16919.44921875</v>
      </c>
      <c r="G1954">
        <v>1797.2493896484375</v>
      </c>
      <c r="H1954">
        <f t="shared" si="90"/>
        <v>1797.2493896484375</v>
      </c>
      <c r="I1954">
        <f t="shared" si="91"/>
        <v>18716.698608398438</v>
      </c>
      <c r="J1954">
        <f t="shared" si="92"/>
        <v>182574.62121582031</v>
      </c>
      <c r="K1954">
        <v>180145.609375</v>
      </c>
      <c r="L1954">
        <v>3.3510429859161377</v>
      </c>
      <c r="M1954">
        <v>3.621985912322998</v>
      </c>
      <c r="N1954">
        <v>2.9197838306427002</v>
      </c>
      <c r="O1954">
        <v>1.6748383045196533</v>
      </c>
    </row>
    <row r="1955" spans="1:15" x14ac:dyDescent="0.25">
      <c r="A1955" s="2">
        <v>44749.777777777803</v>
      </c>
      <c r="B1955">
        <v>130319.875</v>
      </c>
      <c r="C1955">
        <v>25011.685546875</v>
      </c>
      <c r="D1955">
        <v>3413.1015625</v>
      </c>
      <c r="E1955">
        <v>5410.06982421875</v>
      </c>
      <c r="F1955">
        <v>17023.078125</v>
      </c>
      <c r="G1955">
        <v>1634.84912109375</v>
      </c>
      <c r="H1955">
        <f t="shared" si="90"/>
        <v>1634.84912109375</v>
      </c>
      <c r="I1955">
        <f t="shared" si="91"/>
        <v>18657.92724609375</v>
      </c>
      <c r="J1955">
        <f t="shared" si="92"/>
        <v>182812.6591796875</v>
      </c>
      <c r="K1955">
        <v>180243.21875</v>
      </c>
      <c r="L1955">
        <v>3.3510429859161377</v>
      </c>
      <c r="M1955">
        <v>3.621985912322998</v>
      </c>
      <c r="N1955">
        <v>2.9197838306427002</v>
      </c>
      <c r="O1955">
        <v>1.6748383045196533</v>
      </c>
    </row>
    <row r="1956" spans="1:15" x14ac:dyDescent="0.25">
      <c r="A1956" s="2">
        <v>44749.78125</v>
      </c>
      <c r="B1956">
        <v>130335.9609375</v>
      </c>
      <c r="C1956">
        <v>25373.654296875</v>
      </c>
      <c r="D1956">
        <v>3411.91015625</v>
      </c>
      <c r="E1956">
        <v>5393.76513671875</v>
      </c>
      <c r="F1956">
        <v>17055.03515625</v>
      </c>
      <c r="G1956">
        <v>1444.577880859375</v>
      </c>
      <c r="H1956">
        <f t="shared" si="90"/>
        <v>1444.577880859375</v>
      </c>
      <c r="I1956">
        <f t="shared" si="91"/>
        <v>18499.613037109375</v>
      </c>
      <c r="J1956">
        <f t="shared" si="92"/>
        <v>183014.90356445313</v>
      </c>
      <c r="K1956">
        <v>180586.53125</v>
      </c>
      <c r="L1956">
        <v>3.3510429859161377</v>
      </c>
      <c r="M1956">
        <v>3.621985912322998</v>
      </c>
      <c r="N1956">
        <v>2.9197838306427002</v>
      </c>
      <c r="O1956">
        <v>1.6748383045196533</v>
      </c>
    </row>
    <row r="1957" spans="1:15" x14ac:dyDescent="0.25">
      <c r="A1957" s="2">
        <v>44749.784722222197</v>
      </c>
      <c r="B1957">
        <v>131183.75</v>
      </c>
      <c r="C1957">
        <v>25850.58984375</v>
      </c>
      <c r="D1957">
        <v>3549.593017578125</v>
      </c>
      <c r="E1957">
        <v>5419.326171875</v>
      </c>
      <c r="F1957">
        <v>16902.275390625</v>
      </c>
      <c r="G1957">
        <v>1327.4306640625</v>
      </c>
      <c r="H1957">
        <f t="shared" si="90"/>
        <v>1327.4306640625</v>
      </c>
      <c r="I1957">
        <f t="shared" si="91"/>
        <v>18229.7060546875</v>
      </c>
      <c r="J1957">
        <f t="shared" si="92"/>
        <v>184232.96508789063</v>
      </c>
      <c r="K1957">
        <v>181642.234375</v>
      </c>
      <c r="L1957">
        <v>3.3510429859161377</v>
      </c>
      <c r="M1957">
        <v>3.621985912322998</v>
      </c>
      <c r="N1957">
        <v>2.9197838306427002</v>
      </c>
      <c r="O1957">
        <v>1.6748383045196533</v>
      </c>
    </row>
    <row r="1958" spans="1:15" x14ac:dyDescent="0.25">
      <c r="A1958" s="2">
        <v>44749.788194444402</v>
      </c>
      <c r="B1958">
        <v>131624.9375</v>
      </c>
      <c r="C1958">
        <v>26459.279296875</v>
      </c>
      <c r="D1958">
        <v>3559.049560546875</v>
      </c>
      <c r="E1958">
        <v>5414.4267578125</v>
      </c>
      <c r="F1958">
        <v>16770.34375</v>
      </c>
      <c r="G1958">
        <v>866.37274169921875</v>
      </c>
      <c r="H1958">
        <f t="shared" si="90"/>
        <v>866.37274169921875</v>
      </c>
      <c r="I1958">
        <f t="shared" si="91"/>
        <v>17636.716491699219</v>
      </c>
      <c r="J1958">
        <f t="shared" si="92"/>
        <v>184694.40960693359</v>
      </c>
      <c r="K1958">
        <v>182215.015625</v>
      </c>
      <c r="L1958">
        <v>3.3517680168151855</v>
      </c>
      <c r="M1958">
        <v>3.621985912322998</v>
      </c>
      <c r="N1958">
        <v>2.9197838306427002</v>
      </c>
      <c r="O1958">
        <v>1.6748383045196533</v>
      </c>
    </row>
    <row r="1959" spans="1:15" x14ac:dyDescent="0.25">
      <c r="A1959" s="2">
        <v>44749.791666666701</v>
      </c>
      <c r="B1959">
        <v>131540.375</v>
      </c>
      <c r="C1959">
        <v>27724.07421875</v>
      </c>
      <c r="D1959">
        <v>3702.018310546875</v>
      </c>
      <c r="E1959">
        <v>5403.0302734375</v>
      </c>
      <c r="F1959">
        <v>16830.494140625</v>
      </c>
      <c r="G1959">
        <v>789.86676025390625</v>
      </c>
      <c r="H1959">
        <f t="shared" si="90"/>
        <v>789.86676025390625</v>
      </c>
      <c r="I1959">
        <f t="shared" si="91"/>
        <v>17620.360900878906</v>
      </c>
      <c r="J1959">
        <f t="shared" si="92"/>
        <v>185989.85870361328</v>
      </c>
      <c r="K1959">
        <v>183555.171875</v>
      </c>
      <c r="L1959">
        <v>3.3504719734191895</v>
      </c>
      <c r="M1959">
        <v>3.621985912322998</v>
      </c>
      <c r="N1959">
        <v>2.9197838306427002</v>
      </c>
      <c r="O1959">
        <v>1.6748383045196533</v>
      </c>
    </row>
    <row r="1960" spans="1:15" x14ac:dyDescent="0.25">
      <c r="A1960" s="2">
        <v>44749.795138888898</v>
      </c>
      <c r="B1960">
        <v>131687.296875</v>
      </c>
      <c r="C1960">
        <v>28182.998046875</v>
      </c>
      <c r="D1960">
        <v>3730.238525390625</v>
      </c>
      <c r="E1960">
        <v>5405.8330078125</v>
      </c>
      <c r="F1960">
        <v>16801.857421875</v>
      </c>
      <c r="G1960">
        <v>674.90386962890625</v>
      </c>
      <c r="H1960">
        <f t="shared" si="90"/>
        <v>674.90386962890625</v>
      </c>
      <c r="I1960">
        <f t="shared" si="91"/>
        <v>17476.761291503906</v>
      </c>
      <c r="J1960">
        <f t="shared" si="92"/>
        <v>186483.12774658203</v>
      </c>
      <c r="K1960">
        <v>183939.359375</v>
      </c>
      <c r="L1960">
        <v>3.3504719734191895</v>
      </c>
      <c r="M1960">
        <v>3.621985912322998</v>
      </c>
      <c r="N1960">
        <v>2.9197838306427002</v>
      </c>
      <c r="O1960">
        <v>1.6748383045196533</v>
      </c>
    </row>
    <row r="1961" spans="1:15" x14ac:dyDescent="0.25">
      <c r="A1961" s="2">
        <v>44749.798611111102</v>
      </c>
      <c r="B1961">
        <v>132233.6875</v>
      </c>
      <c r="C1961">
        <v>28718.7578125</v>
      </c>
      <c r="D1961">
        <v>3798.834716796875</v>
      </c>
      <c r="E1961">
        <v>5421.49462890625</v>
      </c>
      <c r="F1961">
        <v>16776.009765625</v>
      </c>
      <c r="G1961">
        <v>605.62200927734375</v>
      </c>
      <c r="H1961">
        <f t="shared" si="90"/>
        <v>605.62200927734375</v>
      </c>
      <c r="I1961">
        <f t="shared" si="91"/>
        <v>17381.631774902344</v>
      </c>
      <c r="J1961">
        <f t="shared" si="92"/>
        <v>187554.40643310547</v>
      </c>
      <c r="K1961">
        <v>185000.484375</v>
      </c>
      <c r="L1961">
        <v>3.3584649562835693</v>
      </c>
      <c r="M1961">
        <v>3.621985912322998</v>
      </c>
      <c r="N1961">
        <v>2.9197838306427002</v>
      </c>
      <c r="O1961">
        <v>1.6748383045196533</v>
      </c>
    </row>
    <row r="1962" spans="1:15" x14ac:dyDescent="0.25">
      <c r="A1962" s="2">
        <v>44749.802083333299</v>
      </c>
      <c r="B1962">
        <v>133061.171875</v>
      </c>
      <c r="C1962">
        <v>29399.630859375</v>
      </c>
      <c r="D1962">
        <v>3869.54248046875</v>
      </c>
      <c r="E1962">
        <v>5391.76953125</v>
      </c>
      <c r="F1962">
        <v>16709.70703125</v>
      </c>
      <c r="G1962">
        <v>523.7288818359375</v>
      </c>
      <c r="H1962">
        <f t="shared" si="90"/>
        <v>523.7288818359375</v>
      </c>
      <c r="I1962">
        <f t="shared" si="91"/>
        <v>17233.435913085938</v>
      </c>
      <c r="J1962">
        <f t="shared" si="92"/>
        <v>188955.55065917969</v>
      </c>
      <c r="K1962">
        <v>186555.296875</v>
      </c>
      <c r="L1962">
        <v>3.3584649562835693</v>
      </c>
      <c r="M1962">
        <v>3.621985912322998</v>
      </c>
      <c r="N1962">
        <v>2.9197838306427002</v>
      </c>
      <c r="O1962">
        <v>1.6748383045196533</v>
      </c>
    </row>
    <row r="1963" spans="1:15" x14ac:dyDescent="0.25">
      <c r="A1963" s="2">
        <v>44749.805555555598</v>
      </c>
      <c r="B1963">
        <v>133922.53125</v>
      </c>
      <c r="C1963">
        <v>29774.9921875</v>
      </c>
      <c r="D1963">
        <v>3866.591552734375</v>
      </c>
      <c r="E1963">
        <v>5402.005859375</v>
      </c>
      <c r="F1963">
        <v>16631.439453125</v>
      </c>
      <c r="G1963">
        <v>449.41842651367188</v>
      </c>
      <c r="H1963">
        <f t="shared" si="90"/>
        <v>449.41842651367188</v>
      </c>
      <c r="I1963">
        <f t="shared" si="91"/>
        <v>17080.857879638672</v>
      </c>
      <c r="J1963">
        <f t="shared" si="92"/>
        <v>190046.97872924805</v>
      </c>
      <c r="K1963">
        <v>187300.578125</v>
      </c>
      <c r="L1963">
        <v>3.3584649562835693</v>
      </c>
      <c r="M1963">
        <v>3.621985912322998</v>
      </c>
      <c r="N1963">
        <v>2.9197838306427002</v>
      </c>
      <c r="O1963">
        <v>1.6748383045196533</v>
      </c>
    </row>
    <row r="1964" spans="1:15" x14ac:dyDescent="0.25">
      <c r="A1964" s="2">
        <v>44749.809027777803</v>
      </c>
      <c r="B1964">
        <v>134289.640625</v>
      </c>
      <c r="C1964">
        <v>30197.453125</v>
      </c>
      <c r="D1964">
        <v>3909.47412109375</v>
      </c>
      <c r="E1964">
        <v>5394.4912109375</v>
      </c>
      <c r="F1964">
        <v>16531.46484375</v>
      </c>
      <c r="G1964">
        <v>402.25299072265625</v>
      </c>
      <c r="H1964">
        <f t="shared" si="90"/>
        <v>402.25299072265625</v>
      </c>
      <c r="I1964">
        <f t="shared" si="91"/>
        <v>16933.717834472656</v>
      </c>
      <c r="J1964">
        <f t="shared" si="92"/>
        <v>190724.77691650391</v>
      </c>
      <c r="K1964">
        <v>188049.609375</v>
      </c>
      <c r="L1964">
        <v>3.3584649562835693</v>
      </c>
      <c r="M1964">
        <v>3.621985912322998</v>
      </c>
      <c r="N1964">
        <v>2.9197838306427002</v>
      </c>
      <c r="O1964">
        <v>1.6748383045196533</v>
      </c>
    </row>
    <row r="1965" spans="1:15" x14ac:dyDescent="0.25">
      <c r="A1965" s="2">
        <v>44749.8125</v>
      </c>
      <c r="B1965">
        <v>134563.5</v>
      </c>
      <c r="C1965">
        <v>30506.498046875</v>
      </c>
      <c r="D1965">
        <v>3899.916748046875</v>
      </c>
      <c r="E1965">
        <v>5400.79541015625</v>
      </c>
      <c r="F1965">
        <v>16415.037109375</v>
      </c>
      <c r="G1965">
        <v>343.3720703125</v>
      </c>
      <c r="H1965">
        <f t="shared" si="90"/>
        <v>343.3720703125</v>
      </c>
      <c r="I1965">
        <f t="shared" si="91"/>
        <v>16758.4091796875</v>
      </c>
      <c r="J1965">
        <f t="shared" si="92"/>
        <v>191129.11938476563</v>
      </c>
      <c r="K1965">
        <v>188562.578125</v>
      </c>
      <c r="L1965">
        <v>3.3584649562835693</v>
      </c>
      <c r="M1965">
        <v>3.621985912322998</v>
      </c>
      <c r="N1965">
        <v>2.9197838306427002</v>
      </c>
      <c r="O1965">
        <v>1.6748383045196533</v>
      </c>
    </row>
    <row r="1966" spans="1:15" x14ac:dyDescent="0.25">
      <c r="A1966" s="2">
        <v>44749.815972222197</v>
      </c>
      <c r="B1966">
        <v>134306.4375</v>
      </c>
      <c r="C1966">
        <v>30671.904296875</v>
      </c>
      <c r="D1966">
        <v>3927.09521484375</v>
      </c>
      <c r="E1966">
        <v>5395.97119140625</v>
      </c>
      <c r="F1966">
        <v>16339.90625</v>
      </c>
      <c r="G1966">
        <v>328.09164428710938</v>
      </c>
      <c r="H1966">
        <f t="shared" si="90"/>
        <v>328.09164428710938</v>
      </c>
      <c r="I1966">
        <f t="shared" si="91"/>
        <v>16667.997894287109</v>
      </c>
      <c r="J1966">
        <f t="shared" si="92"/>
        <v>190969.40609741211</v>
      </c>
      <c r="K1966">
        <v>188505.09375</v>
      </c>
      <c r="L1966">
        <v>3.3584649562835693</v>
      </c>
      <c r="M1966">
        <v>3.621985912322998</v>
      </c>
      <c r="N1966">
        <v>2.9197838306427002</v>
      </c>
      <c r="O1966">
        <v>1.6748383045196533</v>
      </c>
    </row>
    <row r="1967" spans="1:15" x14ac:dyDescent="0.25">
      <c r="A1967" s="2">
        <v>44749.819444444402</v>
      </c>
      <c r="B1967">
        <v>134241.046875</v>
      </c>
      <c r="C1967">
        <v>30810.8203125</v>
      </c>
      <c r="D1967">
        <v>4027.58056640625</v>
      </c>
      <c r="E1967">
        <v>5412.65283203125</v>
      </c>
      <c r="F1967">
        <v>16198.80078125</v>
      </c>
      <c r="G1967">
        <v>251.75828552246094</v>
      </c>
      <c r="H1967">
        <f t="shared" si="90"/>
        <v>251.75828552246094</v>
      </c>
      <c r="I1967">
        <f t="shared" si="91"/>
        <v>16450.559066772461</v>
      </c>
      <c r="J1967">
        <f t="shared" si="92"/>
        <v>190942.65965270996</v>
      </c>
      <c r="K1967">
        <v>188034.265625</v>
      </c>
      <c r="L1967">
        <v>3.3584649562835693</v>
      </c>
      <c r="M1967">
        <v>3.621985912322998</v>
      </c>
      <c r="N1967">
        <v>2.9197838306427002</v>
      </c>
      <c r="O1967">
        <v>1.6748383045196533</v>
      </c>
    </row>
    <row r="1968" spans="1:15" x14ac:dyDescent="0.25">
      <c r="A1968" s="2">
        <v>44749.822916666701</v>
      </c>
      <c r="B1968">
        <v>134726.625</v>
      </c>
      <c r="C1968">
        <v>31046.666015625</v>
      </c>
      <c r="D1968">
        <v>3945.304443359375</v>
      </c>
      <c r="E1968">
        <v>5394.35546875</v>
      </c>
      <c r="F1968">
        <v>16046.025390625</v>
      </c>
      <c r="G1968">
        <v>252.5806884765625</v>
      </c>
      <c r="H1968">
        <f t="shared" si="90"/>
        <v>252.5806884765625</v>
      </c>
      <c r="I1968">
        <f t="shared" si="91"/>
        <v>16298.606079101563</v>
      </c>
      <c r="J1968">
        <f t="shared" si="92"/>
        <v>191411.55700683594</v>
      </c>
      <c r="K1968">
        <v>188942.109375</v>
      </c>
      <c r="L1968">
        <v>3.3584649562835693</v>
      </c>
      <c r="M1968">
        <v>3.621985912322998</v>
      </c>
      <c r="N1968">
        <v>2.9197838306427002</v>
      </c>
      <c r="O1968">
        <v>1.6748383045196533</v>
      </c>
    </row>
    <row r="1969" spans="1:15" x14ac:dyDescent="0.25">
      <c r="A1969" s="2">
        <v>44749.826388888898</v>
      </c>
      <c r="B1969">
        <v>135198.484375</v>
      </c>
      <c r="C1969">
        <v>31042.029296875</v>
      </c>
      <c r="D1969">
        <v>4043.97314453125</v>
      </c>
      <c r="E1969">
        <v>5401.27197265625</v>
      </c>
      <c r="F1969">
        <v>16014.8818359375</v>
      </c>
      <c r="G1969">
        <v>252.21853637695313</v>
      </c>
      <c r="H1969">
        <f t="shared" si="90"/>
        <v>252.21853637695313</v>
      </c>
      <c r="I1969">
        <f t="shared" si="91"/>
        <v>16267.100372314453</v>
      </c>
      <c r="J1969">
        <f t="shared" si="92"/>
        <v>191952.85916137695</v>
      </c>
      <c r="K1969">
        <v>189424.9375</v>
      </c>
      <c r="L1969">
        <v>3.3584649562835693</v>
      </c>
      <c r="M1969">
        <v>3.621985912322998</v>
      </c>
      <c r="N1969">
        <v>2.9197838306427002</v>
      </c>
      <c r="O1969">
        <v>1.6748383045196533</v>
      </c>
    </row>
    <row r="1970" spans="1:15" x14ac:dyDescent="0.25">
      <c r="A1970" s="2">
        <v>44749.829861111102</v>
      </c>
      <c r="B1970">
        <v>135213.109375</v>
      </c>
      <c r="C1970">
        <v>31113.12109375</v>
      </c>
      <c r="D1970">
        <v>4024.3798828125</v>
      </c>
      <c r="E1970">
        <v>5399.0751953125</v>
      </c>
      <c r="F1970">
        <v>16019.8310546875</v>
      </c>
      <c r="G1970">
        <v>253.70582580566406</v>
      </c>
      <c r="H1970">
        <f t="shared" si="90"/>
        <v>253.70582580566406</v>
      </c>
      <c r="I1970">
        <f t="shared" si="91"/>
        <v>16273.536880493164</v>
      </c>
      <c r="J1970">
        <f t="shared" si="92"/>
        <v>192023.22242736816</v>
      </c>
      <c r="K1970">
        <v>189430.390625</v>
      </c>
      <c r="L1970">
        <v>3.3584649562835693</v>
      </c>
      <c r="M1970">
        <v>3.621985912322998</v>
      </c>
      <c r="N1970">
        <v>2.9197838306427002</v>
      </c>
      <c r="O1970">
        <v>1.6748383045196533</v>
      </c>
    </row>
    <row r="1971" spans="1:15" x14ac:dyDescent="0.25">
      <c r="A1971" s="2">
        <v>44749.833333333299</v>
      </c>
      <c r="B1971">
        <v>134891.390625</v>
      </c>
      <c r="C1971">
        <v>30891.1171875</v>
      </c>
      <c r="D1971">
        <v>4084.7646484375</v>
      </c>
      <c r="E1971">
        <v>5419.607421875</v>
      </c>
      <c r="F1971">
        <v>16089.0048828125</v>
      </c>
      <c r="G1971">
        <v>253.79127502441406</v>
      </c>
      <c r="H1971">
        <f t="shared" si="90"/>
        <v>253.79127502441406</v>
      </c>
      <c r="I1971">
        <f t="shared" si="91"/>
        <v>16342.796157836914</v>
      </c>
      <c r="J1971">
        <f t="shared" si="92"/>
        <v>191629.67604064941</v>
      </c>
      <c r="K1971">
        <v>189111.03125</v>
      </c>
      <c r="L1971">
        <v>3.3584649562835693</v>
      </c>
      <c r="M1971">
        <v>3.621985912322998</v>
      </c>
      <c r="N1971">
        <v>2.9197838306427002</v>
      </c>
      <c r="O1971">
        <v>1.6748383045196533</v>
      </c>
    </row>
    <row r="1972" spans="1:15" x14ac:dyDescent="0.25">
      <c r="A1972" s="2">
        <v>44749.836805555598</v>
      </c>
      <c r="B1972">
        <v>134547.640625</v>
      </c>
      <c r="C1972">
        <v>30524.470703125</v>
      </c>
      <c r="D1972">
        <v>4055.579833984375</v>
      </c>
      <c r="E1972">
        <v>5414.75927734375</v>
      </c>
      <c r="F1972">
        <v>16069.732421875</v>
      </c>
      <c r="G1972">
        <v>158.10458374023438</v>
      </c>
      <c r="H1972">
        <f t="shared" si="90"/>
        <v>158.10458374023438</v>
      </c>
      <c r="I1972">
        <f t="shared" si="91"/>
        <v>16227.837005615234</v>
      </c>
      <c r="J1972">
        <f t="shared" si="92"/>
        <v>190770.28744506836</v>
      </c>
      <c r="K1972">
        <v>188407.515625</v>
      </c>
      <c r="L1972">
        <v>3.3584649562835693</v>
      </c>
      <c r="M1972">
        <v>3.621985912322998</v>
      </c>
      <c r="N1972">
        <v>2.9197838306427002</v>
      </c>
      <c r="O1972">
        <v>1.6748383045196533</v>
      </c>
    </row>
    <row r="1973" spans="1:15" x14ac:dyDescent="0.25">
      <c r="A1973" s="2">
        <v>44749.840277777803</v>
      </c>
      <c r="B1973">
        <v>134987.96875</v>
      </c>
      <c r="C1973">
        <v>30749.390625</v>
      </c>
      <c r="D1973">
        <v>3974.74072265625</v>
      </c>
      <c r="E1973">
        <v>5416.3388671875</v>
      </c>
      <c r="F1973">
        <v>16024.8076171875</v>
      </c>
      <c r="G1973">
        <v>159.96127319335938</v>
      </c>
      <c r="H1973">
        <f t="shared" si="90"/>
        <v>159.96127319335938</v>
      </c>
      <c r="I1973">
        <f t="shared" si="91"/>
        <v>16184.768890380859</v>
      </c>
      <c r="J1973">
        <f t="shared" si="92"/>
        <v>191313.20785522461</v>
      </c>
      <c r="K1973">
        <v>188919.921875</v>
      </c>
      <c r="L1973">
        <v>3.3584649562835693</v>
      </c>
      <c r="M1973">
        <v>3.621985912322998</v>
      </c>
      <c r="N1973">
        <v>2.9197838306427002</v>
      </c>
      <c r="O1973">
        <v>1.6748383045196533</v>
      </c>
    </row>
    <row r="1974" spans="1:15" x14ac:dyDescent="0.25">
      <c r="A1974" s="2">
        <v>44749.84375</v>
      </c>
      <c r="B1974">
        <v>134871.640625</v>
      </c>
      <c r="C1974">
        <v>30496.41015625</v>
      </c>
      <c r="D1974">
        <v>4002.8681640625</v>
      </c>
      <c r="E1974">
        <v>5410.85498046875</v>
      </c>
      <c r="F1974">
        <v>15982.7490234375</v>
      </c>
      <c r="G1974">
        <v>158.30934143066406</v>
      </c>
      <c r="H1974">
        <f t="shared" si="90"/>
        <v>158.30934143066406</v>
      </c>
      <c r="I1974">
        <f t="shared" si="91"/>
        <v>16141.058364868164</v>
      </c>
      <c r="J1974">
        <f t="shared" si="92"/>
        <v>190922.83229064941</v>
      </c>
      <c r="K1974">
        <v>188500.625</v>
      </c>
      <c r="L1974">
        <v>3.3584649562835693</v>
      </c>
      <c r="M1974">
        <v>3.621985912322998</v>
      </c>
      <c r="N1974">
        <v>2.9197838306427002</v>
      </c>
      <c r="O1974">
        <v>1.6748383045196533</v>
      </c>
    </row>
    <row r="1975" spans="1:15" x14ac:dyDescent="0.25">
      <c r="A1975" s="2">
        <v>44749.847222222197</v>
      </c>
      <c r="B1975">
        <v>135045.640625</v>
      </c>
      <c r="C1975">
        <v>30601.037109375</v>
      </c>
      <c r="D1975">
        <v>4012.898681640625</v>
      </c>
      <c r="E1975">
        <v>5409.70556640625</v>
      </c>
      <c r="F1975">
        <v>15980.48828125</v>
      </c>
      <c r="G1975">
        <v>157.69499206542969</v>
      </c>
      <c r="H1975">
        <f t="shared" si="90"/>
        <v>157.69499206542969</v>
      </c>
      <c r="I1975">
        <f t="shared" si="91"/>
        <v>16138.18327331543</v>
      </c>
      <c r="J1975">
        <f t="shared" si="92"/>
        <v>191207.4652557373</v>
      </c>
      <c r="K1975">
        <v>188776.296875</v>
      </c>
      <c r="L1975">
        <v>3.3584649562835693</v>
      </c>
      <c r="M1975">
        <v>3.621985912322998</v>
      </c>
      <c r="N1975">
        <v>2.9197838306427002</v>
      </c>
      <c r="O1975">
        <v>1.6748383045196533</v>
      </c>
    </row>
    <row r="1976" spans="1:15" x14ac:dyDescent="0.25">
      <c r="A1976" s="2">
        <v>44749.850694444402</v>
      </c>
      <c r="B1976">
        <v>134844.8125</v>
      </c>
      <c r="C1976">
        <v>30647.90625</v>
      </c>
      <c r="D1976">
        <v>3963.192626953125</v>
      </c>
      <c r="E1976">
        <v>5410.3369140625</v>
      </c>
      <c r="F1976">
        <v>15926.6171875</v>
      </c>
      <c r="G1976">
        <v>156.4727783203125</v>
      </c>
      <c r="H1976">
        <f t="shared" si="90"/>
        <v>156.4727783203125</v>
      </c>
      <c r="I1976">
        <f t="shared" si="91"/>
        <v>16083.089965820313</v>
      </c>
      <c r="J1976">
        <f t="shared" si="92"/>
        <v>190949.33825683594</v>
      </c>
      <c r="K1976">
        <v>188593.265625</v>
      </c>
      <c r="L1976">
        <v>3.3584649562835693</v>
      </c>
      <c r="M1976">
        <v>3.621985912322998</v>
      </c>
      <c r="N1976">
        <v>2.9197838306427002</v>
      </c>
      <c r="O1976">
        <v>1.6748383045196533</v>
      </c>
    </row>
    <row r="1977" spans="1:15" x14ac:dyDescent="0.25">
      <c r="A1977" s="2">
        <v>44749.854166666701</v>
      </c>
      <c r="B1977">
        <v>134673.4375</v>
      </c>
      <c r="C1977">
        <v>30282.58984375</v>
      </c>
      <c r="D1977">
        <v>3995.162353515625</v>
      </c>
      <c r="E1977">
        <v>5412.39599609375</v>
      </c>
      <c r="F1977">
        <v>15980.86328125</v>
      </c>
      <c r="G1977">
        <v>159.59428405761719</v>
      </c>
      <c r="H1977">
        <f t="shared" si="90"/>
        <v>159.59428405761719</v>
      </c>
      <c r="I1977">
        <f t="shared" si="91"/>
        <v>16140.457565307617</v>
      </c>
      <c r="J1977">
        <f t="shared" si="92"/>
        <v>190504.04325866699</v>
      </c>
      <c r="K1977">
        <v>188092.859375</v>
      </c>
      <c r="L1977">
        <v>3.3584649562835693</v>
      </c>
      <c r="M1977">
        <v>3.621985912322998</v>
      </c>
      <c r="N1977">
        <v>2.9197838306427002</v>
      </c>
      <c r="O1977">
        <v>1.6748383045196533</v>
      </c>
    </row>
    <row r="1978" spans="1:15" x14ac:dyDescent="0.25">
      <c r="A1978" s="2">
        <v>44749.857638888898</v>
      </c>
      <c r="B1978">
        <v>134476.734375</v>
      </c>
      <c r="C1978">
        <v>30158.185546875</v>
      </c>
      <c r="D1978">
        <v>4078.2099609375</v>
      </c>
      <c r="E1978">
        <v>5408.580078125</v>
      </c>
      <c r="F1978">
        <v>15969.126953125</v>
      </c>
      <c r="G1978">
        <v>157.12895202636719</v>
      </c>
      <c r="H1978">
        <f t="shared" si="90"/>
        <v>157.12895202636719</v>
      </c>
      <c r="I1978">
        <f t="shared" si="91"/>
        <v>16126.255905151367</v>
      </c>
      <c r="J1978">
        <f t="shared" si="92"/>
        <v>190247.96586608887</v>
      </c>
      <c r="K1978">
        <v>188022.9375</v>
      </c>
      <c r="L1978">
        <v>3.3584649562835693</v>
      </c>
      <c r="M1978">
        <v>3.621985912322998</v>
      </c>
      <c r="N1978">
        <v>2.9197838306427002</v>
      </c>
      <c r="O1978">
        <v>1.6748383045196533</v>
      </c>
    </row>
    <row r="1979" spans="1:15" x14ac:dyDescent="0.25">
      <c r="A1979" s="2">
        <v>44749.861111111102</v>
      </c>
      <c r="B1979">
        <v>134912.734375</v>
      </c>
      <c r="C1979">
        <v>30243.94140625</v>
      </c>
      <c r="D1979">
        <v>4097.447265625</v>
      </c>
      <c r="E1979">
        <v>5407.58154296875</v>
      </c>
      <c r="F1979">
        <v>15933.26953125</v>
      </c>
      <c r="G1979">
        <v>158.29359436035156</v>
      </c>
      <c r="H1979">
        <f t="shared" si="90"/>
        <v>158.29359436035156</v>
      </c>
      <c r="I1979">
        <f t="shared" si="91"/>
        <v>16091.563125610352</v>
      </c>
      <c r="J1979">
        <f t="shared" si="92"/>
        <v>190753.2677154541</v>
      </c>
      <c r="K1979">
        <v>188522.859375</v>
      </c>
      <c r="L1979">
        <v>3.3584649562835693</v>
      </c>
      <c r="M1979">
        <v>3.621985912322998</v>
      </c>
      <c r="N1979">
        <v>2.9197838306427002</v>
      </c>
      <c r="O1979">
        <v>1.6748383045196533</v>
      </c>
    </row>
    <row r="1980" spans="1:15" x14ac:dyDescent="0.25">
      <c r="A1980" s="2">
        <v>44749.864583333299</v>
      </c>
      <c r="B1980">
        <v>134936</v>
      </c>
      <c r="C1980">
        <v>30158.267578125</v>
      </c>
      <c r="D1980">
        <v>4082.5732421875</v>
      </c>
      <c r="E1980">
        <v>5398.95703125</v>
      </c>
      <c r="F1980">
        <v>15776.3759765625</v>
      </c>
      <c r="G1980">
        <v>173.57460021972656</v>
      </c>
      <c r="H1980">
        <f t="shared" si="90"/>
        <v>173.57460021972656</v>
      </c>
      <c r="I1980">
        <f t="shared" si="91"/>
        <v>15949.950576782227</v>
      </c>
      <c r="J1980">
        <f t="shared" si="92"/>
        <v>190525.74842834473</v>
      </c>
      <c r="K1980">
        <v>188325.015625</v>
      </c>
      <c r="L1980">
        <v>3.3584649562835693</v>
      </c>
      <c r="M1980">
        <v>3.621985912322998</v>
      </c>
      <c r="N1980">
        <v>2.9197838306427002</v>
      </c>
      <c r="O1980">
        <v>1.6748383045196533</v>
      </c>
    </row>
    <row r="1981" spans="1:15" x14ac:dyDescent="0.25">
      <c r="A1981" s="2">
        <v>44749.868055555598</v>
      </c>
      <c r="B1981">
        <v>134554.328125</v>
      </c>
      <c r="C1981">
        <v>29310.5859375</v>
      </c>
      <c r="D1981">
        <v>4126.2939453125</v>
      </c>
      <c r="E1981">
        <v>5411.5205078125</v>
      </c>
      <c r="F1981">
        <v>15724.34375</v>
      </c>
      <c r="G1981">
        <v>173.79779052734375</v>
      </c>
      <c r="H1981">
        <f t="shared" si="90"/>
        <v>173.79779052734375</v>
      </c>
      <c r="I1981">
        <f t="shared" si="91"/>
        <v>15898.141540527344</v>
      </c>
      <c r="J1981">
        <f t="shared" si="92"/>
        <v>189300.87005615234</v>
      </c>
      <c r="K1981">
        <v>186997.53125</v>
      </c>
      <c r="L1981">
        <v>3.3584649562835693</v>
      </c>
      <c r="M1981">
        <v>3.621985912322998</v>
      </c>
      <c r="N1981">
        <v>2.9197838306427002</v>
      </c>
      <c r="O1981">
        <v>1.6748383045196533</v>
      </c>
    </row>
    <row r="1982" spans="1:15" x14ac:dyDescent="0.25">
      <c r="A1982" s="2">
        <v>44749.871527777803</v>
      </c>
      <c r="B1982">
        <v>134881.171875</v>
      </c>
      <c r="C1982">
        <v>29150.33984375</v>
      </c>
      <c r="D1982">
        <v>4123.24609375</v>
      </c>
      <c r="E1982">
        <v>5420.96875</v>
      </c>
      <c r="F1982">
        <v>15527.306640625</v>
      </c>
      <c r="G1982">
        <v>173.40187072753906</v>
      </c>
      <c r="H1982">
        <f t="shared" si="90"/>
        <v>173.40187072753906</v>
      </c>
      <c r="I1982">
        <f t="shared" si="91"/>
        <v>15700.708511352539</v>
      </c>
      <c r="J1982">
        <f t="shared" si="92"/>
        <v>189276.43507385254</v>
      </c>
      <c r="K1982">
        <v>187120.0625</v>
      </c>
      <c r="L1982">
        <v>3.357130765914917</v>
      </c>
      <c r="M1982">
        <v>3.621985912322998</v>
      </c>
      <c r="N1982">
        <v>2.9197838306427002</v>
      </c>
      <c r="O1982">
        <v>1.6748383045196533</v>
      </c>
    </row>
    <row r="1983" spans="1:15" x14ac:dyDescent="0.25">
      <c r="A1983" s="2">
        <v>44749.875</v>
      </c>
      <c r="B1983">
        <v>135437.515625</v>
      </c>
      <c r="C1983">
        <v>29128.873046875</v>
      </c>
      <c r="D1983">
        <v>4084.266357421875</v>
      </c>
      <c r="E1983">
        <v>5412.8291015625</v>
      </c>
      <c r="F1983">
        <v>15431.4716796875</v>
      </c>
      <c r="G1983">
        <v>162.44078063964844</v>
      </c>
      <c r="H1983">
        <f t="shared" si="90"/>
        <v>162.44078063964844</v>
      </c>
      <c r="I1983">
        <f t="shared" si="91"/>
        <v>15593.912460327148</v>
      </c>
      <c r="J1983">
        <f t="shared" si="92"/>
        <v>189657.39659118652</v>
      </c>
      <c r="K1983">
        <v>187615.8125</v>
      </c>
      <c r="L1983">
        <v>3.357130765914917</v>
      </c>
      <c r="M1983">
        <v>3.621985912322998</v>
      </c>
      <c r="N1983">
        <v>2.9197838306427002</v>
      </c>
      <c r="O1983">
        <v>1.6748383045196533</v>
      </c>
    </row>
    <row r="1984" spans="1:15" x14ac:dyDescent="0.25">
      <c r="A1984" s="2">
        <v>44749.878472222197</v>
      </c>
      <c r="B1984">
        <v>135508.5625</v>
      </c>
      <c r="C1984">
        <v>28965.92578125</v>
      </c>
      <c r="D1984">
        <v>4089.9140625</v>
      </c>
      <c r="E1984">
        <v>5388.12109375</v>
      </c>
      <c r="F1984">
        <v>15340.091796875</v>
      </c>
      <c r="G1984">
        <v>157.73576354980469</v>
      </c>
      <c r="H1984">
        <f t="shared" si="90"/>
        <v>157.73576354980469</v>
      </c>
      <c r="I1984">
        <f t="shared" si="91"/>
        <v>15497.827560424805</v>
      </c>
      <c r="J1984">
        <f t="shared" si="92"/>
        <v>189450.3509979248</v>
      </c>
      <c r="K1984">
        <v>187116.8125</v>
      </c>
      <c r="L1984">
        <v>3.357130765914917</v>
      </c>
      <c r="M1984">
        <v>3.621985912322998</v>
      </c>
      <c r="N1984">
        <v>2.9197838306427002</v>
      </c>
      <c r="O1984">
        <v>1.6748383045196533</v>
      </c>
    </row>
    <row r="1985" spans="1:15" x14ac:dyDescent="0.25">
      <c r="A1985" s="2">
        <v>44749.881944444402</v>
      </c>
      <c r="B1985">
        <v>135644.3125</v>
      </c>
      <c r="C1985">
        <v>28695.98046875</v>
      </c>
      <c r="D1985">
        <v>4084.551513671875</v>
      </c>
      <c r="E1985">
        <v>5414.6171875</v>
      </c>
      <c r="F1985">
        <v>15259.65234375</v>
      </c>
      <c r="G1985">
        <v>161.40255737304688</v>
      </c>
      <c r="H1985">
        <f t="shared" si="90"/>
        <v>161.40255737304688</v>
      </c>
      <c r="I1985">
        <f t="shared" si="91"/>
        <v>15421.054901123047</v>
      </c>
      <c r="J1985">
        <f t="shared" si="92"/>
        <v>189260.51657104492</v>
      </c>
      <c r="K1985">
        <v>187280.390625</v>
      </c>
      <c r="L1985">
        <v>3.3530399799346924</v>
      </c>
      <c r="M1985">
        <v>3.621985912322998</v>
      </c>
      <c r="N1985">
        <v>2.9197838306427002</v>
      </c>
      <c r="O1985">
        <v>1.6748383045196533</v>
      </c>
    </row>
    <row r="1986" spans="1:15" x14ac:dyDescent="0.25">
      <c r="A1986" s="2">
        <v>44749.885416666701</v>
      </c>
      <c r="B1986">
        <v>135269.546875</v>
      </c>
      <c r="C1986">
        <v>28622.8203125</v>
      </c>
      <c r="D1986">
        <v>4054.79833984375</v>
      </c>
      <c r="E1986">
        <v>5410.2744140625</v>
      </c>
      <c r="F1986">
        <v>15224.9775390625</v>
      </c>
      <c r="G1986">
        <v>161.96629333496094</v>
      </c>
      <c r="H1986">
        <f t="shared" si="90"/>
        <v>161.96629333496094</v>
      </c>
      <c r="I1986">
        <f t="shared" si="91"/>
        <v>15386.943832397461</v>
      </c>
      <c r="J1986">
        <f t="shared" si="92"/>
        <v>188744.38377380371</v>
      </c>
      <c r="K1986">
        <v>186474.484375</v>
      </c>
      <c r="L1986">
        <v>3.3530399799346924</v>
      </c>
      <c r="M1986">
        <v>3.621985912322998</v>
      </c>
      <c r="N1986">
        <v>2.9197838306427002</v>
      </c>
      <c r="O1986">
        <v>1.6748383045196533</v>
      </c>
    </row>
    <row r="1987" spans="1:15" x14ac:dyDescent="0.25">
      <c r="A1987" s="2">
        <v>44749.888888888898</v>
      </c>
      <c r="B1987">
        <v>135248.25</v>
      </c>
      <c r="C1987">
        <v>28299.796875</v>
      </c>
      <c r="D1987">
        <v>4128.77001953125</v>
      </c>
      <c r="E1987">
        <v>5403.53125</v>
      </c>
      <c r="F1987">
        <v>15242.54296875</v>
      </c>
      <c r="G1987">
        <v>160.11480712890625</v>
      </c>
      <c r="H1987">
        <f t="shared" si="90"/>
        <v>160.11480712890625</v>
      </c>
      <c r="I1987">
        <f t="shared" si="91"/>
        <v>15402.657775878906</v>
      </c>
      <c r="J1987">
        <f t="shared" si="92"/>
        <v>188483.00592041016</v>
      </c>
      <c r="K1987">
        <v>186385.78125</v>
      </c>
      <c r="L1987">
        <v>3.350430965423584</v>
      </c>
      <c r="M1987">
        <v>3.621985912322998</v>
      </c>
      <c r="N1987">
        <v>2.9197838306427002</v>
      </c>
      <c r="O1987">
        <v>1.6748383045196533</v>
      </c>
    </row>
    <row r="1988" spans="1:15" x14ac:dyDescent="0.25">
      <c r="A1988" s="2">
        <v>44749.892361111102</v>
      </c>
      <c r="B1988">
        <v>135358.1875</v>
      </c>
      <c r="C1988">
        <v>28559.046875</v>
      </c>
      <c r="D1988">
        <v>4062.216064453125</v>
      </c>
      <c r="E1988">
        <v>5392.6513671875</v>
      </c>
      <c r="F1988">
        <v>15338.4267578125</v>
      </c>
      <c r="G1988">
        <v>161.38226318359375</v>
      </c>
      <c r="H1988">
        <f t="shared" ref="H1988:H2051" si="93">MAX(0,G1988)</f>
        <v>161.38226318359375</v>
      </c>
      <c r="I1988">
        <f t="shared" ref="I1988:I2051" si="94">F1988+H1988</f>
        <v>15499.809020996094</v>
      </c>
      <c r="J1988">
        <f t="shared" ref="J1988:J2051" si="95">SUM(B1988:F1988,H1988)</f>
        <v>188871.91082763672</v>
      </c>
      <c r="K1988">
        <v>186689.75</v>
      </c>
      <c r="L1988">
        <v>3.350430965423584</v>
      </c>
      <c r="M1988">
        <v>3.621985912322998</v>
      </c>
      <c r="N1988">
        <v>2.9197838306427002</v>
      </c>
      <c r="O1988">
        <v>1.6748383045196533</v>
      </c>
    </row>
    <row r="1989" spans="1:15" x14ac:dyDescent="0.25">
      <c r="A1989" s="2">
        <v>44749.895833333299</v>
      </c>
      <c r="B1989">
        <v>135714.296875</v>
      </c>
      <c r="C1989">
        <v>28359.173828125</v>
      </c>
      <c r="D1989">
        <v>4083.86376953125</v>
      </c>
      <c r="E1989">
        <v>5416.0927734375</v>
      </c>
      <c r="F1989">
        <v>15363.986328125</v>
      </c>
      <c r="G1989">
        <v>161.08538818359375</v>
      </c>
      <c r="H1989">
        <f t="shared" si="93"/>
        <v>161.08538818359375</v>
      </c>
      <c r="I1989">
        <f t="shared" si="94"/>
        <v>15525.071716308594</v>
      </c>
      <c r="J1989">
        <f t="shared" si="95"/>
        <v>189098.49896240234</v>
      </c>
      <c r="K1989">
        <v>187080.234375</v>
      </c>
      <c r="L1989">
        <v>3.350430965423584</v>
      </c>
      <c r="M1989">
        <v>3.621985912322998</v>
      </c>
      <c r="N1989">
        <v>2.9197838306427002</v>
      </c>
      <c r="O1989">
        <v>1.6748383045196533</v>
      </c>
    </row>
    <row r="1990" spans="1:15" x14ac:dyDescent="0.25">
      <c r="A1990" s="2">
        <v>44749.899305555598</v>
      </c>
      <c r="B1990">
        <v>134814.640625</v>
      </c>
      <c r="C1990">
        <v>28286.984375</v>
      </c>
      <c r="D1990">
        <v>4173.97021484375</v>
      </c>
      <c r="E1990">
        <v>5417.07080078125</v>
      </c>
      <c r="F1990">
        <v>15259.076171875</v>
      </c>
      <c r="G1990">
        <v>157.58241271972656</v>
      </c>
      <c r="H1990">
        <f t="shared" si="93"/>
        <v>157.58241271972656</v>
      </c>
      <c r="I1990">
        <f t="shared" si="94"/>
        <v>15416.658584594727</v>
      </c>
      <c r="J1990">
        <f t="shared" si="95"/>
        <v>188109.32460021973</v>
      </c>
      <c r="K1990">
        <v>185837.15625</v>
      </c>
      <c r="L1990">
        <v>3.350430965423584</v>
      </c>
      <c r="M1990">
        <v>3.621985912322998</v>
      </c>
      <c r="N1990">
        <v>2.9197838306427002</v>
      </c>
      <c r="O1990">
        <v>1.6748383045196533</v>
      </c>
    </row>
    <row r="1991" spans="1:15" x14ac:dyDescent="0.25">
      <c r="A1991" s="2">
        <v>44749.902777777803</v>
      </c>
      <c r="B1991">
        <v>134848.046875</v>
      </c>
      <c r="C1991">
        <v>28135.154296875</v>
      </c>
      <c r="D1991">
        <v>4072.14453125</v>
      </c>
      <c r="E1991">
        <v>5395.7587890625</v>
      </c>
      <c r="F1991">
        <v>15191.2861328125</v>
      </c>
      <c r="G1991">
        <v>162.61822509765625</v>
      </c>
      <c r="H1991">
        <f t="shared" si="93"/>
        <v>162.61822509765625</v>
      </c>
      <c r="I1991">
        <f t="shared" si="94"/>
        <v>15353.904357910156</v>
      </c>
      <c r="J1991">
        <f t="shared" si="95"/>
        <v>187805.00885009766</v>
      </c>
      <c r="K1991">
        <v>185570.5625</v>
      </c>
      <c r="L1991">
        <v>3.350430965423584</v>
      </c>
      <c r="M1991">
        <v>3.621985912322998</v>
      </c>
      <c r="N1991">
        <v>2.9197838306427002</v>
      </c>
      <c r="O1991">
        <v>1.6748383045196533</v>
      </c>
    </row>
    <row r="1992" spans="1:15" x14ac:dyDescent="0.25">
      <c r="A1992" s="2">
        <v>44749.90625</v>
      </c>
      <c r="B1992">
        <v>135844.359375</v>
      </c>
      <c r="C1992">
        <v>28024.056640625</v>
      </c>
      <c r="D1992">
        <v>4140.482421875</v>
      </c>
      <c r="E1992">
        <v>5397.8798828125</v>
      </c>
      <c r="F1992">
        <v>15178.546875</v>
      </c>
      <c r="G1992">
        <v>164.94340515136719</v>
      </c>
      <c r="H1992">
        <f t="shared" si="93"/>
        <v>164.94340515136719</v>
      </c>
      <c r="I1992">
        <f t="shared" si="94"/>
        <v>15343.490280151367</v>
      </c>
      <c r="J1992">
        <f t="shared" si="95"/>
        <v>188750.26860046387</v>
      </c>
      <c r="K1992">
        <v>186370.953125</v>
      </c>
      <c r="L1992">
        <v>3.350430965423584</v>
      </c>
      <c r="M1992">
        <v>3.621985912322998</v>
      </c>
      <c r="N1992">
        <v>2.9197838306427002</v>
      </c>
      <c r="O1992">
        <v>1.6748383045196533</v>
      </c>
    </row>
    <row r="1993" spans="1:15" x14ac:dyDescent="0.25">
      <c r="A1993" s="2">
        <v>44749.909722222197</v>
      </c>
      <c r="B1993">
        <v>135745.75</v>
      </c>
      <c r="C1993">
        <v>27889.5234375</v>
      </c>
      <c r="D1993">
        <v>4161.30810546875</v>
      </c>
      <c r="E1993">
        <v>5419.36767578125</v>
      </c>
      <c r="F1993">
        <v>15241.853515625</v>
      </c>
      <c r="G1993">
        <v>160.08552551269531</v>
      </c>
      <c r="H1993">
        <f t="shared" si="93"/>
        <v>160.08552551269531</v>
      </c>
      <c r="I1993">
        <f t="shared" si="94"/>
        <v>15401.939041137695</v>
      </c>
      <c r="J1993">
        <f t="shared" si="95"/>
        <v>188617.8882598877</v>
      </c>
      <c r="K1993">
        <v>186236.75</v>
      </c>
      <c r="L1993">
        <v>3.350430965423584</v>
      </c>
      <c r="M1993">
        <v>3.621985912322998</v>
      </c>
      <c r="N1993">
        <v>2.9197838306427002</v>
      </c>
      <c r="O1993">
        <v>1.6748383045196533</v>
      </c>
    </row>
    <row r="1994" spans="1:15" x14ac:dyDescent="0.25">
      <c r="A1994" s="2">
        <v>44749.913194444402</v>
      </c>
      <c r="B1994">
        <v>135463.71875</v>
      </c>
      <c r="C1994">
        <v>27857.525390625</v>
      </c>
      <c r="D1994">
        <v>4179.892578125</v>
      </c>
      <c r="E1994">
        <v>5402.4599609375</v>
      </c>
      <c r="F1994">
        <v>15245.7138671875</v>
      </c>
      <c r="G1994">
        <v>162.99130249023438</v>
      </c>
      <c r="H1994">
        <f t="shared" si="93"/>
        <v>162.99130249023438</v>
      </c>
      <c r="I1994">
        <f t="shared" si="94"/>
        <v>15408.705169677734</v>
      </c>
      <c r="J1994">
        <f t="shared" si="95"/>
        <v>188312.30184936523</v>
      </c>
      <c r="K1994">
        <v>186027.5</v>
      </c>
      <c r="L1994">
        <v>3.350430965423584</v>
      </c>
      <c r="M1994">
        <v>3.621985912322998</v>
      </c>
      <c r="N1994">
        <v>2.9197838306427002</v>
      </c>
      <c r="O1994">
        <v>1.6748383045196533</v>
      </c>
    </row>
    <row r="1995" spans="1:15" x14ac:dyDescent="0.25">
      <c r="A1995" s="2">
        <v>44749.916666666701</v>
      </c>
      <c r="B1995">
        <v>134820.09375</v>
      </c>
      <c r="C1995">
        <v>27956.908203125</v>
      </c>
      <c r="D1995">
        <v>4167.3701171875</v>
      </c>
      <c r="E1995">
        <v>5394.0126953125</v>
      </c>
      <c r="F1995">
        <v>15197.271484375</v>
      </c>
      <c r="G1995">
        <v>158.30056762695313</v>
      </c>
      <c r="H1995">
        <f t="shared" si="93"/>
        <v>158.30056762695313</v>
      </c>
      <c r="I1995">
        <f t="shared" si="94"/>
        <v>15355.572052001953</v>
      </c>
      <c r="J1995">
        <f t="shared" si="95"/>
        <v>187693.95681762695</v>
      </c>
      <c r="K1995">
        <v>185262.78125</v>
      </c>
      <c r="L1995">
        <v>3.3405017852783203</v>
      </c>
      <c r="M1995">
        <v>3.621985912322998</v>
      </c>
      <c r="N1995">
        <v>2.9197838306427002</v>
      </c>
      <c r="O1995">
        <v>1.6748383045196533</v>
      </c>
    </row>
    <row r="1996" spans="1:15" x14ac:dyDescent="0.25">
      <c r="A1996" s="2">
        <v>44749.920138888898</v>
      </c>
      <c r="B1996">
        <v>134743.34375</v>
      </c>
      <c r="C1996">
        <v>28089.00390625</v>
      </c>
      <c r="D1996">
        <v>4202.0458984375</v>
      </c>
      <c r="E1996">
        <v>5413.94873046875</v>
      </c>
      <c r="F1996">
        <v>15082.779296875</v>
      </c>
      <c r="G1996">
        <v>162.35137939453125</v>
      </c>
      <c r="H1996">
        <f t="shared" si="93"/>
        <v>162.35137939453125</v>
      </c>
      <c r="I1996">
        <f t="shared" si="94"/>
        <v>15245.130676269531</v>
      </c>
      <c r="J1996">
        <f t="shared" si="95"/>
        <v>187693.47296142578</v>
      </c>
      <c r="K1996">
        <v>185330.40625</v>
      </c>
      <c r="L1996">
        <v>3.3405017852783203</v>
      </c>
      <c r="M1996">
        <v>3.621985912322998</v>
      </c>
      <c r="N1996">
        <v>2.9197838306427002</v>
      </c>
      <c r="O1996">
        <v>1.6748383045196533</v>
      </c>
    </row>
    <row r="1997" spans="1:15" x14ac:dyDescent="0.25">
      <c r="A1997" s="2">
        <v>44749.923611111102</v>
      </c>
      <c r="B1997">
        <v>135394.984375</v>
      </c>
      <c r="C1997">
        <v>27998.609375</v>
      </c>
      <c r="D1997">
        <v>4212.7998046875</v>
      </c>
      <c r="E1997">
        <v>5419.5966796875</v>
      </c>
      <c r="F1997">
        <v>14930.1943359375</v>
      </c>
      <c r="G1997">
        <v>159.96113586425781</v>
      </c>
      <c r="H1997">
        <f t="shared" si="93"/>
        <v>159.96113586425781</v>
      </c>
      <c r="I1997">
        <f t="shared" si="94"/>
        <v>15090.155471801758</v>
      </c>
      <c r="J1997">
        <f t="shared" si="95"/>
        <v>188116.14570617676</v>
      </c>
      <c r="K1997">
        <v>185664.421875</v>
      </c>
      <c r="L1997">
        <v>3.3405017852783203</v>
      </c>
      <c r="M1997">
        <v>3.621985912322998</v>
      </c>
      <c r="N1997">
        <v>2.9197838306427002</v>
      </c>
      <c r="O1997">
        <v>1.6748383045196533</v>
      </c>
    </row>
    <row r="1998" spans="1:15" x14ac:dyDescent="0.25">
      <c r="A1998" s="2">
        <v>44749.927083333299</v>
      </c>
      <c r="B1998">
        <v>135787.796875</v>
      </c>
      <c r="C1998">
        <v>27795.62890625</v>
      </c>
      <c r="D1998">
        <v>4167.173828125</v>
      </c>
      <c r="E1998">
        <v>5379.724609375</v>
      </c>
      <c r="F1998">
        <v>14978.2744140625</v>
      </c>
      <c r="G1998">
        <v>149.69282531738281</v>
      </c>
      <c r="H1998">
        <f t="shared" si="93"/>
        <v>149.69282531738281</v>
      </c>
      <c r="I1998">
        <f t="shared" si="94"/>
        <v>15127.967239379883</v>
      </c>
      <c r="J1998">
        <f t="shared" si="95"/>
        <v>188258.29145812988</v>
      </c>
      <c r="K1998">
        <v>185726.28125</v>
      </c>
      <c r="L1998">
        <v>3.3405017852783203</v>
      </c>
      <c r="M1998">
        <v>3.621985912322998</v>
      </c>
      <c r="N1998">
        <v>2.9197838306427002</v>
      </c>
      <c r="O1998">
        <v>1.6748383045196533</v>
      </c>
    </row>
    <row r="1999" spans="1:15" x14ac:dyDescent="0.25">
      <c r="A1999" s="2">
        <v>44749.930555555598</v>
      </c>
      <c r="B1999">
        <v>135887.703125</v>
      </c>
      <c r="C1999">
        <v>27819.708984375</v>
      </c>
      <c r="D1999">
        <v>4143.44677734375</v>
      </c>
      <c r="E1999">
        <v>5392.095703125</v>
      </c>
      <c r="F1999">
        <v>15002.8134765625</v>
      </c>
      <c r="G1999">
        <v>155.00730895996094</v>
      </c>
      <c r="H1999">
        <f t="shared" si="93"/>
        <v>155.00730895996094</v>
      </c>
      <c r="I1999">
        <f t="shared" si="94"/>
        <v>15157.820785522461</v>
      </c>
      <c r="J1999">
        <f t="shared" si="95"/>
        <v>188400.77537536621</v>
      </c>
      <c r="K1999">
        <v>185910.046875</v>
      </c>
      <c r="L1999">
        <v>3.3405017852783203</v>
      </c>
      <c r="M1999">
        <v>3.621985912322998</v>
      </c>
      <c r="N1999">
        <v>2.9197838306427002</v>
      </c>
      <c r="O1999">
        <v>1.6748383045196533</v>
      </c>
    </row>
    <row r="2000" spans="1:15" x14ac:dyDescent="0.25">
      <c r="A2000" s="2">
        <v>44749.934027777803</v>
      </c>
      <c r="B2000">
        <v>135990.59375</v>
      </c>
      <c r="C2000">
        <v>28196.087890625</v>
      </c>
      <c r="D2000">
        <v>4187.1982421875</v>
      </c>
      <c r="E2000">
        <v>5394.85888671875</v>
      </c>
      <c r="F2000">
        <v>15024.5830078125</v>
      </c>
      <c r="G2000">
        <v>152.29057312011719</v>
      </c>
      <c r="H2000">
        <f t="shared" si="93"/>
        <v>152.29057312011719</v>
      </c>
      <c r="I2000">
        <f t="shared" si="94"/>
        <v>15176.873580932617</v>
      </c>
      <c r="J2000">
        <f t="shared" si="95"/>
        <v>188945.61235046387</v>
      </c>
      <c r="K2000">
        <v>186425.734375</v>
      </c>
      <c r="L2000">
        <v>3.3405017852783203</v>
      </c>
      <c r="M2000">
        <v>3.621985912322998</v>
      </c>
      <c r="N2000">
        <v>2.9197838306427002</v>
      </c>
      <c r="O2000">
        <v>1.6748383045196533</v>
      </c>
    </row>
    <row r="2001" spans="1:15" x14ac:dyDescent="0.25">
      <c r="A2001" s="2">
        <v>44749.9375</v>
      </c>
      <c r="B2001">
        <v>136063.125</v>
      </c>
      <c r="C2001">
        <v>28104.283203125</v>
      </c>
      <c r="D2001">
        <v>4121.720703125</v>
      </c>
      <c r="E2001">
        <v>5419.15869140625</v>
      </c>
      <c r="F2001">
        <v>15026.86328125</v>
      </c>
      <c r="G2001">
        <v>152.44186401367188</v>
      </c>
      <c r="H2001">
        <f t="shared" si="93"/>
        <v>152.44186401367188</v>
      </c>
      <c r="I2001">
        <f t="shared" si="94"/>
        <v>15179.305145263672</v>
      </c>
      <c r="J2001">
        <f t="shared" si="95"/>
        <v>188887.59274291992</v>
      </c>
      <c r="K2001">
        <v>186351.375</v>
      </c>
      <c r="L2001">
        <v>3.3405017852783203</v>
      </c>
      <c r="M2001">
        <v>3.621985912322998</v>
      </c>
      <c r="N2001">
        <v>2.9197838306427002</v>
      </c>
      <c r="O2001">
        <v>1.6748383045196533</v>
      </c>
    </row>
    <row r="2002" spans="1:15" x14ac:dyDescent="0.25">
      <c r="A2002" s="2">
        <v>44749.940972222197</v>
      </c>
      <c r="B2002">
        <v>136041.296875</v>
      </c>
      <c r="C2002">
        <v>27937.8359375</v>
      </c>
      <c r="D2002">
        <v>4211.646484375</v>
      </c>
      <c r="E2002">
        <v>5424.0087890625</v>
      </c>
      <c r="F2002">
        <v>15024.8408203125</v>
      </c>
      <c r="G2002">
        <v>153.21597290039063</v>
      </c>
      <c r="H2002">
        <f t="shared" si="93"/>
        <v>153.21597290039063</v>
      </c>
      <c r="I2002">
        <f t="shared" si="94"/>
        <v>15178.056793212891</v>
      </c>
      <c r="J2002">
        <f t="shared" si="95"/>
        <v>188792.84487915039</v>
      </c>
      <c r="K2002">
        <v>186116.453125</v>
      </c>
      <c r="L2002">
        <v>3.3405017852783203</v>
      </c>
      <c r="M2002">
        <v>3.621985912322998</v>
      </c>
      <c r="N2002">
        <v>2.9197838306427002</v>
      </c>
      <c r="O2002">
        <v>1.6748383045196533</v>
      </c>
    </row>
    <row r="2003" spans="1:15" x14ac:dyDescent="0.25">
      <c r="A2003" s="2">
        <v>44749.944444444402</v>
      </c>
      <c r="B2003">
        <v>136044.53125</v>
      </c>
      <c r="C2003">
        <v>27533.310546875</v>
      </c>
      <c r="D2003">
        <v>4103.45556640625</v>
      </c>
      <c r="E2003">
        <v>5400.9326171875</v>
      </c>
      <c r="F2003">
        <v>14974.068359375</v>
      </c>
      <c r="G2003">
        <v>152.02632141113281</v>
      </c>
      <c r="H2003">
        <f t="shared" si="93"/>
        <v>152.02632141113281</v>
      </c>
      <c r="I2003">
        <f t="shared" si="94"/>
        <v>15126.094680786133</v>
      </c>
      <c r="J2003">
        <f t="shared" si="95"/>
        <v>188208.32466125488</v>
      </c>
      <c r="K2003">
        <v>185543.328125</v>
      </c>
      <c r="L2003">
        <v>3.3405017852783203</v>
      </c>
      <c r="M2003">
        <v>3.621985912322998</v>
      </c>
      <c r="N2003">
        <v>2.9197838306427002</v>
      </c>
      <c r="O2003">
        <v>1.6748383045196533</v>
      </c>
    </row>
    <row r="2004" spans="1:15" x14ac:dyDescent="0.25">
      <c r="A2004" s="2">
        <v>44749.947916666701</v>
      </c>
      <c r="B2004">
        <v>135852.734375</v>
      </c>
      <c r="C2004">
        <v>27427.294921875</v>
      </c>
      <c r="D2004">
        <v>4097.142578125</v>
      </c>
      <c r="E2004">
        <v>5418.70849609375</v>
      </c>
      <c r="F2004">
        <v>15017.853515625</v>
      </c>
      <c r="G2004">
        <v>152.60202026367188</v>
      </c>
      <c r="H2004">
        <f t="shared" si="93"/>
        <v>152.60202026367188</v>
      </c>
      <c r="I2004">
        <f t="shared" si="94"/>
        <v>15170.455535888672</v>
      </c>
      <c r="J2004">
        <f t="shared" si="95"/>
        <v>187966.33590698242</v>
      </c>
      <c r="K2004">
        <v>185373.171875</v>
      </c>
      <c r="L2004">
        <v>3.3405017852783203</v>
      </c>
      <c r="M2004">
        <v>3.621985912322998</v>
      </c>
      <c r="N2004">
        <v>2.9197838306427002</v>
      </c>
      <c r="O2004">
        <v>1.6748383045196533</v>
      </c>
    </row>
    <row r="2005" spans="1:15" x14ac:dyDescent="0.25">
      <c r="A2005" s="2">
        <v>44749.951388888898</v>
      </c>
      <c r="B2005">
        <v>135738.90625</v>
      </c>
      <c r="C2005">
        <v>27306.404296875</v>
      </c>
      <c r="D2005">
        <v>4083.759033203125</v>
      </c>
      <c r="E2005">
        <v>5392.736328125</v>
      </c>
      <c r="F2005">
        <v>15192.3271484375</v>
      </c>
      <c r="G2005">
        <v>154.17399597167969</v>
      </c>
      <c r="H2005">
        <f t="shared" si="93"/>
        <v>154.17399597167969</v>
      </c>
      <c r="I2005">
        <f t="shared" si="94"/>
        <v>15346.50114440918</v>
      </c>
      <c r="J2005">
        <f t="shared" si="95"/>
        <v>187868.3070526123</v>
      </c>
      <c r="K2005">
        <v>185420.125</v>
      </c>
      <c r="L2005">
        <v>3.3405017852783203</v>
      </c>
      <c r="M2005">
        <v>3.621985912322998</v>
      </c>
      <c r="N2005">
        <v>2.9197838306427002</v>
      </c>
      <c r="O2005">
        <v>1.6748383045196533</v>
      </c>
    </row>
    <row r="2006" spans="1:15" x14ac:dyDescent="0.25">
      <c r="A2006" s="2">
        <v>44749.954861111102</v>
      </c>
      <c r="B2006">
        <v>135639.515625</v>
      </c>
      <c r="C2006">
        <v>27168.02734375</v>
      </c>
      <c r="D2006">
        <v>4138.65576171875</v>
      </c>
      <c r="E2006">
        <v>5427.787109375</v>
      </c>
      <c r="F2006">
        <v>15253.26953125</v>
      </c>
      <c r="G2006">
        <v>157.43806457519531</v>
      </c>
      <c r="H2006">
        <f t="shared" si="93"/>
        <v>157.43806457519531</v>
      </c>
      <c r="I2006">
        <f t="shared" si="94"/>
        <v>15410.707595825195</v>
      </c>
      <c r="J2006">
        <f t="shared" si="95"/>
        <v>187784.69343566895</v>
      </c>
      <c r="K2006">
        <v>185391.4375</v>
      </c>
      <c r="L2006">
        <v>3.3405017852783203</v>
      </c>
      <c r="M2006">
        <v>3.621985912322998</v>
      </c>
      <c r="N2006">
        <v>2.9197838306427002</v>
      </c>
      <c r="O2006">
        <v>1.6748383045196533</v>
      </c>
    </row>
    <row r="2007" spans="1:15" x14ac:dyDescent="0.25">
      <c r="A2007" s="2">
        <v>44749.958333333299</v>
      </c>
      <c r="B2007">
        <v>135765.15625</v>
      </c>
      <c r="C2007">
        <v>27085.669921875</v>
      </c>
      <c r="D2007">
        <v>3987.334228515625</v>
      </c>
      <c r="E2007">
        <v>5412.01513671875</v>
      </c>
      <c r="F2007">
        <v>15239.6357421875</v>
      </c>
      <c r="G2007">
        <v>149.87103271484375</v>
      </c>
      <c r="H2007">
        <f t="shared" si="93"/>
        <v>149.87103271484375</v>
      </c>
      <c r="I2007">
        <f t="shared" si="94"/>
        <v>15389.506774902344</v>
      </c>
      <c r="J2007">
        <f t="shared" si="95"/>
        <v>187639.68231201172</v>
      </c>
      <c r="K2007">
        <v>185203.765625</v>
      </c>
      <c r="L2007">
        <v>3.3405017852783203</v>
      </c>
      <c r="M2007">
        <v>3.621985912322998</v>
      </c>
      <c r="N2007">
        <v>2.9197838306427002</v>
      </c>
      <c r="O2007">
        <v>1.6748383045196533</v>
      </c>
    </row>
    <row r="2008" spans="1:15" x14ac:dyDescent="0.25">
      <c r="A2008" s="2">
        <v>44749.961805555598</v>
      </c>
      <c r="B2008">
        <v>135736.515625</v>
      </c>
      <c r="C2008">
        <v>26540.587890625</v>
      </c>
      <c r="D2008">
        <v>3861.89990234375</v>
      </c>
      <c r="E2008">
        <v>5404.98291015625</v>
      </c>
      <c r="F2008">
        <v>15300.2353515625</v>
      </c>
      <c r="G2008">
        <v>150.49609375</v>
      </c>
      <c r="H2008">
        <f t="shared" si="93"/>
        <v>150.49609375</v>
      </c>
      <c r="I2008">
        <f t="shared" si="94"/>
        <v>15450.7314453125</v>
      </c>
      <c r="J2008">
        <f t="shared" si="95"/>
        <v>186994.7177734375</v>
      </c>
      <c r="K2008">
        <v>184481.75</v>
      </c>
      <c r="L2008">
        <v>3.3405017852783203</v>
      </c>
      <c r="M2008">
        <v>3.621985912322998</v>
      </c>
      <c r="N2008">
        <v>2.9197838306427002</v>
      </c>
      <c r="O2008">
        <v>1.6748383045196533</v>
      </c>
    </row>
    <row r="2009" spans="1:15" x14ac:dyDescent="0.25">
      <c r="A2009" s="2">
        <v>44749.965277777803</v>
      </c>
      <c r="B2009">
        <v>135284.515625</v>
      </c>
      <c r="C2009">
        <v>26580.00390625</v>
      </c>
      <c r="D2009">
        <v>3925.0078125</v>
      </c>
      <c r="E2009">
        <v>5420.0888671875</v>
      </c>
      <c r="F2009">
        <v>15290.98828125</v>
      </c>
      <c r="G2009">
        <v>153.89561462402344</v>
      </c>
      <c r="H2009">
        <f t="shared" si="93"/>
        <v>153.89561462402344</v>
      </c>
      <c r="I2009">
        <f t="shared" si="94"/>
        <v>15444.883895874023</v>
      </c>
      <c r="J2009">
        <f t="shared" si="95"/>
        <v>186654.50010681152</v>
      </c>
      <c r="K2009">
        <v>184187.328125</v>
      </c>
      <c r="L2009">
        <v>3.3405017852783203</v>
      </c>
      <c r="M2009">
        <v>3.621985912322998</v>
      </c>
      <c r="N2009">
        <v>2.9197838306427002</v>
      </c>
      <c r="O2009">
        <v>1.6748383045196533</v>
      </c>
    </row>
    <row r="2010" spans="1:15" x14ac:dyDescent="0.25">
      <c r="A2010" s="2">
        <v>44749.96875</v>
      </c>
      <c r="B2010">
        <v>135308.515625</v>
      </c>
      <c r="C2010">
        <v>26503.318359375</v>
      </c>
      <c r="D2010">
        <v>3905.459716796875</v>
      </c>
      <c r="E2010">
        <v>5412.4111328125</v>
      </c>
      <c r="F2010">
        <v>15252.2861328125</v>
      </c>
      <c r="G2010">
        <v>149.42109680175781</v>
      </c>
      <c r="H2010">
        <f t="shared" si="93"/>
        <v>149.42109680175781</v>
      </c>
      <c r="I2010">
        <f t="shared" si="94"/>
        <v>15401.707229614258</v>
      </c>
      <c r="J2010">
        <f t="shared" si="95"/>
        <v>186531.41206359863</v>
      </c>
      <c r="K2010">
        <v>184334.28125</v>
      </c>
      <c r="L2010">
        <v>3.3361239433288574</v>
      </c>
      <c r="M2010">
        <v>3.621985912322998</v>
      </c>
      <c r="N2010">
        <v>2.9197838306427002</v>
      </c>
      <c r="O2010">
        <v>1.6748383045196533</v>
      </c>
    </row>
    <row r="2011" spans="1:15" x14ac:dyDescent="0.25">
      <c r="A2011" s="2">
        <v>44749.972222222197</v>
      </c>
      <c r="B2011">
        <v>135442.953125</v>
      </c>
      <c r="C2011">
        <v>26024.935546875</v>
      </c>
      <c r="D2011">
        <v>3978.16943359375</v>
      </c>
      <c r="E2011">
        <v>5414.2841796875</v>
      </c>
      <c r="F2011">
        <v>15255.6220703125</v>
      </c>
      <c r="G2011">
        <v>152.76164245605469</v>
      </c>
      <c r="H2011">
        <f t="shared" si="93"/>
        <v>152.76164245605469</v>
      </c>
      <c r="I2011">
        <f t="shared" si="94"/>
        <v>15408.383712768555</v>
      </c>
      <c r="J2011">
        <f t="shared" si="95"/>
        <v>186268.7259979248</v>
      </c>
      <c r="K2011">
        <v>183730.6875</v>
      </c>
      <c r="L2011">
        <v>3.3361239433288574</v>
      </c>
      <c r="M2011">
        <v>3.621985912322998</v>
      </c>
      <c r="N2011">
        <v>2.9197838306427002</v>
      </c>
      <c r="O2011">
        <v>1.6748383045196533</v>
      </c>
    </row>
    <row r="2012" spans="1:15" x14ac:dyDescent="0.25">
      <c r="A2012" s="2">
        <v>44749.975694444402</v>
      </c>
      <c r="B2012">
        <v>135043.921875</v>
      </c>
      <c r="C2012">
        <v>25805.203125</v>
      </c>
      <c r="D2012">
        <v>3928.7353515625</v>
      </c>
      <c r="E2012">
        <v>5408.22705078125</v>
      </c>
      <c r="F2012">
        <v>15158.5078125</v>
      </c>
      <c r="G2012">
        <v>153.97077941894531</v>
      </c>
      <c r="H2012">
        <f t="shared" si="93"/>
        <v>153.97077941894531</v>
      </c>
      <c r="I2012">
        <f t="shared" si="94"/>
        <v>15312.478591918945</v>
      </c>
      <c r="J2012">
        <f t="shared" si="95"/>
        <v>185498.5659942627</v>
      </c>
      <c r="K2012">
        <v>182925.890625</v>
      </c>
      <c r="L2012">
        <v>3.3361239433288574</v>
      </c>
      <c r="M2012">
        <v>3.621985912322998</v>
      </c>
      <c r="N2012">
        <v>2.9197838306427002</v>
      </c>
      <c r="O2012">
        <v>1.6748383045196533</v>
      </c>
    </row>
    <row r="2013" spans="1:15" x14ac:dyDescent="0.25">
      <c r="A2013" s="2">
        <v>44749.979166666701</v>
      </c>
      <c r="B2013">
        <v>134919.9375</v>
      </c>
      <c r="C2013">
        <v>26048.5234375</v>
      </c>
      <c r="D2013">
        <v>3809.220703125</v>
      </c>
      <c r="E2013">
        <v>5419.96923828125</v>
      </c>
      <c r="F2013">
        <v>15127.947265625</v>
      </c>
      <c r="G2013">
        <v>151.21432495117188</v>
      </c>
      <c r="H2013">
        <f t="shared" si="93"/>
        <v>151.21432495117188</v>
      </c>
      <c r="I2013">
        <f t="shared" si="94"/>
        <v>15279.161590576172</v>
      </c>
      <c r="J2013">
        <f t="shared" si="95"/>
        <v>185476.81246948242</v>
      </c>
      <c r="K2013">
        <v>182948.046875</v>
      </c>
      <c r="L2013">
        <v>3.3343358039855957</v>
      </c>
      <c r="M2013">
        <v>3.621985912322998</v>
      </c>
      <c r="N2013">
        <v>2.9197838306427002</v>
      </c>
      <c r="O2013">
        <v>1.6748383045196533</v>
      </c>
    </row>
    <row r="2014" spans="1:15" x14ac:dyDescent="0.25">
      <c r="A2014" s="2">
        <v>44749.982638888898</v>
      </c>
      <c r="B2014">
        <v>135124.921875</v>
      </c>
      <c r="C2014">
        <v>25958.015625</v>
      </c>
      <c r="D2014">
        <v>3686.350830078125</v>
      </c>
      <c r="E2014">
        <v>5421.41552734375</v>
      </c>
      <c r="F2014">
        <v>15084.2490234375</v>
      </c>
      <c r="G2014">
        <v>152.69148254394531</v>
      </c>
      <c r="H2014">
        <f t="shared" si="93"/>
        <v>152.69148254394531</v>
      </c>
      <c r="I2014">
        <f t="shared" si="94"/>
        <v>15236.940505981445</v>
      </c>
      <c r="J2014">
        <f t="shared" si="95"/>
        <v>185427.64436340332</v>
      </c>
      <c r="K2014">
        <v>182941.453125</v>
      </c>
      <c r="L2014">
        <v>3.3343358039855957</v>
      </c>
      <c r="M2014">
        <v>3.621985912322998</v>
      </c>
      <c r="N2014">
        <v>2.9197838306427002</v>
      </c>
      <c r="O2014">
        <v>1.6748383045196533</v>
      </c>
    </row>
    <row r="2015" spans="1:15" x14ac:dyDescent="0.25">
      <c r="A2015" s="2">
        <v>44749.986111111102</v>
      </c>
      <c r="B2015">
        <v>135195.25</v>
      </c>
      <c r="C2015">
        <v>26074.6875</v>
      </c>
      <c r="D2015">
        <v>3606.53662109375</v>
      </c>
      <c r="E2015">
        <v>5411.30078125</v>
      </c>
      <c r="F2015">
        <v>14947.6181640625</v>
      </c>
      <c r="G2015">
        <v>149.69198608398438</v>
      </c>
      <c r="H2015">
        <f t="shared" si="93"/>
        <v>149.69198608398438</v>
      </c>
      <c r="I2015">
        <f t="shared" si="94"/>
        <v>15097.310150146484</v>
      </c>
      <c r="J2015">
        <f t="shared" si="95"/>
        <v>185385.08505249023</v>
      </c>
      <c r="K2015">
        <v>182829.53125</v>
      </c>
      <c r="L2015">
        <v>3.3333957195281982</v>
      </c>
      <c r="M2015">
        <v>3.621985912322998</v>
      </c>
      <c r="N2015">
        <v>2.9197838306427002</v>
      </c>
      <c r="O2015">
        <v>1.6748383045196533</v>
      </c>
    </row>
    <row r="2016" spans="1:15" x14ac:dyDescent="0.25">
      <c r="A2016" s="2">
        <v>44749.989583333299</v>
      </c>
      <c r="B2016">
        <v>135002.375</v>
      </c>
      <c r="C2016">
        <v>26077.283203125</v>
      </c>
      <c r="D2016">
        <v>3477.685546875</v>
      </c>
      <c r="E2016">
        <v>5417.29931640625</v>
      </c>
      <c r="F2016">
        <v>14844.564453125</v>
      </c>
      <c r="G2016">
        <v>152.45700073242188</v>
      </c>
      <c r="H2016">
        <f t="shared" si="93"/>
        <v>152.45700073242188</v>
      </c>
      <c r="I2016">
        <f t="shared" si="94"/>
        <v>14997.021453857422</v>
      </c>
      <c r="J2016">
        <f t="shared" si="95"/>
        <v>184971.66452026367</v>
      </c>
      <c r="K2016">
        <v>182528.609375</v>
      </c>
      <c r="L2016">
        <v>3.3333957195281982</v>
      </c>
      <c r="M2016">
        <v>3.621985912322998</v>
      </c>
      <c r="N2016">
        <v>2.9197838306427002</v>
      </c>
      <c r="O2016">
        <v>1.6748383045196533</v>
      </c>
    </row>
    <row r="2017" spans="1:15" x14ac:dyDescent="0.25">
      <c r="A2017" s="2">
        <v>44749.993055555598</v>
      </c>
      <c r="B2017">
        <v>134791.09375</v>
      </c>
      <c r="C2017">
        <v>25989.01171875</v>
      </c>
      <c r="D2017">
        <v>3349.19189453125</v>
      </c>
      <c r="E2017">
        <v>5410.6650390625</v>
      </c>
      <c r="F2017">
        <v>14896.138671875</v>
      </c>
      <c r="G2017">
        <v>150.55191040039063</v>
      </c>
      <c r="H2017">
        <f t="shared" si="93"/>
        <v>150.55191040039063</v>
      </c>
      <c r="I2017">
        <f t="shared" si="94"/>
        <v>15046.690582275391</v>
      </c>
      <c r="J2017">
        <f t="shared" si="95"/>
        <v>184586.65298461914</v>
      </c>
      <c r="K2017">
        <v>182102.171875</v>
      </c>
      <c r="L2017">
        <v>3.3333957195281982</v>
      </c>
      <c r="M2017">
        <v>3.621985912322998</v>
      </c>
      <c r="N2017">
        <v>2.9197838306427002</v>
      </c>
      <c r="O2017">
        <v>1.6748383045196533</v>
      </c>
    </row>
    <row r="2018" spans="1:15" x14ac:dyDescent="0.25">
      <c r="A2018" s="2">
        <v>44749.996527777803</v>
      </c>
      <c r="B2018">
        <v>134560.203125</v>
      </c>
      <c r="C2018">
        <v>25902.28515625</v>
      </c>
      <c r="D2018">
        <v>3199.280029296875</v>
      </c>
      <c r="E2018">
        <v>5403.919921875</v>
      </c>
      <c r="F2018">
        <v>14853.576171875</v>
      </c>
      <c r="G2018">
        <v>152.95510864257813</v>
      </c>
      <c r="H2018">
        <f t="shared" si="93"/>
        <v>152.95510864257813</v>
      </c>
      <c r="I2018">
        <f t="shared" si="94"/>
        <v>15006.531280517578</v>
      </c>
      <c r="J2018">
        <f t="shared" si="95"/>
        <v>184072.21951293945</v>
      </c>
      <c r="K2018">
        <v>181606.9375</v>
      </c>
      <c r="L2018">
        <v>3.3333957195281982</v>
      </c>
      <c r="M2018">
        <v>3.621985912322998</v>
      </c>
      <c r="N2018">
        <v>2.9197838306427002</v>
      </c>
      <c r="O2018">
        <v>1.6748383045196533</v>
      </c>
    </row>
    <row r="2019" spans="1:15" x14ac:dyDescent="0.25">
      <c r="A2019" s="2">
        <v>44750</v>
      </c>
      <c r="B2019">
        <v>134558.96875</v>
      </c>
      <c r="C2019">
        <v>25846.51171875</v>
      </c>
      <c r="D2019">
        <v>3137.69873046875</v>
      </c>
      <c r="E2019">
        <v>5411.5556640625</v>
      </c>
      <c r="F2019">
        <v>14915.755859375</v>
      </c>
      <c r="G2019">
        <v>151.98893737792969</v>
      </c>
      <c r="H2019">
        <f t="shared" si="93"/>
        <v>151.98893737792969</v>
      </c>
      <c r="I2019">
        <f t="shared" si="94"/>
        <v>15067.74479675293</v>
      </c>
      <c r="J2019">
        <f t="shared" si="95"/>
        <v>184022.47966003418</v>
      </c>
      <c r="K2019">
        <v>181650.96875</v>
      </c>
      <c r="L2019">
        <v>3.3333957195281982</v>
      </c>
      <c r="M2019">
        <v>3.621985912322998</v>
      </c>
      <c r="N2019">
        <v>2.9197838306427002</v>
      </c>
      <c r="O2019">
        <v>1.6748383045196533</v>
      </c>
    </row>
    <row r="2020" spans="1:15" x14ac:dyDescent="0.25">
      <c r="A2020" s="2">
        <v>44750.003472222197</v>
      </c>
      <c r="B2020">
        <v>134402.015625</v>
      </c>
      <c r="C2020">
        <v>25636.9375</v>
      </c>
      <c r="D2020">
        <v>3114.14306640625</v>
      </c>
      <c r="E2020">
        <v>5425.77734375</v>
      </c>
      <c r="F2020">
        <v>14859.6875</v>
      </c>
      <c r="G2020">
        <v>151.91897583007813</v>
      </c>
      <c r="H2020">
        <f t="shared" si="93"/>
        <v>151.91897583007813</v>
      </c>
      <c r="I2020">
        <f t="shared" si="94"/>
        <v>15011.606475830078</v>
      </c>
      <c r="J2020">
        <f t="shared" si="95"/>
        <v>183590.48001098633</v>
      </c>
      <c r="K2020">
        <v>181228.890625</v>
      </c>
      <c r="L2020">
        <v>3.3333957195281982</v>
      </c>
      <c r="M2020">
        <v>3.621985912322998</v>
      </c>
      <c r="N2020">
        <v>2.9197838306427002</v>
      </c>
      <c r="O2020">
        <v>1.6748383045196533</v>
      </c>
    </row>
    <row r="2021" spans="1:15" x14ac:dyDescent="0.25">
      <c r="A2021" s="2">
        <v>44750.006944444402</v>
      </c>
      <c r="B2021">
        <v>134444.390625</v>
      </c>
      <c r="C2021">
        <v>25721.046875</v>
      </c>
      <c r="D2021">
        <v>3060.726318359375</v>
      </c>
      <c r="E2021">
        <v>5420.21875</v>
      </c>
      <c r="F2021">
        <v>14878.546875</v>
      </c>
      <c r="G2021">
        <v>152.21952819824219</v>
      </c>
      <c r="H2021">
        <f t="shared" si="93"/>
        <v>152.21952819824219</v>
      </c>
      <c r="I2021">
        <f t="shared" si="94"/>
        <v>15030.766403198242</v>
      </c>
      <c r="J2021">
        <f t="shared" si="95"/>
        <v>183677.14897155762</v>
      </c>
      <c r="K2021">
        <v>181414.125</v>
      </c>
      <c r="L2021">
        <v>3.3346140384674072</v>
      </c>
      <c r="M2021">
        <v>3.621985912322998</v>
      </c>
      <c r="N2021">
        <v>2.9197838306427002</v>
      </c>
      <c r="O2021">
        <v>1.6748383045196533</v>
      </c>
    </row>
    <row r="2022" spans="1:15" x14ac:dyDescent="0.25">
      <c r="A2022" s="2">
        <v>44750.010416666701</v>
      </c>
      <c r="B2022">
        <v>134443.15625</v>
      </c>
      <c r="C2022">
        <v>25706.587890625</v>
      </c>
      <c r="D2022">
        <v>3020.25341796875</v>
      </c>
      <c r="E2022">
        <v>5415.462890625</v>
      </c>
      <c r="F2022">
        <v>14863.357421875</v>
      </c>
      <c r="G2022">
        <v>150.67291259765625</v>
      </c>
      <c r="H2022">
        <f t="shared" si="93"/>
        <v>150.67291259765625</v>
      </c>
      <c r="I2022">
        <f t="shared" si="94"/>
        <v>15014.030334472656</v>
      </c>
      <c r="J2022">
        <f t="shared" si="95"/>
        <v>183599.49078369141</v>
      </c>
      <c r="K2022">
        <v>181122.71875</v>
      </c>
      <c r="L2022">
        <v>3.3346140384674072</v>
      </c>
      <c r="M2022">
        <v>3.621985912322998</v>
      </c>
      <c r="N2022">
        <v>2.9197838306427002</v>
      </c>
      <c r="O2022">
        <v>1.6748383045196533</v>
      </c>
    </row>
    <row r="2023" spans="1:15" x14ac:dyDescent="0.25">
      <c r="A2023" s="2">
        <v>44750.013888888898</v>
      </c>
      <c r="B2023">
        <v>134195.625</v>
      </c>
      <c r="C2023">
        <v>25568.171875</v>
      </c>
      <c r="D2023">
        <v>3011.789794921875</v>
      </c>
      <c r="E2023">
        <v>5430.58935546875</v>
      </c>
      <c r="F2023">
        <v>14850.5263671875</v>
      </c>
      <c r="G2023">
        <v>152.40327453613281</v>
      </c>
      <c r="H2023">
        <f t="shared" si="93"/>
        <v>152.40327453613281</v>
      </c>
      <c r="I2023">
        <f t="shared" si="94"/>
        <v>15002.929641723633</v>
      </c>
      <c r="J2023">
        <f t="shared" si="95"/>
        <v>183209.10566711426</v>
      </c>
      <c r="K2023">
        <v>180712.75</v>
      </c>
      <c r="L2023">
        <v>3.3355119228363037</v>
      </c>
      <c r="M2023">
        <v>3.621985912322998</v>
      </c>
      <c r="N2023">
        <v>2.9197838306427002</v>
      </c>
      <c r="O2023">
        <v>1.6748383045196533</v>
      </c>
    </row>
    <row r="2024" spans="1:15" x14ac:dyDescent="0.25">
      <c r="A2024" s="2">
        <v>44750.017361111102</v>
      </c>
      <c r="B2024">
        <v>134313.703125</v>
      </c>
      <c r="C2024">
        <v>25548.99609375</v>
      </c>
      <c r="D2024">
        <v>2980.282958984375</v>
      </c>
      <c r="E2024">
        <v>5406.84521484375</v>
      </c>
      <c r="F2024">
        <v>14816.458984375</v>
      </c>
      <c r="G2024">
        <v>151.49937438964844</v>
      </c>
      <c r="H2024">
        <f t="shared" si="93"/>
        <v>151.49937438964844</v>
      </c>
      <c r="I2024">
        <f t="shared" si="94"/>
        <v>14967.958358764648</v>
      </c>
      <c r="J2024">
        <f t="shared" si="95"/>
        <v>183217.78575134277</v>
      </c>
      <c r="K2024">
        <v>180693.03125</v>
      </c>
      <c r="L2024">
        <v>3.3355119228363037</v>
      </c>
      <c r="M2024">
        <v>3.621985912322998</v>
      </c>
      <c r="N2024">
        <v>2.9197838306427002</v>
      </c>
      <c r="O2024">
        <v>1.6748383045196533</v>
      </c>
    </row>
    <row r="2025" spans="1:15" x14ac:dyDescent="0.25">
      <c r="A2025" s="2">
        <v>44750.020833333299</v>
      </c>
      <c r="B2025">
        <v>134157.421875</v>
      </c>
      <c r="C2025">
        <v>25523.48828125</v>
      </c>
      <c r="D2025">
        <v>2949.803466796875</v>
      </c>
      <c r="E2025">
        <v>5413.48291015625</v>
      </c>
      <c r="F2025">
        <v>14782.4599609375</v>
      </c>
      <c r="G2025">
        <v>153.10787963867188</v>
      </c>
      <c r="H2025">
        <f t="shared" si="93"/>
        <v>153.10787963867188</v>
      </c>
      <c r="I2025">
        <f t="shared" si="94"/>
        <v>14935.567840576172</v>
      </c>
      <c r="J2025">
        <f t="shared" si="95"/>
        <v>182979.7643737793</v>
      </c>
      <c r="K2025">
        <v>180505.21875</v>
      </c>
      <c r="L2025">
        <v>3.3355119228363037</v>
      </c>
      <c r="M2025">
        <v>3.621985912322998</v>
      </c>
      <c r="N2025">
        <v>2.9197838306427002</v>
      </c>
      <c r="O2025">
        <v>1.6748383045196533</v>
      </c>
    </row>
    <row r="2026" spans="1:15" x14ac:dyDescent="0.25">
      <c r="A2026" s="2">
        <v>44750.024305555598</v>
      </c>
      <c r="B2026">
        <v>133722.0625</v>
      </c>
      <c r="C2026">
        <v>25382.27734375</v>
      </c>
      <c r="D2026">
        <v>2968.0712890625</v>
      </c>
      <c r="E2026">
        <v>5425.85205078125</v>
      </c>
      <c r="F2026">
        <v>14732.015625</v>
      </c>
      <c r="G2026">
        <v>156.70225524902344</v>
      </c>
      <c r="H2026">
        <f t="shared" si="93"/>
        <v>156.70225524902344</v>
      </c>
      <c r="I2026">
        <f t="shared" si="94"/>
        <v>14888.717880249023</v>
      </c>
      <c r="J2026">
        <f t="shared" si="95"/>
        <v>182386.98106384277</v>
      </c>
      <c r="K2026">
        <v>179950.609375</v>
      </c>
      <c r="L2026">
        <v>3.3355119228363037</v>
      </c>
      <c r="M2026">
        <v>3.621985912322998</v>
      </c>
      <c r="N2026">
        <v>2.9197838306427002</v>
      </c>
      <c r="O2026">
        <v>1.6748383045196533</v>
      </c>
    </row>
    <row r="2027" spans="1:15" x14ac:dyDescent="0.25">
      <c r="A2027" s="2">
        <v>44750.027777777803</v>
      </c>
      <c r="B2027">
        <v>133563.484375</v>
      </c>
      <c r="C2027">
        <v>25574.80859375</v>
      </c>
      <c r="D2027">
        <v>2943.96044921875</v>
      </c>
      <c r="E2027">
        <v>5397.20556640625</v>
      </c>
      <c r="F2027">
        <v>14784.7119140625</v>
      </c>
      <c r="G2027">
        <v>151.2667236328125</v>
      </c>
      <c r="H2027">
        <f t="shared" si="93"/>
        <v>151.2667236328125</v>
      </c>
      <c r="I2027">
        <f t="shared" si="94"/>
        <v>14935.978637695313</v>
      </c>
      <c r="J2027">
        <f t="shared" si="95"/>
        <v>182415.43762207031</v>
      </c>
      <c r="K2027">
        <v>180000.71875</v>
      </c>
      <c r="L2027">
        <v>3.3355119228363037</v>
      </c>
      <c r="M2027">
        <v>3.621985912322998</v>
      </c>
      <c r="N2027">
        <v>2.9197838306427002</v>
      </c>
      <c r="O2027">
        <v>1.6748383045196533</v>
      </c>
    </row>
    <row r="2028" spans="1:15" x14ac:dyDescent="0.25">
      <c r="A2028" s="2">
        <v>44750.03125</v>
      </c>
      <c r="B2028">
        <v>133167.796875</v>
      </c>
      <c r="C2028">
        <v>25488.583984375</v>
      </c>
      <c r="D2028">
        <v>3021.785400390625</v>
      </c>
      <c r="E2028">
        <v>5407.1787109375</v>
      </c>
      <c r="F2028">
        <v>14844.505859375</v>
      </c>
      <c r="G2028">
        <v>152.77450561523438</v>
      </c>
      <c r="H2028">
        <f t="shared" si="93"/>
        <v>152.77450561523438</v>
      </c>
      <c r="I2028">
        <f t="shared" si="94"/>
        <v>14997.280364990234</v>
      </c>
      <c r="J2028">
        <f t="shared" si="95"/>
        <v>182082.62533569336</v>
      </c>
      <c r="K2028">
        <v>179562.640625</v>
      </c>
      <c r="L2028">
        <v>3.3328139781951904</v>
      </c>
      <c r="M2028">
        <v>3.621985912322998</v>
      </c>
      <c r="N2028">
        <v>2.9197838306427002</v>
      </c>
      <c r="O2028">
        <v>1.6748383045196533</v>
      </c>
    </row>
    <row r="2029" spans="1:15" x14ac:dyDescent="0.25">
      <c r="A2029" s="2">
        <v>44750.034722222197</v>
      </c>
      <c r="B2029">
        <v>133038.296875</v>
      </c>
      <c r="C2029">
        <v>25204.92578125</v>
      </c>
      <c r="D2029">
        <v>3069.62890625</v>
      </c>
      <c r="E2029">
        <v>5401.58154296875</v>
      </c>
      <c r="F2029">
        <v>14867.6904296875</v>
      </c>
      <c r="G2029">
        <v>152.40586853027344</v>
      </c>
      <c r="H2029">
        <f t="shared" si="93"/>
        <v>152.40586853027344</v>
      </c>
      <c r="I2029">
        <f t="shared" si="94"/>
        <v>15020.096298217773</v>
      </c>
      <c r="J2029">
        <f t="shared" si="95"/>
        <v>181734.52940368652</v>
      </c>
      <c r="K2029">
        <v>179319.109375</v>
      </c>
      <c r="L2029">
        <v>3.3328139781951904</v>
      </c>
      <c r="M2029">
        <v>3.621985912322998</v>
      </c>
      <c r="N2029">
        <v>2.9197838306427002</v>
      </c>
      <c r="O2029">
        <v>1.6748383045196533</v>
      </c>
    </row>
    <row r="2030" spans="1:15" x14ac:dyDescent="0.25">
      <c r="A2030" s="2">
        <v>44750.038194444402</v>
      </c>
      <c r="B2030">
        <v>132837.265625</v>
      </c>
      <c r="C2030">
        <v>25134.951171875</v>
      </c>
      <c r="D2030">
        <v>2976.42822265625</v>
      </c>
      <c r="E2030">
        <v>5405.162109375</v>
      </c>
      <c r="F2030">
        <v>14939.7197265625</v>
      </c>
      <c r="G2030">
        <v>154.50114440917969</v>
      </c>
      <c r="H2030">
        <f t="shared" si="93"/>
        <v>154.50114440917969</v>
      </c>
      <c r="I2030">
        <f t="shared" si="94"/>
        <v>15094.22087097168</v>
      </c>
      <c r="J2030">
        <f t="shared" si="95"/>
        <v>181448.02799987793</v>
      </c>
      <c r="K2030">
        <v>179087.5625</v>
      </c>
      <c r="L2030">
        <v>3.3331408500671387</v>
      </c>
      <c r="M2030">
        <v>3.621985912322998</v>
      </c>
      <c r="N2030">
        <v>2.9197838306427002</v>
      </c>
      <c r="O2030">
        <v>1.6748383045196533</v>
      </c>
    </row>
    <row r="2031" spans="1:15" x14ac:dyDescent="0.25">
      <c r="A2031" s="2">
        <v>44750.041666666701</v>
      </c>
      <c r="B2031">
        <v>132948.890625</v>
      </c>
      <c r="C2031">
        <v>24701.537109375</v>
      </c>
      <c r="D2031">
        <v>3031.97119140625</v>
      </c>
      <c r="E2031">
        <v>5413.6279296875</v>
      </c>
      <c r="F2031">
        <v>14966.408203125</v>
      </c>
      <c r="G2031">
        <v>152.06138610839844</v>
      </c>
      <c r="H2031">
        <f t="shared" si="93"/>
        <v>152.06138610839844</v>
      </c>
      <c r="I2031">
        <f t="shared" si="94"/>
        <v>15118.469589233398</v>
      </c>
      <c r="J2031">
        <f t="shared" si="95"/>
        <v>181214.49644470215</v>
      </c>
      <c r="K2031">
        <v>178611.46875</v>
      </c>
      <c r="L2031">
        <v>3.3331408500671387</v>
      </c>
      <c r="M2031">
        <v>3.621985912322998</v>
      </c>
      <c r="N2031">
        <v>2.9197838306427002</v>
      </c>
      <c r="O2031">
        <v>1.6748383045196533</v>
      </c>
    </row>
    <row r="2032" spans="1:15" x14ac:dyDescent="0.25">
      <c r="A2032" s="2">
        <v>44750.045138888898</v>
      </c>
      <c r="B2032">
        <v>132058.0625</v>
      </c>
      <c r="C2032">
        <v>24538.599609375</v>
      </c>
      <c r="D2032">
        <v>3036.064208984375</v>
      </c>
      <c r="E2032">
        <v>5407.19482421875</v>
      </c>
      <c r="F2032">
        <v>15084.59765625</v>
      </c>
      <c r="G2032">
        <v>153.02192687988281</v>
      </c>
      <c r="H2032">
        <f t="shared" si="93"/>
        <v>153.02192687988281</v>
      </c>
      <c r="I2032">
        <f t="shared" si="94"/>
        <v>15237.619583129883</v>
      </c>
      <c r="J2032">
        <f t="shared" si="95"/>
        <v>180277.54072570801</v>
      </c>
      <c r="K2032">
        <v>177857.8125</v>
      </c>
      <c r="L2032">
        <v>3.3331408500671387</v>
      </c>
      <c r="M2032">
        <v>3.621985912322998</v>
      </c>
      <c r="N2032">
        <v>2.9197838306427002</v>
      </c>
      <c r="O2032">
        <v>1.6748383045196533</v>
      </c>
    </row>
    <row r="2033" spans="1:15" x14ac:dyDescent="0.25">
      <c r="A2033" s="2">
        <v>44750.048611111102</v>
      </c>
      <c r="B2033">
        <v>132192.59375</v>
      </c>
      <c r="C2033">
        <v>24528.83203125</v>
      </c>
      <c r="D2033">
        <v>3020.85498046875</v>
      </c>
      <c r="E2033">
        <v>5401.25390625</v>
      </c>
      <c r="F2033">
        <v>15247.3330078125</v>
      </c>
      <c r="G2033">
        <v>152.5364990234375</v>
      </c>
      <c r="H2033">
        <f t="shared" si="93"/>
        <v>152.5364990234375</v>
      </c>
      <c r="I2033">
        <f t="shared" si="94"/>
        <v>15399.869506835938</v>
      </c>
      <c r="J2033">
        <f t="shared" si="95"/>
        <v>180543.40417480469</v>
      </c>
      <c r="K2033">
        <v>178210.703125</v>
      </c>
      <c r="L2033">
        <v>3.3334710597991943</v>
      </c>
      <c r="M2033">
        <v>3.621985912322998</v>
      </c>
      <c r="N2033">
        <v>2.9197838306427002</v>
      </c>
      <c r="O2033">
        <v>1.6748383045196533</v>
      </c>
    </row>
    <row r="2034" spans="1:15" x14ac:dyDescent="0.25">
      <c r="A2034" s="2">
        <v>44750.052083333299</v>
      </c>
      <c r="B2034">
        <v>131876.671875</v>
      </c>
      <c r="C2034">
        <v>24433.283203125</v>
      </c>
      <c r="D2034">
        <v>2949.6171875</v>
      </c>
      <c r="E2034">
        <v>5406.83447265625</v>
      </c>
      <c r="F2034">
        <v>15322.0615234375</v>
      </c>
      <c r="G2034">
        <v>155.04470825195313</v>
      </c>
      <c r="H2034">
        <f t="shared" si="93"/>
        <v>155.04470825195313</v>
      </c>
      <c r="I2034">
        <f t="shared" si="94"/>
        <v>15477.106231689453</v>
      </c>
      <c r="J2034">
        <f t="shared" si="95"/>
        <v>180143.5129699707</v>
      </c>
      <c r="K2034">
        <v>177607.578125</v>
      </c>
      <c r="L2034">
        <v>3.3375089168548584</v>
      </c>
      <c r="M2034">
        <v>3.621985912322998</v>
      </c>
      <c r="N2034">
        <v>2.9197838306427002</v>
      </c>
      <c r="O2034">
        <v>1.6748383045196533</v>
      </c>
    </row>
    <row r="2035" spans="1:15" x14ac:dyDescent="0.25">
      <c r="A2035" s="2">
        <v>44750.055555555598</v>
      </c>
      <c r="B2035">
        <v>131650.625</v>
      </c>
      <c r="C2035">
        <v>24383.869140625</v>
      </c>
      <c r="D2035">
        <v>2932.7333984375</v>
      </c>
      <c r="E2035">
        <v>5407.66455078125</v>
      </c>
      <c r="F2035">
        <v>15395.6552734375</v>
      </c>
      <c r="G2035">
        <v>154.63504028320313</v>
      </c>
      <c r="H2035">
        <f t="shared" si="93"/>
        <v>154.63504028320313</v>
      </c>
      <c r="I2035">
        <f t="shared" si="94"/>
        <v>15550.290313720703</v>
      </c>
      <c r="J2035">
        <f t="shared" si="95"/>
        <v>179925.18240356445</v>
      </c>
      <c r="K2035">
        <v>177412.171875</v>
      </c>
      <c r="L2035">
        <v>3.3375089168548584</v>
      </c>
      <c r="M2035">
        <v>3.621985912322998</v>
      </c>
      <c r="N2035">
        <v>2.9197838306427002</v>
      </c>
      <c r="O2035">
        <v>1.6748383045196533</v>
      </c>
    </row>
    <row r="2036" spans="1:15" x14ac:dyDescent="0.25">
      <c r="A2036" s="2">
        <v>44750.059027777803</v>
      </c>
      <c r="B2036">
        <v>131044.0703125</v>
      </c>
      <c r="C2036">
        <v>24357.521484375</v>
      </c>
      <c r="D2036">
        <v>2943.64697265625</v>
      </c>
      <c r="E2036">
        <v>5408.51513671875</v>
      </c>
      <c r="F2036">
        <v>15367.2099609375</v>
      </c>
      <c r="G2036">
        <v>150.35917663574219</v>
      </c>
      <c r="H2036">
        <f t="shared" si="93"/>
        <v>150.35917663574219</v>
      </c>
      <c r="I2036">
        <f t="shared" si="94"/>
        <v>15517.569137573242</v>
      </c>
      <c r="J2036">
        <f t="shared" si="95"/>
        <v>179271.32304382324</v>
      </c>
      <c r="K2036">
        <v>176695.640625</v>
      </c>
      <c r="L2036">
        <v>3.3410317897796631</v>
      </c>
      <c r="M2036">
        <v>3.621985912322998</v>
      </c>
      <c r="N2036">
        <v>2.9197838306427002</v>
      </c>
      <c r="O2036">
        <v>1.6748383045196533</v>
      </c>
    </row>
    <row r="2037" spans="1:15" x14ac:dyDescent="0.25">
      <c r="A2037" s="2">
        <v>44750.0625</v>
      </c>
      <c r="B2037">
        <v>130905.0546875</v>
      </c>
      <c r="C2037">
        <v>24005.541015625</v>
      </c>
      <c r="D2037">
        <v>2947.45556640625</v>
      </c>
      <c r="E2037">
        <v>5418.24462890625</v>
      </c>
      <c r="F2037">
        <v>15388.9794921875</v>
      </c>
      <c r="G2037">
        <v>150.05715942382813</v>
      </c>
      <c r="H2037">
        <f t="shared" si="93"/>
        <v>150.05715942382813</v>
      </c>
      <c r="I2037">
        <f t="shared" si="94"/>
        <v>15539.036651611328</v>
      </c>
      <c r="J2037">
        <f t="shared" si="95"/>
        <v>178815.33255004883</v>
      </c>
      <c r="K2037">
        <v>176328.90625</v>
      </c>
      <c r="L2037">
        <v>3.3445408344268799</v>
      </c>
      <c r="M2037">
        <v>3.621985912322998</v>
      </c>
      <c r="N2037">
        <v>2.9197838306427002</v>
      </c>
      <c r="O2037">
        <v>1.6748383045196533</v>
      </c>
    </row>
    <row r="2038" spans="1:15" x14ac:dyDescent="0.25">
      <c r="A2038" s="2">
        <v>44750.065972222197</v>
      </c>
      <c r="B2038">
        <v>130650.8984375</v>
      </c>
      <c r="C2038">
        <v>24078.068359375</v>
      </c>
      <c r="D2038">
        <v>2893.166259765625</v>
      </c>
      <c r="E2038">
        <v>5416.484375</v>
      </c>
      <c r="F2038">
        <v>15313.8369140625</v>
      </c>
      <c r="G2038">
        <v>151.11903381347656</v>
      </c>
      <c r="H2038">
        <f t="shared" si="93"/>
        <v>151.11903381347656</v>
      </c>
      <c r="I2038">
        <f t="shared" si="94"/>
        <v>15464.955947875977</v>
      </c>
      <c r="J2038">
        <f t="shared" si="95"/>
        <v>178503.5733795166</v>
      </c>
      <c r="K2038">
        <v>176113.40625</v>
      </c>
      <c r="L2038">
        <v>3.3445408344268799</v>
      </c>
      <c r="M2038">
        <v>3.621985912322998</v>
      </c>
      <c r="N2038">
        <v>2.9197838306427002</v>
      </c>
      <c r="O2038">
        <v>1.6748383045196533</v>
      </c>
    </row>
    <row r="2039" spans="1:15" x14ac:dyDescent="0.25">
      <c r="A2039" s="2">
        <v>44750.069444444402</v>
      </c>
      <c r="B2039">
        <v>130649.1015625</v>
      </c>
      <c r="C2039">
        <v>24085.9296875</v>
      </c>
      <c r="D2039">
        <v>2945.65576171875</v>
      </c>
      <c r="E2039">
        <v>5423.85009765625</v>
      </c>
      <c r="F2039">
        <v>15217.529296875</v>
      </c>
      <c r="G2039">
        <v>151.67666625976563</v>
      </c>
      <c r="H2039">
        <f t="shared" si="93"/>
        <v>151.67666625976563</v>
      </c>
      <c r="I2039">
        <f t="shared" si="94"/>
        <v>15369.205963134766</v>
      </c>
      <c r="J2039">
        <f t="shared" si="95"/>
        <v>178473.74307250977</v>
      </c>
      <c r="K2039">
        <v>176067.53125</v>
      </c>
      <c r="L2039">
        <v>3.3445408344268799</v>
      </c>
      <c r="M2039">
        <v>3.621985912322998</v>
      </c>
      <c r="N2039">
        <v>2.9197838306427002</v>
      </c>
      <c r="O2039">
        <v>1.6748383045196533</v>
      </c>
    </row>
    <row r="2040" spans="1:15" x14ac:dyDescent="0.25">
      <c r="A2040" s="2">
        <v>44750.072916666701</v>
      </c>
      <c r="B2040">
        <v>130507.4609375</v>
      </c>
      <c r="C2040">
        <v>23856.294921875</v>
      </c>
      <c r="D2040">
        <v>2988.45068359375</v>
      </c>
      <c r="E2040">
        <v>5424.82958984375</v>
      </c>
      <c r="F2040">
        <v>15137.798828125</v>
      </c>
      <c r="G2040">
        <v>154.57841491699219</v>
      </c>
      <c r="H2040">
        <f t="shared" si="93"/>
        <v>154.57841491699219</v>
      </c>
      <c r="I2040">
        <f t="shared" si="94"/>
        <v>15292.377243041992</v>
      </c>
      <c r="J2040">
        <f t="shared" si="95"/>
        <v>178069.41337585449</v>
      </c>
      <c r="K2040">
        <v>175673.9375</v>
      </c>
      <c r="L2040">
        <v>3.3484489917755127</v>
      </c>
      <c r="M2040">
        <v>3.621985912322998</v>
      </c>
      <c r="N2040">
        <v>2.9197838306427002</v>
      </c>
      <c r="O2040">
        <v>1.6748383045196533</v>
      </c>
    </row>
    <row r="2041" spans="1:15" x14ac:dyDescent="0.25">
      <c r="A2041" s="2">
        <v>44750.076388888898</v>
      </c>
      <c r="B2041">
        <v>130377.4609375</v>
      </c>
      <c r="C2041">
        <v>23953.849609375</v>
      </c>
      <c r="D2041">
        <v>2927.7412109375</v>
      </c>
      <c r="E2041">
        <v>5424.63134765625</v>
      </c>
      <c r="F2041">
        <v>15188.8427734375</v>
      </c>
      <c r="G2041">
        <v>149.38351440429688</v>
      </c>
      <c r="H2041">
        <f t="shared" si="93"/>
        <v>149.38351440429688</v>
      </c>
      <c r="I2041">
        <f t="shared" si="94"/>
        <v>15338.226287841797</v>
      </c>
      <c r="J2041">
        <f t="shared" si="95"/>
        <v>178021.90939331055</v>
      </c>
      <c r="K2041">
        <v>175514.96875</v>
      </c>
      <c r="L2041">
        <v>3.3484489917755127</v>
      </c>
      <c r="M2041">
        <v>3.621985912322998</v>
      </c>
      <c r="N2041">
        <v>2.9197838306427002</v>
      </c>
      <c r="O2041">
        <v>1.6748383045196533</v>
      </c>
    </row>
    <row r="2042" spans="1:15" x14ac:dyDescent="0.25">
      <c r="A2042" s="2">
        <v>44750.079861111102</v>
      </c>
      <c r="B2042">
        <v>130249.46875</v>
      </c>
      <c r="C2042">
        <v>23966.599609375</v>
      </c>
      <c r="D2042">
        <v>2840.768310546875</v>
      </c>
      <c r="E2042">
        <v>5407.3447265625</v>
      </c>
      <c r="F2042">
        <v>15130.939453125</v>
      </c>
      <c r="G2042">
        <v>151.11463928222656</v>
      </c>
      <c r="H2042">
        <f t="shared" si="93"/>
        <v>151.11463928222656</v>
      </c>
      <c r="I2042">
        <f t="shared" si="94"/>
        <v>15282.054092407227</v>
      </c>
      <c r="J2042">
        <f t="shared" si="95"/>
        <v>177746.2354888916</v>
      </c>
      <c r="K2042">
        <v>175302.78125</v>
      </c>
      <c r="L2042">
        <v>3.3484489917755127</v>
      </c>
      <c r="M2042">
        <v>3.621985912322998</v>
      </c>
      <c r="N2042">
        <v>2.9197838306427002</v>
      </c>
      <c r="O2042">
        <v>1.6748383045196533</v>
      </c>
    </row>
    <row r="2043" spans="1:15" x14ac:dyDescent="0.25">
      <c r="A2043" s="2">
        <v>44750.083333333299</v>
      </c>
      <c r="B2043">
        <v>129888.140625</v>
      </c>
      <c r="C2043">
        <v>23878.5625</v>
      </c>
      <c r="D2043">
        <v>2800.97314453125</v>
      </c>
      <c r="E2043">
        <v>5414.763671875</v>
      </c>
      <c r="F2043">
        <v>15050.607421875</v>
      </c>
      <c r="G2043">
        <v>151.08345031738281</v>
      </c>
      <c r="H2043">
        <f t="shared" si="93"/>
        <v>151.08345031738281</v>
      </c>
      <c r="I2043">
        <f t="shared" si="94"/>
        <v>15201.690872192383</v>
      </c>
      <c r="J2043">
        <f t="shared" si="95"/>
        <v>177184.13081359863</v>
      </c>
      <c r="K2043">
        <v>174821.140625</v>
      </c>
      <c r="L2043">
        <v>3.3503189086914063</v>
      </c>
      <c r="M2043">
        <v>3.621985912322998</v>
      </c>
      <c r="N2043">
        <v>2.9197838306427002</v>
      </c>
      <c r="O2043">
        <v>1.6748383045196533</v>
      </c>
    </row>
    <row r="2044" spans="1:15" x14ac:dyDescent="0.25">
      <c r="A2044" s="2">
        <v>44750.086805555598</v>
      </c>
      <c r="B2044">
        <v>129333.1484375</v>
      </c>
      <c r="C2044">
        <v>23860.78125</v>
      </c>
      <c r="D2044">
        <v>2729.91796875</v>
      </c>
      <c r="E2044">
        <v>5410.3857421875</v>
      </c>
      <c r="F2044">
        <v>15005.46484375</v>
      </c>
      <c r="G2044">
        <v>152.238525390625</v>
      </c>
      <c r="H2044">
        <f t="shared" si="93"/>
        <v>152.238525390625</v>
      </c>
      <c r="I2044">
        <f t="shared" si="94"/>
        <v>15157.703369140625</v>
      </c>
      <c r="J2044">
        <f t="shared" si="95"/>
        <v>176491.93676757813</v>
      </c>
      <c r="K2044">
        <v>174123.921875</v>
      </c>
      <c r="L2044">
        <v>3.3503189086914063</v>
      </c>
      <c r="M2044">
        <v>3.621985912322998</v>
      </c>
      <c r="N2044">
        <v>2.9197838306427002</v>
      </c>
      <c r="O2044">
        <v>1.6748383045196533</v>
      </c>
    </row>
    <row r="2045" spans="1:15" x14ac:dyDescent="0.25">
      <c r="A2045" s="2">
        <v>44750.090277777803</v>
      </c>
      <c r="B2045">
        <v>128812.9609375</v>
      </c>
      <c r="C2045">
        <v>23944.630859375</v>
      </c>
      <c r="D2045">
        <v>2782.962890625</v>
      </c>
      <c r="E2045">
        <v>5406.80029296875</v>
      </c>
      <c r="F2045">
        <v>14916.607421875</v>
      </c>
      <c r="G2045">
        <v>149.07475280761719</v>
      </c>
      <c r="H2045">
        <f t="shared" si="93"/>
        <v>149.07475280761719</v>
      </c>
      <c r="I2045">
        <f t="shared" si="94"/>
        <v>15065.682174682617</v>
      </c>
      <c r="J2045">
        <f t="shared" si="95"/>
        <v>176013.03715515137</v>
      </c>
      <c r="K2045">
        <v>173569.234375</v>
      </c>
      <c r="L2045">
        <v>3.3484489917755127</v>
      </c>
      <c r="M2045">
        <v>3.621985912322998</v>
      </c>
      <c r="N2045">
        <v>2.9197838306427002</v>
      </c>
      <c r="O2045">
        <v>1.6748383045196533</v>
      </c>
    </row>
    <row r="2046" spans="1:15" x14ac:dyDescent="0.25">
      <c r="A2046" s="2">
        <v>44750.09375</v>
      </c>
      <c r="B2046">
        <v>128204.3515625</v>
      </c>
      <c r="C2046">
        <v>24085.583984375</v>
      </c>
      <c r="D2046">
        <v>2712.83251953125</v>
      </c>
      <c r="E2046">
        <v>5409.89453125</v>
      </c>
      <c r="F2046">
        <v>14839.630859375</v>
      </c>
      <c r="G2046">
        <v>149.533203125</v>
      </c>
      <c r="H2046">
        <f t="shared" si="93"/>
        <v>149.533203125</v>
      </c>
      <c r="I2046">
        <f t="shared" si="94"/>
        <v>14989.1640625</v>
      </c>
      <c r="J2046">
        <f t="shared" si="95"/>
        <v>175401.82666015625</v>
      </c>
      <c r="K2046">
        <v>172913.265625</v>
      </c>
      <c r="L2046">
        <v>3.3484489917755127</v>
      </c>
      <c r="M2046">
        <v>3.621985912322998</v>
      </c>
      <c r="N2046">
        <v>2.9197838306427002</v>
      </c>
      <c r="O2046">
        <v>1.6748383045196533</v>
      </c>
    </row>
    <row r="2047" spans="1:15" x14ac:dyDescent="0.25">
      <c r="A2047" s="2">
        <v>44750.097222222197</v>
      </c>
      <c r="B2047">
        <v>128670.2890625</v>
      </c>
      <c r="C2047">
        <v>24192.005859375</v>
      </c>
      <c r="D2047">
        <v>2713.80419921875</v>
      </c>
      <c r="E2047">
        <v>5412.06787109375</v>
      </c>
      <c r="F2047">
        <v>14797.29296875</v>
      </c>
      <c r="G2047">
        <v>150.73126220703125</v>
      </c>
      <c r="H2047">
        <f t="shared" si="93"/>
        <v>150.73126220703125</v>
      </c>
      <c r="I2047">
        <f t="shared" si="94"/>
        <v>14948.024230957031</v>
      </c>
      <c r="J2047">
        <f t="shared" si="95"/>
        <v>175936.19122314453</v>
      </c>
      <c r="K2047">
        <v>173257.8125</v>
      </c>
      <c r="L2047">
        <v>3.3484489917755127</v>
      </c>
      <c r="M2047">
        <v>3.621985912322998</v>
      </c>
      <c r="N2047">
        <v>2.9197838306427002</v>
      </c>
      <c r="O2047">
        <v>1.6748383045196533</v>
      </c>
    </row>
    <row r="2048" spans="1:15" x14ac:dyDescent="0.25">
      <c r="A2048" s="2">
        <v>44750.100694444402</v>
      </c>
      <c r="B2048">
        <v>128831.421875</v>
      </c>
      <c r="C2048">
        <v>24090.34765625</v>
      </c>
      <c r="D2048">
        <v>2723.93359375</v>
      </c>
      <c r="E2048">
        <v>5409.3037109375</v>
      </c>
      <c r="F2048">
        <v>14694.8427734375</v>
      </c>
      <c r="G2048">
        <v>152.9034423828125</v>
      </c>
      <c r="H2048">
        <f t="shared" si="93"/>
        <v>152.9034423828125</v>
      </c>
      <c r="I2048">
        <f t="shared" si="94"/>
        <v>14847.746215820313</v>
      </c>
      <c r="J2048">
        <f t="shared" si="95"/>
        <v>175902.75305175781</v>
      </c>
      <c r="K2048">
        <v>173001.015625</v>
      </c>
      <c r="L2048">
        <v>3.3484489917755127</v>
      </c>
      <c r="M2048">
        <v>3.621985912322998</v>
      </c>
      <c r="N2048">
        <v>2.9197838306427002</v>
      </c>
      <c r="O2048">
        <v>1.6748383045196533</v>
      </c>
    </row>
    <row r="2049" spans="1:15" x14ac:dyDescent="0.25">
      <c r="A2049" s="2">
        <v>44750.104166666701</v>
      </c>
      <c r="B2049">
        <v>129171.4921875</v>
      </c>
      <c r="C2049">
        <v>24189.931640625</v>
      </c>
      <c r="D2049">
        <v>2721.5634765625</v>
      </c>
      <c r="E2049">
        <v>5410.89501953125</v>
      </c>
      <c r="F2049">
        <v>14645.0224609375</v>
      </c>
      <c r="G2049">
        <v>151.31874084472656</v>
      </c>
      <c r="H2049">
        <f t="shared" si="93"/>
        <v>151.31874084472656</v>
      </c>
      <c r="I2049">
        <f t="shared" si="94"/>
        <v>14796.341201782227</v>
      </c>
      <c r="J2049">
        <f t="shared" si="95"/>
        <v>176290.22352600098</v>
      </c>
      <c r="K2049">
        <v>173307.109375</v>
      </c>
      <c r="L2049">
        <v>3.3484489917755127</v>
      </c>
      <c r="M2049">
        <v>3.621985912322998</v>
      </c>
      <c r="N2049">
        <v>2.9197838306427002</v>
      </c>
      <c r="O2049">
        <v>1.6748383045196533</v>
      </c>
    </row>
    <row r="2050" spans="1:15" x14ac:dyDescent="0.25">
      <c r="A2050" s="2">
        <v>44750.107638888898</v>
      </c>
      <c r="B2050">
        <v>129517.9765625</v>
      </c>
      <c r="C2050">
        <v>24157.70703125</v>
      </c>
      <c r="D2050">
        <v>2748.70751953125</v>
      </c>
      <c r="E2050">
        <v>5397.2890625</v>
      </c>
      <c r="F2050">
        <v>14612.1708984375</v>
      </c>
      <c r="G2050">
        <v>153.07498168945313</v>
      </c>
      <c r="H2050">
        <f t="shared" si="93"/>
        <v>153.07498168945313</v>
      </c>
      <c r="I2050">
        <f t="shared" si="94"/>
        <v>14765.245880126953</v>
      </c>
      <c r="J2050">
        <f t="shared" si="95"/>
        <v>176586.9260559082</v>
      </c>
      <c r="K2050">
        <v>173547.71875</v>
      </c>
      <c r="L2050">
        <v>3.3484489917755127</v>
      </c>
      <c r="M2050">
        <v>3.621985912322998</v>
      </c>
      <c r="N2050">
        <v>2.9197838306427002</v>
      </c>
      <c r="O2050">
        <v>1.6748383045196533</v>
      </c>
    </row>
    <row r="2051" spans="1:15" x14ac:dyDescent="0.25">
      <c r="A2051" s="2">
        <v>44750.111111111102</v>
      </c>
      <c r="B2051">
        <v>129491.71875</v>
      </c>
      <c r="C2051">
        <v>24068.478515625</v>
      </c>
      <c r="D2051">
        <v>2730.302734375</v>
      </c>
      <c r="E2051">
        <v>5410.45703125</v>
      </c>
      <c r="F2051">
        <v>14630.6181640625</v>
      </c>
      <c r="G2051">
        <v>151.34518432617188</v>
      </c>
      <c r="H2051">
        <f t="shared" si="93"/>
        <v>151.34518432617188</v>
      </c>
      <c r="I2051">
        <f t="shared" si="94"/>
        <v>14781.963348388672</v>
      </c>
      <c r="J2051">
        <f t="shared" si="95"/>
        <v>176482.92037963867</v>
      </c>
      <c r="K2051">
        <v>173444.0625</v>
      </c>
      <c r="L2051">
        <v>3.3484489917755127</v>
      </c>
      <c r="M2051">
        <v>3.621985912322998</v>
      </c>
      <c r="N2051">
        <v>2.9197838306427002</v>
      </c>
      <c r="O2051">
        <v>1.6748383045196533</v>
      </c>
    </row>
    <row r="2052" spans="1:15" x14ac:dyDescent="0.25">
      <c r="A2052" s="2">
        <v>44750.114583333299</v>
      </c>
      <c r="B2052">
        <v>129266.2890625</v>
      </c>
      <c r="C2052">
        <v>23999.365234375</v>
      </c>
      <c r="D2052">
        <v>2742.177978515625</v>
      </c>
      <c r="E2052">
        <v>5409.4345703125</v>
      </c>
      <c r="F2052">
        <v>14615.7080078125</v>
      </c>
      <c r="G2052">
        <v>149.73870849609375</v>
      </c>
      <c r="H2052">
        <f t="shared" ref="H2052:H2115" si="96">MAX(0,G2052)</f>
        <v>149.73870849609375</v>
      </c>
      <c r="I2052">
        <f t="shared" ref="I2052:I2115" si="97">F2052+H2052</f>
        <v>14765.446716308594</v>
      </c>
      <c r="J2052">
        <f t="shared" ref="J2052:J2115" si="98">SUM(B2052:F2052,H2052)</f>
        <v>176182.71356201172</v>
      </c>
      <c r="K2052">
        <v>173207.90625</v>
      </c>
      <c r="L2052">
        <v>3.3484489917755127</v>
      </c>
      <c r="M2052">
        <v>3.621985912322998</v>
      </c>
      <c r="N2052">
        <v>2.9197838306427002</v>
      </c>
      <c r="O2052">
        <v>1.6748383045196533</v>
      </c>
    </row>
    <row r="2053" spans="1:15" x14ac:dyDescent="0.25">
      <c r="A2053" s="2">
        <v>44750.118055555598</v>
      </c>
      <c r="B2053">
        <v>129206.1640625</v>
      </c>
      <c r="C2053">
        <v>24023.677734375</v>
      </c>
      <c r="D2053">
        <v>2750.925537109375</v>
      </c>
      <c r="E2053">
        <v>5403.1630859375</v>
      </c>
      <c r="F2053">
        <v>14621.99609375</v>
      </c>
      <c r="G2053">
        <v>153.40528869628906</v>
      </c>
      <c r="H2053">
        <f t="shared" si="96"/>
        <v>153.40528869628906</v>
      </c>
      <c r="I2053">
        <f t="shared" si="97"/>
        <v>14775.401382446289</v>
      </c>
      <c r="J2053">
        <f t="shared" si="98"/>
        <v>176159.33180236816</v>
      </c>
      <c r="K2053">
        <v>173273.234375</v>
      </c>
      <c r="L2053">
        <v>3.3484489917755127</v>
      </c>
      <c r="M2053">
        <v>3.621985912322998</v>
      </c>
      <c r="N2053">
        <v>2.9197838306427002</v>
      </c>
      <c r="O2053">
        <v>1.6748383045196533</v>
      </c>
    </row>
    <row r="2054" spans="1:15" x14ac:dyDescent="0.25">
      <c r="A2054" s="2">
        <v>44750.121527777803</v>
      </c>
      <c r="B2054">
        <v>129140.0703125</v>
      </c>
      <c r="C2054">
        <v>24041.060546875</v>
      </c>
      <c r="D2054">
        <v>2723.083251953125</v>
      </c>
      <c r="E2054">
        <v>5404.2548828125</v>
      </c>
      <c r="F2054">
        <v>14628.546875</v>
      </c>
      <c r="G2054">
        <v>152.37319946289063</v>
      </c>
      <c r="H2054">
        <f t="shared" si="96"/>
        <v>152.37319946289063</v>
      </c>
      <c r="I2054">
        <f t="shared" si="97"/>
        <v>14780.920074462891</v>
      </c>
      <c r="J2054">
        <f t="shared" si="98"/>
        <v>176089.38906860352</v>
      </c>
      <c r="K2054">
        <v>173024.28125</v>
      </c>
      <c r="L2054">
        <v>3.3484489917755127</v>
      </c>
      <c r="M2054">
        <v>3.621985912322998</v>
      </c>
      <c r="N2054">
        <v>2.9197838306427002</v>
      </c>
      <c r="O2054">
        <v>1.6748383045196533</v>
      </c>
    </row>
    <row r="2055" spans="1:15" x14ac:dyDescent="0.25">
      <c r="A2055" s="2">
        <v>44750.125</v>
      </c>
      <c r="B2055">
        <v>128901.140625</v>
      </c>
      <c r="C2055">
        <v>24002.0546875</v>
      </c>
      <c r="D2055">
        <v>2708.6171875</v>
      </c>
      <c r="E2055">
        <v>5408.1259765625</v>
      </c>
      <c r="F2055">
        <v>14590.033203125</v>
      </c>
      <c r="G2055">
        <v>150.11344909667969</v>
      </c>
      <c r="H2055">
        <f t="shared" si="96"/>
        <v>150.11344909667969</v>
      </c>
      <c r="I2055">
        <f t="shared" si="97"/>
        <v>14740.14665222168</v>
      </c>
      <c r="J2055">
        <f t="shared" si="98"/>
        <v>175760.08512878418</v>
      </c>
      <c r="K2055">
        <v>172782.046875</v>
      </c>
      <c r="L2055">
        <v>3.3484489917755127</v>
      </c>
      <c r="M2055">
        <v>3.621985912322998</v>
      </c>
      <c r="N2055">
        <v>2.9197838306427002</v>
      </c>
      <c r="O2055">
        <v>1.6748383045196533</v>
      </c>
    </row>
    <row r="2056" spans="1:15" x14ac:dyDescent="0.25">
      <c r="A2056" s="2">
        <v>44750.128472222197</v>
      </c>
      <c r="B2056">
        <v>128835.5390625</v>
      </c>
      <c r="C2056">
        <v>23769.44921875</v>
      </c>
      <c r="D2056">
        <v>2715.127685546875</v>
      </c>
      <c r="E2056">
        <v>5396.36962890625</v>
      </c>
      <c r="F2056">
        <v>14599.9794921875</v>
      </c>
      <c r="G2056">
        <v>152.41636657714844</v>
      </c>
      <c r="H2056">
        <f t="shared" si="96"/>
        <v>152.41636657714844</v>
      </c>
      <c r="I2056">
        <f t="shared" si="97"/>
        <v>14752.395858764648</v>
      </c>
      <c r="J2056">
        <f t="shared" si="98"/>
        <v>175468.88145446777</v>
      </c>
      <c r="K2056">
        <v>172611.484375</v>
      </c>
      <c r="L2056">
        <v>3.3484489917755127</v>
      </c>
      <c r="M2056">
        <v>3.621985912322998</v>
      </c>
      <c r="N2056">
        <v>2.9197838306427002</v>
      </c>
      <c r="O2056">
        <v>1.6748383045196533</v>
      </c>
    </row>
    <row r="2057" spans="1:15" x14ac:dyDescent="0.25">
      <c r="A2057" s="2">
        <v>44750.131944444402</v>
      </c>
      <c r="B2057">
        <v>128931.8203125</v>
      </c>
      <c r="C2057">
        <v>23775.431640625</v>
      </c>
      <c r="D2057">
        <v>2721.002685546875</v>
      </c>
      <c r="E2057">
        <v>5410.8818359375</v>
      </c>
      <c r="F2057">
        <v>14649.666015625</v>
      </c>
      <c r="G2057">
        <v>151.30487060546875</v>
      </c>
      <c r="H2057">
        <f t="shared" si="96"/>
        <v>151.30487060546875</v>
      </c>
      <c r="I2057">
        <f t="shared" si="97"/>
        <v>14800.970886230469</v>
      </c>
      <c r="J2057">
        <f t="shared" si="98"/>
        <v>175640.10736083984</v>
      </c>
      <c r="K2057">
        <v>172723.890625</v>
      </c>
      <c r="L2057">
        <v>3.3484489917755127</v>
      </c>
      <c r="M2057">
        <v>3.621985912322998</v>
      </c>
      <c r="N2057">
        <v>2.9197838306427002</v>
      </c>
      <c r="O2057">
        <v>1.6748383045196533</v>
      </c>
    </row>
    <row r="2058" spans="1:15" x14ac:dyDescent="0.25">
      <c r="A2058" s="2">
        <v>44750.135416666701</v>
      </c>
      <c r="B2058">
        <v>128851.8671875</v>
      </c>
      <c r="C2058">
        <v>23763.40625</v>
      </c>
      <c r="D2058">
        <v>2719.2978515625</v>
      </c>
      <c r="E2058">
        <v>5427.9814453125</v>
      </c>
      <c r="F2058">
        <v>14537.1357421875</v>
      </c>
      <c r="G2058">
        <v>152.76419067382813</v>
      </c>
      <c r="H2058">
        <f t="shared" si="96"/>
        <v>152.76419067382813</v>
      </c>
      <c r="I2058">
        <f t="shared" si="97"/>
        <v>14689.899932861328</v>
      </c>
      <c r="J2058">
        <f t="shared" si="98"/>
        <v>175452.45266723633</v>
      </c>
      <c r="K2058">
        <v>172399.265625</v>
      </c>
      <c r="L2058">
        <v>3.3484489917755127</v>
      </c>
      <c r="M2058">
        <v>3.621985912322998</v>
      </c>
      <c r="N2058">
        <v>2.9197838306427002</v>
      </c>
      <c r="O2058">
        <v>1.6748383045196533</v>
      </c>
    </row>
    <row r="2059" spans="1:15" x14ac:dyDescent="0.25">
      <c r="A2059" s="2">
        <v>44750.138888888898</v>
      </c>
      <c r="B2059">
        <v>128979.8359375</v>
      </c>
      <c r="C2059">
        <v>23697.3125</v>
      </c>
      <c r="D2059">
        <v>2716.410888671875</v>
      </c>
      <c r="E2059">
        <v>5415.3603515625</v>
      </c>
      <c r="F2059">
        <v>14479.375</v>
      </c>
      <c r="G2059">
        <v>148.72940063476563</v>
      </c>
      <c r="H2059">
        <f t="shared" si="96"/>
        <v>148.72940063476563</v>
      </c>
      <c r="I2059">
        <f t="shared" si="97"/>
        <v>14628.104400634766</v>
      </c>
      <c r="J2059">
        <f t="shared" si="98"/>
        <v>175437.02407836914</v>
      </c>
      <c r="K2059">
        <v>172478.46875</v>
      </c>
      <c r="L2059">
        <v>3.3484489917755127</v>
      </c>
      <c r="M2059">
        <v>3.621985912322998</v>
      </c>
      <c r="N2059">
        <v>2.9197838306427002</v>
      </c>
      <c r="O2059">
        <v>1.6748383045196533</v>
      </c>
    </row>
    <row r="2060" spans="1:15" x14ac:dyDescent="0.25">
      <c r="A2060" s="2">
        <v>44750.142361111102</v>
      </c>
      <c r="B2060">
        <v>128652.8046875</v>
      </c>
      <c r="C2060">
        <v>23753.591796875</v>
      </c>
      <c r="D2060">
        <v>2724.95263671875</v>
      </c>
      <c r="E2060">
        <v>5423.28369140625</v>
      </c>
      <c r="F2060">
        <v>14430.646484375</v>
      </c>
      <c r="G2060">
        <v>152.25332641601563</v>
      </c>
      <c r="H2060">
        <f t="shared" si="96"/>
        <v>152.25332641601563</v>
      </c>
      <c r="I2060">
        <f t="shared" si="97"/>
        <v>14582.899810791016</v>
      </c>
      <c r="J2060">
        <f t="shared" si="98"/>
        <v>175137.53262329102</v>
      </c>
      <c r="K2060">
        <v>172117.125</v>
      </c>
      <c r="L2060">
        <v>3.3484489917755127</v>
      </c>
      <c r="M2060">
        <v>3.621985912322998</v>
      </c>
      <c r="N2060">
        <v>2.9197838306427002</v>
      </c>
      <c r="O2060">
        <v>1.6748383045196533</v>
      </c>
    </row>
    <row r="2061" spans="1:15" x14ac:dyDescent="0.25">
      <c r="A2061" s="2">
        <v>44750.145833333299</v>
      </c>
      <c r="B2061">
        <v>128505.453125</v>
      </c>
      <c r="C2061">
        <v>23983.392578125</v>
      </c>
      <c r="D2061">
        <v>2715.75244140625</v>
      </c>
      <c r="E2061">
        <v>5404.3369140625</v>
      </c>
      <c r="F2061">
        <v>14400.3671875</v>
      </c>
      <c r="G2061">
        <v>151.00796508789063</v>
      </c>
      <c r="H2061">
        <f t="shared" si="96"/>
        <v>151.00796508789063</v>
      </c>
      <c r="I2061">
        <f t="shared" si="97"/>
        <v>14551.375152587891</v>
      </c>
      <c r="J2061">
        <f t="shared" si="98"/>
        <v>175160.31021118164</v>
      </c>
      <c r="K2061">
        <v>172155.1875</v>
      </c>
      <c r="L2061">
        <v>3.3484489917755127</v>
      </c>
      <c r="M2061">
        <v>3.621985912322998</v>
      </c>
      <c r="N2061">
        <v>2.9197838306427002</v>
      </c>
      <c r="O2061">
        <v>1.6748383045196533</v>
      </c>
    </row>
    <row r="2062" spans="1:15" x14ac:dyDescent="0.25">
      <c r="A2062" s="2">
        <v>44750.149305555598</v>
      </c>
      <c r="B2062">
        <v>128482.0625</v>
      </c>
      <c r="C2062">
        <v>23783.59765625</v>
      </c>
      <c r="D2062">
        <v>2713.93212890625</v>
      </c>
      <c r="E2062">
        <v>5406.533203125</v>
      </c>
      <c r="F2062">
        <v>14374.8046875</v>
      </c>
      <c r="G2062">
        <v>153.22764587402344</v>
      </c>
      <c r="H2062">
        <f t="shared" si="96"/>
        <v>153.22764587402344</v>
      </c>
      <c r="I2062">
        <f t="shared" si="97"/>
        <v>14528.032333374023</v>
      </c>
      <c r="J2062">
        <f t="shared" si="98"/>
        <v>174914.15782165527</v>
      </c>
      <c r="K2062">
        <v>171982.578125</v>
      </c>
      <c r="L2062">
        <v>3.3484489917755127</v>
      </c>
      <c r="M2062">
        <v>3.621985912322998</v>
      </c>
      <c r="N2062">
        <v>2.9197838306427002</v>
      </c>
      <c r="O2062">
        <v>1.6748383045196533</v>
      </c>
    </row>
    <row r="2063" spans="1:15" x14ac:dyDescent="0.25">
      <c r="A2063" s="2">
        <v>44750.152777777803</v>
      </c>
      <c r="B2063">
        <v>128273.8359375</v>
      </c>
      <c r="C2063">
        <v>23874.953125</v>
      </c>
      <c r="D2063">
        <v>2765.1728515625</v>
      </c>
      <c r="E2063">
        <v>5400.6982421875</v>
      </c>
      <c r="F2063">
        <v>14379.4990234375</v>
      </c>
      <c r="G2063">
        <v>149.40109252929688</v>
      </c>
      <c r="H2063">
        <f t="shared" si="96"/>
        <v>149.40109252929688</v>
      </c>
      <c r="I2063">
        <f t="shared" si="97"/>
        <v>14528.900115966797</v>
      </c>
      <c r="J2063">
        <f t="shared" si="98"/>
        <v>174843.5602722168</v>
      </c>
      <c r="K2063">
        <v>171758.015625</v>
      </c>
      <c r="L2063">
        <v>3.3484489917755127</v>
      </c>
      <c r="M2063">
        <v>3.621985912322998</v>
      </c>
      <c r="N2063">
        <v>2.9197838306427002</v>
      </c>
      <c r="O2063">
        <v>1.6748383045196533</v>
      </c>
    </row>
    <row r="2064" spans="1:15" x14ac:dyDescent="0.25">
      <c r="A2064" s="2">
        <v>44750.15625</v>
      </c>
      <c r="B2064">
        <v>128079.4375</v>
      </c>
      <c r="C2064">
        <v>23864.423828125</v>
      </c>
      <c r="D2064">
        <v>2748.358154296875</v>
      </c>
      <c r="E2064">
        <v>5410.703125</v>
      </c>
      <c r="F2064">
        <v>14386.7509765625</v>
      </c>
      <c r="G2064">
        <v>152.93463134765625</v>
      </c>
      <c r="H2064">
        <f t="shared" si="96"/>
        <v>152.93463134765625</v>
      </c>
      <c r="I2064">
        <f t="shared" si="97"/>
        <v>14539.685607910156</v>
      </c>
      <c r="J2064">
        <f t="shared" si="98"/>
        <v>174642.60821533203</v>
      </c>
      <c r="K2064">
        <v>171652.671875</v>
      </c>
      <c r="L2064">
        <v>3.3511557579040527</v>
      </c>
      <c r="M2064">
        <v>3.621985912322998</v>
      </c>
      <c r="N2064">
        <v>2.9197838306427002</v>
      </c>
      <c r="O2064">
        <v>1.6748383045196533</v>
      </c>
    </row>
    <row r="2065" spans="1:15" x14ac:dyDescent="0.25">
      <c r="A2065" s="2">
        <v>44750.159722222197</v>
      </c>
      <c r="B2065">
        <v>128006.7734375</v>
      </c>
      <c r="C2065">
        <v>23890.927734375</v>
      </c>
      <c r="D2065">
        <v>2771.193115234375</v>
      </c>
      <c r="E2065">
        <v>5411.44384765625</v>
      </c>
      <c r="F2065">
        <v>14360.2626953125</v>
      </c>
      <c r="G2065">
        <v>152.53465270996094</v>
      </c>
      <c r="H2065">
        <f t="shared" si="96"/>
        <v>152.53465270996094</v>
      </c>
      <c r="I2065">
        <f t="shared" si="97"/>
        <v>14512.797348022461</v>
      </c>
      <c r="J2065">
        <f t="shared" si="98"/>
        <v>174593.13548278809</v>
      </c>
      <c r="K2065">
        <v>171516.71875</v>
      </c>
      <c r="L2065">
        <v>3.3484489917755127</v>
      </c>
      <c r="M2065">
        <v>3.621985912322998</v>
      </c>
      <c r="N2065">
        <v>2.9197838306427002</v>
      </c>
      <c r="O2065">
        <v>1.6748383045196533</v>
      </c>
    </row>
    <row r="2066" spans="1:15" x14ac:dyDescent="0.25">
      <c r="A2066" s="2">
        <v>44750.163194444402</v>
      </c>
      <c r="B2066">
        <v>127903.9921875</v>
      </c>
      <c r="C2066">
        <v>23836.53515625</v>
      </c>
      <c r="D2066">
        <v>2717.099365234375</v>
      </c>
      <c r="E2066">
        <v>5411.37890625</v>
      </c>
      <c r="F2066">
        <v>14319.7509765625</v>
      </c>
      <c r="G2066">
        <v>151.97122192382813</v>
      </c>
      <c r="H2066">
        <f t="shared" si="96"/>
        <v>151.97122192382813</v>
      </c>
      <c r="I2066">
        <f t="shared" si="97"/>
        <v>14471.722198486328</v>
      </c>
      <c r="J2066">
        <f t="shared" si="98"/>
        <v>174340.7278137207</v>
      </c>
      <c r="K2066">
        <v>171317.53125</v>
      </c>
      <c r="L2066">
        <v>3.3484489917755127</v>
      </c>
      <c r="M2066">
        <v>3.621985912322998</v>
      </c>
      <c r="N2066">
        <v>2.9197838306427002</v>
      </c>
      <c r="O2066">
        <v>1.6748383045196533</v>
      </c>
    </row>
    <row r="2067" spans="1:15" x14ac:dyDescent="0.25">
      <c r="A2067" s="2">
        <v>44750.166666666701</v>
      </c>
      <c r="B2067">
        <v>127841.6796875</v>
      </c>
      <c r="C2067">
        <v>23857.1171875</v>
      </c>
      <c r="D2067">
        <v>2747.144775390625</v>
      </c>
      <c r="E2067">
        <v>5408.8203125</v>
      </c>
      <c r="F2067">
        <v>14256.20703125</v>
      </c>
      <c r="G2067">
        <v>150.71871948242188</v>
      </c>
      <c r="H2067">
        <f t="shared" si="96"/>
        <v>150.71871948242188</v>
      </c>
      <c r="I2067">
        <f t="shared" si="97"/>
        <v>14406.925750732422</v>
      </c>
      <c r="J2067">
        <f t="shared" si="98"/>
        <v>174261.68771362305</v>
      </c>
      <c r="K2067">
        <v>171305.84375</v>
      </c>
      <c r="L2067">
        <v>3.3484489917755127</v>
      </c>
      <c r="M2067">
        <v>3.621985912322998</v>
      </c>
      <c r="N2067">
        <v>2.9197838306427002</v>
      </c>
      <c r="O2067">
        <v>1.6748383045196533</v>
      </c>
    </row>
    <row r="2068" spans="1:15" x14ac:dyDescent="0.25">
      <c r="A2068" s="2">
        <v>44750.170138888898</v>
      </c>
      <c r="B2068">
        <v>127742.8984375</v>
      </c>
      <c r="C2068">
        <v>23898.77734375</v>
      </c>
      <c r="D2068">
        <v>2761.033203125</v>
      </c>
      <c r="E2068">
        <v>5416.1484375</v>
      </c>
      <c r="F2068">
        <v>14324.162109375</v>
      </c>
      <c r="G2068">
        <v>150.85427856445313</v>
      </c>
      <c r="H2068">
        <f t="shared" si="96"/>
        <v>150.85427856445313</v>
      </c>
      <c r="I2068">
        <f t="shared" si="97"/>
        <v>14475.016387939453</v>
      </c>
      <c r="J2068">
        <f t="shared" si="98"/>
        <v>174293.87380981445</v>
      </c>
      <c r="K2068">
        <v>171334.671875</v>
      </c>
      <c r="L2068">
        <v>3.3484489917755127</v>
      </c>
      <c r="M2068">
        <v>3.621985912322998</v>
      </c>
      <c r="N2068">
        <v>2.9197838306427002</v>
      </c>
      <c r="O2068">
        <v>1.6748383045196533</v>
      </c>
    </row>
    <row r="2069" spans="1:15" x14ac:dyDescent="0.25">
      <c r="A2069" s="2">
        <v>44750.173611111102</v>
      </c>
      <c r="B2069">
        <v>127691.703125</v>
      </c>
      <c r="C2069">
        <v>23918.794921875</v>
      </c>
      <c r="D2069">
        <v>2726.76904296875</v>
      </c>
      <c r="E2069">
        <v>5401.53857421875</v>
      </c>
      <c r="F2069">
        <v>14282.7802734375</v>
      </c>
      <c r="G2069">
        <v>151.13235473632813</v>
      </c>
      <c r="H2069">
        <f t="shared" si="96"/>
        <v>151.13235473632813</v>
      </c>
      <c r="I2069">
        <f t="shared" si="97"/>
        <v>14433.912628173828</v>
      </c>
      <c r="J2069">
        <f t="shared" si="98"/>
        <v>174172.71829223633</v>
      </c>
      <c r="K2069">
        <v>171284.0625</v>
      </c>
      <c r="L2069">
        <v>3.3484489917755127</v>
      </c>
      <c r="M2069">
        <v>3.621985912322998</v>
      </c>
      <c r="N2069">
        <v>2.9197838306427002</v>
      </c>
      <c r="O2069">
        <v>1.6748383045196533</v>
      </c>
    </row>
    <row r="2070" spans="1:15" x14ac:dyDescent="0.25">
      <c r="A2070" s="2">
        <v>44750.177083333299</v>
      </c>
      <c r="B2070">
        <v>128429.9765625</v>
      </c>
      <c r="C2070">
        <v>23909.625</v>
      </c>
      <c r="D2070">
        <v>2765.96826171875</v>
      </c>
      <c r="E2070">
        <v>5391.796875</v>
      </c>
      <c r="F2070">
        <v>14225.15234375</v>
      </c>
      <c r="G2070">
        <v>152.59071350097656</v>
      </c>
      <c r="H2070">
        <f t="shared" si="96"/>
        <v>152.59071350097656</v>
      </c>
      <c r="I2070">
        <f t="shared" si="97"/>
        <v>14377.743057250977</v>
      </c>
      <c r="J2070">
        <f t="shared" si="98"/>
        <v>174875.10975646973</v>
      </c>
      <c r="K2070">
        <v>171821.453125</v>
      </c>
      <c r="L2070">
        <v>3.3484489917755127</v>
      </c>
      <c r="M2070">
        <v>3.621985912322998</v>
      </c>
      <c r="N2070">
        <v>2.9197838306427002</v>
      </c>
      <c r="O2070">
        <v>1.6748383045196533</v>
      </c>
    </row>
    <row r="2071" spans="1:15" x14ac:dyDescent="0.25">
      <c r="A2071" s="2">
        <v>44750.180555555598</v>
      </c>
      <c r="B2071">
        <v>128472.5546875</v>
      </c>
      <c r="C2071">
        <v>23953.31640625</v>
      </c>
      <c r="D2071">
        <v>2729.94287109375</v>
      </c>
      <c r="E2071">
        <v>5413.6533203125</v>
      </c>
      <c r="F2071">
        <v>14139.0947265625</v>
      </c>
      <c r="G2071">
        <v>150.82269287109375</v>
      </c>
      <c r="H2071">
        <f t="shared" si="96"/>
        <v>150.82269287109375</v>
      </c>
      <c r="I2071">
        <f t="shared" si="97"/>
        <v>14289.917419433594</v>
      </c>
      <c r="J2071">
        <f t="shared" si="98"/>
        <v>174859.38470458984</v>
      </c>
      <c r="K2071">
        <v>171926.359375</v>
      </c>
      <c r="L2071">
        <v>3.3484489917755127</v>
      </c>
      <c r="M2071">
        <v>3.621985912322998</v>
      </c>
      <c r="N2071">
        <v>2.9197838306427002</v>
      </c>
      <c r="O2071">
        <v>1.6748383045196533</v>
      </c>
    </row>
    <row r="2072" spans="1:15" x14ac:dyDescent="0.25">
      <c r="A2072" s="2">
        <v>44750.184027777803</v>
      </c>
      <c r="B2072">
        <v>128315.515625</v>
      </c>
      <c r="C2072">
        <v>23989.6484375</v>
      </c>
      <c r="D2072">
        <v>2722.53515625</v>
      </c>
      <c r="E2072">
        <v>5410.23583984375</v>
      </c>
      <c r="F2072">
        <v>14073.08984375</v>
      </c>
      <c r="G2072">
        <v>153.21142578125</v>
      </c>
      <c r="H2072">
        <f t="shared" si="96"/>
        <v>153.21142578125</v>
      </c>
      <c r="I2072">
        <f t="shared" si="97"/>
        <v>14226.30126953125</v>
      </c>
      <c r="J2072">
        <f t="shared" si="98"/>
        <v>174664.236328125</v>
      </c>
      <c r="K2072">
        <v>171620.890625</v>
      </c>
      <c r="L2072">
        <v>3.3484489917755127</v>
      </c>
      <c r="M2072">
        <v>3.621985912322998</v>
      </c>
      <c r="N2072">
        <v>2.9197838306427002</v>
      </c>
      <c r="O2072">
        <v>1.6748383045196533</v>
      </c>
    </row>
    <row r="2073" spans="1:15" x14ac:dyDescent="0.25">
      <c r="A2073" s="2">
        <v>44750.1875</v>
      </c>
      <c r="B2073">
        <v>128262.015625</v>
      </c>
      <c r="C2073">
        <v>24054.740234375</v>
      </c>
      <c r="D2073">
        <v>2719.6416015625</v>
      </c>
      <c r="E2073">
        <v>5414.4248046875</v>
      </c>
      <c r="F2073">
        <v>14026.921875</v>
      </c>
      <c r="G2073">
        <v>152.77450561523438</v>
      </c>
      <c r="H2073">
        <f t="shared" si="96"/>
        <v>152.77450561523438</v>
      </c>
      <c r="I2073">
        <f t="shared" si="97"/>
        <v>14179.696380615234</v>
      </c>
      <c r="J2073">
        <f t="shared" si="98"/>
        <v>174630.51864624023</v>
      </c>
      <c r="K2073">
        <v>171607.515625</v>
      </c>
      <c r="L2073">
        <v>3.3484489917755127</v>
      </c>
      <c r="M2073">
        <v>3.621985912322998</v>
      </c>
      <c r="N2073">
        <v>2.9197838306427002</v>
      </c>
      <c r="O2073">
        <v>1.6748383045196533</v>
      </c>
    </row>
    <row r="2074" spans="1:15" x14ac:dyDescent="0.25">
      <c r="A2074" s="2">
        <v>44750.190972222197</v>
      </c>
      <c r="B2074">
        <v>128239.8828125</v>
      </c>
      <c r="C2074">
        <v>24034.9453125</v>
      </c>
      <c r="D2074">
        <v>2725.478515625</v>
      </c>
      <c r="E2074">
        <v>5387.77294921875</v>
      </c>
      <c r="F2074">
        <v>14017.638671875</v>
      </c>
      <c r="G2074">
        <v>153.17094421386719</v>
      </c>
      <c r="H2074">
        <f t="shared" si="96"/>
        <v>153.17094421386719</v>
      </c>
      <c r="I2074">
        <f t="shared" si="97"/>
        <v>14170.809616088867</v>
      </c>
      <c r="J2074">
        <f t="shared" si="98"/>
        <v>174558.88920593262</v>
      </c>
      <c r="K2074">
        <v>171471.8125</v>
      </c>
      <c r="L2074">
        <v>3.3484489917755127</v>
      </c>
      <c r="M2074">
        <v>3.621985912322998</v>
      </c>
      <c r="N2074">
        <v>2.9197838306427002</v>
      </c>
      <c r="O2074">
        <v>1.6748383045196533</v>
      </c>
    </row>
    <row r="2075" spans="1:15" x14ac:dyDescent="0.25">
      <c r="A2075" s="2">
        <v>44750.194444444402</v>
      </c>
      <c r="B2075">
        <v>128183</v>
      </c>
      <c r="C2075">
        <v>23970.7265625</v>
      </c>
      <c r="D2075">
        <v>2736.060302734375</v>
      </c>
      <c r="E2075">
        <v>5414.9638671875</v>
      </c>
      <c r="F2075">
        <v>14102.4658203125</v>
      </c>
      <c r="G2075">
        <v>152.33724975585938</v>
      </c>
      <c r="H2075">
        <f t="shared" si="96"/>
        <v>152.33724975585938</v>
      </c>
      <c r="I2075">
        <f t="shared" si="97"/>
        <v>14254.803070068359</v>
      </c>
      <c r="J2075">
        <f t="shared" si="98"/>
        <v>174559.55380249023</v>
      </c>
      <c r="K2075">
        <v>171586.3125</v>
      </c>
      <c r="L2075">
        <v>3.3480348587036133</v>
      </c>
      <c r="M2075">
        <v>3.621985912322998</v>
      </c>
      <c r="N2075">
        <v>2.9197838306427002</v>
      </c>
      <c r="O2075">
        <v>1.6748383045196533</v>
      </c>
    </row>
    <row r="2076" spans="1:15" x14ac:dyDescent="0.25">
      <c r="A2076" s="2">
        <v>44750.197916666701</v>
      </c>
      <c r="B2076">
        <v>127828.65625</v>
      </c>
      <c r="C2076">
        <v>24114.923828125</v>
      </c>
      <c r="D2076">
        <v>2783.578369140625</v>
      </c>
      <c r="E2076">
        <v>5389.1455078125</v>
      </c>
      <c r="F2076">
        <v>14002.60546875</v>
      </c>
      <c r="G2076">
        <v>152.63078308105469</v>
      </c>
      <c r="H2076">
        <f t="shared" si="96"/>
        <v>152.63078308105469</v>
      </c>
      <c r="I2076">
        <f t="shared" si="97"/>
        <v>14155.236251831055</v>
      </c>
      <c r="J2076">
        <f t="shared" si="98"/>
        <v>174271.54020690918</v>
      </c>
      <c r="K2076">
        <v>171183.421875</v>
      </c>
      <c r="L2076">
        <v>3.3480348587036133</v>
      </c>
      <c r="M2076">
        <v>3.621985912322998</v>
      </c>
      <c r="N2076">
        <v>2.9197838306427002</v>
      </c>
      <c r="O2076">
        <v>1.6748383045196533</v>
      </c>
    </row>
    <row r="2077" spans="1:15" x14ac:dyDescent="0.25">
      <c r="A2077" s="2">
        <v>44750.201388888898</v>
      </c>
      <c r="B2077">
        <v>127859.3359375</v>
      </c>
      <c r="C2077">
        <v>24112.861328125</v>
      </c>
      <c r="D2077">
        <v>2727.130859375</v>
      </c>
      <c r="E2077">
        <v>5402.9443359375</v>
      </c>
      <c r="F2077">
        <v>14013.3310546875</v>
      </c>
      <c r="G2077">
        <v>147.60691833496094</v>
      </c>
      <c r="H2077">
        <f t="shared" si="96"/>
        <v>147.60691833496094</v>
      </c>
      <c r="I2077">
        <f t="shared" si="97"/>
        <v>14160.937973022461</v>
      </c>
      <c r="J2077">
        <f t="shared" si="98"/>
        <v>174263.21043395996</v>
      </c>
      <c r="K2077">
        <v>171192.875</v>
      </c>
      <c r="L2077">
        <v>3.3480348587036133</v>
      </c>
      <c r="M2077">
        <v>3.621985912322998</v>
      </c>
      <c r="N2077">
        <v>2.9197838306427002</v>
      </c>
      <c r="O2077">
        <v>1.6748383045196533</v>
      </c>
    </row>
    <row r="2078" spans="1:15" x14ac:dyDescent="0.25">
      <c r="A2078" s="2">
        <v>44750.204861111102</v>
      </c>
      <c r="B2078">
        <v>127823.5078125</v>
      </c>
      <c r="C2078">
        <v>24127.099609375</v>
      </c>
      <c r="D2078">
        <v>2726.0849609375</v>
      </c>
      <c r="E2078">
        <v>5401.3916015625</v>
      </c>
      <c r="F2078">
        <v>13905.919921875</v>
      </c>
      <c r="G2078">
        <v>150.22618103027344</v>
      </c>
      <c r="H2078">
        <f t="shared" si="96"/>
        <v>150.22618103027344</v>
      </c>
      <c r="I2078">
        <f t="shared" si="97"/>
        <v>14056.146102905273</v>
      </c>
      <c r="J2078">
        <f t="shared" si="98"/>
        <v>174134.23008728027</v>
      </c>
      <c r="K2078">
        <v>171142.125</v>
      </c>
      <c r="L2078">
        <v>3.3467199802398682</v>
      </c>
      <c r="M2078">
        <v>3.621985912322998</v>
      </c>
      <c r="N2078">
        <v>2.9197838306427002</v>
      </c>
      <c r="O2078">
        <v>1.6748383045196533</v>
      </c>
    </row>
    <row r="2079" spans="1:15" x14ac:dyDescent="0.25">
      <c r="A2079" s="2">
        <v>44750.208333333299</v>
      </c>
      <c r="B2079">
        <v>127731.515625</v>
      </c>
      <c r="C2079">
        <v>24240.888671875</v>
      </c>
      <c r="D2079">
        <v>2734.621337890625</v>
      </c>
      <c r="E2079">
        <v>5412.5517578125</v>
      </c>
      <c r="F2079">
        <v>13874.1103515625</v>
      </c>
      <c r="G2079">
        <v>153.05943298339844</v>
      </c>
      <c r="H2079">
        <f t="shared" si="96"/>
        <v>153.05943298339844</v>
      </c>
      <c r="I2079">
        <f t="shared" si="97"/>
        <v>14027.169784545898</v>
      </c>
      <c r="J2079">
        <f t="shared" si="98"/>
        <v>174146.74717712402</v>
      </c>
      <c r="K2079">
        <v>171165.640625</v>
      </c>
      <c r="L2079">
        <v>3.3467199802398682</v>
      </c>
      <c r="M2079">
        <v>3.621985912322998</v>
      </c>
      <c r="N2079">
        <v>2.9197838306427002</v>
      </c>
      <c r="O2079">
        <v>1.6748383045196533</v>
      </c>
    </row>
    <row r="2080" spans="1:15" x14ac:dyDescent="0.25">
      <c r="A2080" s="2">
        <v>44750.211805555598</v>
      </c>
      <c r="B2080">
        <v>127692.03125</v>
      </c>
      <c r="C2080">
        <v>23904.6015625</v>
      </c>
      <c r="D2080">
        <v>2724.26611328125</v>
      </c>
      <c r="E2080">
        <v>5399.3046875</v>
      </c>
      <c r="F2080">
        <v>13848.7470703125</v>
      </c>
      <c r="G2080">
        <v>150.44366455078125</v>
      </c>
      <c r="H2080">
        <f t="shared" si="96"/>
        <v>150.44366455078125</v>
      </c>
      <c r="I2080">
        <f t="shared" si="97"/>
        <v>13999.190734863281</v>
      </c>
      <c r="J2080">
        <f t="shared" si="98"/>
        <v>173719.39434814453</v>
      </c>
      <c r="K2080">
        <v>170760.25</v>
      </c>
      <c r="L2080">
        <v>3.3467199802398682</v>
      </c>
      <c r="M2080">
        <v>3.621985912322998</v>
      </c>
      <c r="N2080">
        <v>2.9197838306427002</v>
      </c>
      <c r="O2080">
        <v>1.6748383045196533</v>
      </c>
    </row>
    <row r="2081" spans="1:15" x14ac:dyDescent="0.25">
      <c r="A2081" s="2">
        <v>44750.215277777803</v>
      </c>
      <c r="B2081">
        <v>127601.2265625</v>
      </c>
      <c r="C2081">
        <v>24191.51171875</v>
      </c>
      <c r="D2081">
        <v>2723.928955078125</v>
      </c>
      <c r="E2081">
        <v>5432.369140625</v>
      </c>
      <c r="F2081">
        <v>13828.9072265625</v>
      </c>
      <c r="G2081">
        <v>151.62454223632813</v>
      </c>
      <c r="H2081">
        <f t="shared" si="96"/>
        <v>151.62454223632813</v>
      </c>
      <c r="I2081">
        <f t="shared" si="97"/>
        <v>13980.531768798828</v>
      </c>
      <c r="J2081">
        <f t="shared" si="98"/>
        <v>173929.56814575195</v>
      </c>
      <c r="K2081">
        <v>171123.625</v>
      </c>
      <c r="L2081">
        <v>3.3448927402496338</v>
      </c>
      <c r="M2081">
        <v>3.621985912322998</v>
      </c>
      <c r="N2081">
        <v>2.9197838306427002</v>
      </c>
      <c r="O2081">
        <v>1.6748383045196533</v>
      </c>
    </row>
    <row r="2082" spans="1:15" x14ac:dyDescent="0.25">
      <c r="A2082" s="2">
        <v>44750.21875</v>
      </c>
      <c r="B2082">
        <v>127525.171875</v>
      </c>
      <c r="C2082">
        <v>24421.623046875</v>
      </c>
      <c r="D2082">
        <v>2810.73388671875</v>
      </c>
      <c r="E2082">
        <v>5420.869140625</v>
      </c>
      <c r="F2082">
        <v>13969.7275390625</v>
      </c>
      <c r="G2082">
        <v>150.44883728027344</v>
      </c>
      <c r="H2082">
        <f t="shared" si="96"/>
        <v>150.44883728027344</v>
      </c>
      <c r="I2082">
        <f t="shared" si="97"/>
        <v>14120.176376342773</v>
      </c>
      <c r="J2082">
        <f t="shared" si="98"/>
        <v>174298.57432556152</v>
      </c>
      <c r="K2082">
        <v>171421.25</v>
      </c>
      <c r="L2082">
        <v>3.3448927402496338</v>
      </c>
      <c r="M2082">
        <v>3.621985912322998</v>
      </c>
      <c r="N2082">
        <v>2.9197838306427002</v>
      </c>
      <c r="O2082">
        <v>1.6748383045196533</v>
      </c>
    </row>
    <row r="2083" spans="1:15" x14ac:dyDescent="0.25">
      <c r="A2083" s="2">
        <v>44750.222222222197</v>
      </c>
      <c r="B2083">
        <v>127541.0625</v>
      </c>
      <c r="C2083">
        <v>24574.607421875</v>
      </c>
      <c r="D2083">
        <v>2728.585205078125</v>
      </c>
      <c r="E2083">
        <v>5414.916015625</v>
      </c>
      <c r="F2083">
        <v>14087.1767578125</v>
      </c>
      <c r="G2083">
        <v>151.02235412597656</v>
      </c>
      <c r="H2083">
        <f t="shared" si="96"/>
        <v>151.02235412597656</v>
      </c>
      <c r="I2083">
        <f t="shared" si="97"/>
        <v>14238.199111938477</v>
      </c>
      <c r="J2083">
        <f t="shared" si="98"/>
        <v>174497.3702545166</v>
      </c>
      <c r="K2083">
        <v>171529.703125</v>
      </c>
      <c r="L2083">
        <v>3.3463189601898193</v>
      </c>
      <c r="M2083">
        <v>3.621985912322998</v>
      </c>
      <c r="N2083">
        <v>2.9197838306427002</v>
      </c>
      <c r="O2083">
        <v>1.6748383045196533</v>
      </c>
    </row>
    <row r="2084" spans="1:15" x14ac:dyDescent="0.25">
      <c r="A2084" s="2">
        <v>44750.225694444402</v>
      </c>
      <c r="B2084">
        <v>127647.40625</v>
      </c>
      <c r="C2084">
        <v>24535.849609375</v>
      </c>
      <c r="D2084">
        <v>2707.234619140625</v>
      </c>
      <c r="E2084">
        <v>5417.45849609375</v>
      </c>
      <c r="F2084">
        <v>14152.673828125</v>
      </c>
      <c r="G2084">
        <v>159.99859619140625</v>
      </c>
      <c r="H2084">
        <f t="shared" si="96"/>
        <v>159.99859619140625</v>
      </c>
      <c r="I2084">
        <f t="shared" si="97"/>
        <v>14312.672424316406</v>
      </c>
      <c r="J2084">
        <f t="shared" si="98"/>
        <v>174620.62139892578</v>
      </c>
      <c r="K2084">
        <v>171906.171875</v>
      </c>
      <c r="L2084">
        <v>3.3463189601898193</v>
      </c>
      <c r="M2084">
        <v>3.621985912322998</v>
      </c>
      <c r="N2084">
        <v>2.9197838306427002</v>
      </c>
      <c r="O2084">
        <v>1.6748383045196533</v>
      </c>
    </row>
    <row r="2085" spans="1:15" x14ac:dyDescent="0.25">
      <c r="A2085" s="2">
        <v>44750.229166666701</v>
      </c>
      <c r="B2085">
        <v>127878.4921875</v>
      </c>
      <c r="C2085">
        <v>24270.59765625</v>
      </c>
      <c r="D2085">
        <v>2772.42236328125</v>
      </c>
      <c r="E2085">
        <v>5432.24853515625</v>
      </c>
      <c r="F2085">
        <v>14166.359375</v>
      </c>
      <c r="G2085">
        <v>162.10481262207031</v>
      </c>
      <c r="H2085">
        <f t="shared" si="96"/>
        <v>162.10481262207031</v>
      </c>
      <c r="I2085">
        <f t="shared" si="97"/>
        <v>14328.46418762207</v>
      </c>
      <c r="J2085">
        <f t="shared" si="98"/>
        <v>174682.22492980957</v>
      </c>
      <c r="K2085">
        <v>171816.15625</v>
      </c>
      <c r="L2085">
        <v>3.3489956855773926</v>
      </c>
      <c r="M2085">
        <v>3.621985912322998</v>
      </c>
      <c r="N2085">
        <v>2.9197838306427002</v>
      </c>
      <c r="O2085">
        <v>1.6748383045196533</v>
      </c>
    </row>
    <row r="2086" spans="1:15" x14ac:dyDescent="0.25">
      <c r="A2086" s="2">
        <v>44750.232638888898</v>
      </c>
      <c r="B2086">
        <v>128273.5</v>
      </c>
      <c r="C2086">
        <v>24077.533203125</v>
      </c>
      <c r="D2086">
        <v>2802.166259765625</v>
      </c>
      <c r="E2086">
        <v>5412.30859375</v>
      </c>
      <c r="F2086">
        <v>14247.2294921875</v>
      </c>
      <c r="G2086">
        <v>167.73504638671875</v>
      </c>
      <c r="H2086">
        <f t="shared" si="96"/>
        <v>167.73504638671875</v>
      </c>
      <c r="I2086">
        <f t="shared" si="97"/>
        <v>14414.964538574219</v>
      </c>
      <c r="J2086">
        <f t="shared" si="98"/>
        <v>174980.47259521484</v>
      </c>
      <c r="K2086">
        <v>172299.765625</v>
      </c>
      <c r="L2086">
        <v>3.3489956855773926</v>
      </c>
      <c r="M2086">
        <v>3.621985912322998</v>
      </c>
      <c r="N2086">
        <v>2.9197838306427002</v>
      </c>
      <c r="O2086">
        <v>1.6748383045196533</v>
      </c>
    </row>
    <row r="2087" spans="1:15" x14ac:dyDescent="0.25">
      <c r="A2087" s="2">
        <v>44750.236111111102</v>
      </c>
      <c r="B2087">
        <v>128402.3984375</v>
      </c>
      <c r="C2087">
        <v>24142.275390625</v>
      </c>
      <c r="D2087">
        <v>2734.396240234375</v>
      </c>
      <c r="E2087">
        <v>5428.1005859375</v>
      </c>
      <c r="F2087">
        <v>14340.1806640625</v>
      </c>
      <c r="G2087">
        <v>169.55203247070313</v>
      </c>
      <c r="H2087">
        <f t="shared" si="96"/>
        <v>169.55203247070313</v>
      </c>
      <c r="I2087">
        <f t="shared" si="97"/>
        <v>14509.732696533203</v>
      </c>
      <c r="J2087">
        <f t="shared" si="98"/>
        <v>175216.90335083008</v>
      </c>
      <c r="K2087">
        <v>172712.984375</v>
      </c>
      <c r="L2087">
        <v>3.3489956855773926</v>
      </c>
      <c r="M2087">
        <v>3.621985912322998</v>
      </c>
      <c r="N2087">
        <v>2.9197838306427002</v>
      </c>
      <c r="O2087">
        <v>1.6748383045196533</v>
      </c>
    </row>
    <row r="2088" spans="1:15" x14ac:dyDescent="0.25">
      <c r="A2088" s="2">
        <v>44750.239583333299</v>
      </c>
      <c r="B2088">
        <v>128759.0703125</v>
      </c>
      <c r="C2088">
        <v>24329.314453125</v>
      </c>
      <c r="D2088">
        <v>2723.432373046875</v>
      </c>
      <c r="E2088">
        <v>5420.7294921875</v>
      </c>
      <c r="F2088">
        <v>14371.744140625</v>
      </c>
      <c r="G2088">
        <v>179.73811340332031</v>
      </c>
      <c r="H2088">
        <f t="shared" si="96"/>
        <v>179.73811340332031</v>
      </c>
      <c r="I2088">
        <f t="shared" si="97"/>
        <v>14551.48225402832</v>
      </c>
      <c r="J2088">
        <f t="shared" si="98"/>
        <v>175784.0288848877</v>
      </c>
      <c r="K2088">
        <v>173115.484375</v>
      </c>
      <c r="L2088">
        <v>3.3489956855773926</v>
      </c>
      <c r="M2088">
        <v>3.621985912322998</v>
      </c>
      <c r="N2088">
        <v>2.9197838306427002</v>
      </c>
      <c r="O2088">
        <v>1.6748383045196533</v>
      </c>
    </row>
    <row r="2089" spans="1:15" x14ac:dyDescent="0.25">
      <c r="A2089" s="2">
        <v>44750.243055555598</v>
      </c>
      <c r="B2089">
        <v>128989.1953125</v>
      </c>
      <c r="C2089">
        <v>24498.30078125</v>
      </c>
      <c r="D2089">
        <v>2719.803466796875</v>
      </c>
      <c r="E2089">
        <v>5411.6591796875</v>
      </c>
      <c r="F2089">
        <v>14368.07421875</v>
      </c>
      <c r="G2089">
        <v>187.94705200195313</v>
      </c>
      <c r="H2089">
        <f t="shared" si="96"/>
        <v>187.94705200195313</v>
      </c>
      <c r="I2089">
        <f t="shared" si="97"/>
        <v>14556.021270751953</v>
      </c>
      <c r="J2089">
        <f t="shared" si="98"/>
        <v>176174.98001098633</v>
      </c>
      <c r="K2089">
        <v>173509.171875</v>
      </c>
      <c r="L2089">
        <v>3.3489956855773926</v>
      </c>
      <c r="M2089">
        <v>3.621985912322998</v>
      </c>
      <c r="N2089">
        <v>2.9197838306427002</v>
      </c>
      <c r="O2089">
        <v>1.6748383045196533</v>
      </c>
    </row>
    <row r="2090" spans="1:15" x14ac:dyDescent="0.25">
      <c r="A2090" s="2">
        <v>44750.246527777803</v>
      </c>
      <c r="B2090">
        <v>129056.3515625</v>
      </c>
      <c r="C2090">
        <v>24681.5</v>
      </c>
      <c r="D2090">
        <v>2721.472412109375</v>
      </c>
      <c r="E2090">
        <v>5411.296875</v>
      </c>
      <c r="F2090">
        <v>14440.296875</v>
      </c>
      <c r="G2090">
        <v>192.79867553710938</v>
      </c>
      <c r="H2090">
        <f t="shared" si="96"/>
        <v>192.79867553710938</v>
      </c>
      <c r="I2090">
        <f t="shared" si="97"/>
        <v>14633.095550537109</v>
      </c>
      <c r="J2090">
        <f t="shared" si="98"/>
        <v>176503.71640014648</v>
      </c>
      <c r="K2090">
        <v>173751.203125</v>
      </c>
      <c r="L2090">
        <v>3.3489956855773926</v>
      </c>
      <c r="M2090">
        <v>3.621985912322998</v>
      </c>
      <c r="N2090">
        <v>2.9197838306427002</v>
      </c>
      <c r="O2090">
        <v>1.6748383045196533</v>
      </c>
    </row>
    <row r="2091" spans="1:15" x14ac:dyDescent="0.25">
      <c r="A2091" s="2">
        <v>44750.25</v>
      </c>
      <c r="B2091">
        <v>129150.3203125</v>
      </c>
      <c r="C2091">
        <v>24626.65625</v>
      </c>
      <c r="D2091">
        <v>2731.405029296875</v>
      </c>
      <c r="E2091">
        <v>5412.9462890625</v>
      </c>
      <c r="F2091">
        <v>14456.6474609375</v>
      </c>
      <c r="G2091">
        <v>202.9342041015625</v>
      </c>
      <c r="H2091">
        <f t="shared" si="96"/>
        <v>202.9342041015625</v>
      </c>
      <c r="I2091">
        <f t="shared" si="97"/>
        <v>14659.581665039063</v>
      </c>
      <c r="J2091">
        <f t="shared" si="98"/>
        <v>176580.90954589844</v>
      </c>
      <c r="K2091">
        <v>173613.296875</v>
      </c>
      <c r="L2091">
        <v>3.3489956855773926</v>
      </c>
      <c r="M2091">
        <v>3.621985912322998</v>
      </c>
      <c r="N2091">
        <v>2.9197838306427002</v>
      </c>
      <c r="O2091">
        <v>1.6748383045196533</v>
      </c>
    </row>
    <row r="2092" spans="1:15" x14ac:dyDescent="0.25">
      <c r="A2092" s="2">
        <v>44750.253472222197</v>
      </c>
      <c r="B2092">
        <v>129029.1953125</v>
      </c>
      <c r="C2092">
        <v>24121.603515625</v>
      </c>
      <c r="D2092">
        <v>2725.548583984375</v>
      </c>
      <c r="E2092">
        <v>5419.1357421875</v>
      </c>
      <c r="F2092">
        <v>14314.2705078125</v>
      </c>
      <c r="G2092">
        <v>453.998291015625</v>
      </c>
      <c r="H2092">
        <f t="shared" si="96"/>
        <v>453.998291015625</v>
      </c>
      <c r="I2092">
        <f t="shared" si="97"/>
        <v>14768.268798828125</v>
      </c>
      <c r="J2092">
        <f t="shared" si="98"/>
        <v>176063.751953125</v>
      </c>
      <c r="K2092">
        <v>172991.359375</v>
      </c>
      <c r="L2092">
        <v>3.3489956855773926</v>
      </c>
      <c r="M2092">
        <v>3.621985912322998</v>
      </c>
      <c r="N2092">
        <v>2.9197838306427002</v>
      </c>
      <c r="O2092">
        <v>1.6748383045196533</v>
      </c>
    </row>
    <row r="2093" spans="1:15" x14ac:dyDescent="0.25">
      <c r="A2093" s="2">
        <v>44750.256944444402</v>
      </c>
      <c r="B2093">
        <v>128961.453125</v>
      </c>
      <c r="C2093">
        <v>24694.373046875</v>
      </c>
      <c r="D2093">
        <v>2728.06884765625</v>
      </c>
      <c r="E2093">
        <v>5417.20068359375</v>
      </c>
      <c r="F2093">
        <v>14138.44921875</v>
      </c>
      <c r="G2093">
        <v>538.29840087890625</v>
      </c>
      <c r="H2093">
        <f t="shared" si="96"/>
        <v>538.29840087890625</v>
      </c>
      <c r="I2093">
        <f t="shared" si="97"/>
        <v>14676.747619628906</v>
      </c>
      <c r="J2093">
        <f t="shared" si="98"/>
        <v>176477.84332275391</v>
      </c>
      <c r="K2093">
        <v>173496.78125</v>
      </c>
      <c r="L2093">
        <v>3.3489956855773926</v>
      </c>
      <c r="M2093">
        <v>3.621985912322998</v>
      </c>
      <c r="N2093">
        <v>2.9197838306427002</v>
      </c>
      <c r="O2093">
        <v>1.6748383045196533</v>
      </c>
    </row>
    <row r="2094" spans="1:15" x14ac:dyDescent="0.25">
      <c r="A2094" s="2">
        <v>44750.260416666701</v>
      </c>
      <c r="B2094">
        <v>129978.421875</v>
      </c>
      <c r="C2094">
        <v>25103.29296875</v>
      </c>
      <c r="D2094">
        <v>2792.501220703125</v>
      </c>
      <c r="E2094">
        <v>5401.09423828125</v>
      </c>
      <c r="F2094">
        <v>14071.47265625</v>
      </c>
      <c r="G2094">
        <v>635.12847900390625</v>
      </c>
      <c r="H2094">
        <f t="shared" si="96"/>
        <v>635.12847900390625</v>
      </c>
      <c r="I2094">
        <f t="shared" si="97"/>
        <v>14706.601135253906</v>
      </c>
      <c r="J2094">
        <f t="shared" si="98"/>
        <v>177981.91143798828</v>
      </c>
      <c r="K2094">
        <v>174644.09375</v>
      </c>
      <c r="L2094">
        <v>3.3475809097290039</v>
      </c>
      <c r="M2094">
        <v>3.621985912322998</v>
      </c>
      <c r="N2094">
        <v>2.9197838306427002</v>
      </c>
      <c r="O2094">
        <v>1.6748383045196533</v>
      </c>
    </row>
    <row r="2095" spans="1:15" x14ac:dyDescent="0.25">
      <c r="A2095" s="2">
        <v>44750.263888888898</v>
      </c>
      <c r="B2095">
        <v>130634.140625</v>
      </c>
      <c r="C2095">
        <v>25367.884765625</v>
      </c>
      <c r="D2095">
        <v>2721.099609375</v>
      </c>
      <c r="E2095">
        <v>5395.18359375</v>
      </c>
      <c r="F2095">
        <v>13988.7392578125</v>
      </c>
      <c r="G2095">
        <v>767.1390380859375</v>
      </c>
      <c r="H2095">
        <f t="shared" si="96"/>
        <v>767.1390380859375</v>
      </c>
      <c r="I2095">
        <f t="shared" si="97"/>
        <v>14755.878295898438</v>
      </c>
      <c r="J2095">
        <f t="shared" si="98"/>
        <v>178874.18688964844</v>
      </c>
      <c r="K2095">
        <v>175335.359375</v>
      </c>
      <c r="L2095">
        <v>3.3489956855773926</v>
      </c>
      <c r="M2095">
        <v>3.621985912322998</v>
      </c>
      <c r="N2095">
        <v>2.9197838306427002</v>
      </c>
      <c r="O2095">
        <v>1.6748383045196533</v>
      </c>
    </row>
    <row r="2096" spans="1:15" x14ac:dyDescent="0.25">
      <c r="A2096" s="2">
        <v>44750.267361111102</v>
      </c>
      <c r="B2096">
        <v>130547.3671875</v>
      </c>
      <c r="C2096">
        <v>25397.83203125</v>
      </c>
      <c r="D2096">
        <v>2713.4228515625</v>
      </c>
      <c r="E2096">
        <v>5413.79833984375</v>
      </c>
      <c r="F2096">
        <v>13913.0810546875</v>
      </c>
      <c r="G2096">
        <v>917.17333984375</v>
      </c>
      <c r="H2096">
        <f t="shared" si="96"/>
        <v>917.17333984375</v>
      </c>
      <c r="I2096">
        <f t="shared" si="97"/>
        <v>14830.25439453125</v>
      </c>
      <c r="J2096">
        <f t="shared" si="98"/>
        <v>178902.6748046875</v>
      </c>
      <c r="K2096">
        <v>175520.203125</v>
      </c>
      <c r="L2096">
        <v>3.3489956855773926</v>
      </c>
      <c r="M2096">
        <v>3.621985912322998</v>
      </c>
      <c r="N2096">
        <v>2.9197838306427002</v>
      </c>
      <c r="O2096">
        <v>1.6748383045196533</v>
      </c>
    </row>
    <row r="2097" spans="1:15" x14ac:dyDescent="0.25">
      <c r="A2097" s="2">
        <v>44750.270833333299</v>
      </c>
      <c r="B2097">
        <v>130572.4140625</v>
      </c>
      <c r="C2097">
        <v>25520.439453125</v>
      </c>
      <c r="D2097">
        <v>2734.049560546875</v>
      </c>
      <c r="E2097">
        <v>5428.9169921875</v>
      </c>
      <c r="F2097">
        <v>13946.0791015625</v>
      </c>
      <c r="G2097">
        <v>1092.761962890625</v>
      </c>
      <c r="H2097">
        <f t="shared" si="96"/>
        <v>1092.761962890625</v>
      </c>
      <c r="I2097">
        <f t="shared" si="97"/>
        <v>15038.841064453125</v>
      </c>
      <c r="J2097">
        <f t="shared" si="98"/>
        <v>179294.6611328125</v>
      </c>
      <c r="K2097">
        <v>175945</v>
      </c>
      <c r="L2097">
        <v>3.3489956855773926</v>
      </c>
      <c r="M2097">
        <v>3.621985912322998</v>
      </c>
      <c r="N2097">
        <v>2.9197838306427002</v>
      </c>
      <c r="O2097">
        <v>1.6748383045196533</v>
      </c>
    </row>
    <row r="2098" spans="1:15" x14ac:dyDescent="0.25">
      <c r="A2098" s="2">
        <v>44750.274305555598</v>
      </c>
      <c r="B2098">
        <v>131071.9921875</v>
      </c>
      <c r="C2098">
        <v>25542.556640625</v>
      </c>
      <c r="D2098">
        <v>2751.843994140625</v>
      </c>
      <c r="E2098">
        <v>5413.05517578125</v>
      </c>
      <c r="F2098">
        <v>13874.517578125</v>
      </c>
      <c r="G2098">
        <v>1285.1162109375</v>
      </c>
      <c r="H2098">
        <f t="shared" si="96"/>
        <v>1285.1162109375</v>
      </c>
      <c r="I2098">
        <f t="shared" si="97"/>
        <v>15159.6337890625</v>
      </c>
      <c r="J2098">
        <f t="shared" si="98"/>
        <v>179939.08178710938</v>
      </c>
      <c r="K2098">
        <v>176568.953125</v>
      </c>
      <c r="L2098">
        <v>3.3489956855773926</v>
      </c>
      <c r="M2098">
        <v>3.621985912322998</v>
      </c>
      <c r="N2098">
        <v>2.9197838306427002</v>
      </c>
      <c r="O2098">
        <v>1.6748383045196533</v>
      </c>
    </row>
    <row r="2099" spans="1:15" x14ac:dyDescent="0.25">
      <c r="A2099" s="2">
        <v>44750.277777777803</v>
      </c>
      <c r="B2099">
        <v>131174.46875</v>
      </c>
      <c r="C2099">
        <v>25650.220703125</v>
      </c>
      <c r="D2099">
        <v>2755.63232421875</v>
      </c>
      <c r="E2099">
        <v>5417.1513671875</v>
      </c>
      <c r="F2099">
        <v>13924.9423828125</v>
      </c>
      <c r="G2099">
        <v>1436.7635498046875</v>
      </c>
      <c r="H2099">
        <f t="shared" si="96"/>
        <v>1436.7635498046875</v>
      </c>
      <c r="I2099">
        <f t="shared" si="97"/>
        <v>15361.705932617188</v>
      </c>
      <c r="J2099">
        <f t="shared" si="98"/>
        <v>180359.17907714844</v>
      </c>
      <c r="K2099">
        <v>176983.28125</v>
      </c>
      <c r="L2099">
        <v>3.3475809097290039</v>
      </c>
      <c r="M2099">
        <v>3.621985912322998</v>
      </c>
      <c r="N2099">
        <v>2.9197838306427002</v>
      </c>
      <c r="O2099">
        <v>1.6748383045196533</v>
      </c>
    </row>
    <row r="2100" spans="1:15" x14ac:dyDescent="0.25">
      <c r="A2100" s="2">
        <v>44750.28125</v>
      </c>
      <c r="B2100">
        <v>131300.796875</v>
      </c>
      <c r="C2100">
        <v>25776.91796875</v>
      </c>
      <c r="D2100">
        <v>2722.028076171875</v>
      </c>
      <c r="E2100">
        <v>5388.32861328125</v>
      </c>
      <c r="F2100">
        <v>13958.7744140625</v>
      </c>
      <c r="G2100">
        <v>1724.8607177734375</v>
      </c>
      <c r="H2100">
        <f t="shared" si="96"/>
        <v>1724.8607177734375</v>
      </c>
      <c r="I2100">
        <f t="shared" si="97"/>
        <v>15683.635131835938</v>
      </c>
      <c r="J2100">
        <f t="shared" si="98"/>
        <v>180871.70666503906</v>
      </c>
      <c r="K2100">
        <v>177558.921875</v>
      </c>
      <c r="L2100">
        <v>3.3489956855773926</v>
      </c>
      <c r="M2100">
        <v>3.621985912322998</v>
      </c>
      <c r="N2100">
        <v>2.9197838306427002</v>
      </c>
      <c r="O2100">
        <v>1.6748383045196533</v>
      </c>
    </row>
    <row r="2101" spans="1:15" x14ac:dyDescent="0.25">
      <c r="A2101" s="2">
        <v>44750.284722222197</v>
      </c>
      <c r="B2101">
        <v>131513.859375</v>
      </c>
      <c r="C2101">
        <v>25572.44140625</v>
      </c>
      <c r="D2101">
        <v>2785.587158203125</v>
      </c>
      <c r="E2101">
        <v>5421.126953125</v>
      </c>
      <c r="F2101">
        <v>13871.0380859375</v>
      </c>
      <c r="G2101">
        <v>2019.80859375</v>
      </c>
      <c r="H2101">
        <f t="shared" si="96"/>
        <v>2019.80859375</v>
      </c>
      <c r="I2101">
        <f t="shared" si="97"/>
        <v>15890.8466796875</v>
      </c>
      <c r="J2101">
        <f t="shared" si="98"/>
        <v>181183.86157226563</v>
      </c>
      <c r="K2101">
        <v>177858.09375</v>
      </c>
      <c r="L2101">
        <v>3.3475809097290039</v>
      </c>
      <c r="M2101">
        <v>3.621985912322998</v>
      </c>
      <c r="N2101">
        <v>2.9197838306427002</v>
      </c>
      <c r="O2101">
        <v>1.6748383045196533</v>
      </c>
    </row>
    <row r="2102" spans="1:15" x14ac:dyDescent="0.25">
      <c r="A2102" s="2">
        <v>44750.288194444402</v>
      </c>
      <c r="B2102">
        <v>131309.5</v>
      </c>
      <c r="C2102">
        <v>25423.451171875</v>
      </c>
      <c r="D2102">
        <v>2730.125732421875</v>
      </c>
      <c r="E2102">
        <v>5404.10546875</v>
      </c>
      <c r="F2102">
        <v>13764.3642578125</v>
      </c>
      <c r="G2102">
        <v>2394.37841796875</v>
      </c>
      <c r="H2102">
        <f t="shared" si="96"/>
        <v>2394.37841796875</v>
      </c>
      <c r="I2102">
        <f t="shared" si="97"/>
        <v>16158.74267578125</v>
      </c>
      <c r="J2102">
        <f t="shared" si="98"/>
        <v>181025.92504882813</v>
      </c>
      <c r="K2102">
        <v>177729.0625</v>
      </c>
      <c r="L2102">
        <v>3.3479881286621094</v>
      </c>
      <c r="M2102">
        <v>3.621985912322998</v>
      </c>
      <c r="N2102">
        <v>2.9197838306427002</v>
      </c>
      <c r="O2102">
        <v>1.6748383045196533</v>
      </c>
    </row>
    <row r="2103" spans="1:15" x14ac:dyDescent="0.25">
      <c r="A2103" s="2">
        <v>44750.291666666701</v>
      </c>
      <c r="B2103">
        <v>131109.59375</v>
      </c>
      <c r="C2103">
        <v>25204.66015625</v>
      </c>
      <c r="D2103">
        <v>2744.853515625</v>
      </c>
      <c r="E2103">
        <v>5409.59326171875</v>
      </c>
      <c r="F2103">
        <v>13643.2705078125</v>
      </c>
      <c r="G2103">
        <v>2789.779052734375</v>
      </c>
      <c r="H2103">
        <f t="shared" si="96"/>
        <v>2789.779052734375</v>
      </c>
      <c r="I2103">
        <f t="shared" si="97"/>
        <v>16433.049560546875</v>
      </c>
      <c r="J2103">
        <f t="shared" si="98"/>
        <v>180901.75024414063</v>
      </c>
      <c r="K2103">
        <v>177343.1875</v>
      </c>
      <c r="L2103">
        <v>3.346560001373291</v>
      </c>
      <c r="M2103">
        <v>3.621985912322998</v>
      </c>
      <c r="N2103">
        <v>2.9197838306427002</v>
      </c>
      <c r="O2103">
        <v>1.6748383045196533</v>
      </c>
    </row>
    <row r="2104" spans="1:15" x14ac:dyDescent="0.25">
      <c r="A2104" s="2">
        <v>44750.295138888898</v>
      </c>
      <c r="B2104">
        <v>130539.4453125</v>
      </c>
      <c r="C2104">
        <v>25174.119140625</v>
      </c>
      <c r="D2104">
        <v>2756.231689453125</v>
      </c>
      <c r="E2104">
        <v>5409.41357421875</v>
      </c>
      <c r="F2104">
        <v>13451.5732421875</v>
      </c>
      <c r="G2104">
        <v>3168.86474609375</v>
      </c>
      <c r="H2104">
        <f t="shared" si="96"/>
        <v>3168.86474609375</v>
      </c>
      <c r="I2104">
        <f t="shared" si="97"/>
        <v>16620.43798828125</v>
      </c>
      <c r="J2104">
        <f t="shared" si="98"/>
        <v>180499.64770507813</v>
      </c>
      <c r="K2104">
        <v>177379.46875</v>
      </c>
      <c r="L2104">
        <v>3.346560001373291</v>
      </c>
      <c r="M2104">
        <v>3.621985912322998</v>
      </c>
      <c r="N2104">
        <v>2.9197838306427002</v>
      </c>
      <c r="O2104">
        <v>1.6748383045196533</v>
      </c>
    </row>
    <row r="2105" spans="1:15" x14ac:dyDescent="0.25">
      <c r="A2105" s="2">
        <v>44750.298611111102</v>
      </c>
      <c r="B2105">
        <v>130463.8515625</v>
      </c>
      <c r="C2105">
        <v>25192.28515625</v>
      </c>
      <c r="D2105">
        <v>2742.029296875</v>
      </c>
      <c r="E2105">
        <v>5411.84716796875</v>
      </c>
      <c r="F2105">
        <v>13442.22265625</v>
      </c>
      <c r="G2105">
        <v>3604.437255859375</v>
      </c>
      <c r="H2105">
        <f t="shared" si="96"/>
        <v>3604.437255859375</v>
      </c>
      <c r="I2105">
        <f t="shared" si="97"/>
        <v>17046.659912109375</v>
      </c>
      <c r="J2105">
        <f t="shared" si="98"/>
        <v>180856.67309570313</v>
      </c>
      <c r="K2105">
        <v>177698.671875</v>
      </c>
      <c r="L2105">
        <v>3.3469650745391846</v>
      </c>
      <c r="M2105">
        <v>3.621985912322998</v>
      </c>
      <c r="N2105">
        <v>2.9197838306427002</v>
      </c>
      <c r="O2105">
        <v>1.6748383045196533</v>
      </c>
    </row>
    <row r="2106" spans="1:15" x14ac:dyDescent="0.25">
      <c r="A2106" s="2">
        <v>44750.302083333299</v>
      </c>
      <c r="B2106">
        <v>131048.671875</v>
      </c>
      <c r="C2106">
        <v>25083.556640625</v>
      </c>
      <c r="D2106">
        <v>2716.16357421875</v>
      </c>
      <c r="E2106">
        <v>5396.1953125</v>
      </c>
      <c r="F2106">
        <v>13367.767578125</v>
      </c>
      <c r="G2106">
        <v>4124.02587890625</v>
      </c>
      <c r="H2106">
        <f t="shared" si="96"/>
        <v>4124.02587890625</v>
      </c>
      <c r="I2106">
        <f t="shared" si="97"/>
        <v>17491.79345703125</v>
      </c>
      <c r="J2106">
        <f t="shared" si="98"/>
        <v>181736.380859375</v>
      </c>
      <c r="K2106">
        <v>178062.4375</v>
      </c>
      <c r="L2106">
        <v>3.3455240726470947</v>
      </c>
      <c r="M2106">
        <v>3.621985912322998</v>
      </c>
      <c r="N2106">
        <v>2.9197838306427002</v>
      </c>
      <c r="O2106">
        <v>1.6748383045196533</v>
      </c>
    </row>
    <row r="2107" spans="1:15" x14ac:dyDescent="0.25">
      <c r="A2107" s="2">
        <v>44750.305555555598</v>
      </c>
      <c r="B2107">
        <v>130331.4765625</v>
      </c>
      <c r="C2107">
        <v>24841.333984375</v>
      </c>
      <c r="D2107">
        <v>2777.487060546875</v>
      </c>
      <c r="E2107">
        <v>5400.45263671875</v>
      </c>
      <c r="F2107">
        <v>13277.4892578125</v>
      </c>
      <c r="G2107">
        <v>4619.1015625</v>
      </c>
      <c r="H2107">
        <f t="shared" si="96"/>
        <v>4619.1015625</v>
      </c>
      <c r="I2107">
        <f t="shared" si="97"/>
        <v>17896.5908203125</v>
      </c>
      <c r="J2107">
        <f t="shared" si="98"/>
        <v>181247.34106445313</v>
      </c>
      <c r="K2107">
        <v>177695.859375</v>
      </c>
      <c r="L2107">
        <v>3.3455240726470947</v>
      </c>
      <c r="M2107">
        <v>3.621985912322998</v>
      </c>
      <c r="N2107">
        <v>2.9197838306427002</v>
      </c>
      <c r="O2107">
        <v>1.6748383045196533</v>
      </c>
    </row>
    <row r="2108" spans="1:15" x14ac:dyDescent="0.25">
      <c r="A2108" s="2">
        <v>44750.309027777803</v>
      </c>
      <c r="B2108">
        <v>130774.03125</v>
      </c>
      <c r="C2108">
        <v>24737.28515625</v>
      </c>
      <c r="D2108">
        <v>2705.96630859375</v>
      </c>
      <c r="E2108">
        <v>5384.53369140625</v>
      </c>
      <c r="F2108">
        <v>13341.3828125</v>
      </c>
      <c r="G2108">
        <v>5143.92822265625</v>
      </c>
      <c r="H2108">
        <f t="shared" si="96"/>
        <v>5143.92822265625</v>
      </c>
      <c r="I2108">
        <f t="shared" si="97"/>
        <v>18485.31103515625</v>
      </c>
      <c r="J2108">
        <f t="shared" si="98"/>
        <v>182087.12744140625</v>
      </c>
      <c r="K2108">
        <v>178609.15625</v>
      </c>
      <c r="L2108">
        <v>3.3444709777832031</v>
      </c>
      <c r="M2108">
        <v>3.621985912322998</v>
      </c>
      <c r="N2108">
        <v>2.9197838306427002</v>
      </c>
      <c r="O2108">
        <v>1.6748383045196533</v>
      </c>
    </row>
    <row r="2109" spans="1:15" x14ac:dyDescent="0.25">
      <c r="A2109" s="2">
        <v>44750.3125</v>
      </c>
      <c r="B2109">
        <v>130399.8046875</v>
      </c>
      <c r="C2109">
        <v>24713.982421875</v>
      </c>
      <c r="D2109">
        <v>2680.38134765625</v>
      </c>
      <c r="E2109">
        <v>5406.3427734375</v>
      </c>
      <c r="F2109">
        <v>13270.671875</v>
      </c>
      <c r="G2109">
        <v>5661.8935546875</v>
      </c>
      <c r="H2109">
        <f t="shared" si="96"/>
        <v>5661.8935546875</v>
      </c>
      <c r="I2109">
        <f t="shared" si="97"/>
        <v>18932.5654296875</v>
      </c>
      <c r="J2109">
        <f t="shared" si="98"/>
        <v>182133.07666015625</v>
      </c>
      <c r="K2109">
        <v>178932.390625</v>
      </c>
      <c r="L2109">
        <v>3.3430080413818359</v>
      </c>
      <c r="M2109">
        <v>3.621985912322998</v>
      </c>
      <c r="N2109">
        <v>2.9197838306427002</v>
      </c>
      <c r="O2109">
        <v>1.6748383045196533</v>
      </c>
    </row>
    <row r="2110" spans="1:15" x14ac:dyDescent="0.25">
      <c r="A2110" s="2">
        <v>44750.315972222197</v>
      </c>
      <c r="B2110">
        <v>129998.7265625</v>
      </c>
      <c r="C2110">
        <v>24683.318359375</v>
      </c>
      <c r="D2110">
        <v>2691.044189453125</v>
      </c>
      <c r="E2110">
        <v>5400.74169921875</v>
      </c>
      <c r="F2110">
        <v>13313.130859375</v>
      </c>
      <c r="G2110">
        <v>6244.171875</v>
      </c>
      <c r="H2110">
        <f t="shared" si="96"/>
        <v>6244.171875</v>
      </c>
      <c r="I2110">
        <f t="shared" si="97"/>
        <v>19557.302734375</v>
      </c>
      <c r="J2110">
        <f t="shared" si="98"/>
        <v>182331.13354492188</v>
      </c>
      <c r="K2110">
        <v>178863.4375</v>
      </c>
      <c r="L2110">
        <v>3.3415379524230957</v>
      </c>
      <c r="M2110">
        <v>3.621985912322998</v>
      </c>
      <c r="N2110">
        <v>2.9197838306427002</v>
      </c>
      <c r="O2110">
        <v>1.6748383045196533</v>
      </c>
    </row>
    <row r="2111" spans="1:15" x14ac:dyDescent="0.25">
      <c r="A2111" s="2">
        <v>44750.319444444402</v>
      </c>
      <c r="B2111">
        <v>130053.59375</v>
      </c>
      <c r="C2111">
        <v>24535.8359375</v>
      </c>
      <c r="D2111">
        <v>2654.4326171875</v>
      </c>
      <c r="E2111">
        <v>5400.84033203125</v>
      </c>
      <c r="F2111">
        <v>13263.2724609375</v>
      </c>
      <c r="G2111">
        <v>6754.6240234375</v>
      </c>
      <c r="H2111">
        <f t="shared" si="96"/>
        <v>6754.6240234375</v>
      </c>
      <c r="I2111">
        <f t="shared" si="97"/>
        <v>20017.896484375</v>
      </c>
      <c r="J2111">
        <f t="shared" si="98"/>
        <v>182662.59912109375</v>
      </c>
      <c r="K2111">
        <v>179025.46875</v>
      </c>
      <c r="L2111">
        <v>3.3415379524230957</v>
      </c>
      <c r="M2111">
        <v>3.621985912322998</v>
      </c>
      <c r="N2111">
        <v>2.9197838306427002</v>
      </c>
      <c r="O2111">
        <v>1.6748383045196533</v>
      </c>
    </row>
    <row r="2112" spans="1:15" x14ac:dyDescent="0.25">
      <c r="A2112" s="2">
        <v>44750.322916666701</v>
      </c>
      <c r="B2112">
        <v>129467.4296875</v>
      </c>
      <c r="C2112">
        <v>24636.09765625</v>
      </c>
      <c r="D2112">
        <v>2658.995849609375</v>
      </c>
      <c r="E2112">
        <v>5405.3837890625</v>
      </c>
      <c r="F2112">
        <v>13270.75390625</v>
      </c>
      <c r="G2112">
        <v>7320.76171875</v>
      </c>
      <c r="H2112">
        <f t="shared" si="96"/>
        <v>7320.76171875</v>
      </c>
      <c r="I2112">
        <f t="shared" si="97"/>
        <v>20591.515625</v>
      </c>
      <c r="J2112">
        <f t="shared" si="98"/>
        <v>182759.42260742188</v>
      </c>
      <c r="K2112">
        <v>179138.25</v>
      </c>
      <c r="L2112">
        <v>3.3415379524230957</v>
      </c>
      <c r="M2112">
        <v>3.621985912322998</v>
      </c>
      <c r="N2112">
        <v>2.9197838306427002</v>
      </c>
      <c r="O2112">
        <v>1.6748383045196533</v>
      </c>
    </row>
    <row r="2113" spans="1:15" x14ac:dyDescent="0.25">
      <c r="A2113" s="2">
        <v>44750.326388888898</v>
      </c>
      <c r="B2113">
        <v>128682.140625</v>
      </c>
      <c r="C2113">
        <v>24532.703125</v>
      </c>
      <c r="D2113">
        <v>2688.4951171875</v>
      </c>
      <c r="E2113">
        <v>5400.1826171875</v>
      </c>
      <c r="F2113">
        <v>13253.9306640625</v>
      </c>
      <c r="G2113">
        <v>7885.25927734375</v>
      </c>
      <c r="H2113">
        <f t="shared" si="96"/>
        <v>7885.25927734375</v>
      </c>
      <c r="I2113">
        <f t="shared" si="97"/>
        <v>21139.18994140625</v>
      </c>
      <c r="J2113">
        <f t="shared" si="98"/>
        <v>182442.71142578125</v>
      </c>
      <c r="K2113">
        <v>178903.671875</v>
      </c>
      <c r="L2113">
        <v>3.3415379524230957</v>
      </c>
      <c r="M2113">
        <v>3.621985912322998</v>
      </c>
      <c r="N2113">
        <v>2.9197838306427002</v>
      </c>
      <c r="O2113">
        <v>1.6748383045196533</v>
      </c>
    </row>
    <row r="2114" spans="1:15" x14ac:dyDescent="0.25">
      <c r="A2114" s="2">
        <v>44750.329861111102</v>
      </c>
      <c r="B2114">
        <v>128080.0078125</v>
      </c>
      <c r="C2114">
        <v>24544.24609375</v>
      </c>
      <c r="D2114">
        <v>2617.45361328125</v>
      </c>
      <c r="E2114">
        <v>5400.9189453125</v>
      </c>
      <c r="F2114">
        <v>13154.0869140625</v>
      </c>
      <c r="G2114">
        <v>8356.2744140625</v>
      </c>
      <c r="H2114">
        <f t="shared" si="96"/>
        <v>8356.2744140625</v>
      </c>
      <c r="I2114">
        <f t="shared" si="97"/>
        <v>21510.361328125</v>
      </c>
      <c r="J2114">
        <f t="shared" si="98"/>
        <v>182152.98779296875</v>
      </c>
      <c r="K2114">
        <v>178506.671875</v>
      </c>
      <c r="L2114">
        <v>3.3415379524230957</v>
      </c>
      <c r="M2114">
        <v>3.621985912322998</v>
      </c>
      <c r="N2114">
        <v>2.9197838306427002</v>
      </c>
      <c r="O2114">
        <v>1.6748383045196533</v>
      </c>
    </row>
    <row r="2115" spans="1:15" x14ac:dyDescent="0.25">
      <c r="A2115" s="2">
        <v>44750.333333333299</v>
      </c>
      <c r="B2115">
        <v>127757.2890625</v>
      </c>
      <c r="C2115">
        <v>24445.1015625</v>
      </c>
      <c r="D2115">
        <v>2632.718017578125</v>
      </c>
      <c r="E2115">
        <v>5412.10009765625</v>
      </c>
      <c r="F2115">
        <v>13255.9423828125</v>
      </c>
      <c r="G2115">
        <v>8970.56640625</v>
      </c>
      <c r="H2115">
        <f t="shared" si="96"/>
        <v>8970.56640625</v>
      </c>
      <c r="I2115">
        <f t="shared" si="97"/>
        <v>22226.5087890625</v>
      </c>
      <c r="J2115">
        <f t="shared" si="98"/>
        <v>182473.71752929688</v>
      </c>
      <c r="K2115">
        <v>178823.78125</v>
      </c>
      <c r="L2115">
        <v>3.342987060546875</v>
      </c>
      <c r="M2115">
        <v>3.621985912322998</v>
      </c>
      <c r="N2115">
        <v>2.9197838306427002</v>
      </c>
      <c r="O2115">
        <v>1.6748383045196533</v>
      </c>
    </row>
    <row r="2116" spans="1:15" x14ac:dyDescent="0.25">
      <c r="A2116" s="2">
        <v>44750.336805555598</v>
      </c>
      <c r="B2116">
        <v>127054.796875</v>
      </c>
      <c r="C2116">
        <v>24485.130859375</v>
      </c>
      <c r="D2116">
        <v>2696.474365234375</v>
      </c>
      <c r="E2116">
        <v>5415.880859375</v>
      </c>
      <c r="F2116">
        <v>13272.7822265625</v>
      </c>
      <c r="G2116">
        <v>9549.2861328125</v>
      </c>
      <c r="H2116">
        <f t="shared" ref="H2116:H2179" si="99">MAX(0,G2116)</f>
        <v>9549.2861328125</v>
      </c>
      <c r="I2116">
        <f t="shared" ref="I2116:I2179" si="100">F2116+H2116</f>
        <v>22822.068359375</v>
      </c>
      <c r="J2116">
        <f t="shared" ref="J2116:J2179" si="101">SUM(B2116:F2116,H2116)</f>
        <v>182474.35131835938</v>
      </c>
      <c r="K2116">
        <v>178881.46875</v>
      </c>
      <c r="L2116">
        <v>3.342987060546875</v>
      </c>
      <c r="M2116">
        <v>3.621985912322998</v>
      </c>
      <c r="N2116">
        <v>2.9197838306427002</v>
      </c>
      <c r="O2116">
        <v>1.6748383045196533</v>
      </c>
    </row>
    <row r="2117" spans="1:15" x14ac:dyDescent="0.25">
      <c r="A2117" s="2">
        <v>44750.340277777803</v>
      </c>
      <c r="B2117">
        <v>126754.7578125</v>
      </c>
      <c r="C2117">
        <v>24232.4375</v>
      </c>
      <c r="D2117">
        <v>2627.166259765625</v>
      </c>
      <c r="E2117">
        <v>5394.619140625</v>
      </c>
      <c r="F2117">
        <v>13374.3564453125</v>
      </c>
      <c r="G2117">
        <v>9958.5751953125</v>
      </c>
      <c r="H2117">
        <f t="shared" si="99"/>
        <v>9958.5751953125</v>
      </c>
      <c r="I2117">
        <f t="shared" si="100"/>
        <v>23332.931640625</v>
      </c>
      <c r="J2117">
        <f t="shared" si="101"/>
        <v>182341.91235351563</v>
      </c>
      <c r="K2117">
        <v>178805.21875</v>
      </c>
      <c r="L2117">
        <v>3.342987060546875</v>
      </c>
      <c r="M2117">
        <v>3.621985912322998</v>
      </c>
      <c r="N2117">
        <v>2.9197838306427002</v>
      </c>
      <c r="O2117">
        <v>1.6748383045196533</v>
      </c>
    </row>
    <row r="2118" spans="1:15" x14ac:dyDescent="0.25">
      <c r="A2118" s="2">
        <v>44750.34375</v>
      </c>
      <c r="B2118">
        <v>126634.390625</v>
      </c>
      <c r="C2118">
        <v>24281.640625</v>
      </c>
      <c r="D2118">
        <v>2622.082763671875</v>
      </c>
      <c r="E2118">
        <v>5413.8818359375</v>
      </c>
      <c r="F2118">
        <v>13547.173828125</v>
      </c>
      <c r="G2118">
        <v>10675.1259765625</v>
      </c>
      <c r="H2118">
        <f t="shared" si="99"/>
        <v>10675.1259765625</v>
      </c>
      <c r="I2118">
        <f t="shared" si="100"/>
        <v>24222.2998046875</v>
      </c>
      <c r="J2118">
        <f t="shared" si="101"/>
        <v>183174.29565429688</v>
      </c>
      <c r="K2118">
        <v>179708.953125</v>
      </c>
      <c r="L2118">
        <v>3.342987060546875</v>
      </c>
      <c r="M2118">
        <v>3.621985912322998</v>
      </c>
      <c r="N2118">
        <v>2.9197838306427002</v>
      </c>
      <c r="O2118">
        <v>1.6748383045196533</v>
      </c>
    </row>
    <row r="2119" spans="1:15" x14ac:dyDescent="0.25">
      <c r="A2119" s="2">
        <v>44750.347222222197</v>
      </c>
      <c r="B2119">
        <v>126342.6640625</v>
      </c>
      <c r="C2119">
        <v>23811.111328125</v>
      </c>
      <c r="D2119">
        <v>2624.367919921875</v>
      </c>
      <c r="E2119">
        <v>5389.72119140625</v>
      </c>
      <c r="F2119">
        <v>13579.4189453125</v>
      </c>
      <c r="G2119">
        <v>11315.0703125</v>
      </c>
      <c r="H2119">
        <f t="shared" si="99"/>
        <v>11315.0703125</v>
      </c>
      <c r="I2119">
        <f t="shared" si="100"/>
        <v>24894.4892578125</v>
      </c>
      <c r="J2119">
        <f t="shared" si="101"/>
        <v>183062.35375976563</v>
      </c>
      <c r="K2119">
        <v>179631.859375</v>
      </c>
      <c r="L2119">
        <v>3.342987060546875</v>
      </c>
      <c r="M2119">
        <v>3.621985912322998</v>
      </c>
      <c r="N2119">
        <v>2.9197838306427002</v>
      </c>
      <c r="O2119">
        <v>1.6748383045196533</v>
      </c>
    </row>
    <row r="2120" spans="1:15" x14ac:dyDescent="0.25">
      <c r="A2120" s="2">
        <v>44750.350694444402</v>
      </c>
      <c r="B2120">
        <v>125855.546875</v>
      </c>
      <c r="C2120">
        <v>23583.892578125</v>
      </c>
      <c r="D2120">
        <v>2614.092529296875</v>
      </c>
      <c r="E2120">
        <v>5407.1923828125</v>
      </c>
      <c r="F2120">
        <v>13697.2490234375</v>
      </c>
      <c r="G2120">
        <v>11980.5087890625</v>
      </c>
      <c r="H2120">
        <f t="shared" si="99"/>
        <v>11980.5087890625</v>
      </c>
      <c r="I2120">
        <f t="shared" si="100"/>
        <v>25677.7578125</v>
      </c>
      <c r="J2120">
        <f t="shared" si="101"/>
        <v>183138.48217773438</v>
      </c>
      <c r="K2120">
        <v>179720.234375</v>
      </c>
      <c r="L2120">
        <v>3.342987060546875</v>
      </c>
      <c r="M2120">
        <v>3.621985912322998</v>
      </c>
      <c r="N2120">
        <v>2.9197838306427002</v>
      </c>
      <c r="O2120">
        <v>1.6748383045196533</v>
      </c>
    </row>
    <row r="2121" spans="1:15" x14ac:dyDescent="0.25">
      <c r="A2121" s="2">
        <v>44750.354166666701</v>
      </c>
      <c r="B2121">
        <v>125669.8515625</v>
      </c>
      <c r="C2121">
        <v>23552.6796875</v>
      </c>
      <c r="D2121">
        <v>2611.48388671875</v>
      </c>
      <c r="E2121">
        <v>5400.96630859375</v>
      </c>
      <c r="F2121">
        <v>13702.580078125</v>
      </c>
      <c r="G2121">
        <v>12525.833984375</v>
      </c>
      <c r="H2121">
        <f t="shared" si="99"/>
        <v>12525.833984375</v>
      </c>
      <c r="I2121">
        <f t="shared" si="100"/>
        <v>26228.4140625</v>
      </c>
      <c r="J2121">
        <f t="shared" si="101"/>
        <v>183463.3955078125</v>
      </c>
      <c r="K2121">
        <v>179962.984375</v>
      </c>
      <c r="L2121">
        <v>3.342987060546875</v>
      </c>
      <c r="M2121">
        <v>3.621985912322998</v>
      </c>
      <c r="N2121">
        <v>2.9197838306427002</v>
      </c>
      <c r="O2121">
        <v>1.6748383045196533</v>
      </c>
    </row>
    <row r="2122" spans="1:15" x14ac:dyDescent="0.25">
      <c r="A2122" s="2">
        <v>44750.357638888898</v>
      </c>
      <c r="B2122">
        <v>125659.2734375</v>
      </c>
      <c r="C2122">
        <v>23413.201171875</v>
      </c>
      <c r="D2122">
        <v>2682.7939453125</v>
      </c>
      <c r="E2122">
        <v>5411.32763671875</v>
      </c>
      <c r="F2122">
        <v>13737.7421875</v>
      </c>
      <c r="G2122">
        <v>12883.6689453125</v>
      </c>
      <c r="H2122">
        <f t="shared" si="99"/>
        <v>12883.6689453125</v>
      </c>
      <c r="I2122">
        <f t="shared" si="100"/>
        <v>26621.4111328125</v>
      </c>
      <c r="J2122">
        <f t="shared" si="101"/>
        <v>183788.00732421875</v>
      </c>
      <c r="K2122">
        <v>180596.296875</v>
      </c>
      <c r="L2122">
        <v>3.342987060546875</v>
      </c>
      <c r="M2122">
        <v>3.621985912322998</v>
      </c>
      <c r="N2122">
        <v>2.9197838306427002</v>
      </c>
      <c r="O2122">
        <v>1.6748383045196533</v>
      </c>
    </row>
    <row r="2123" spans="1:15" x14ac:dyDescent="0.25">
      <c r="A2123" s="2">
        <v>44750.361111111102</v>
      </c>
      <c r="B2123">
        <v>125300.125</v>
      </c>
      <c r="C2123">
        <v>23698.85546875</v>
      </c>
      <c r="D2123">
        <v>2615.55908203125</v>
      </c>
      <c r="E2123">
        <v>5396.95751953125</v>
      </c>
      <c r="F2123">
        <v>13765.427734375</v>
      </c>
      <c r="G2123">
        <v>13631.8193359375</v>
      </c>
      <c r="H2123">
        <f t="shared" si="99"/>
        <v>13631.8193359375</v>
      </c>
      <c r="I2123">
        <f t="shared" si="100"/>
        <v>27397.2470703125</v>
      </c>
      <c r="J2123">
        <f t="shared" si="101"/>
        <v>184408.744140625</v>
      </c>
      <c r="K2123">
        <v>181579.203125</v>
      </c>
      <c r="L2123">
        <v>3.3398897647857666</v>
      </c>
      <c r="M2123">
        <v>3.621985912322998</v>
      </c>
      <c r="N2123">
        <v>2.9197838306427002</v>
      </c>
      <c r="O2123">
        <v>1.6748383045196533</v>
      </c>
    </row>
    <row r="2124" spans="1:15" x14ac:dyDescent="0.25">
      <c r="A2124" s="2">
        <v>44750.364583333299</v>
      </c>
      <c r="B2124">
        <v>124454.0078125</v>
      </c>
      <c r="C2124">
        <v>23752.10546875</v>
      </c>
      <c r="D2124">
        <v>2720.955078125</v>
      </c>
      <c r="E2124">
        <v>5409.673828125</v>
      </c>
      <c r="F2124">
        <v>13843.7587890625</v>
      </c>
      <c r="G2124">
        <v>14165.8125</v>
      </c>
      <c r="H2124">
        <f t="shared" si="99"/>
        <v>14165.8125</v>
      </c>
      <c r="I2124">
        <f t="shared" si="100"/>
        <v>28009.5712890625</v>
      </c>
      <c r="J2124">
        <f t="shared" si="101"/>
        <v>184346.3134765625</v>
      </c>
      <c r="K2124">
        <v>181426.4375</v>
      </c>
      <c r="L2124">
        <v>3.3400399684906006</v>
      </c>
      <c r="M2124">
        <v>3.621985912322998</v>
      </c>
      <c r="N2124">
        <v>2.9197838306427002</v>
      </c>
      <c r="O2124">
        <v>1.6748383045196533</v>
      </c>
    </row>
    <row r="2125" spans="1:15" x14ac:dyDescent="0.25">
      <c r="A2125" s="2">
        <v>44750.368055555598</v>
      </c>
      <c r="B2125">
        <v>124198.90625</v>
      </c>
      <c r="C2125">
        <v>24013.447265625</v>
      </c>
      <c r="D2125">
        <v>2614.845703125</v>
      </c>
      <c r="E2125">
        <v>5411.9140625</v>
      </c>
      <c r="F2125">
        <v>13845.3974609375</v>
      </c>
      <c r="G2125">
        <v>14639.2490234375</v>
      </c>
      <c r="H2125">
        <f t="shared" si="99"/>
        <v>14639.2490234375</v>
      </c>
      <c r="I2125">
        <f t="shared" si="100"/>
        <v>28484.646484375</v>
      </c>
      <c r="J2125">
        <f t="shared" si="101"/>
        <v>184723.759765625</v>
      </c>
      <c r="K2125">
        <v>181885.859375</v>
      </c>
      <c r="L2125">
        <v>3.3400399684906006</v>
      </c>
      <c r="M2125">
        <v>3.621985912322998</v>
      </c>
      <c r="N2125">
        <v>2.9197838306427002</v>
      </c>
      <c r="O2125">
        <v>1.6748383045196533</v>
      </c>
    </row>
    <row r="2126" spans="1:15" x14ac:dyDescent="0.25">
      <c r="A2126" s="2">
        <v>44750.371527777803</v>
      </c>
      <c r="B2126">
        <v>123666.390625</v>
      </c>
      <c r="C2126">
        <v>23963.53515625</v>
      </c>
      <c r="D2126">
        <v>2626.052490234375</v>
      </c>
      <c r="E2126">
        <v>5396.689453125</v>
      </c>
      <c r="F2126">
        <v>13958.8134765625</v>
      </c>
      <c r="G2126">
        <v>15001.609375</v>
      </c>
      <c r="H2126">
        <f t="shared" si="99"/>
        <v>15001.609375</v>
      </c>
      <c r="I2126">
        <f t="shared" si="100"/>
        <v>28960.4228515625</v>
      </c>
      <c r="J2126">
        <f t="shared" si="101"/>
        <v>184613.09057617188</v>
      </c>
      <c r="K2126">
        <v>181684.46875</v>
      </c>
      <c r="L2126">
        <v>3.3400399684906006</v>
      </c>
      <c r="M2126">
        <v>3.621985912322998</v>
      </c>
      <c r="N2126">
        <v>2.9197838306427002</v>
      </c>
      <c r="O2126">
        <v>1.6748383045196533</v>
      </c>
    </row>
    <row r="2127" spans="1:15" x14ac:dyDescent="0.25">
      <c r="A2127" s="2">
        <v>44750.375</v>
      </c>
      <c r="B2127">
        <v>124224.390625</v>
      </c>
      <c r="C2127">
        <v>23635.1328125</v>
      </c>
      <c r="D2127">
        <v>2609.133056640625</v>
      </c>
      <c r="E2127">
        <v>5394.40478515625</v>
      </c>
      <c r="F2127">
        <v>14082.1181640625</v>
      </c>
      <c r="G2127">
        <v>15548.37890625</v>
      </c>
      <c r="H2127">
        <f t="shared" si="99"/>
        <v>15548.37890625</v>
      </c>
      <c r="I2127">
        <f t="shared" si="100"/>
        <v>29630.4970703125</v>
      </c>
      <c r="J2127">
        <f t="shared" si="101"/>
        <v>185493.55834960938</v>
      </c>
      <c r="K2127">
        <v>182452.46875</v>
      </c>
      <c r="L2127">
        <v>3.3400399684906006</v>
      </c>
      <c r="M2127">
        <v>3.621985912322998</v>
      </c>
      <c r="N2127">
        <v>2.9197838306427002</v>
      </c>
      <c r="O2127">
        <v>1.6748383045196533</v>
      </c>
    </row>
    <row r="2128" spans="1:15" x14ac:dyDescent="0.25">
      <c r="A2128" s="2">
        <v>44750.378472222197</v>
      </c>
      <c r="B2128">
        <v>124290.6015625</v>
      </c>
      <c r="C2128">
        <v>23415.912109375</v>
      </c>
      <c r="D2128">
        <v>2617.5078125</v>
      </c>
      <c r="E2128">
        <v>5417.4794921875</v>
      </c>
      <c r="F2128">
        <v>14307.3642578125</v>
      </c>
      <c r="G2128">
        <v>15832.0927734375</v>
      </c>
      <c r="H2128">
        <f t="shared" si="99"/>
        <v>15832.0927734375</v>
      </c>
      <c r="I2128">
        <f t="shared" si="100"/>
        <v>30139.45703125</v>
      </c>
      <c r="J2128">
        <f t="shared" si="101"/>
        <v>185880.9580078125</v>
      </c>
      <c r="K2128">
        <v>182802.046875</v>
      </c>
      <c r="L2128">
        <v>3.3400399684906006</v>
      </c>
      <c r="M2128">
        <v>3.621985912322998</v>
      </c>
      <c r="N2128">
        <v>2.9197838306427002</v>
      </c>
      <c r="O2128">
        <v>1.6748383045196533</v>
      </c>
    </row>
    <row r="2129" spans="1:15" x14ac:dyDescent="0.25">
      <c r="A2129" s="2">
        <v>44750.381944444402</v>
      </c>
      <c r="B2129">
        <v>124644.625</v>
      </c>
      <c r="C2129">
        <v>23558.689453125</v>
      </c>
      <c r="D2129">
        <v>2633.1220703125</v>
      </c>
      <c r="E2129">
        <v>5407.66064453125</v>
      </c>
      <c r="F2129">
        <v>14230.943359375</v>
      </c>
      <c r="G2129">
        <v>15960.341796875</v>
      </c>
      <c r="H2129">
        <f t="shared" si="99"/>
        <v>15960.341796875</v>
      </c>
      <c r="I2129">
        <f t="shared" si="100"/>
        <v>30191.28515625</v>
      </c>
      <c r="J2129">
        <f t="shared" si="101"/>
        <v>186435.38232421875</v>
      </c>
      <c r="K2129">
        <v>183213.578125</v>
      </c>
      <c r="L2129">
        <v>3.3400399684906006</v>
      </c>
      <c r="M2129">
        <v>3.621985912322998</v>
      </c>
      <c r="N2129">
        <v>2.9197838306427002</v>
      </c>
      <c r="O2129">
        <v>1.6748383045196533</v>
      </c>
    </row>
    <row r="2130" spans="1:15" x14ac:dyDescent="0.25">
      <c r="A2130" s="2">
        <v>44750.385416666701</v>
      </c>
      <c r="B2130">
        <v>124282.828125</v>
      </c>
      <c r="C2130">
        <v>23593.1640625</v>
      </c>
      <c r="D2130">
        <v>2635.048583984375</v>
      </c>
      <c r="E2130">
        <v>5397.0927734375</v>
      </c>
      <c r="F2130">
        <v>14492.5673828125</v>
      </c>
      <c r="G2130">
        <v>16409.939453125</v>
      </c>
      <c r="H2130">
        <f t="shared" si="99"/>
        <v>16409.939453125</v>
      </c>
      <c r="I2130">
        <f t="shared" si="100"/>
        <v>30902.5068359375</v>
      </c>
      <c r="J2130">
        <f t="shared" si="101"/>
        <v>186810.64038085938</v>
      </c>
      <c r="K2130">
        <v>183756.546875</v>
      </c>
      <c r="L2130">
        <v>3.3400399684906006</v>
      </c>
      <c r="M2130">
        <v>3.621985912322998</v>
      </c>
      <c r="N2130">
        <v>2.9197838306427002</v>
      </c>
      <c r="O2130">
        <v>1.6748383045196533</v>
      </c>
    </row>
    <row r="2131" spans="1:15" x14ac:dyDescent="0.25">
      <c r="A2131" s="2">
        <v>44750.388888888898</v>
      </c>
      <c r="B2131">
        <v>124350.3515625</v>
      </c>
      <c r="C2131">
        <v>23630.494140625</v>
      </c>
      <c r="D2131">
        <v>2670.63525390625</v>
      </c>
      <c r="E2131">
        <v>5397.2919921875</v>
      </c>
      <c r="F2131">
        <v>14638.9404296875</v>
      </c>
      <c r="G2131">
        <v>16762.693359375</v>
      </c>
      <c r="H2131">
        <f t="shared" si="99"/>
        <v>16762.693359375</v>
      </c>
      <c r="I2131">
        <f t="shared" si="100"/>
        <v>31401.6337890625</v>
      </c>
      <c r="J2131">
        <f t="shared" si="101"/>
        <v>187450.40673828125</v>
      </c>
      <c r="K2131">
        <v>184323.03125</v>
      </c>
      <c r="L2131">
        <v>3.3400399684906006</v>
      </c>
      <c r="M2131">
        <v>3.621985912322998</v>
      </c>
      <c r="N2131">
        <v>2.9197838306427002</v>
      </c>
      <c r="O2131">
        <v>1.6748383045196533</v>
      </c>
    </row>
    <row r="2132" spans="1:15" x14ac:dyDescent="0.25">
      <c r="A2132" s="2">
        <v>44750.392361111102</v>
      </c>
      <c r="B2132">
        <v>124156.3671875</v>
      </c>
      <c r="C2132">
        <v>23662.23046875</v>
      </c>
      <c r="D2132">
        <v>2719.4072265625</v>
      </c>
      <c r="E2132">
        <v>5406.1982421875</v>
      </c>
      <c r="F2132">
        <v>14695.619140625</v>
      </c>
      <c r="G2132">
        <v>17027.861328125</v>
      </c>
      <c r="H2132">
        <f t="shared" si="99"/>
        <v>17027.861328125</v>
      </c>
      <c r="I2132">
        <f t="shared" si="100"/>
        <v>31723.48046875</v>
      </c>
      <c r="J2132">
        <f t="shared" si="101"/>
        <v>187667.68359375</v>
      </c>
      <c r="K2132">
        <v>184550.1875</v>
      </c>
      <c r="L2132">
        <v>3.3400399684906006</v>
      </c>
      <c r="M2132">
        <v>3.621985912322998</v>
      </c>
      <c r="N2132">
        <v>2.9197838306427002</v>
      </c>
      <c r="O2132">
        <v>1.6748383045196533</v>
      </c>
    </row>
    <row r="2133" spans="1:15" x14ac:dyDescent="0.25">
      <c r="A2133" s="2">
        <v>44750.395833333299</v>
      </c>
      <c r="B2133">
        <v>124375.5</v>
      </c>
      <c r="C2133">
        <v>23809.8203125</v>
      </c>
      <c r="D2133">
        <v>2678.7822265625</v>
      </c>
      <c r="E2133">
        <v>5387.126953125</v>
      </c>
      <c r="F2133">
        <v>14737.205078125</v>
      </c>
      <c r="G2133">
        <v>17171.919921875</v>
      </c>
      <c r="H2133">
        <f t="shared" si="99"/>
        <v>17171.919921875</v>
      </c>
      <c r="I2133">
        <f t="shared" si="100"/>
        <v>31909.125</v>
      </c>
      <c r="J2133">
        <f t="shared" si="101"/>
        <v>188160.3544921875</v>
      </c>
      <c r="K2133">
        <v>184966.421875</v>
      </c>
      <c r="L2133">
        <v>3.3400399684906006</v>
      </c>
      <c r="M2133">
        <v>3.621985912322998</v>
      </c>
      <c r="N2133">
        <v>2.9197838306427002</v>
      </c>
      <c r="O2133">
        <v>1.6748383045196533</v>
      </c>
    </row>
    <row r="2134" spans="1:15" x14ac:dyDescent="0.25">
      <c r="A2134" s="2">
        <v>44750.399305555598</v>
      </c>
      <c r="B2134">
        <v>123836.671875</v>
      </c>
      <c r="C2134">
        <v>23882.947265625</v>
      </c>
      <c r="D2134">
        <v>2690.94677734375</v>
      </c>
      <c r="E2134">
        <v>5395.01171875</v>
      </c>
      <c r="F2134">
        <v>14810.291015625</v>
      </c>
      <c r="G2134">
        <v>17433.45703125</v>
      </c>
      <c r="H2134">
        <f t="shared" si="99"/>
        <v>17433.45703125</v>
      </c>
      <c r="I2134">
        <f t="shared" si="100"/>
        <v>32243.748046875</v>
      </c>
      <c r="J2134">
        <f t="shared" si="101"/>
        <v>188049.32568359375</v>
      </c>
      <c r="K2134">
        <v>184715.03125</v>
      </c>
      <c r="L2134">
        <v>3.3400399684906006</v>
      </c>
      <c r="M2134">
        <v>3.621985912322998</v>
      </c>
      <c r="N2134">
        <v>2.9197838306427002</v>
      </c>
      <c r="O2134">
        <v>1.6748383045196533</v>
      </c>
    </row>
    <row r="2135" spans="1:15" x14ac:dyDescent="0.25">
      <c r="A2135" s="2">
        <v>44750.402777777803</v>
      </c>
      <c r="B2135">
        <v>123466.234375</v>
      </c>
      <c r="C2135">
        <v>23858.427734375</v>
      </c>
      <c r="D2135">
        <v>2725.3251953125</v>
      </c>
      <c r="E2135">
        <v>5390.095703125</v>
      </c>
      <c r="F2135">
        <v>14805.9775390625</v>
      </c>
      <c r="G2135">
        <v>17632.4765625</v>
      </c>
      <c r="H2135">
        <f t="shared" si="99"/>
        <v>17632.4765625</v>
      </c>
      <c r="I2135">
        <f t="shared" si="100"/>
        <v>32438.4541015625</v>
      </c>
      <c r="J2135">
        <f t="shared" si="101"/>
        <v>187878.537109375</v>
      </c>
      <c r="K2135">
        <v>184785.953125</v>
      </c>
      <c r="L2135">
        <v>3.3400399684906006</v>
      </c>
      <c r="M2135">
        <v>3.621985912322998</v>
      </c>
      <c r="N2135">
        <v>2.9197838306427002</v>
      </c>
      <c r="O2135">
        <v>1.6748383045196533</v>
      </c>
    </row>
    <row r="2136" spans="1:15" x14ac:dyDescent="0.25">
      <c r="A2136" s="2">
        <v>44750.40625</v>
      </c>
      <c r="B2136">
        <v>123359.5</v>
      </c>
      <c r="C2136">
        <v>23824.427734375</v>
      </c>
      <c r="D2136">
        <v>2697.153076171875</v>
      </c>
      <c r="E2136">
        <v>5370.806640625</v>
      </c>
      <c r="F2136">
        <v>14823.431640625</v>
      </c>
      <c r="G2136">
        <v>17905.666015625</v>
      </c>
      <c r="H2136">
        <f t="shared" si="99"/>
        <v>17905.666015625</v>
      </c>
      <c r="I2136">
        <f t="shared" si="100"/>
        <v>32729.09765625</v>
      </c>
      <c r="J2136">
        <f t="shared" si="101"/>
        <v>187980.98510742188</v>
      </c>
      <c r="K2136">
        <v>184830.796875</v>
      </c>
      <c r="L2136">
        <v>3.3400399684906006</v>
      </c>
      <c r="M2136">
        <v>3.621985912322998</v>
      </c>
      <c r="N2136">
        <v>2.9197838306427002</v>
      </c>
      <c r="O2136">
        <v>1.6748383045196533</v>
      </c>
    </row>
    <row r="2137" spans="1:15" x14ac:dyDescent="0.25">
      <c r="A2137" s="2">
        <v>44750.409722222197</v>
      </c>
      <c r="B2137">
        <v>123275.2421875</v>
      </c>
      <c r="C2137">
        <v>23855.947265625</v>
      </c>
      <c r="D2137">
        <v>2714.861083984375</v>
      </c>
      <c r="E2137">
        <v>5376.95947265625</v>
      </c>
      <c r="F2137">
        <v>14789.36328125</v>
      </c>
      <c r="G2137">
        <v>18505.5546875</v>
      </c>
      <c r="H2137">
        <f t="shared" si="99"/>
        <v>18505.5546875</v>
      </c>
      <c r="I2137">
        <f t="shared" si="100"/>
        <v>33294.91796875</v>
      </c>
      <c r="J2137">
        <f t="shared" si="101"/>
        <v>188517.92797851563</v>
      </c>
      <c r="K2137">
        <v>185235.453125</v>
      </c>
      <c r="L2137">
        <v>3.367175817489624</v>
      </c>
      <c r="M2137">
        <v>3.621985912322998</v>
      </c>
      <c r="N2137">
        <v>2.9197838306427002</v>
      </c>
      <c r="O2137">
        <v>1.6748383045196533</v>
      </c>
    </row>
    <row r="2138" spans="1:15" x14ac:dyDescent="0.25">
      <c r="A2138" s="2">
        <v>44750.413194444402</v>
      </c>
      <c r="B2138">
        <v>123141.8515625</v>
      </c>
      <c r="C2138">
        <v>23736.375</v>
      </c>
      <c r="D2138">
        <v>2729.978515625</v>
      </c>
      <c r="E2138">
        <v>5378.10546875</v>
      </c>
      <c r="F2138">
        <v>14771.7607421875</v>
      </c>
      <c r="G2138">
        <v>19063.822265625</v>
      </c>
      <c r="H2138">
        <f t="shared" si="99"/>
        <v>19063.822265625</v>
      </c>
      <c r="I2138">
        <f t="shared" si="100"/>
        <v>33835.5830078125</v>
      </c>
      <c r="J2138">
        <f t="shared" si="101"/>
        <v>188821.8935546875</v>
      </c>
      <c r="K2138">
        <v>185478.921875</v>
      </c>
      <c r="L2138">
        <v>3.367175817489624</v>
      </c>
      <c r="M2138">
        <v>3.621985912322998</v>
      </c>
      <c r="N2138">
        <v>2.9197838306427002</v>
      </c>
      <c r="O2138">
        <v>1.6748383045196533</v>
      </c>
    </row>
    <row r="2139" spans="1:15" x14ac:dyDescent="0.25">
      <c r="A2139" s="2">
        <v>44750.416666666701</v>
      </c>
      <c r="B2139">
        <v>122840.734375</v>
      </c>
      <c r="C2139">
        <v>23548.783203125</v>
      </c>
      <c r="D2139">
        <v>2683.165771484375</v>
      </c>
      <c r="E2139">
        <v>5376.38427734375</v>
      </c>
      <c r="F2139">
        <v>14831.673828125</v>
      </c>
      <c r="G2139">
        <v>19754.91796875</v>
      </c>
      <c r="H2139">
        <f t="shared" si="99"/>
        <v>19754.91796875</v>
      </c>
      <c r="I2139">
        <f t="shared" si="100"/>
        <v>34586.591796875</v>
      </c>
      <c r="J2139">
        <f t="shared" si="101"/>
        <v>189035.65942382813</v>
      </c>
      <c r="K2139">
        <v>185744.421875</v>
      </c>
      <c r="L2139">
        <v>3.367175817489624</v>
      </c>
      <c r="M2139">
        <v>3.621985912322998</v>
      </c>
      <c r="N2139">
        <v>2.9197838306427002</v>
      </c>
      <c r="O2139">
        <v>1.6748383045196533</v>
      </c>
    </row>
    <row r="2140" spans="1:15" x14ac:dyDescent="0.25">
      <c r="A2140" s="2">
        <v>44750.420138888898</v>
      </c>
      <c r="B2140">
        <v>122784.015625</v>
      </c>
      <c r="C2140">
        <v>23442.751953125</v>
      </c>
      <c r="D2140">
        <v>2741.610595703125</v>
      </c>
      <c r="E2140">
        <v>5388.13720703125</v>
      </c>
      <c r="F2140">
        <v>14907.923828125</v>
      </c>
      <c r="G2140">
        <v>19914.8046875</v>
      </c>
      <c r="H2140">
        <f t="shared" si="99"/>
        <v>19914.8046875</v>
      </c>
      <c r="I2140">
        <f t="shared" si="100"/>
        <v>34822.728515625</v>
      </c>
      <c r="J2140">
        <f t="shared" si="101"/>
        <v>189179.24389648438</v>
      </c>
      <c r="K2140">
        <v>185864.421875</v>
      </c>
      <c r="L2140">
        <v>3.367175817489624</v>
      </c>
      <c r="M2140">
        <v>3.621985912322998</v>
      </c>
      <c r="N2140">
        <v>2.9197838306427002</v>
      </c>
      <c r="O2140">
        <v>1.6748383045196533</v>
      </c>
    </row>
    <row r="2141" spans="1:15" x14ac:dyDescent="0.25">
      <c r="A2141" s="2">
        <v>44750.423611111102</v>
      </c>
      <c r="B2141">
        <v>122616.8203125</v>
      </c>
      <c r="C2141">
        <v>23551.09765625</v>
      </c>
      <c r="D2141">
        <v>2756.350341796875</v>
      </c>
      <c r="E2141">
        <v>5342.8701171875</v>
      </c>
      <c r="F2141">
        <v>14966.578125</v>
      </c>
      <c r="G2141">
        <v>19813.125</v>
      </c>
      <c r="H2141">
        <f t="shared" si="99"/>
        <v>19813.125</v>
      </c>
      <c r="I2141">
        <f t="shared" si="100"/>
        <v>34779.703125</v>
      </c>
      <c r="J2141">
        <f t="shared" si="101"/>
        <v>189046.84155273438</v>
      </c>
      <c r="K2141">
        <v>185894.28125</v>
      </c>
      <c r="L2141">
        <v>3.3680868148803711</v>
      </c>
      <c r="M2141">
        <v>3.621985912322998</v>
      </c>
      <c r="N2141">
        <v>2.9197838306427002</v>
      </c>
      <c r="O2141">
        <v>1.6748383045196533</v>
      </c>
    </row>
    <row r="2142" spans="1:15" x14ac:dyDescent="0.25">
      <c r="A2142" s="2">
        <v>44750.427083333299</v>
      </c>
      <c r="B2142">
        <v>122780.515625</v>
      </c>
      <c r="C2142">
        <v>23600.24609375</v>
      </c>
      <c r="D2142">
        <v>2738.93017578125</v>
      </c>
      <c r="E2142">
        <v>5370.38916015625</v>
      </c>
      <c r="F2142">
        <v>14971.2998046875</v>
      </c>
      <c r="G2142">
        <v>19766.26953125</v>
      </c>
      <c r="H2142">
        <f t="shared" si="99"/>
        <v>19766.26953125</v>
      </c>
      <c r="I2142">
        <f t="shared" si="100"/>
        <v>34737.5693359375</v>
      </c>
      <c r="J2142">
        <f t="shared" si="101"/>
        <v>189227.650390625</v>
      </c>
      <c r="K2142">
        <v>186110.40625</v>
      </c>
      <c r="L2142">
        <v>3.3680868148803711</v>
      </c>
      <c r="M2142">
        <v>3.621985912322998</v>
      </c>
      <c r="N2142">
        <v>2.9197838306427002</v>
      </c>
      <c r="O2142">
        <v>1.6748383045196533</v>
      </c>
    </row>
    <row r="2143" spans="1:15" x14ac:dyDescent="0.25">
      <c r="A2143" s="2">
        <v>44750.430555555598</v>
      </c>
      <c r="B2143">
        <v>123421.1640625</v>
      </c>
      <c r="C2143">
        <v>23455.525390625</v>
      </c>
      <c r="D2143">
        <v>2751.876953125</v>
      </c>
      <c r="E2143">
        <v>5346.52587890625</v>
      </c>
      <c r="F2143">
        <v>15089.33984375</v>
      </c>
      <c r="G2143">
        <v>19932.51953125</v>
      </c>
      <c r="H2143">
        <f t="shared" si="99"/>
        <v>19932.51953125</v>
      </c>
      <c r="I2143">
        <f t="shared" si="100"/>
        <v>35021.859375</v>
      </c>
      <c r="J2143">
        <f t="shared" si="101"/>
        <v>189996.95166015625</v>
      </c>
      <c r="K2143">
        <v>186790.484375</v>
      </c>
      <c r="L2143">
        <v>3.3680868148803711</v>
      </c>
      <c r="M2143">
        <v>3.621985912322998</v>
      </c>
      <c r="N2143">
        <v>2.9197838306427002</v>
      </c>
      <c r="O2143">
        <v>1.6748383045196533</v>
      </c>
    </row>
    <row r="2144" spans="1:15" x14ac:dyDescent="0.25">
      <c r="A2144" s="2">
        <v>44750.434027777803</v>
      </c>
      <c r="B2144">
        <v>123450.546875</v>
      </c>
      <c r="C2144">
        <v>23290.65234375</v>
      </c>
      <c r="D2144">
        <v>2808.010498046875</v>
      </c>
      <c r="E2144">
        <v>5403.591796875</v>
      </c>
      <c r="F2144">
        <v>15203.94140625</v>
      </c>
      <c r="G2144">
        <v>20106.98046875</v>
      </c>
      <c r="H2144">
        <f t="shared" si="99"/>
        <v>20106.98046875</v>
      </c>
      <c r="I2144">
        <f t="shared" si="100"/>
        <v>35310.921875</v>
      </c>
      <c r="J2144">
        <f t="shared" si="101"/>
        <v>190263.72338867188</v>
      </c>
      <c r="K2144">
        <v>186970.421875</v>
      </c>
      <c r="L2144">
        <v>3.3680868148803711</v>
      </c>
      <c r="M2144">
        <v>3.621985912322998</v>
      </c>
      <c r="N2144">
        <v>2.9197838306427002</v>
      </c>
      <c r="O2144">
        <v>1.6748383045196533</v>
      </c>
    </row>
    <row r="2145" spans="1:15" x14ac:dyDescent="0.25">
      <c r="A2145" s="2">
        <v>44750.4375</v>
      </c>
      <c r="B2145">
        <v>122844.2109375</v>
      </c>
      <c r="C2145">
        <v>23559.611328125</v>
      </c>
      <c r="D2145">
        <v>2816.4560546875</v>
      </c>
      <c r="E2145">
        <v>5373.72607421875</v>
      </c>
      <c r="F2145">
        <v>15253.7998046875</v>
      </c>
      <c r="G2145">
        <v>20209.705078125</v>
      </c>
      <c r="H2145">
        <f t="shared" si="99"/>
        <v>20209.705078125</v>
      </c>
      <c r="I2145">
        <f t="shared" si="100"/>
        <v>35463.5048828125</v>
      </c>
      <c r="J2145">
        <f t="shared" si="101"/>
        <v>190057.50927734375</v>
      </c>
      <c r="K2145">
        <v>187053.734375</v>
      </c>
      <c r="L2145">
        <v>3.3735849857330322</v>
      </c>
      <c r="M2145">
        <v>3.621985912322998</v>
      </c>
      <c r="N2145">
        <v>2.9197838306427002</v>
      </c>
      <c r="O2145">
        <v>1.6748383045196533</v>
      </c>
    </row>
    <row r="2146" spans="1:15" x14ac:dyDescent="0.25">
      <c r="A2146" s="2">
        <v>44750.440972222197</v>
      </c>
      <c r="B2146">
        <v>122875.7890625</v>
      </c>
      <c r="C2146">
        <v>23461.96484375</v>
      </c>
      <c r="D2146">
        <v>2822.941650390625</v>
      </c>
      <c r="E2146">
        <v>5399.23095703125</v>
      </c>
      <c r="F2146">
        <v>15261.2529296875</v>
      </c>
      <c r="G2146">
        <v>20315.369140625</v>
      </c>
      <c r="H2146">
        <f t="shared" si="99"/>
        <v>20315.369140625</v>
      </c>
      <c r="I2146">
        <f t="shared" si="100"/>
        <v>35576.6220703125</v>
      </c>
      <c r="J2146">
        <f t="shared" si="101"/>
        <v>190136.54858398438</v>
      </c>
      <c r="K2146">
        <v>187078.4375</v>
      </c>
      <c r="L2146">
        <v>3.3735849857330322</v>
      </c>
      <c r="M2146">
        <v>3.621985912322998</v>
      </c>
      <c r="N2146">
        <v>2.9197838306427002</v>
      </c>
      <c r="O2146">
        <v>1.6748383045196533</v>
      </c>
    </row>
    <row r="2147" spans="1:15" x14ac:dyDescent="0.25">
      <c r="A2147" s="2">
        <v>44750.444444444402</v>
      </c>
      <c r="B2147">
        <v>122506.53125</v>
      </c>
      <c r="C2147">
        <v>23562.25</v>
      </c>
      <c r="D2147">
        <v>2791.17431640625</v>
      </c>
      <c r="E2147">
        <v>5363.97705078125</v>
      </c>
      <c r="F2147">
        <v>15498.431640625</v>
      </c>
      <c r="G2147">
        <v>20606.36328125</v>
      </c>
      <c r="H2147">
        <f t="shared" si="99"/>
        <v>20606.36328125</v>
      </c>
      <c r="I2147">
        <f t="shared" si="100"/>
        <v>36104.794921875</v>
      </c>
      <c r="J2147">
        <f t="shared" si="101"/>
        <v>190328.7275390625</v>
      </c>
      <c r="K2147">
        <v>187501.6875</v>
      </c>
      <c r="L2147">
        <v>3.3680868148803711</v>
      </c>
      <c r="M2147">
        <v>3.621985912322998</v>
      </c>
      <c r="N2147">
        <v>2.9197838306427002</v>
      </c>
      <c r="O2147">
        <v>1.6748383045196533</v>
      </c>
    </row>
    <row r="2148" spans="1:15" x14ac:dyDescent="0.25">
      <c r="A2148" s="2">
        <v>44750.447916666701</v>
      </c>
      <c r="B2148">
        <v>122300.328125</v>
      </c>
      <c r="C2148">
        <v>23663.556640625</v>
      </c>
      <c r="D2148">
        <v>2808.673828125</v>
      </c>
      <c r="E2148">
        <v>5370.0029296875</v>
      </c>
      <c r="F2148">
        <v>15569.916015625</v>
      </c>
      <c r="G2148">
        <v>20603.59765625</v>
      </c>
      <c r="H2148">
        <f t="shared" si="99"/>
        <v>20603.59765625</v>
      </c>
      <c r="I2148">
        <f t="shared" si="100"/>
        <v>36173.513671875</v>
      </c>
      <c r="J2148">
        <f t="shared" si="101"/>
        <v>190316.0751953125</v>
      </c>
      <c r="K2148">
        <v>187961.6875</v>
      </c>
      <c r="L2148">
        <v>3.3680868148803711</v>
      </c>
      <c r="M2148">
        <v>3.621985912322998</v>
      </c>
      <c r="N2148">
        <v>2.9197838306427002</v>
      </c>
      <c r="O2148">
        <v>1.6748383045196533</v>
      </c>
    </row>
    <row r="2149" spans="1:15" x14ac:dyDescent="0.25">
      <c r="A2149" s="2">
        <v>44750.451388888898</v>
      </c>
      <c r="B2149">
        <v>121798.546875</v>
      </c>
      <c r="C2149">
        <v>23692.396484375</v>
      </c>
      <c r="D2149">
        <v>2878.900390625</v>
      </c>
      <c r="E2149">
        <v>5380.69775390625</v>
      </c>
      <c r="F2149">
        <v>15714.60546875</v>
      </c>
      <c r="G2149">
        <v>20860.07421875</v>
      </c>
      <c r="H2149">
        <f t="shared" si="99"/>
        <v>20860.07421875</v>
      </c>
      <c r="I2149">
        <f t="shared" si="100"/>
        <v>36574.6796875</v>
      </c>
      <c r="J2149">
        <f t="shared" si="101"/>
        <v>190325.22119140625</v>
      </c>
      <c r="K2149">
        <v>188168.359375</v>
      </c>
      <c r="L2149">
        <v>3.3735849857330322</v>
      </c>
      <c r="M2149">
        <v>3.621985912322998</v>
      </c>
      <c r="N2149">
        <v>2.9197838306427002</v>
      </c>
      <c r="O2149">
        <v>1.6748383045196533</v>
      </c>
    </row>
    <row r="2150" spans="1:15" x14ac:dyDescent="0.25">
      <c r="A2150" s="2">
        <v>44750.454861111102</v>
      </c>
      <c r="B2150">
        <v>121643.4140625</v>
      </c>
      <c r="C2150">
        <v>23668.69140625</v>
      </c>
      <c r="D2150">
        <v>2887.74755859375</v>
      </c>
      <c r="E2150">
        <v>5390.46875</v>
      </c>
      <c r="F2150">
        <v>15822.4228515625</v>
      </c>
      <c r="G2150">
        <v>21250.994140625</v>
      </c>
      <c r="H2150">
        <f t="shared" si="99"/>
        <v>21250.994140625</v>
      </c>
      <c r="I2150">
        <f t="shared" si="100"/>
        <v>37073.4169921875</v>
      </c>
      <c r="J2150">
        <f t="shared" si="101"/>
        <v>190663.73876953125</v>
      </c>
      <c r="K2150">
        <v>188039.90625</v>
      </c>
      <c r="L2150">
        <v>3.3735849857330322</v>
      </c>
      <c r="M2150">
        <v>3.621985912322998</v>
      </c>
      <c r="N2150">
        <v>2.9197838306427002</v>
      </c>
      <c r="O2150">
        <v>1.6748383045196533</v>
      </c>
    </row>
    <row r="2151" spans="1:15" x14ac:dyDescent="0.25">
      <c r="A2151" s="2">
        <v>44750.458333333299</v>
      </c>
      <c r="B2151">
        <v>121632.6875</v>
      </c>
      <c r="C2151">
        <v>23568.427734375</v>
      </c>
      <c r="D2151">
        <v>2858.513427734375</v>
      </c>
      <c r="E2151">
        <v>5387.35302734375</v>
      </c>
      <c r="F2151">
        <v>15906.7333984375</v>
      </c>
      <c r="G2151">
        <v>21596.484375</v>
      </c>
      <c r="H2151">
        <f t="shared" si="99"/>
        <v>21596.484375</v>
      </c>
      <c r="I2151">
        <f t="shared" si="100"/>
        <v>37503.2177734375</v>
      </c>
      <c r="J2151">
        <f t="shared" si="101"/>
        <v>190950.19946289063</v>
      </c>
      <c r="K2151">
        <v>188099.109375</v>
      </c>
      <c r="L2151">
        <v>3.3735849857330322</v>
      </c>
      <c r="M2151">
        <v>3.621985912322998</v>
      </c>
      <c r="N2151">
        <v>2.9197838306427002</v>
      </c>
      <c r="O2151">
        <v>1.6748383045196533</v>
      </c>
    </row>
    <row r="2152" spans="1:15" x14ac:dyDescent="0.25">
      <c r="A2152" s="2">
        <v>44750.461805555598</v>
      </c>
      <c r="B2152">
        <v>122000.6796875</v>
      </c>
      <c r="C2152">
        <v>23639.181640625</v>
      </c>
      <c r="D2152">
        <v>2857.8447265625</v>
      </c>
      <c r="E2152">
        <v>5393.47412109375</v>
      </c>
      <c r="F2152">
        <v>15964.9375</v>
      </c>
      <c r="G2152">
        <v>21543.96875</v>
      </c>
      <c r="H2152">
        <f t="shared" si="99"/>
        <v>21543.96875</v>
      </c>
      <c r="I2152">
        <f t="shared" si="100"/>
        <v>37508.90625</v>
      </c>
      <c r="J2152">
        <f t="shared" si="101"/>
        <v>191400.08642578125</v>
      </c>
      <c r="K2152">
        <v>188674.6875</v>
      </c>
      <c r="L2152">
        <v>3.3735849857330322</v>
      </c>
      <c r="M2152">
        <v>3.621985912322998</v>
      </c>
      <c r="N2152">
        <v>2.9197838306427002</v>
      </c>
      <c r="O2152">
        <v>1.6748383045196533</v>
      </c>
    </row>
    <row r="2153" spans="1:15" x14ac:dyDescent="0.25">
      <c r="A2153" s="2">
        <v>44750.465277777803</v>
      </c>
      <c r="B2153">
        <v>121453.421875</v>
      </c>
      <c r="C2153">
        <v>23684.603515625</v>
      </c>
      <c r="D2153">
        <v>2858.6669921875</v>
      </c>
      <c r="E2153">
        <v>5389.82177734375</v>
      </c>
      <c r="F2153">
        <v>15995.4697265625</v>
      </c>
      <c r="G2153">
        <v>21659.38671875</v>
      </c>
      <c r="H2153">
        <f t="shared" si="99"/>
        <v>21659.38671875</v>
      </c>
      <c r="I2153">
        <f t="shared" si="100"/>
        <v>37654.8564453125</v>
      </c>
      <c r="J2153">
        <f t="shared" si="101"/>
        <v>191041.37060546875</v>
      </c>
      <c r="K2153">
        <v>188600.546875</v>
      </c>
      <c r="L2153">
        <v>3.3735849857330322</v>
      </c>
      <c r="M2153">
        <v>3.621985912322998</v>
      </c>
      <c r="N2153">
        <v>2.9197838306427002</v>
      </c>
      <c r="O2153">
        <v>1.6748383045196533</v>
      </c>
    </row>
    <row r="2154" spans="1:15" x14ac:dyDescent="0.25">
      <c r="A2154" s="2">
        <v>44750.46875</v>
      </c>
      <c r="B2154">
        <v>121470.640625</v>
      </c>
      <c r="C2154">
        <v>23752.77734375</v>
      </c>
      <c r="D2154">
        <v>2906.256591796875</v>
      </c>
      <c r="E2154">
        <v>5396.37255859375</v>
      </c>
      <c r="F2154">
        <v>16057.4306640625</v>
      </c>
      <c r="G2154">
        <v>21895.462890625</v>
      </c>
      <c r="H2154">
        <f t="shared" si="99"/>
        <v>21895.462890625</v>
      </c>
      <c r="I2154">
        <f t="shared" si="100"/>
        <v>37952.8935546875</v>
      </c>
      <c r="J2154">
        <f t="shared" si="101"/>
        <v>191478.94067382813</v>
      </c>
      <c r="K2154">
        <v>188999.90625</v>
      </c>
      <c r="L2154">
        <v>3.3680868148803711</v>
      </c>
      <c r="M2154">
        <v>3.621985912322998</v>
      </c>
      <c r="N2154">
        <v>2.9197838306427002</v>
      </c>
      <c r="O2154">
        <v>1.6748383045196533</v>
      </c>
    </row>
    <row r="2155" spans="1:15" x14ac:dyDescent="0.25">
      <c r="A2155" s="2">
        <v>44750.472222222197</v>
      </c>
      <c r="B2155">
        <v>121132.78125</v>
      </c>
      <c r="C2155">
        <v>23747.375</v>
      </c>
      <c r="D2155">
        <v>2873.37109375</v>
      </c>
      <c r="E2155">
        <v>5391.857421875</v>
      </c>
      <c r="F2155">
        <v>16059.052734375</v>
      </c>
      <c r="G2155">
        <v>22022.796875</v>
      </c>
      <c r="H2155">
        <f t="shared" si="99"/>
        <v>22022.796875</v>
      </c>
      <c r="I2155">
        <f t="shared" si="100"/>
        <v>38081.849609375</v>
      </c>
      <c r="J2155">
        <f t="shared" si="101"/>
        <v>191227.234375</v>
      </c>
      <c r="K2155">
        <v>188914.234375</v>
      </c>
      <c r="L2155">
        <v>3.3680868148803711</v>
      </c>
      <c r="M2155">
        <v>3.621985912322998</v>
      </c>
      <c r="N2155">
        <v>2.9197838306427002</v>
      </c>
      <c r="O2155">
        <v>1.6748383045196533</v>
      </c>
    </row>
    <row r="2156" spans="1:15" x14ac:dyDescent="0.25">
      <c r="A2156" s="2">
        <v>44750.475694444402</v>
      </c>
      <c r="B2156">
        <v>121503.734375</v>
      </c>
      <c r="C2156">
        <v>23542.087890625</v>
      </c>
      <c r="D2156">
        <v>2842.20703125</v>
      </c>
      <c r="E2156">
        <v>5390.64404296875</v>
      </c>
      <c r="F2156">
        <v>16034.35546875</v>
      </c>
      <c r="G2156">
        <v>22542.9609375</v>
      </c>
      <c r="H2156">
        <f t="shared" si="99"/>
        <v>22542.9609375</v>
      </c>
      <c r="I2156">
        <f t="shared" si="100"/>
        <v>38577.31640625</v>
      </c>
      <c r="J2156">
        <f t="shared" si="101"/>
        <v>191855.98974609375</v>
      </c>
      <c r="K2156">
        <v>189387.4375</v>
      </c>
      <c r="L2156">
        <v>3.3680868148803711</v>
      </c>
      <c r="M2156">
        <v>3.621985912322998</v>
      </c>
      <c r="N2156">
        <v>2.9197838306427002</v>
      </c>
      <c r="O2156">
        <v>1.6748383045196533</v>
      </c>
    </row>
    <row r="2157" spans="1:15" x14ac:dyDescent="0.25">
      <c r="A2157" s="2">
        <v>44750.479166666701</v>
      </c>
      <c r="B2157">
        <v>121525.78125</v>
      </c>
      <c r="C2157">
        <v>23442.068359375</v>
      </c>
      <c r="D2157">
        <v>2844.41796875</v>
      </c>
      <c r="E2157">
        <v>5385.70068359375</v>
      </c>
      <c r="F2157">
        <v>16079.4677734375</v>
      </c>
      <c r="G2157">
        <v>22402.02734375</v>
      </c>
      <c r="H2157">
        <f t="shared" si="99"/>
        <v>22402.02734375</v>
      </c>
      <c r="I2157">
        <f t="shared" si="100"/>
        <v>38481.4951171875</v>
      </c>
      <c r="J2157">
        <f t="shared" si="101"/>
        <v>191679.46337890625</v>
      </c>
      <c r="K2157">
        <v>189508.6875</v>
      </c>
      <c r="L2157">
        <v>3.3680868148803711</v>
      </c>
      <c r="M2157">
        <v>3.621985912322998</v>
      </c>
      <c r="N2157">
        <v>2.9197838306427002</v>
      </c>
      <c r="O2157">
        <v>1.6748383045196533</v>
      </c>
    </row>
    <row r="2158" spans="1:15" x14ac:dyDescent="0.25">
      <c r="A2158" s="2">
        <v>44750.482638888898</v>
      </c>
      <c r="B2158">
        <v>121362.375</v>
      </c>
      <c r="C2158">
        <v>23573.087890625</v>
      </c>
      <c r="D2158">
        <v>2831.476806640625</v>
      </c>
      <c r="E2158">
        <v>5370.68359375</v>
      </c>
      <c r="F2158">
        <v>16122.734375</v>
      </c>
      <c r="G2158">
        <v>22219.296875</v>
      </c>
      <c r="H2158">
        <f t="shared" si="99"/>
        <v>22219.296875</v>
      </c>
      <c r="I2158">
        <f t="shared" si="100"/>
        <v>38342.03125</v>
      </c>
      <c r="J2158">
        <f t="shared" si="101"/>
        <v>191479.65454101563</v>
      </c>
      <c r="K2158">
        <v>189427.234375</v>
      </c>
      <c r="L2158">
        <v>3.3680868148803711</v>
      </c>
      <c r="M2158">
        <v>3.621985912322998</v>
      </c>
      <c r="N2158">
        <v>2.9197838306427002</v>
      </c>
      <c r="O2158">
        <v>1.6748383045196533</v>
      </c>
    </row>
    <row r="2159" spans="1:15" x14ac:dyDescent="0.25">
      <c r="A2159" s="2">
        <v>44750.486111111102</v>
      </c>
      <c r="B2159">
        <v>121547.7734375</v>
      </c>
      <c r="C2159">
        <v>23612.607421875</v>
      </c>
      <c r="D2159">
        <v>2857.6962890625</v>
      </c>
      <c r="E2159">
        <v>5396.669921875</v>
      </c>
      <c r="F2159">
        <v>16262.0712890625</v>
      </c>
      <c r="G2159">
        <v>22004.5</v>
      </c>
      <c r="H2159">
        <f t="shared" si="99"/>
        <v>22004.5</v>
      </c>
      <c r="I2159">
        <f t="shared" si="100"/>
        <v>38266.5712890625</v>
      </c>
      <c r="J2159">
        <f t="shared" si="101"/>
        <v>191681.318359375</v>
      </c>
      <c r="K2159">
        <v>189451.75</v>
      </c>
      <c r="L2159">
        <v>3.3735849857330322</v>
      </c>
      <c r="M2159">
        <v>3.621985912322998</v>
      </c>
      <c r="N2159">
        <v>2.9197838306427002</v>
      </c>
      <c r="O2159">
        <v>1.6748383045196533</v>
      </c>
    </row>
    <row r="2160" spans="1:15" x14ac:dyDescent="0.25">
      <c r="A2160" s="2">
        <v>44750.489583333299</v>
      </c>
      <c r="B2160">
        <v>121491.890625</v>
      </c>
      <c r="C2160">
        <v>23789.310546875</v>
      </c>
      <c r="D2160">
        <v>2918.895751953125</v>
      </c>
      <c r="E2160">
        <v>5396.80517578125</v>
      </c>
      <c r="F2160">
        <v>16319.6181640625</v>
      </c>
      <c r="G2160">
        <v>21791.130859375</v>
      </c>
      <c r="H2160">
        <f t="shared" si="99"/>
        <v>21791.130859375</v>
      </c>
      <c r="I2160">
        <f t="shared" si="100"/>
        <v>38110.7490234375</v>
      </c>
      <c r="J2160">
        <f t="shared" si="101"/>
        <v>191707.65112304688</v>
      </c>
      <c r="K2160">
        <v>189364.609375</v>
      </c>
      <c r="L2160">
        <v>3.3680868148803711</v>
      </c>
      <c r="M2160">
        <v>3.621985912322998</v>
      </c>
      <c r="N2160">
        <v>2.9197838306427002</v>
      </c>
      <c r="O2160">
        <v>1.6748383045196533</v>
      </c>
    </row>
    <row r="2161" spans="1:15" x14ac:dyDescent="0.25">
      <c r="A2161" s="2">
        <v>44750.493055555598</v>
      </c>
      <c r="B2161">
        <v>121431.578125</v>
      </c>
      <c r="C2161">
        <v>23846.46484375</v>
      </c>
      <c r="D2161">
        <v>2909.353515625</v>
      </c>
      <c r="E2161">
        <v>5385.8603515625</v>
      </c>
      <c r="F2161">
        <v>16332.4345703125</v>
      </c>
      <c r="G2161">
        <v>21881.1171875</v>
      </c>
      <c r="H2161">
        <f t="shared" si="99"/>
        <v>21881.1171875</v>
      </c>
      <c r="I2161">
        <f t="shared" si="100"/>
        <v>38213.5517578125</v>
      </c>
      <c r="J2161">
        <f t="shared" si="101"/>
        <v>191786.80859375</v>
      </c>
      <c r="K2161">
        <v>189469.21875</v>
      </c>
      <c r="L2161">
        <v>3.3680868148803711</v>
      </c>
      <c r="M2161">
        <v>3.621985912322998</v>
      </c>
      <c r="N2161">
        <v>2.9197838306427002</v>
      </c>
      <c r="O2161">
        <v>1.6748383045196533</v>
      </c>
    </row>
    <row r="2162" spans="1:15" x14ac:dyDescent="0.25">
      <c r="A2162" s="2">
        <v>44750.496527777803</v>
      </c>
      <c r="B2162">
        <v>121652.40625</v>
      </c>
      <c r="C2162">
        <v>23795.4453125</v>
      </c>
      <c r="D2162">
        <v>2886.529052734375</v>
      </c>
      <c r="E2162">
        <v>5399.3681640625</v>
      </c>
      <c r="F2162">
        <v>16374.5244140625</v>
      </c>
      <c r="G2162">
        <v>21946.375</v>
      </c>
      <c r="H2162">
        <f t="shared" si="99"/>
        <v>21946.375</v>
      </c>
      <c r="I2162">
        <f t="shared" si="100"/>
        <v>38320.8994140625</v>
      </c>
      <c r="J2162">
        <f t="shared" si="101"/>
        <v>192054.64819335938</v>
      </c>
      <c r="K2162">
        <v>189705.359375</v>
      </c>
      <c r="L2162">
        <v>3.3776149749755859</v>
      </c>
      <c r="M2162">
        <v>3.621985912322998</v>
      </c>
      <c r="N2162">
        <v>2.9197838306427002</v>
      </c>
      <c r="O2162">
        <v>1.6748383045196533</v>
      </c>
    </row>
    <row r="2163" spans="1:15" x14ac:dyDescent="0.25">
      <c r="A2163" s="2">
        <v>44750.5</v>
      </c>
      <c r="B2163">
        <v>121447.171875</v>
      </c>
      <c r="C2163">
        <v>23645.224609375</v>
      </c>
      <c r="D2163">
        <v>2803.6865234375</v>
      </c>
      <c r="E2163">
        <v>5402.27099609375</v>
      </c>
      <c r="F2163">
        <v>16363.41015625</v>
      </c>
      <c r="G2163">
        <v>22321.783203125</v>
      </c>
      <c r="H2163">
        <f t="shared" si="99"/>
        <v>22321.783203125</v>
      </c>
      <c r="I2163">
        <f t="shared" si="100"/>
        <v>38685.193359375</v>
      </c>
      <c r="J2163">
        <f t="shared" si="101"/>
        <v>191983.54736328125</v>
      </c>
      <c r="K2163">
        <v>189583.96875</v>
      </c>
      <c r="L2163">
        <v>3.3680868148803711</v>
      </c>
      <c r="M2163">
        <v>3.621985912322998</v>
      </c>
      <c r="N2163">
        <v>2.9197838306427002</v>
      </c>
      <c r="O2163">
        <v>1.6748383045196533</v>
      </c>
    </row>
    <row r="2164" spans="1:15" x14ac:dyDescent="0.25">
      <c r="A2164" s="2">
        <v>44750.503472222197</v>
      </c>
      <c r="B2164">
        <v>120920.9296875</v>
      </c>
      <c r="C2164">
        <v>23338.4140625</v>
      </c>
      <c r="D2164">
        <v>2790.958984375</v>
      </c>
      <c r="E2164">
        <v>5413.8076171875</v>
      </c>
      <c r="F2164">
        <v>16344.658203125</v>
      </c>
      <c r="G2164">
        <v>22720.57421875</v>
      </c>
      <c r="H2164">
        <f t="shared" si="99"/>
        <v>22720.57421875</v>
      </c>
      <c r="I2164">
        <f t="shared" si="100"/>
        <v>39065.232421875</v>
      </c>
      <c r="J2164">
        <f t="shared" si="101"/>
        <v>191529.3427734375</v>
      </c>
      <c r="K2164">
        <v>189207</v>
      </c>
      <c r="L2164">
        <v>3.3680868148803711</v>
      </c>
      <c r="M2164">
        <v>3.621985912322998</v>
      </c>
      <c r="N2164">
        <v>2.9197838306427002</v>
      </c>
      <c r="O2164">
        <v>1.6748383045196533</v>
      </c>
    </row>
    <row r="2165" spans="1:15" x14ac:dyDescent="0.25">
      <c r="A2165" s="2">
        <v>44750.506944444402</v>
      </c>
      <c r="B2165">
        <v>120637.3515625</v>
      </c>
      <c r="C2165">
        <v>23443.724609375</v>
      </c>
      <c r="D2165">
        <v>2816.510986328125</v>
      </c>
      <c r="E2165">
        <v>5409.177734375</v>
      </c>
      <c r="F2165">
        <v>16383.408203125</v>
      </c>
      <c r="G2165">
        <v>22725.62890625</v>
      </c>
      <c r="H2165">
        <f t="shared" si="99"/>
        <v>22725.62890625</v>
      </c>
      <c r="I2165">
        <f t="shared" si="100"/>
        <v>39109.037109375</v>
      </c>
      <c r="J2165">
        <f t="shared" si="101"/>
        <v>191415.80200195313</v>
      </c>
      <c r="K2165">
        <v>188989.671875</v>
      </c>
      <c r="L2165">
        <v>3.3735849857330322</v>
      </c>
      <c r="M2165">
        <v>3.621985912322998</v>
      </c>
      <c r="N2165">
        <v>2.9197838306427002</v>
      </c>
      <c r="O2165">
        <v>1.6748383045196533</v>
      </c>
    </row>
    <row r="2166" spans="1:15" x14ac:dyDescent="0.25">
      <c r="A2166" s="2">
        <v>44750.510416666701</v>
      </c>
      <c r="B2166">
        <v>120424.5703125</v>
      </c>
      <c r="C2166">
        <v>23470.9765625</v>
      </c>
      <c r="D2166">
        <v>2758.293212890625</v>
      </c>
      <c r="E2166">
        <v>5416.2802734375</v>
      </c>
      <c r="F2166">
        <v>16444.93359375</v>
      </c>
      <c r="G2166">
        <v>22746.826171875</v>
      </c>
      <c r="H2166">
        <f t="shared" si="99"/>
        <v>22746.826171875</v>
      </c>
      <c r="I2166">
        <f t="shared" si="100"/>
        <v>39191.759765625</v>
      </c>
      <c r="J2166">
        <f t="shared" si="101"/>
        <v>191261.88012695313</v>
      </c>
      <c r="K2166">
        <v>189002.5</v>
      </c>
      <c r="L2166">
        <v>3.3680868148803711</v>
      </c>
      <c r="M2166">
        <v>3.621985912322998</v>
      </c>
      <c r="N2166">
        <v>2.9197838306427002</v>
      </c>
      <c r="O2166">
        <v>1.6748383045196533</v>
      </c>
    </row>
    <row r="2167" spans="1:15" x14ac:dyDescent="0.25">
      <c r="A2167" s="2">
        <v>44750.513888888898</v>
      </c>
      <c r="B2167">
        <v>120560.4375</v>
      </c>
      <c r="C2167">
        <v>23818.994140625</v>
      </c>
      <c r="D2167">
        <v>2759.66748046875</v>
      </c>
      <c r="E2167">
        <v>5403.50244140625</v>
      </c>
      <c r="F2167">
        <v>16391.876953125</v>
      </c>
      <c r="G2167">
        <v>22337.73828125</v>
      </c>
      <c r="H2167">
        <f t="shared" si="99"/>
        <v>22337.73828125</v>
      </c>
      <c r="I2167">
        <f t="shared" si="100"/>
        <v>38729.615234375</v>
      </c>
      <c r="J2167">
        <f t="shared" si="101"/>
        <v>191272.216796875</v>
      </c>
      <c r="K2167">
        <v>188984.96875</v>
      </c>
      <c r="L2167">
        <v>3.3680868148803711</v>
      </c>
      <c r="M2167">
        <v>3.621985912322998</v>
      </c>
      <c r="N2167">
        <v>2.9197838306427002</v>
      </c>
      <c r="O2167">
        <v>1.6748383045196533</v>
      </c>
    </row>
    <row r="2168" spans="1:15" x14ac:dyDescent="0.25">
      <c r="A2168" s="2">
        <v>44750.517361111102</v>
      </c>
      <c r="B2168">
        <v>120370.90625</v>
      </c>
      <c r="C2168">
        <v>23452</v>
      </c>
      <c r="D2168">
        <v>2820.67822265625</v>
      </c>
      <c r="E2168">
        <v>5402.1728515625</v>
      </c>
      <c r="F2168">
        <v>16599.49609375</v>
      </c>
      <c r="G2168">
        <v>22772.78125</v>
      </c>
      <c r="H2168">
        <f t="shared" si="99"/>
        <v>22772.78125</v>
      </c>
      <c r="I2168">
        <f t="shared" si="100"/>
        <v>39372.27734375</v>
      </c>
      <c r="J2168">
        <f t="shared" si="101"/>
        <v>191418.03466796875</v>
      </c>
      <c r="K2168">
        <v>189119.671875</v>
      </c>
      <c r="L2168">
        <v>3.3680868148803711</v>
      </c>
      <c r="M2168">
        <v>3.621985912322998</v>
      </c>
      <c r="N2168">
        <v>2.9197838306427002</v>
      </c>
      <c r="O2168">
        <v>1.6748383045196533</v>
      </c>
    </row>
    <row r="2169" spans="1:15" x14ac:dyDescent="0.25">
      <c r="A2169" s="2">
        <v>44750.520833333299</v>
      </c>
      <c r="B2169">
        <v>120304.2109375</v>
      </c>
      <c r="C2169">
        <v>23304.53515625</v>
      </c>
      <c r="D2169">
        <v>2768.8232421875</v>
      </c>
      <c r="E2169">
        <v>5405.53173828125</v>
      </c>
      <c r="F2169">
        <v>16540.63671875</v>
      </c>
      <c r="G2169">
        <v>22660.55078125</v>
      </c>
      <c r="H2169">
        <f t="shared" si="99"/>
        <v>22660.55078125</v>
      </c>
      <c r="I2169">
        <f t="shared" si="100"/>
        <v>39201.1875</v>
      </c>
      <c r="J2169">
        <f t="shared" si="101"/>
        <v>190984.28857421875</v>
      </c>
      <c r="K2169">
        <v>188803.484375</v>
      </c>
      <c r="L2169">
        <v>3.3735849857330322</v>
      </c>
      <c r="M2169">
        <v>3.621985912322998</v>
      </c>
      <c r="N2169">
        <v>2.9197838306427002</v>
      </c>
      <c r="O2169">
        <v>1.6748383045196533</v>
      </c>
    </row>
    <row r="2170" spans="1:15" x14ac:dyDescent="0.25">
      <c r="A2170" s="2">
        <v>44750.524305555598</v>
      </c>
      <c r="B2170">
        <v>119997.625</v>
      </c>
      <c r="C2170">
        <v>23158.6171875</v>
      </c>
      <c r="D2170">
        <v>2738.054931640625</v>
      </c>
      <c r="E2170">
        <v>5400.9912109375</v>
      </c>
      <c r="F2170">
        <v>16575.046875</v>
      </c>
      <c r="G2170">
        <v>22610.552734375</v>
      </c>
      <c r="H2170">
        <f t="shared" si="99"/>
        <v>22610.552734375</v>
      </c>
      <c r="I2170">
        <f t="shared" si="100"/>
        <v>39185.599609375</v>
      </c>
      <c r="J2170">
        <f t="shared" si="101"/>
        <v>190480.88793945313</v>
      </c>
      <c r="K2170">
        <v>188243.71875</v>
      </c>
      <c r="L2170">
        <v>3.3735849857330322</v>
      </c>
      <c r="M2170">
        <v>3.621985912322998</v>
      </c>
      <c r="N2170">
        <v>2.9197838306427002</v>
      </c>
      <c r="O2170">
        <v>1.6748383045196533</v>
      </c>
    </row>
    <row r="2171" spans="1:15" x14ac:dyDescent="0.25">
      <c r="A2171" s="2">
        <v>44750.527777777803</v>
      </c>
      <c r="B2171">
        <v>119676.953125</v>
      </c>
      <c r="C2171">
        <v>23017.16015625</v>
      </c>
      <c r="D2171">
        <v>2743.6376953125</v>
      </c>
      <c r="E2171">
        <v>5401.7255859375</v>
      </c>
      <c r="F2171">
        <v>16530.994140625</v>
      </c>
      <c r="G2171">
        <v>22825.287109375</v>
      </c>
      <c r="H2171">
        <f t="shared" si="99"/>
        <v>22825.287109375</v>
      </c>
      <c r="I2171">
        <f t="shared" si="100"/>
        <v>39356.28125</v>
      </c>
      <c r="J2171">
        <f t="shared" si="101"/>
        <v>190195.7578125</v>
      </c>
      <c r="K2171">
        <v>187892.890625</v>
      </c>
      <c r="L2171">
        <v>3.3735849857330322</v>
      </c>
      <c r="M2171">
        <v>3.621985912322998</v>
      </c>
      <c r="N2171">
        <v>2.9197838306427002</v>
      </c>
      <c r="O2171">
        <v>1.6748383045196533</v>
      </c>
    </row>
    <row r="2172" spans="1:15" x14ac:dyDescent="0.25">
      <c r="A2172" s="2">
        <v>44750.53125</v>
      </c>
      <c r="B2172">
        <v>119443.140625</v>
      </c>
      <c r="C2172">
        <v>23127.28515625</v>
      </c>
      <c r="D2172">
        <v>2758.257568359375</v>
      </c>
      <c r="E2172">
        <v>5394.9267578125</v>
      </c>
      <c r="F2172">
        <v>16468.171875</v>
      </c>
      <c r="G2172">
        <v>22732.478515625</v>
      </c>
      <c r="H2172">
        <f t="shared" si="99"/>
        <v>22732.478515625</v>
      </c>
      <c r="I2172">
        <f t="shared" si="100"/>
        <v>39200.650390625</v>
      </c>
      <c r="J2172">
        <f t="shared" si="101"/>
        <v>189924.26049804688</v>
      </c>
      <c r="K2172">
        <v>187900.109375</v>
      </c>
      <c r="L2172">
        <v>3.3735849857330322</v>
      </c>
      <c r="M2172">
        <v>3.621985912322998</v>
      </c>
      <c r="N2172">
        <v>2.9197838306427002</v>
      </c>
      <c r="O2172">
        <v>1.6748383045196533</v>
      </c>
    </row>
    <row r="2173" spans="1:15" x14ac:dyDescent="0.25">
      <c r="A2173" s="2">
        <v>44750.534722222197</v>
      </c>
      <c r="B2173">
        <v>119408.9765625</v>
      </c>
      <c r="C2173">
        <v>23409.109375</v>
      </c>
      <c r="D2173">
        <v>2828.1591796875</v>
      </c>
      <c r="E2173">
        <v>5410.0908203125</v>
      </c>
      <c r="F2173">
        <v>16425.34375</v>
      </c>
      <c r="G2173">
        <v>22120.927734375</v>
      </c>
      <c r="H2173">
        <f t="shared" si="99"/>
        <v>22120.927734375</v>
      </c>
      <c r="I2173">
        <f t="shared" si="100"/>
        <v>38546.271484375</v>
      </c>
      <c r="J2173">
        <f t="shared" si="101"/>
        <v>189602.607421875</v>
      </c>
      <c r="K2173">
        <v>187296.5</v>
      </c>
      <c r="L2173">
        <v>3.3735849857330322</v>
      </c>
      <c r="M2173">
        <v>3.621985912322998</v>
      </c>
      <c r="N2173">
        <v>2.9197838306427002</v>
      </c>
      <c r="O2173">
        <v>1.6748383045196533</v>
      </c>
    </row>
    <row r="2174" spans="1:15" x14ac:dyDescent="0.25">
      <c r="A2174" s="2">
        <v>44750.538194444402</v>
      </c>
      <c r="B2174">
        <v>119311.75</v>
      </c>
      <c r="C2174">
        <v>23601.23046875</v>
      </c>
      <c r="D2174">
        <v>2733.525390625</v>
      </c>
      <c r="E2174">
        <v>5405.68701171875</v>
      </c>
      <c r="F2174">
        <v>16510.037109375</v>
      </c>
      <c r="G2174">
        <v>22050.96484375</v>
      </c>
      <c r="H2174">
        <f t="shared" si="99"/>
        <v>22050.96484375</v>
      </c>
      <c r="I2174">
        <f t="shared" si="100"/>
        <v>38561.001953125</v>
      </c>
      <c r="J2174">
        <f t="shared" si="101"/>
        <v>189613.19482421875</v>
      </c>
      <c r="K2174">
        <v>187438.96875</v>
      </c>
      <c r="L2174">
        <v>3.3735849857330322</v>
      </c>
      <c r="M2174">
        <v>3.621985912322998</v>
      </c>
      <c r="N2174">
        <v>2.9197838306427002</v>
      </c>
      <c r="O2174">
        <v>1.6748383045196533</v>
      </c>
    </row>
    <row r="2175" spans="1:15" x14ac:dyDescent="0.25">
      <c r="A2175" s="2">
        <v>44750.541666666701</v>
      </c>
      <c r="B2175">
        <v>119005.71875</v>
      </c>
      <c r="C2175">
        <v>23285.03125</v>
      </c>
      <c r="D2175">
        <v>2735.84228515625</v>
      </c>
      <c r="E2175">
        <v>5396.30908203125</v>
      </c>
      <c r="F2175">
        <v>16536.9765625</v>
      </c>
      <c r="G2175">
        <v>22530.8125</v>
      </c>
      <c r="H2175">
        <f t="shared" si="99"/>
        <v>22530.8125</v>
      </c>
      <c r="I2175">
        <f t="shared" si="100"/>
        <v>39067.7890625</v>
      </c>
      <c r="J2175">
        <f t="shared" si="101"/>
        <v>189490.6904296875</v>
      </c>
      <c r="K2175">
        <v>187121.65625</v>
      </c>
      <c r="L2175">
        <v>3.3735849857330322</v>
      </c>
      <c r="M2175">
        <v>3.621985912322998</v>
      </c>
      <c r="N2175">
        <v>2.9197838306427002</v>
      </c>
      <c r="O2175">
        <v>1.6748383045196533</v>
      </c>
    </row>
    <row r="2176" spans="1:15" x14ac:dyDescent="0.25">
      <c r="A2176" s="2">
        <v>44750.545138888898</v>
      </c>
      <c r="B2176">
        <v>118219.40625</v>
      </c>
      <c r="C2176">
        <v>22542.673828125</v>
      </c>
      <c r="D2176">
        <v>2775.77490234375</v>
      </c>
      <c r="E2176">
        <v>5409.908203125</v>
      </c>
      <c r="F2176">
        <v>16441.55078125</v>
      </c>
      <c r="G2176">
        <v>22723.787109375</v>
      </c>
      <c r="H2176">
        <f t="shared" si="99"/>
        <v>22723.787109375</v>
      </c>
      <c r="I2176">
        <f t="shared" si="100"/>
        <v>39165.337890625</v>
      </c>
      <c r="J2176">
        <f t="shared" si="101"/>
        <v>188113.10107421875</v>
      </c>
      <c r="K2176">
        <v>185517.125</v>
      </c>
      <c r="L2176">
        <v>3.3735849857330322</v>
      </c>
      <c r="M2176">
        <v>3.621985912322998</v>
      </c>
      <c r="N2176">
        <v>2.9197838306427002</v>
      </c>
      <c r="O2176">
        <v>1.6748383045196533</v>
      </c>
    </row>
    <row r="2177" spans="1:15" x14ac:dyDescent="0.25">
      <c r="A2177" s="2">
        <v>44750.548611111102</v>
      </c>
      <c r="B2177">
        <v>117552.6796875</v>
      </c>
      <c r="C2177">
        <v>22622.77734375</v>
      </c>
      <c r="D2177">
        <v>2828.076416015625</v>
      </c>
      <c r="E2177">
        <v>5402.61767578125</v>
      </c>
      <c r="F2177">
        <v>16380.484375</v>
      </c>
      <c r="G2177">
        <v>22588.822265625</v>
      </c>
      <c r="H2177">
        <f t="shared" si="99"/>
        <v>22588.822265625</v>
      </c>
      <c r="I2177">
        <f t="shared" si="100"/>
        <v>38969.306640625</v>
      </c>
      <c r="J2177">
        <f t="shared" si="101"/>
        <v>187375.45776367188</v>
      </c>
      <c r="K2177">
        <v>184845.75</v>
      </c>
      <c r="L2177">
        <v>3.3680868148803711</v>
      </c>
      <c r="M2177">
        <v>3.621985912322998</v>
      </c>
      <c r="N2177">
        <v>2.9197838306427002</v>
      </c>
      <c r="O2177">
        <v>1.6748383045196533</v>
      </c>
    </row>
    <row r="2178" spans="1:15" x14ac:dyDescent="0.25">
      <c r="A2178" s="2">
        <v>44750.552083333299</v>
      </c>
      <c r="B2178">
        <v>117456.9375</v>
      </c>
      <c r="C2178">
        <v>22693.9296875</v>
      </c>
      <c r="D2178">
        <v>2850.626220703125</v>
      </c>
      <c r="E2178">
        <v>5404.27490234375</v>
      </c>
      <c r="F2178">
        <v>16553.595703125</v>
      </c>
      <c r="G2178">
        <v>22687.625</v>
      </c>
      <c r="H2178">
        <f t="shared" si="99"/>
        <v>22687.625</v>
      </c>
      <c r="I2178">
        <f t="shared" si="100"/>
        <v>39241.220703125</v>
      </c>
      <c r="J2178">
        <f t="shared" si="101"/>
        <v>187646.98901367188</v>
      </c>
      <c r="K2178">
        <v>185115.359375</v>
      </c>
      <c r="L2178">
        <v>3.3680868148803711</v>
      </c>
      <c r="M2178">
        <v>3.621985912322998</v>
      </c>
      <c r="N2178">
        <v>2.9197838306427002</v>
      </c>
      <c r="O2178">
        <v>1.6748383045196533</v>
      </c>
    </row>
    <row r="2179" spans="1:15" x14ac:dyDescent="0.25">
      <c r="A2179" s="2">
        <v>44750.555555555598</v>
      </c>
      <c r="B2179">
        <v>117558.9453125</v>
      </c>
      <c r="C2179">
        <v>22485.2265625</v>
      </c>
      <c r="D2179">
        <v>2834.90380859375</v>
      </c>
      <c r="E2179">
        <v>5399.0859375</v>
      </c>
      <c r="F2179">
        <v>16662.29296875</v>
      </c>
      <c r="G2179">
        <v>22301.052734375</v>
      </c>
      <c r="H2179">
        <f t="shared" si="99"/>
        <v>22301.052734375</v>
      </c>
      <c r="I2179">
        <f t="shared" si="100"/>
        <v>38963.345703125</v>
      </c>
      <c r="J2179">
        <f t="shared" si="101"/>
        <v>187241.50732421875</v>
      </c>
      <c r="K2179">
        <v>184575.21875</v>
      </c>
      <c r="L2179">
        <v>3.3680868148803711</v>
      </c>
      <c r="M2179">
        <v>3.621985912322998</v>
      </c>
      <c r="N2179">
        <v>2.9197838306427002</v>
      </c>
      <c r="O2179">
        <v>1.6748383045196533</v>
      </c>
    </row>
    <row r="2180" spans="1:15" x14ac:dyDescent="0.25">
      <c r="A2180" s="2">
        <v>44750.559027777803</v>
      </c>
      <c r="B2180">
        <v>117563.1875</v>
      </c>
      <c r="C2180">
        <v>22040.486328125</v>
      </c>
      <c r="D2180">
        <v>2865.2607421875</v>
      </c>
      <c r="E2180">
        <v>5397.7119140625</v>
      </c>
      <c r="F2180">
        <v>16840.19140625</v>
      </c>
      <c r="G2180">
        <v>22461.45703125</v>
      </c>
      <c r="H2180">
        <f t="shared" ref="H2180:H2243" si="102">MAX(0,G2180)</f>
        <v>22461.45703125</v>
      </c>
      <c r="I2180">
        <f t="shared" ref="I2180:I2243" si="103">F2180+H2180</f>
        <v>39301.6484375</v>
      </c>
      <c r="J2180">
        <f t="shared" ref="J2180:J2243" si="104">SUM(B2180:F2180,H2180)</f>
        <v>187168.294921875</v>
      </c>
      <c r="K2180">
        <v>184480.453125</v>
      </c>
      <c r="L2180">
        <v>3.3665239810943604</v>
      </c>
      <c r="M2180">
        <v>3.621985912322998</v>
      </c>
      <c r="N2180">
        <v>2.9197838306427002</v>
      </c>
      <c r="O2180">
        <v>1.6748383045196533</v>
      </c>
    </row>
    <row r="2181" spans="1:15" x14ac:dyDescent="0.25">
      <c r="A2181" s="2">
        <v>44750.5625</v>
      </c>
      <c r="B2181">
        <v>117446.359375</v>
      </c>
      <c r="C2181">
        <v>21965.80859375</v>
      </c>
      <c r="D2181">
        <v>2816.077880859375</v>
      </c>
      <c r="E2181">
        <v>5390.11962890625</v>
      </c>
      <c r="F2181">
        <v>16671.36328125</v>
      </c>
      <c r="G2181">
        <v>22326.8359375</v>
      </c>
      <c r="H2181">
        <f t="shared" si="102"/>
        <v>22326.8359375</v>
      </c>
      <c r="I2181">
        <f t="shared" si="103"/>
        <v>38998.19921875</v>
      </c>
      <c r="J2181">
        <f t="shared" si="104"/>
        <v>186616.56469726563</v>
      </c>
      <c r="K2181">
        <v>184669.734375</v>
      </c>
      <c r="L2181">
        <v>3.3759791851043701</v>
      </c>
      <c r="M2181">
        <v>3.621985912322998</v>
      </c>
      <c r="N2181">
        <v>2.9197838306427002</v>
      </c>
      <c r="O2181">
        <v>1.6748383045196533</v>
      </c>
    </row>
    <row r="2182" spans="1:15" x14ac:dyDescent="0.25">
      <c r="A2182" s="2">
        <v>44750.565972222197</v>
      </c>
      <c r="B2182">
        <v>117288.265625</v>
      </c>
      <c r="C2182">
        <v>22112.08203125</v>
      </c>
      <c r="D2182">
        <v>2866.185791015625</v>
      </c>
      <c r="E2182">
        <v>5395.9501953125</v>
      </c>
      <c r="F2182">
        <v>16809.474609375</v>
      </c>
      <c r="G2182">
        <v>22308.818359375</v>
      </c>
      <c r="H2182">
        <f t="shared" si="102"/>
        <v>22308.818359375</v>
      </c>
      <c r="I2182">
        <f t="shared" si="103"/>
        <v>39118.29296875</v>
      </c>
      <c r="J2182">
        <f t="shared" si="104"/>
        <v>186780.77661132813</v>
      </c>
      <c r="K2182">
        <v>184367.921875</v>
      </c>
      <c r="L2182">
        <v>3.3485507965087891</v>
      </c>
      <c r="M2182">
        <v>3.621985912322998</v>
      </c>
      <c r="N2182">
        <v>2.9197838306427002</v>
      </c>
      <c r="O2182">
        <v>1.6748383045196533</v>
      </c>
    </row>
    <row r="2183" spans="1:15" x14ac:dyDescent="0.25">
      <c r="A2183" s="2">
        <v>44750.569444444402</v>
      </c>
      <c r="B2183">
        <v>117357.1015625</v>
      </c>
      <c r="C2183">
        <v>21973.5859375</v>
      </c>
      <c r="D2183">
        <v>2838.6826171875</v>
      </c>
      <c r="E2183">
        <v>5392.333984375</v>
      </c>
      <c r="F2183">
        <v>16849.28125</v>
      </c>
      <c r="G2183">
        <v>22662.513671875</v>
      </c>
      <c r="H2183">
        <f t="shared" si="102"/>
        <v>22662.513671875</v>
      </c>
      <c r="I2183">
        <f t="shared" si="103"/>
        <v>39511.794921875</v>
      </c>
      <c r="J2183">
        <f t="shared" si="104"/>
        <v>187073.4990234375</v>
      </c>
      <c r="K2183">
        <v>184749.96875</v>
      </c>
      <c r="L2183">
        <v>3.3394331932067871</v>
      </c>
      <c r="M2183">
        <v>3.621985912322998</v>
      </c>
      <c r="N2183">
        <v>2.9197838306427002</v>
      </c>
      <c r="O2183">
        <v>1.6748383045196533</v>
      </c>
    </row>
    <row r="2184" spans="1:15" x14ac:dyDescent="0.25">
      <c r="A2184" s="2">
        <v>44750.572916666701</v>
      </c>
      <c r="B2184">
        <v>117414.296875</v>
      </c>
      <c r="C2184">
        <v>21795.283203125</v>
      </c>
      <c r="D2184">
        <v>2808.519775390625</v>
      </c>
      <c r="E2184">
        <v>5390.1083984375</v>
      </c>
      <c r="F2184">
        <v>16842.193359375</v>
      </c>
      <c r="G2184">
        <v>22900.984375</v>
      </c>
      <c r="H2184">
        <f t="shared" si="102"/>
        <v>22900.984375</v>
      </c>
      <c r="I2184">
        <f t="shared" si="103"/>
        <v>39743.177734375</v>
      </c>
      <c r="J2184">
        <f t="shared" si="104"/>
        <v>187151.38598632813</v>
      </c>
      <c r="K2184">
        <v>184992.90625</v>
      </c>
      <c r="L2184">
        <v>3.3394331932067871</v>
      </c>
      <c r="M2184">
        <v>3.621985912322998</v>
      </c>
      <c r="N2184">
        <v>2.9197838306427002</v>
      </c>
      <c r="O2184">
        <v>1.6748383045196533</v>
      </c>
    </row>
    <row r="2185" spans="1:15" x14ac:dyDescent="0.25">
      <c r="A2185" s="2">
        <v>44750.576388888898</v>
      </c>
      <c r="B2185">
        <v>117251.90625</v>
      </c>
      <c r="C2185">
        <v>22026.6796875</v>
      </c>
      <c r="D2185">
        <v>2811.24609375</v>
      </c>
      <c r="E2185">
        <v>5384.197265625</v>
      </c>
      <c r="F2185">
        <v>16806.796875</v>
      </c>
      <c r="G2185">
        <v>23071.9453125</v>
      </c>
      <c r="H2185">
        <f t="shared" si="102"/>
        <v>23071.9453125</v>
      </c>
      <c r="I2185">
        <f t="shared" si="103"/>
        <v>39878.7421875</v>
      </c>
      <c r="J2185">
        <f t="shared" si="104"/>
        <v>187352.771484375</v>
      </c>
      <c r="K2185">
        <v>185140.046875</v>
      </c>
      <c r="L2185">
        <v>3.3474490642547607</v>
      </c>
      <c r="M2185">
        <v>3.621985912322998</v>
      </c>
      <c r="N2185">
        <v>2.9197838306427002</v>
      </c>
      <c r="O2185">
        <v>1.6748383045196533</v>
      </c>
    </row>
    <row r="2186" spans="1:15" x14ac:dyDescent="0.25">
      <c r="A2186" s="2">
        <v>44750.579861111102</v>
      </c>
      <c r="B2186">
        <v>117237.2265625</v>
      </c>
      <c r="C2186">
        <v>21959.6171875</v>
      </c>
      <c r="D2186">
        <v>2821.57080078125</v>
      </c>
      <c r="E2186">
        <v>5392.0146484375</v>
      </c>
      <c r="F2186">
        <v>16696.16796875</v>
      </c>
      <c r="G2186">
        <v>22946.328125</v>
      </c>
      <c r="H2186">
        <f t="shared" si="102"/>
        <v>22946.328125</v>
      </c>
      <c r="I2186">
        <f t="shared" si="103"/>
        <v>39642.49609375</v>
      </c>
      <c r="J2186">
        <f t="shared" si="104"/>
        <v>187052.92529296875</v>
      </c>
      <c r="K2186">
        <v>184948.359375</v>
      </c>
      <c r="L2186">
        <v>3.3384997844696045</v>
      </c>
      <c r="M2186">
        <v>3.621985912322998</v>
      </c>
      <c r="N2186">
        <v>2.9197838306427002</v>
      </c>
      <c r="O2186">
        <v>1.6748383045196533</v>
      </c>
    </row>
    <row r="2187" spans="1:15" x14ac:dyDescent="0.25">
      <c r="A2187" s="2">
        <v>44750.583333333299</v>
      </c>
      <c r="B2187">
        <v>117197</v>
      </c>
      <c r="C2187">
        <v>21945.9453125</v>
      </c>
      <c r="D2187">
        <v>2883.87060546875</v>
      </c>
      <c r="E2187">
        <v>5396.2802734375</v>
      </c>
      <c r="F2187">
        <v>16768.794921875</v>
      </c>
      <c r="G2187">
        <v>23078.255859375</v>
      </c>
      <c r="H2187">
        <f t="shared" si="102"/>
        <v>23078.255859375</v>
      </c>
      <c r="I2187">
        <f t="shared" si="103"/>
        <v>39847.05078125</v>
      </c>
      <c r="J2187">
        <f t="shared" si="104"/>
        <v>187270.14697265625</v>
      </c>
      <c r="K2187">
        <v>185050.359375</v>
      </c>
      <c r="L2187">
        <v>3.3447349071502686</v>
      </c>
      <c r="M2187">
        <v>3.621985912322998</v>
      </c>
      <c r="N2187">
        <v>2.9197838306427002</v>
      </c>
      <c r="O2187">
        <v>1.6748383045196533</v>
      </c>
    </row>
    <row r="2188" spans="1:15" x14ac:dyDescent="0.25">
      <c r="A2188" s="2">
        <v>44750.586805555598</v>
      </c>
      <c r="B2188">
        <v>117463.9609375</v>
      </c>
      <c r="C2188">
        <v>21999</v>
      </c>
      <c r="D2188">
        <v>2855.3994140625</v>
      </c>
      <c r="E2188">
        <v>5392.916015625</v>
      </c>
      <c r="F2188">
        <v>16772.1796875</v>
      </c>
      <c r="G2188">
        <v>22838.91015625</v>
      </c>
      <c r="H2188">
        <f t="shared" si="102"/>
        <v>22838.91015625</v>
      </c>
      <c r="I2188">
        <f t="shared" si="103"/>
        <v>39611.08984375</v>
      </c>
      <c r="J2188">
        <f t="shared" si="104"/>
        <v>187322.3662109375</v>
      </c>
      <c r="K2188">
        <v>184991.3125</v>
      </c>
      <c r="L2188">
        <v>3.3447349071502686</v>
      </c>
      <c r="M2188">
        <v>3.621985912322998</v>
      </c>
      <c r="N2188">
        <v>2.9197838306427002</v>
      </c>
      <c r="O2188">
        <v>1.6748383045196533</v>
      </c>
    </row>
    <row r="2189" spans="1:15" x14ac:dyDescent="0.25">
      <c r="A2189" s="2">
        <v>44750.590277777803</v>
      </c>
      <c r="B2189">
        <v>117709.7734375</v>
      </c>
      <c r="C2189">
        <v>22018.8046875</v>
      </c>
      <c r="D2189">
        <v>2917.30908203125</v>
      </c>
      <c r="E2189">
        <v>5386.42578125</v>
      </c>
      <c r="F2189">
        <v>16708.0625</v>
      </c>
      <c r="G2189">
        <v>22442.888671875</v>
      </c>
      <c r="H2189">
        <f t="shared" si="102"/>
        <v>22442.888671875</v>
      </c>
      <c r="I2189">
        <f t="shared" si="103"/>
        <v>39150.951171875</v>
      </c>
      <c r="J2189">
        <f t="shared" si="104"/>
        <v>187183.26416015625</v>
      </c>
      <c r="K2189">
        <v>184867.984375</v>
      </c>
      <c r="L2189">
        <v>3.3394331932067871</v>
      </c>
      <c r="M2189">
        <v>3.621985912322998</v>
      </c>
      <c r="N2189">
        <v>2.9197838306427002</v>
      </c>
      <c r="O2189">
        <v>1.6748383045196533</v>
      </c>
    </row>
    <row r="2190" spans="1:15" x14ac:dyDescent="0.25">
      <c r="A2190" s="2">
        <v>44750.59375</v>
      </c>
      <c r="B2190">
        <v>118245.3828125</v>
      </c>
      <c r="C2190">
        <v>22110.82421875</v>
      </c>
      <c r="D2190">
        <v>2942.06005859375</v>
      </c>
      <c r="E2190">
        <v>5388.4921875</v>
      </c>
      <c r="F2190">
        <v>16673.123046875</v>
      </c>
      <c r="G2190">
        <v>22111.875</v>
      </c>
      <c r="H2190">
        <f t="shared" si="102"/>
        <v>22111.875</v>
      </c>
      <c r="I2190">
        <f t="shared" si="103"/>
        <v>38784.998046875</v>
      </c>
      <c r="J2190">
        <f t="shared" si="104"/>
        <v>187471.75732421875</v>
      </c>
      <c r="K2190">
        <v>185333.5625</v>
      </c>
      <c r="L2190">
        <v>3.3483808040618896</v>
      </c>
      <c r="M2190">
        <v>3.621985912322998</v>
      </c>
      <c r="N2190">
        <v>2.9197838306427002</v>
      </c>
      <c r="O2190">
        <v>1.6748383045196533</v>
      </c>
    </row>
    <row r="2191" spans="1:15" x14ac:dyDescent="0.25">
      <c r="A2191" s="2">
        <v>44750.597222222197</v>
      </c>
      <c r="B2191">
        <v>119048.28125</v>
      </c>
      <c r="C2191">
        <v>22169.46484375</v>
      </c>
      <c r="D2191">
        <v>2912.486328125</v>
      </c>
      <c r="E2191">
        <v>5385.37158203125</v>
      </c>
      <c r="F2191">
        <v>16712.08203125</v>
      </c>
      <c r="G2191">
        <v>21649.22265625</v>
      </c>
      <c r="H2191">
        <f t="shared" si="102"/>
        <v>21649.22265625</v>
      </c>
      <c r="I2191">
        <f t="shared" si="103"/>
        <v>38361.3046875</v>
      </c>
      <c r="J2191">
        <f t="shared" si="104"/>
        <v>187876.90869140625</v>
      </c>
      <c r="K2191">
        <v>185533.0625</v>
      </c>
      <c r="L2191">
        <v>3.3447349071502686</v>
      </c>
      <c r="M2191">
        <v>3.621985912322998</v>
      </c>
      <c r="N2191">
        <v>2.9197838306427002</v>
      </c>
      <c r="O2191">
        <v>1.6748383045196533</v>
      </c>
    </row>
    <row r="2192" spans="1:15" x14ac:dyDescent="0.25">
      <c r="A2192" s="2">
        <v>44750.600694444402</v>
      </c>
      <c r="B2192">
        <v>119075.8671875</v>
      </c>
      <c r="C2192">
        <v>22327.330078125</v>
      </c>
      <c r="D2192">
        <v>2918.441162109375</v>
      </c>
      <c r="E2192">
        <v>5394.80078125</v>
      </c>
      <c r="F2192">
        <v>16787.056640625</v>
      </c>
      <c r="G2192">
        <v>21508.974609375</v>
      </c>
      <c r="H2192">
        <f t="shared" si="102"/>
        <v>21508.974609375</v>
      </c>
      <c r="I2192">
        <f t="shared" si="103"/>
        <v>38296.03125</v>
      </c>
      <c r="J2192">
        <f t="shared" si="104"/>
        <v>188012.47045898438</v>
      </c>
      <c r="K2192">
        <v>185584.71875</v>
      </c>
      <c r="L2192">
        <v>3.3394331932067871</v>
      </c>
      <c r="M2192">
        <v>3.621985912322998</v>
      </c>
      <c r="N2192">
        <v>2.9197838306427002</v>
      </c>
      <c r="O2192">
        <v>1.6748383045196533</v>
      </c>
    </row>
    <row r="2193" spans="1:15" x14ac:dyDescent="0.25">
      <c r="A2193" s="2">
        <v>44750.604166666701</v>
      </c>
      <c r="B2193">
        <v>119118.1796875</v>
      </c>
      <c r="C2193">
        <v>22417.041015625</v>
      </c>
      <c r="D2193">
        <v>2909.765625</v>
      </c>
      <c r="E2193">
        <v>5396.61279296875</v>
      </c>
      <c r="F2193">
        <v>16742.646484375</v>
      </c>
      <c r="G2193">
        <v>21431.685546875</v>
      </c>
      <c r="H2193">
        <f t="shared" si="102"/>
        <v>21431.685546875</v>
      </c>
      <c r="I2193">
        <f t="shared" si="103"/>
        <v>38174.33203125</v>
      </c>
      <c r="J2193">
        <f t="shared" si="104"/>
        <v>188015.93115234375</v>
      </c>
      <c r="K2193">
        <v>185524.171875</v>
      </c>
      <c r="L2193">
        <v>3.3394331932067871</v>
      </c>
      <c r="M2193">
        <v>3.621985912322998</v>
      </c>
      <c r="N2193">
        <v>2.9197838306427002</v>
      </c>
      <c r="O2193">
        <v>1.6748383045196533</v>
      </c>
    </row>
    <row r="2194" spans="1:15" x14ac:dyDescent="0.25">
      <c r="A2194" s="2">
        <v>44750.607638888898</v>
      </c>
      <c r="B2194">
        <v>119129.859375</v>
      </c>
      <c r="C2194">
        <v>22550.08203125</v>
      </c>
      <c r="D2194">
        <v>2931.2919921875</v>
      </c>
      <c r="E2194">
        <v>5388.943359375</v>
      </c>
      <c r="F2194">
        <v>16781.78515625</v>
      </c>
      <c r="G2194">
        <v>21175.51953125</v>
      </c>
      <c r="H2194">
        <f t="shared" si="102"/>
        <v>21175.51953125</v>
      </c>
      <c r="I2194">
        <f t="shared" si="103"/>
        <v>37957.3046875</v>
      </c>
      <c r="J2194">
        <f t="shared" si="104"/>
        <v>187957.4814453125</v>
      </c>
      <c r="K2194">
        <v>185333.296875</v>
      </c>
      <c r="L2194">
        <v>3.3394331932067871</v>
      </c>
      <c r="M2194">
        <v>3.621985912322998</v>
      </c>
      <c r="N2194">
        <v>2.9197838306427002</v>
      </c>
      <c r="O2194">
        <v>1.6748383045196533</v>
      </c>
    </row>
    <row r="2195" spans="1:15" x14ac:dyDescent="0.25">
      <c r="A2195" s="2">
        <v>44750.611111111102</v>
      </c>
      <c r="B2195">
        <v>119259.28125</v>
      </c>
      <c r="C2195">
        <v>22527.9296875</v>
      </c>
      <c r="D2195">
        <v>2904.935791015625</v>
      </c>
      <c r="E2195">
        <v>5385.71826171875</v>
      </c>
      <c r="F2195">
        <v>16836.34765625</v>
      </c>
      <c r="G2195">
        <v>20884.48828125</v>
      </c>
      <c r="H2195">
        <f t="shared" si="102"/>
        <v>20884.48828125</v>
      </c>
      <c r="I2195">
        <f t="shared" si="103"/>
        <v>37720.8359375</v>
      </c>
      <c r="J2195">
        <f t="shared" si="104"/>
        <v>187798.70092773438</v>
      </c>
      <c r="K2195">
        <v>185072.421875</v>
      </c>
      <c r="L2195">
        <v>3.3394331932067871</v>
      </c>
      <c r="M2195">
        <v>3.621985912322998</v>
      </c>
      <c r="N2195">
        <v>2.9197838306427002</v>
      </c>
      <c r="O2195">
        <v>1.6748383045196533</v>
      </c>
    </row>
    <row r="2196" spans="1:15" x14ac:dyDescent="0.25">
      <c r="A2196" s="2">
        <v>44750.614583333299</v>
      </c>
      <c r="B2196">
        <v>119377</v>
      </c>
      <c r="C2196">
        <v>22812.3359375</v>
      </c>
      <c r="D2196">
        <v>2900.598388671875</v>
      </c>
      <c r="E2196">
        <v>5391.49365234375</v>
      </c>
      <c r="F2196">
        <v>16903.443359375</v>
      </c>
      <c r="G2196">
        <v>20521.041015625</v>
      </c>
      <c r="H2196">
        <f t="shared" si="102"/>
        <v>20521.041015625</v>
      </c>
      <c r="I2196">
        <f t="shared" si="103"/>
        <v>37424.484375</v>
      </c>
      <c r="J2196">
        <f t="shared" si="104"/>
        <v>187905.91235351563</v>
      </c>
      <c r="K2196">
        <v>185293.328125</v>
      </c>
      <c r="L2196">
        <v>3.3394331932067871</v>
      </c>
      <c r="M2196">
        <v>3.621985912322998</v>
      </c>
      <c r="N2196">
        <v>2.9197838306427002</v>
      </c>
      <c r="O2196">
        <v>1.6748383045196533</v>
      </c>
    </row>
    <row r="2197" spans="1:15" x14ac:dyDescent="0.25">
      <c r="A2197" s="2">
        <v>44750.618055555598</v>
      </c>
      <c r="B2197">
        <v>119225.484375</v>
      </c>
      <c r="C2197">
        <v>23062.05859375</v>
      </c>
      <c r="D2197">
        <v>2929.57177734375</v>
      </c>
      <c r="E2197">
        <v>5387.2158203125</v>
      </c>
      <c r="F2197">
        <v>17037.099609375</v>
      </c>
      <c r="G2197">
        <v>20255.83984375</v>
      </c>
      <c r="H2197">
        <f t="shared" si="102"/>
        <v>20255.83984375</v>
      </c>
      <c r="I2197">
        <f t="shared" si="103"/>
        <v>37292.939453125</v>
      </c>
      <c r="J2197">
        <f t="shared" si="104"/>
        <v>187897.27001953125</v>
      </c>
      <c r="K2197">
        <v>185382.71875</v>
      </c>
      <c r="L2197">
        <v>3.3464949131011963</v>
      </c>
      <c r="M2197">
        <v>3.621985912322998</v>
      </c>
      <c r="N2197">
        <v>2.9197838306427002</v>
      </c>
      <c r="O2197">
        <v>1.6748383045196533</v>
      </c>
    </row>
    <row r="2198" spans="1:15" x14ac:dyDescent="0.25">
      <c r="A2198" s="2">
        <v>44750.621527777803</v>
      </c>
      <c r="B2198">
        <v>119172.8515625</v>
      </c>
      <c r="C2198">
        <v>23040.083984375</v>
      </c>
      <c r="D2198">
        <v>2907.969970703125</v>
      </c>
      <c r="E2198">
        <v>5392.97998046875</v>
      </c>
      <c r="F2198">
        <v>17078.435546875</v>
      </c>
      <c r="G2198">
        <v>19943.162109375</v>
      </c>
      <c r="H2198">
        <f t="shared" si="102"/>
        <v>19943.162109375</v>
      </c>
      <c r="I2198">
        <f t="shared" si="103"/>
        <v>37021.59765625</v>
      </c>
      <c r="J2198">
        <f t="shared" si="104"/>
        <v>187535.48315429688</v>
      </c>
      <c r="K2198">
        <v>184982.484375</v>
      </c>
      <c r="L2198">
        <v>3.3464949131011963</v>
      </c>
      <c r="M2198">
        <v>3.621985912322998</v>
      </c>
      <c r="N2198">
        <v>2.9197838306427002</v>
      </c>
      <c r="O2198">
        <v>1.6748383045196533</v>
      </c>
    </row>
    <row r="2199" spans="1:15" x14ac:dyDescent="0.25">
      <c r="A2199" s="2">
        <v>44750.625</v>
      </c>
      <c r="B2199">
        <v>119282.234375</v>
      </c>
      <c r="C2199">
        <v>22885.46875</v>
      </c>
      <c r="D2199">
        <v>2914.554443359375</v>
      </c>
      <c r="E2199">
        <v>5394.7763671875</v>
      </c>
      <c r="F2199">
        <v>17125.501953125</v>
      </c>
      <c r="G2199">
        <v>19788.82421875</v>
      </c>
      <c r="H2199">
        <f t="shared" si="102"/>
        <v>19788.82421875</v>
      </c>
      <c r="I2199">
        <f t="shared" si="103"/>
        <v>36914.326171875</v>
      </c>
      <c r="J2199">
        <f t="shared" si="104"/>
        <v>187391.36010742188</v>
      </c>
      <c r="K2199">
        <v>185002.765625</v>
      </c>
      <c r="L2199">
        <v>3.3464949131011963</v>
      </c>
      <c r="M2199">
        <v>3.621985912322998</v>
      </c>
      <c r="N2199">
        <v>2.9197838306427002</v>
      </c>
      <c r="O2199">
        <v>1.6748383045196533</v>
      </c>
    </row>
    <row r="2200" spans="1:15" x14ac:dyDescent="0.25">
      <c r="A2200" s="2">
        <v>44750.628472222197</v>
      </c>
      <c r="B2200">
        <v>119496.828125</v>
      </c>
      <c r="C2200">
        <v>22815.896484375</v>
      </c>
      <c r="D2200">
        <v>2974.97900390625</v>
      </c>
      <c r="E2200">
        <v>5396.9931640625</v>
      </c>
      <c r="F2200">
        <v>17158.546875</v>
      </c>
      <c r="G2200">
        <v>19614.501953125</v>
      </c>
      <c r="H2200">
        <f t="shared" si="102"/>
        <v>19614.501953125</v>
      </c>
      <c r="I2200">
        <f t="shared" si="103"/>
        <v>36773.048828125</v>
      </c>
      <c r="J2200">
        <f t="shared" si="104"/>
        <v>187457.74560546875</v>
      </c>
      <c r="K2200">
        <v>184933.75</v>
      </c>
      <c r="L2200">
        <v>3.3464949131011963</v>
      </c>
      <c r="M2200">
        <v>3.621985912322998</v>
      </c>
      <c r="N2200">
        <v>2.9197838306427002</v>
      </c>
      <c r="O2200">
        <v>1.6748383045196533</v>
      </c>
    </row>
    <row r="2201" spans="1:15" x14ac:dyDescent="0.25">
      <c r="A2201" s="2">
        <v>44750.631944444402</v>
      </c>
      <c r="B2201">
        <v>119710.78125</v>
      </c>
      <c r="C2201">
        <v>22617.78515625</v>
      </c>
      <c r="D2201">
        <v>2985.573974609375</v>
      </c>
      <c r="E2201">
        <v>5386.73828125</v>
      </c>
      <c r="F2201">
        <v>17205.599609375</v>
      </c>
      <c r="G2201">
        <v>19080.763671875</v>
      </c>
      <c r="H2201">
        <f t="shared" si="102"/>
        <v>19080.763671875</v>
      </c>
      <c r="I2201">
        <f t="shared" si="103"/>
        <v>36286.36328125</v>
      </c>
      <c r="J2201">
        <f t="shared" si="104"/>
        <v>186987.24194335938</v>
      </c>
      <c r="K2201">
        <v>184637.984375</v>
      </c>
      <c r="L2201">
        <v>3.349215030670166</v>
      </c>
      <c r="M2201">
        <v>3.621985912322998</v>
      </c>
      <c r="N2201">
        <v>2.9197838306427002</v>
      </c>
      <c r="O2201">
        <v>1.6748383045196533</v>
      </c>
    </row>
    <row r="2202" spans="1:15" x14ac:dyDescent="0.25">
      <c r="A2202" s="2">
        <v>44750.635416666701</v>
      </c>
      <c r="B2202">
        <v>119883.09375</v>
      </c>
      <c r="C2202">
        <v>22598.236328125</v>
      </c>
      <c r="D2202">
        <v>2927.0703125</v>
      </c>
      <c r="E2202">
        <v>5378.06787109375</v>
      </c>
      <c r="F2202">
        <v>17226.388671875</v>
      </c>
      <c r="G2202">
        <v>19019.794921875</v>
      </c>
      <c r="H2202">
        <f t="shared" si="102"/>
        <v>19019.794921875</v>
      </c>
      <c r="I2202">
        <f t="shared" si="103"/>
        <v>36246.18359375</v>
      </c>
      <c r="J2202">
        <f t="shared" si="104"/>
        <v>187032.65185546875</v>
      </c>
      <c r="K2202">
        <v>184567.1875</v>
      </c>
      <c r="L2202">
        <v>3.349215030670166</v>
      </c>
      <c r="M2202">
        <v>3.621985912322998</v>
      </c>
      <c r="N2202">
        <v>2.9197838306427002</v>
      </c>
      <c r="O2202">
        <v>1.6748383045196533</v>
      </c>
    </row>
    <row r="2203" spans="1:15" x14ac:dyDescent="0.25">
      <c r="A2203" s="2">
        <v>44750.638888888898</v>
      </c>
      <c r="B2203">
        <v>119986.3984375</v>
      </c>
      <c r="C2203">
        <v>22568.248046875</v>
      </c>
      <c r="D2203">
        <v>3021.94873046875</v>
      </c>
      <c r="E2203">
        <v>5378.5595703125</v>
      </c>
      <c r="F2203">
        <v>17344.7109375</v>
      </c>
      <c r="G2203">
        <v>18979.43359375</v>
      </c>
      <c r="H2203">
        <f t="shared" si="102"/>
        <v>18979.43359375</v>
      </c>
      <c r="I2203">
        <f t="shared" si="103"/>
        <v>36324.14453125</v>
      </c>
      <c r="J2203">
        <f t="shared" si="104"/>
        <v>187279.29931640625</v>
      </c>
      <c r="K2203">
        <v>184784.734375</v>
      </c>
      <c r="L2203">
        <v>3.3544881343841553</v>
      </c>
      <c r="M2203">
        <v>3.621985912322998</v>
      </c>
      <c r="N2203">
        <v>2.9197838306427002</v>
      </c>
      <c r="O2203">
        <v>1.6748383045196533</v>
      </c>
    </row>
    <row r="2204" spans="1:15" x14ac:dyDescent="0.25">
      <c r="A2204" s="2">
        <v>44750.642361111102</v>
      </c>
      <c r="B2204">
        <v>119867.0390625</v>
      </c>
      <c r="C2204">
        <v>22581.392578125</v>
      </c>
      <c r="D2204">
        <v>2938.738525390625</v>
      </c>
      <c r="E2204">
        <v>5385.70458984375</v>
      </c>
      <c r="F2204">
        <v>17509.6328125</v>
      </c>
      <c r="G2204">
        <v>18736.0703125</v>
      </c>
      <c r="H2204">
        <f t="shared" si="102"/>
        <v>18736.0703125</v>
      </c>
      <c r="I2204">
        <f t="shared" si="103"/>
        <v>36245.703125</v>
      </c>
      <c r="J2204">
        <f t="shared" si="104"/>
        <v>187018.57788085938</v>
      </c>
      <c r="K2204">
        <v>184517.828125</v>
      </c>
      <c r="L2204">
        <v>3.3474109172821045</v>
      </c>
      <c r="M2204">
        <v>3.621985912322998</v>
      </c>
      <c r="N2204">
        <v>2.9197838306427002</v>
      </c>
      <c r="O2204">
        <v>1.6748383045196533</v>
      </c>
    </row>
    <row r="2205" spans="1:15" x14ac:dyDescent="0.25">
      <c r="A2205" s="2">
        <v>44750.645833333299</v>
      </c>
      <c r="B2205">
        <v>120100.78125</v>
      </c>
      <c r="C2205">
        <v>22940.89453125</v>
      </c>
      <c r="D2205">
        <v>2900.377685546875</v>
      </c>
      <c r="E2205">
        <v>5374.1142578125</v>
      </c>
      <c r="F2205">
        <v>17691.806640625</v>
      </c>
      <c r="G2205">
        <v>17887.796875</v>
      </c>
      <c r="H2205">
        <f t="shared" si="102"/>
        <v>17887.796875</v>
      </c>
      <c r="I2205">
        <f t="shared" si="103"/>
        <v>35579.603515625</v>
      </c>
      <c r="J2205">
        <f t="shared" si="104"/>
        <v>186895.77124023438</v>
      </c>
      <c r="K2205">
        <v>184548.296875</v>
      </c>
      <c r="L2205">
        <v>3.3464949131011963</v>
      </c>
      <c r="M2205">
        <v>3.621985912322998</v>
      </c>
      <c r="N2205">
        <v>2.9197838306427002</v>
      </c>
      <c r="O2205">
        <v>1.6748383045196533</v>
      </c>
    </row>
    <row r="2206" spans="1:15" x14ac:dyDescent="0.25">
      <c r="A2206" s="2">
        <v>44750.649305555598</v>
      </c>
      <c r="B2206">
        <v>120136.4765625</v>
      </c>
      <c r="C2206">
        <v>23445.17578125</v>
      </c>
      <c r="D2206">
        <v>2894.2705078125</v>
      </c>
      <c r="E2206">
        <v>5398.005859375</v>
      </c>
      <c r="F2206">
        <v>18031.998046875</v>
      </c>
      <c r="G2206">
        <v>17132.18359375</v>
      </c>
      <c r="H2206">
        <f t="shared" si="102"/>
        <v>17132.18359375</v>
      </c>
      <c r="I2206">
        <f t="shared" si="103"/>
        <v>35164.181640625</v>
      </c>
      <c r="J2206">
        <f t="shared" si="104"/>
        <v>187038.1103515625</v>
      </c>
      <c r="K2206">
        <v>184473.890625</v>
      </c>
      <c r="L2206">
        <v>3.3464949131011963</v>
      </c>
      <c r="M2206">
        <v>3.621985912322998</v>
      </c>
      <c r="N2206">
        <v>2.9197838306427002</v>
      </c>
      <c r="O2206">
        <v>1.6748383045196533</v>
      </c>
    </row>
    <row r="2207" spans="1:15" x14ac:dyDescent="0.25">
      <c r="A2207" s="2">
        <v>44750.652777777803</v>
      </c>
      <c r="B2207">
        <v>120561.6328125</v>
      </c>
      <c r="C2207">
        <v>23935.8828125</v>
      </c>
      <c r="D2207">
        <v>2912.0908203125</v>
      </c>
      <c r="E2207">
        <v>5394.95166015625</v>
      </c>
      <c r="F2207">
        <v>18109.439453125</v>
      </c>
      <c r="G2207">
        <v>16652.3046875</v>
      </c>
      <c r="H2207">
        <f t="shared" si="102"/>
        <v>16652.3046875</v>
      </c>
      <c r="I2207">
        <f t="shared" si="103"/>
        <v>34761.744140625</v>
      </c>
      <c r="J2207">
        <f t="shared" si="104"/>
        <v>187566.30224609375</v>
      </c>
      <c r="K2207">
        <v>184927.0625</v>
      </c>
      <c r="L2207">
        <v>3.3464949131011963</v>
      </c>
      <c r="M2207">
        <v>3.621985912322998</v>
      </c>
      <c r="N2207">
        <v>2.9197838306427002</v>
      </c>
      <c r="O2207">
        <v>1.6748383045196533</v>
      </c>
    </row>
    <row r="2208" spans="1:15" x14ac:dyDescent="0.25">
      <c r="A2208" s="2">
        <v>44750.65625</v>
      </c>
      <c r="B2208">
        <v>120783.0625</v>
      </c>
      <c r="C2208">
        <v>24241.30078125</v>
      </c>
      <c r="D2208">
        <v>2865.01220703125</v>
      </c>
      <c r="E2208">
        <v>5396.76171875</v>
      </c>
      <c r="F2208">
        <v>18234.5703125</v>
      </c>
      <c r="G2208">
        <v>16160.7060546875</v>
      </c>
      <c r="H2208">
        <f t="shared" si="102"/>
        <v>16160.7060546875</v>
      </c>
      <c r="I2208">
        <f t="shared" si="103"/>
        <v>34395.2763671875</v>
      </c>
      <c r="J2208">
        <f t="shared" si="104"/>
        <v>187681.41357421875</v>
      </c>
      <c r="K2208">
        <v>185271.34375</v>
      </c>
      <c r="L2208">
        <v>3.3464949131011963</v>
      </c>
      <c r="M2208">
        <v>3.621985912322998</v>
      </c>
      <c r="N2208">
        <v>2.9197838306427002</v>
      </c>
      <c r="O2208">
        <v>1.6748383045196533</v>
      </c>
    </row>
    <row r="2209" spans="1:15" x14ac:dyDescent="0.25">
      <c r="A2209" s="2">
        <v>44750.659722222197</v>
      </c>
      <c r="B2209">
        <v>120989.203125</v>
      </c>
      <c r="C2209">
        <v>24533.94921875</v>
      </c>
      <c r="D2209">
        <v>2843.462890625</v>
      </c>
      <c r="E2209">
        <v>5391.21337890625</v>
      </c>
      <c r="F2209">
        <v>18166.982421875</v>
      </c>
      <c r="G2209">
        <v>15714.7421875</v>
      </c>
      <c r="H2209">
        <f t="shared" si="102"/>
        <v>15714.7421875</v>
      </c>
      <c r="I2209">
        <f t="shared" si="103"/>
        <v>33881.724609375</v>
      </c>
      <c r="J2209">
        <f t="shared" si="104"/>
        <v>187639.55322265625</v>
      </c>
      <c r="K2209">
        <v>185257.828125</v>
      </c>
      <c r="L2209">
        <v>3.3464949131011963</v>
      </c>
      <c r="M2209">
        <v>3.621985912322998</v>
      </c>
      <c r="N2209">
        <v>2.9197838306427002</v>
      </c>
      <c r="O2209">
        <v>1.6748383045196533</v>
      </c>
    </row>
    <row r="2210" spans="1:15" x14ac:dyDescent="0.25">
      <c r="A2210" s="2">
        <v>44750.663194444402</v>
      </c>
      <c r="B2210">
        <v>121264.6640625</v>
      </c>
      <c r="C2210">
        <v>24452.25390625</v>
      </c>
      <c r="D2210">
        <v>2878.84033203125</v>
      </c>
      <c r="E2210">
        <v>5388.57275390625</v>
      </c>
      <c r="F2210">
        <v>18313.25</v>
      </c>
      <c r="G2210">
        <v>15093.7421875</v>
      </c>
      <c r="H2210">
        <f t="shared" si="102"/>
        <v>15093.7421875</v>
      </c>
      <c r="I2210">
        <f t="shared" si="103"/>
        <v>33406.9921875</v>
      </c>
      <c r="J2210">
        <f t="shared" si="104"/>
        <v>187391.3232421875</v>
      </c>
      <c r="K2210">
        <v>185045.921875</v>
      </c>
      <c r="L2210">
        <v>3.3464949131011963</v>
      </c>
      <c r="M2210">
        <v>3.621985912322998</v>
      </c>
      <c r="N2210">
        <v>2.9197838306427002</v>
      </c>
      <c r="O2210">
        <v>1.6748383045196533</v>
      </c>
    </row>
    <row r="2211" spans="1:15" x14ac:dyDescent="0.25">
      <c r="A2211" s="2">
        <v>44750.666666666701</v>
      </c>
      <c r="B2211">
        <v>121312.0234375</v>
      </c>
      <c r="C2211">
        <v>24489.95703125</v>
      </c>
      <c r="D2211">
        <v>2868.9873046875</v>
      </c>
      <c r="E2211">
        <v>5363.13232421875</v>
      </c>
      <c r="F2211">
        <v>18426.1484375</v>
      </c>
      <c r="G2211">
        <v>14576.4189453125</v>
      </c>
      <c r="H2211">
        <f t="shared" si="102"/>
        <v>14576.4189453125</v>
      </c>
      <c r="I2211">
        <f t="shared" si="103"/>
        <v>33002.5673828125</v>
      </c>
      <c r="J2211">
        <f t="shared" si="104"/>
        <v>187036.66748046875</v>
      </c>
      <c r="K2211">
        <v>184786.328125</v>
      </c>
      <c r="L2211">
        <v>3.3464949131011963</v>
      </c>
      <c r="M2211">
        <v>3.621985912322998</v>
      </c>
      <c r="N2211">
        <v>2.9197838306427002</v>
      </c>
      <c r="O2211">
        <v>1.6748383045196533</v>
      </c>
    </row>
    <row r="2212" spans="1:15" x14ac:dyDescent="0.25">
      <c r="A2212" s="2">
        <v>44750.670138888898</v>
      </c>
      <c r="B2212">
        <v>121286.8046875</v>
      </c>
      <c r="C2212">
        <v>24249.2734375</v>
      </c>
      <c r="D2212">
        <v>2845.742431640625</v>
      </c>
      <c r="E2212">
        <v>5376.58935546875</v>
      </c>
      <c r="F2212">
        <v>18464.259765625</v>
      </c>
      <c r="G2212">
        <v>13922.10546875</v>
      </c>
      <c r="H2212">
        <f t="shared" si="102"/>
        <v>13922.10546875</v>
      </c>
      <c r="I2212">
        <f t="shared" si="103"/>
        <v>32386.365234375</v>
      </c>
      <c r="J2212">
        <f t="shared" si="104"/>
        <v>186144.77514648438</v>
      </c>
      <c r="K2212">
        <v>183898.515625</v>
      </c>
      <c r="L2212">
        <v>3.3464949131011963</v>
      </c>
      <c r="M2212">
        <v>3.621985912322998</v>
      </c>
      <c r="N2212">
        <v>2.9197838306427002</v>
      </c>
      <c r="O2212">
        <v>1.6748383045196533</v>
      </c>
    </row>
    <row r="2213" spans="1:15" x14ac:dyDescent="0.25">
      <c r="A2213" s="2">
        <v>44750.673611111102</v>
      </c>
      <c r="B2213">
        <v>121184.2265625</v>
      </c>
      <c r="C2213">
        <v>24318.154296875</v>
      </c>
      <c r="D2213">
        <v>2839.8173828125</v>
      </c>
      <c r="E2213">
        <v>5389.39013671875</v>
      </c>
      <c r="F2213">
        <v>18446.69140625</v>
      </c>
      <c r="G2213">
        <v>13541.041015625</v>
      </c>
      <c r="H2213">
        <f t="shared" si="102"/>
        <v>13541.041015625</v>
      </c>
      <c r="I2213">
        <f t="shared" si="103"/>
        <v>31987.732421875</v>
      </c>
      <c r="J2213">
        <f t="shared" si="104"/>
        <v>185719.32080078125</v>
      </c>
      <c r="K2213">
        <v>183475.90625</v>
      </c>
      <c r="L2213">
        <v>3.3464949131011963</v>
      </c>
      <c r="M2213">
        <v>3.621985912322998</v>
      </c>
      <c r="N2213">
        <v>2.9197838306427002</v>
      </c>
      <c r="O2213">
        <v>1.6748383045196533</v>
      </c>
    </row>
    <row r="2214" spans="1:15" x14ac:dyDescent="0.25">
      <c r="A2214" s="2">
        <v>44750.677083333299</v>
      </c>
      <c r="B2214">
        <v>121032.6328125</v>
      </c>
      <c r="C2214">
        <v>24243.2421875</v>
      </c>
      <c r="D2214">
        <v>2832.908203125</v>
      </c>
      <c r="E2214">
        <v>5395.4716796875</v>
      </c>
      <c r="F2214">
        <v>18483.611328125</v>
      </c>
      <c r="G2214">
        <v>13503.380859375</v>
      </c>
      <c r="H2214">
        <f t="shared" si="102"/>
        <v>13503.380859375</v>
      </c>
      <c r="I2214">
        <f t="shared" si="103"/>
        <v>31986.9921875</v>
      </c>
      <c r="J2214">
        <f t="shared" si="104"/>
        <v>185491.2470703125</v>
      </c>
      <c r="K2214">
        <v>183324.734375</v>
      </c>
      <c r="L2214">
        <v>3.3464949131011963</v>
      </c>
      <c r="M2214">
        <v>3.621985912322998</v>
      </c>
      <c r="N2214">
        <v>2.9197838306427002</v>
      </c>
      <c r="O2214">
        <v>1.6748383045196533</v>
      </c>
    </row>
    <row r="2215" spans="1:15" x14ac:dyDescent="0.25">
      <c r="A2215" s="2">
        <v>44750.680555555598</v>
      </c>
      <c r="B2215">
        <v>121003.875</v>
      </c>
      <c r="C2215">
        <v>24194.609375</v>
      </c>
      <c r="D2215">
        <v>2842.31494140625</v>
      </c>
      <c r="E2215">
        <v>5389.89013671875</v>
      </c>
      <c r="F2215">
        <v>18516.814453125</v>
      </c>
      <c r="G2215">
        <v>13197.51953125</v>
      </c>
      <c r="H2215">
        <f t="shared" si="102"/>
        <v>13197.51953125</v>
      </c>
      <c r="I2215">
        <f t="shared" si="103"/>
        <v>31714.333984375</v>
      </c>
      <c r="J2215">
        <f t="shared" si="104"/>
        <v>185145.0234375</v>
      </c>
      <c r="K2215">
        <v>182876.890625</v>
      </c>
      <c r="L2215">
        <v>3.3464949131011963</v>
      </c>
      <c r="M2215">
        <v>3.621985912322998</v>
      </c>
      <c r="N2215">
        <v>2.9197838306427002</v>
      </c>
      <c r="O2215">
        <v>1.6748383045196533</v>
      </c>
    </row>
    <row r="2216" spans="1:15" x14ac:dyDescent="0.25">
      <c r="A2216" s="2">
        <v>44750.684027777803</v>
      </c>
      <c r="B2216">
        <v>120835.5859375</v>
      </c>
      <c r="C2216">
        <v>24135.267578125</v>
      </c>
      <c r="D2216">
        <v>2839.76708984375</v>
      </c>
      <c r="E2216">
        <v>5379.8076171875</v>
      </c>
      <c r="F2216">
        <v>18583.818359375</v>
      </c>
      <c r="G2216">
        <v>12830.6455078125</v>
      </c>
      <c r="H2216">
        <f t="shared" si="102"/>
        <v>12830.6455078125</v>
      </c>
      <c r="I2216">
        <f t="shared" si="103"/>
        <v>31414.4638671875</v>
      </c>
      <c r="J2216">
        <f t="shared" si="104"/>
        <v>184604.89208984375</v>
      </c>
      <c r="K2216">
        <v>182637.78125</v>
      </c>
      <c r="L2216">
        <v>3.3460898399353027</v>
      </c>
      <c r="M2216">
        <v>3.621985912322998</v>
      </c>
      <c r="N2216">
        <v>2.9197838306427002</v>
      </c>
      <c r="O2216">
        <v>1.6748383045196533</v>
      </c>
    </row>
    <row r="2217" spans="1:15" x14ac:dyDescent="0.25">
      <c r="A2217" s="2">
        <v>44750.6875</v>
      </c>
      <c r="B2217">
        <v>121055.0546875</v>
      </c>
      <c r="C2217">
        <v>24451.1796875</v>
      </c>
      <c r="D2217">
        <v>2849.354736328125</v>
      </c>
      <c r="E2217">
        <v>5392.58984375</v>
      </c>
      <c r="F2217">
        <v>18698.2734375</v>
      </c>
      <c r="G2217">
        <v>12166.06640625</v>
      </c>
      <c r="H2217">
        <f t="shared" si="102"/>
        <v>12166.06640625</v>
      </c>
      <c r="I2217">
        <f t="shared" si="103"/>
        <v>30864.33984375</v>
      </c>
      <c r="J2217">
        <f t="shared" si="104"/>
        <v>184612.51879882813</v>
      </c>
      <c r="K2217">
        <v>182537.703125</v>
      </c>
      <c r="L2217">
        <v>3.3460898399353027</v>
      </c>
      <c r="M2217">
        <v>3.621985912322998</v>
      </c>
      <c r="N2217">
        <v>2.9197838306427002</v>
      </c>
      <c r="O2217">
        <v>1.6748383045196533</v>
      </c>
    </row>
    <row r="2218" spans="1:15" x14ac:dyDescent="0.25">
      <c r="A2218" s="2">
        <v>44750.690972222197</v>
      </c>
      <c r="B2218">
        <v>121642.265625</v>
      </c>
      <c r="C2218">
        <v>24559.55078125</v>
      </c>
      <c r="D2218">
        <v>2868.234130859375</v>
      </c>
      <c r="E2218">
        <v>5375.47119140625</v>
      </c>
      <c r="F2218">
        <v>18696.3984375</v>
      </c>
      <c r="G2218">
        <v>11436.361328125</v>
      </c>
      <c r="H2218">
        <f t="shared" si="102"/>
        <v>11436.361328125</v>
      </c>
      <c r="I2218">
        <f t="shared" si="103"/>
        <v>30132.759765625</v>
      </c>
      <c r="J2218">
        <f t="shared" si="104"/>
        <v>184578.28149414063</v>
      </c>
      <c r="K2218">
        <v>182374.234375</v>
      </c>
      <c r="L2218">
        <v>3.3460898399353027</v>
      </c>
      <c r="M2218">
        <v>3.621985912322998</v>
      </c>
      <c r="N2218">
        <v>2.9197838306427002</v>
      </c>
      <c r="O2218">
        <v>1.6748383045196533</v>
      </c>
    </row>
    <row r="2219" spans="1:15" x14ac:dyDescent="0.25">
      <c r="A2219" s="2">
        <v>44750.694444444402</v>
      </c>
      <c r="B2219">
        <v>121753.796875</v>
      </c>
      <c r="C2219">
        <v>24567.583984375</v>
      </c>
      <c r="D2219">
        <v>2853.875244140625</v>
      </c>
      <c r="E2219">
        <v>5388.1279296875</v>
      </c>
      <c r="F2219">
        <v>18970.2734375</v>
      </c>
      <c r="G2219">
        <v>11041.6376953125</v>
      </c>
      <c r="H2219">
        <f t="shared" si="102"/>
        <v>11041.6376953125</v>
      </c>
      <c r="I2219">
        <f t="shared" si="103"/>
        <v>30011.9111328125</v>
      </c>
      <c r="J2219">
        <f t="shared" si="104"/>
        <v>184575.29516601563</v>
      </c>
      <c r="K2219">
        <v>182378.171875</v>
      </c>
      <c r="L2219">
        <v>3.3456900119781494</v>
      </c>
      <c r="M2219">
        <v>3.621985912322998</v>
      </c>
      <c r="N2219">
        <v>2.9197838306427002</v>
      </c>
      <c r="O2219">
        <v>1.6748383045196533</v>
      </c>
    </row>
    <row r="2220" spans="1:15" x14ac:dyDescent="0.25">
      <c r="A2220" s="2">
        <v>44750.697916666701</v>
      </c>
      <c r="B2220">
        <v>121917.34375</v>
      </c>
      <c r="C2220">
        <v>24620.15625</v>
      </c>
      <c r="D2220">
        <v>2809.13330078125</v>
      </c>
      <c r="E2220">
        <v>5386.45947265625</v>
      </c>
      <c r="F2220">
        <v>19061.00390625</v>
      </c>
      <c r="G2220">
        <v>10744.189453125</v>
      </c>
      <c r="H2220">
        <f t="shared" si="102"/>
        <v>10744.189453125</v>
      </c>
      <c r="I2220">
        <f t="shared" si="103"/>
        <v>29805.193359375</v>
      </c>
      <c r="J2220">
        <f t="shared" si="104"/>
        <v>184538.2861328125</v>
      </c>
      <c r="K2220">
        <v>182371.578125</v>
      </c>
      <c r="L2220">
        <v>3.3545849323272705</v>
      </c>
      <c r="M2220">
        <v>3.621985912322998</v>
      </c>
      <c r="N2220">
        <v>2.9197838306427002</v>
      </c>
      <c r="O2220">
        <v>1.6748383045196533</v>
      </c>
    </row>
    <row r="2221" spans="1:15" x14ac:dyDescent="0.25">
      <c r="A2221" s="2">
        <v>44750.701388888898</v>
      </c>
      <c r="B2221">
        <v>122073.828125</v>
      </c>
      <c r="C2221">
        <v>24662.8671875</v>
      </c>
      <c r="D2221">
        <v>2814.053955078125</v>
      </c>
      <c r="E2221">
        <v>5407.1923828125</v>
      </c>
      <c r="F2221">
        <v>19129.564453125</v>
      </c>
      <c r="G2221">
        <v>10200.5791015625</v>
      </c>
      <c r="H2221">
        <f t="shared" si="102"/>
        <v>10200.5791015625</v>
      </c>
      <c r="I2221">
        <f t="shared" si="103"/>
        <v>29330.1435546875</v>
      </c>
      <c r="J2221">
        <f t="shared" si="104"/>
        <v>184288.08520507813</v>
      </c>
      <c r="K2221">
        <v>182226.109375</v>
      </c>
      <c r="L2221">
        <v>3.3545849323272705</v>
      </c>
      <c r="M2221">
        <v>3.621985912322998</v>
      </c>
      <c r="N2221">
        <v>2.9197838306427002</v>
      </c>
      <c r="O2221">
        <v>1.6748383045196533</v>
      </c>
    </row>
    <row r="2222" spans="1:15" x14ac:dyDescent="0.25">
      <c r="A2222" s="2">
        <v>44750.704861111102</v>
      </c>
      <c r="B2222">
        <v>122045.0859375</v>
      </c>
      <c r="C2222">
        <v>24892.765625</v>
      </c>
      <c r="D2222">
        <v>2803.090087890625</v>
      </c>
      <c r="E2222">
        <v>5396.50927734375</v>
      </c>
      <c r="F2222">
        <v>19103.3203125</v>
      </c>
      <c r="G2222">
        <v>9690.5771484375</v>
      </c>
      <c r="H2222">
        <f t="shared" si="102"/>
        <v>9690.5771484375</v>
      </c>
      <c r="I2222">
        <f t="shared" si="103"/>
        <v>28793.8974609375</v>
      </c>
      <c r="J2222">
        <f t="shared" si="104"/>
        <v>183931.34838867188</v>
      </c>
      <c r="K2222">
        <v>181908.96875</v>
      </c>
      <c r="L2222">
        <v>3.3545849323272705</v>
      </c>
      <c r="M2222">
        <v>3.621985912322998</v>
      </c>
      <c r="N2222">
        <v>2.9197838306427002</v>
      </c>
      <c r="O2222">
        <v>1.6748383045196533</v>
      </c>
    </row>
    <row r="2223" spans="1:15" x14ac:dyDescent="0.25">
      <c r="A2223" s="2">
        <v>44750.708333333299</v>
      </c>
      <c r="B2223">
        <v>122008.96875</v>
      </c>
      <c r="C2223">
        <v>24898.455078125</v>
      </c>
      <c r="D2223">
        <v>2824.511962890625</v>
      </c>
      <c r="E2223">
        <v>5380.544921875</v>
      </c>
      <c r="F2223">
        <v>19190.31640625</v>
      </c>
      <c r="G2223">
        <v>9286.0390625</v>
      </c>
      <c r="H2223">
        <f t="shared" si="102"/>
        <v>9286.0390625</v>
      </c>
      <c r="I2223">
        <f t="shared" si="103"/>
        <v>28476.35546875</v>
      </c>
      <c r="J2223">
        <f t="shared" si="104"/>
        <v>183588.83618164063</v>
      </c>
      <c r="K2223">
        <v>181226.84375</v>
      </c>
      <c r="L2223">
        <v>3.3545849323272705</v>
      </c>
      <c r="M2223">
        <v>3.621985912322998</v>
      </c>
      <c r="N2223">
        <v>2.9197838306427002</v>
      </c>
      <c r="O2223">
        <v>1.6748383045196533</v>
      </c>
    </row>
    <row r="2224" spans="1:15" x14ac:dyDescent="0.25">
      <c r="A2224" s="2">
        <v>44750.711805555598</v>
      </c>
      <c r="B2224">
        <v>122134.7890625</v>
      </c>
      <c r="C2224">
        <v>24660.669921875</v>
      </c>
      <c r="D2224">
        <v>2846.0966796875</v>
      </c>
      <c r="E2224">
        <v>5389.2783203125</v>
      </c>
      <c r="F2224">
        <v>19264.09375</v>
      </c>
      <c r="G2224">
        <v>8842.642578125</v>
      </c>
      <c r="H2224">
        <f t="shared" si="102"/>
        <v>8842.642578125</v>
      </c>
      <c r="I2224">
        <f t="shared" si="103"/>
        <v>28106.736328125</v>
      </c>
      <c r="J2224">
        <f t="shared" si="104"/>
        <v>183137.5703125</v>
      </c>
      <c r="K2224">
        <v>180956.28125</v>
      </c>
      <c r="L2224">
        <v>3.3545849323272705</v>
      </c>
      <c r="M2224">
        <v>3.621985912322998</v>
      </c>
      <c r="N2224">
        <v>2.9197838306427002</v>
      </c>
      <c r="O2224">
        <v>1.6748383045196533</v>
      </c>
    </row>
    <row r="2225" spans="1:15" x14ac:dyDescent="0.25">
      <c r="A2225" s="2">
        <v>44750.715277777803</v>
      </c>
      <c r="B2225">
        <v>122118.3984375</v>
      </c>
      <c r="C2225">
        <v>24850.052734375</v>
      </c>
      <c r="D2225">
        <v>2817.330078125</v>
      </c>
      <c r="E2225">
        <v>5381.26513671875</v>
      </c>
      <c r="F2225">
        <v>19178.12109375</v>
      </c>
      <c r="G2225">
        <v>8477.3505859375</v>
      </c>
      <c r="H2225">
        <f t="shared" si="102"/>
        <v>8477.3505859375</v>
      </c>
      <c r="I2225">
        <f t="shared" si="103"/>
        <v>27655.4716796875</v>
      </c>
      <c r="J2225">
        <f t="shared" si="104"/>
        <v>182822.51806640625</v>
      </c>
      <c r="K2225">
        <v>180736.25</v>
      </c>
      <c r="L2225">
        <v>3.3545849323272705</v>
      </c>
      <c r="M2225">
        <v>3.621985912322998</v>
      </c>
      <c r="N2225">
        <v>2.9197838306427002</v>
      </c>
      <c r="O2225">
        <v>1.6748383045196533</v>
      </c>
    </row>
    <row r="2226" spans="1:15" x14ac:dyDescent="0.25">
      <c r="A2226" s="2">
        <v>44750.71875</v>
      </c>
      <c r="B2226">
        <v>122158.8125</v>
      </c>
      <c r="C2226">
        <v>24800.359375</v>
      </c>
      <c r="D2226">
        <v>2812.367919921875</v>
      </c>
      <c r="E2226">
        <v>5392.26171875</v>
      </c>
      <c r="F2226">
        <v>19303.71875</v>
      </c>
      <c r="G2226">
        <v>8162.7216796875</v>
      </c>
      <c r="H2226">
        <f t="shared" si="102"/>
        <v>8162.7216796875</v>
      </c>
      <c r="I2226">
        <f t="shared" si="103"/>
        <v>27466.4404296875</v>
      </c>
      <c r="J2226">
        <f t="shared" si="104"/>
        <v>182630.24194335938</v>
      </c>
      <c r="K2226">
        <v>180540.1875</v>
      </c>
      <c r="L2226">
        <v>3.3545849323272705</v>
      </c>
      <c r="M2226">
        <v>3.621985912322998</v>
      </c>
      <c r="N2226">
        <v>2.9197838306427002</v>
      </c>
      <c r="O2226">
        <v>1.6748383045196533</v>
      </c>
    </row>
    <row r="2227" spans="1:15" x14ac:dyDescent="0.25">
      <c r="A2227" s="2">
        <v>44750.722222222197</v>
      </c>
      <c r="B2227">
        <v>122523.859375</v>
      </c>
      <c r="C2227">
        <v>25009.634765625</v>
      </c>
      <c r="D2227">
        <v>2846.1279296875</v>
      </c>
      <c r="E2227">
        <v>5392.71875</v>
      </c>
      <c r="F2227">
        <v>19316.939453125</v>
      </c>
      <c r="G2227">
        <v>7810.96630859375</v>
      </c>
      <c r="H2227">
        <f t="shared" si="102"/>
        <v>7810.96630859375</v>
      </c>
      <c r="I2227">
        <f t="shared" si="103"/>
        <v>27127.90576171875</v>
      </c>
      <c r="J2227">
        <f t="shared" si="104"/>
        <v>182900.24658203125</v>
      </c>
      <c r="K2227">
        <v>180778.515625</v>
      </c>
      <c r="L2227">
        <v>3.3545849323272705</v>
      </c>
      <c r="M2227">
        <v>3.621985912322998</v>
      </c>
      <c r="N2227">
        <v>2.9197838306427002</v>
      </c>
      <c r="O2227">
        <v>1.6748383045196533</v>
      </c>
    </row>
    <row r="2228" spans="1:15" x14ac:dyDescent="0.25">
      <c r="A2228" s="2">
        <v>44750.725694444402</v>
      </c>
      <c r="B2228">
        <v>122665.9140625</v>
      </c>
      <c r="C2228">
        <v>24977.08984375</v>
      </c>
      <c r="D2228">
        <v>2832.114990234375</v>
      </c>
      <c r="E2228">
        <v>5378.43701171875</v>
      </c>
      <c r="F2228">
        <v>19415.853515625</v>
      </c>
      <c r="G2228">
        <v>7268.0556640625</v>
      </c>
      <c r="H2228">
        <f t="shared" si="102"/>
        <v>7268.0556640625</v>
      </c>
      <c r="I2228">
        <f t="shared" si="103"/>
        <v>26683.9091796875</v>
      </c>
      <c r="J2228">
        <f t="shared" si="104"/>
        <v>182537.46508789063</v>
      </c>
      <c r="K2228">
        <v>180359.1875</v>
      </c>
      <c r="L2228">
        <v>3.3541367053985596</v>
      </c>
      <c r="M2228">
        <v>3.621985912322998</v>
      </c>
      <c r="N2228">
        <v>2.9197838306427002</v>
      </c>
      <c r="O2228">
        <v>1.6748383045196533</v>
      </c>
    </row>
    <row r="2229" spans="1:15" x14ac:dyDescent="0.25">
      <c r="A2229" s="2">
        <v>44750.729166666701</v>
      </c>
      <c r="B2229">
        <v>122957.34375</v>
      </c>
      <c r="C2229">
        <v>24872.40625</v>
      </c>
      <c r="D2229">
        <v>2787.019775390625</v>
      </c>
      <c r="E2229">
        <v>5396.0400390625</v>
      </c>
      <c r="F2229">
        <v>19582.474609375</v>
      </c>
      <c r="G2229">
        <v>6902.80078125</v>
      </c>
      <c r="H2229">
        <f t="shared" si="102"/>
        <v>6902.80078125</v>
      </c>
      <c r="I2229">
        <f t="shared" si="103"/>
        <v>26485.275390625</v>
      </c>
      <c r="J2229">
        <f t="shared" si="104"/>
        <v>182498.08520507813</v>
      </c>
      <c r="K2229">
        <v>180280.9375</v>
      </c>
      <c r="L2229">
        <v>3.3541367053985596</v>
      </c>
      <c r="M2229">
        <v>3.621985912322998</v>
      </c>
      <c r="N2229">
        <v>2.9197838306427002</v>
      </c>
      <c r="O2229">
        <v>1.6748383045196533</v>
      </c>
    </row>
    <row r="2230" spans="1:15" x14ac:dyDescent="0.25">
      <c r="A2230" s="2">
        <v>44750.732638888898</v>
      </c>
      <c r="B2230">
        <v>123169.6328125</v>
      </c>
      <c r="C2230">
        <v>24740.197265625</v>
      </c>
      <c r="D2230">
        <v>2782.9169921875</v>
      </c>
      <c r="E2230">
        <v>5401.927734375</v>
      </c>
      <c r="F2230">
        <v>19567.271484375</v>
      </c>
      <c r="G2230">
        <v>6146.98095703125</v>
      </c>
      <c r="H2230">
        <f t="shared" si="102"/>
        <v>6146.98095703125</v>
      </c>
      <c r="I2230">
        <f t="shared" si="103"/>
        <v>25714.25244140625</v>
      </c>
      <c r="J2230">
        <f t="shared" si="104"/>
        <v>181808.92724609375</v>
      </c>
      <c r="K2230">
        <v>179631.25</v>
      </c>
      <c r="L2230">
        <v>3.3882789611816406</v>
      </c>
      <c r="M2230">
        <v>3.621985912322998</v>
      </c>
      <c r="N2230">
        <v>2.9197838306427002</v>
      </c>
      <c r="O2230">
        <v>1.6748383045196533</v>
      </c>
    </row>
    <row r="2231" spans="1:15" x14ac:dyDescent="0.25">
      <c r="A2231" s="2">
        <v>44750.736111111102</v>
      </c>
      <c r="B2231">
        <v>123310.140625</v>
      </c>
      <c r="C2231">
        <v>24772.5</v>
      </c>
      <c r="D2231">
        <v>2779.384765625</v>
      </c>
      <c r="E2231">
        <v>5388.76123046875</v>
      </c>
      <c r="F2231">
        <v>19705.0546875</v>
      </c>
      <c r="G2231">
        <v>5596.3984375</v>
      </c>
      <c r="H2231">
        <f t="shared" si="102"/>
        <v>5596.3984375</v>
      </c>
      <c r="I2231">
        <f t="shared" si="103"/>
        <v>25301.453125</v>
      </c>
      <c r="J2231">
        <f t="shared" si="104"/>
        <v>181552.23974609375</v>
      </c>
      <c r="K2231">
        <v>179360.015625</v>
      </c>
      <c r="L2231">
        <v>3.3882789611816406</v>
      </c>
      <c r="M2231">
        <v>3.621985912322998</v>
      </c>
      <c r="N2231">
        <v>2.9197838306427002</v>
      </c>
      <c r="O2231">
        <v>1.6748383045196533</v>
      </c>
    </row>
    <row r="2232" spans="1:15" x14ac:dyDescent="0.25">
      <c r="A2232" s="2">
        <v>44750.739583333299</v>
      </c>
      <c r="B2232">
        <v>123397.90625</v>
      </c>
      <c r="C2232">
        <v>24994.294921875</v>
      </c>
      <c r="D2232">
        <v>2793.672119140625</v>
      </c>
      <c r="E2232">
        <v>5382.634765625</v>
      </c>
      <c r="F2232">
        <v>19707.892578125</v>
      </c>
      <c r="G2232">
        <v>5211.095703125</v>
      </c>
      <c r="H2232">
        <f t="shared" si="102"/>
        <v>5211.095703125</v>
      </c>
      <c r="I2232">
        <f t="shared" si="103"/>
        <v>24918.98828125</v>
      </c>
      <c r="J2232">
        <f t="shared" si="104"/>
        <v>181487.49633789063</v>
      </c>
      <c r="K2232">
        <v>179360.78125</v>
      </c>
      <c r="L2232">
        <v>3.387671947479248</v>
      </c>
      <c r="M2232">
        <v>3.621985912322998</v>
      </c>
      <c r="N2232">
        <v>2.9197838306427002</v>
      </c>
      <c r="O2232">
        <v>1.6748383045196533</v>
      </c>
    </row>
    <row r="2233" spans="1:15" x14ac:dyDescent="0.25">
      <c r="A2233" s="2">
        <v>44750.743055555598</v>
      </c>
      <c r="B2233">
        <v>123975.203125</v>
      </c>
      <c r="C2233">
        <v>25430.1796875</v>
      </c>
      <c r="D2233">
        <v>2817.788330078125</v>
      </c>
      <c r="E2233">
        <v>5378.8984375</v>
      </c>
      <c r="F2233">
        <v>19714.0234375</v>
      </c>
      <c r="G2233">
        <v>4751.78271484375</v>
      </c>
      <c r="H2233">
        <f t="shared" si="102"/>
        <v>4751.78271484375</v>
      </c>
      <c r="I2233">
        <f t="shared" si="103"/>
        <v>24465.80615234375</v>
      </c>
      <c r="J2233">
        <f t="shared" si="104"/>
        <v>182067.87573242188</v>
      </c>
      <c r="K2233">
        <v>179935.71875</v>
      </c>
      <c r="L2233">
        <v>3.387671947479248</v>
      </c>
      <c r="M2233">
        <v>3.621985912322998</v>
      </c>
      <c r="N2233">
        <v>2.9197838306427002</v>
      </c>
      <c r="O2233">
        <v>1.6748383045196533</v>
      </c>
    </row>
    <row r="2234" spans="1:15" x14ac:dyDescent="0.25">
      <c r="A2234" s="2">
        <v>44750.746527777803</v>
      </c>
      <c r="B2234">
        <v>124637.09375</v>
      </c>
      <c r="C2234">
        <v>25574.810546875</v>
      </c>
      <c r="D2234">
        <v>2832.632080078125</v>
      </c>
      <c r="E2234">
        <v>5388.43994140625</v>
      </c>
      <c r="F2234">
        <v>19701.861328125</v>
      </c>
      <c r="G2234">
        <v>4400.99609375</v>
      </c>
      <c r="H2234">
        <f t="shared" si="102"/>
        <v>4400.99609375</v>
      </c>
      <c r="I2234">
        <f t="shared" si="103"/>
        <v>24102.857421875</v>
      </c>
      <c r="J2234">
        <f t="shared" si="104"/>
        <v>182535.83374023438</v>
      </c>
      <c r="K2234">
        <v>180393.15625</v>
      </c>
      <c r="L2234">
        <v>3.387671947479248</v>
      </c>
      <c r="M2234">
        <v>3.621985912322998</v>
      </c>
      <c r="N2234">
        <v>2.9197838306427002</v>
      </c>
      <c r="O2234">
        <v>1.6748383045196533</v>
      </c>
    </row>
    <row r="2235" spans="1:15" x14ac:dyDescent="0.25">
      <c r="A2235" s="2">
        <v>44750.75</v>
      </c>
      <c r="B2235">
        <v>124946.265625</v>
      </c>
      <c r="C2235">
        <v>25507.26171875</v>
      </c>
      <c r="D2235">
        <v>2796.44384765625</v>
      </c>
      <c r="E2235">
        <v>5384.6806640625</v>
      </c>
      <c r="F2235">
        <v>19765.953125</v>
      </c>
      <c r="G2235">
        <v>4013.01123046875</v>
      </c>
      <c r="H2235">
        <f t="shared" si="102"/>
        <v>4013.01123046875</v>
      </c>
      <c r="I2235">
        <f t="shared" si="103"/>
        <v>23778.96435546875</v>
      </c>
      <c r="J2235">
        <f t="shared" si="104"/>
        <v>182413.6162109375</v>
      </c>
      <c r="K2235">
        <v>180336.328125</v>
      </c>
      <c r="L2235">
        <v>3.387671947479248</v>
      </c>
      <c r="M2235">
        <v>3.621985912322998</v>
      </c>
      <c r="N2235">
        <v>2.9197838306427002</v>
      </c>
      <c r="O2235">
        <v>1.6748383045196533</v>
      </c>
    </row>
    <row r="2236" spans="1:15" x14ac:dyDescent="0.25">
      <c r="A2236" s="2">
        <v>44750.753472222197</v>
      </c>
      <c r="B2236">
        <v>124929.9921875</v>
      </c>
      <c r="C2236">
        <v>25438.375</v>
      </c>
      <c r="D2236">
        <v>2851.7783203125</v>
      </c>
      <c r="E2236">
        <v>5405.0732421875</v>
      </c>
      <c r="F2236">
        <v>19741.859375</v>
      </c>
      <c r="G2236">
        <v>3553.39306640625</v>
      </c>
      <c r="H2236">
        <f t="shared" si="102"/>
        <v>3553.39306640625</v>
      </c>
      <c r="I2236">
        <f t="shared" si="103"/>
        <v>23295.25244140625</v>
      </c>
      <c r="J2236">
        <f t="shared" si="104"/>
        <v>181920.47119140625</v>
      </c>
      <c r="K2236">
        <v>179344.46875</v>
      </c>
      <c r="L2236">
        <v>3.387671947479248</v>
      </c>
      <c r="M2236">
        <v>3.621985912322998</v>
      </c>
      <c r="N2236">
        <v>2.9197838306427002</v>
      </c>
      <c r="O2236">
        <v>1.6748383045196533</v>
      </c>
    </row>
    <row r="2237" spans="1:15" x14ac:dyDescent="0.25">
      <c r="A2237" s="2">
        <v>44750.756944444402</v>
      </c>
      <c r="B2237">
        <v>125250.1796875</v>
      </c>
      <c r="C2237">
        <v>25649.72265625</v>
      </c>
      <c r="D2237">
        <v>2831.14697265625</v>
      </c>
      <c r="E2237">
        <v>5412.2216796875</v>
      </c>
      <c r="F2237">
        <v>19719.044921875</v>
      </c>
      <c r="G2237">
        <v>3175.22314453125</v>
      </c>
      <c r="H2237">
        <f t="shared" si="102"/>
        <v>3175.22314453125</v>
      </c>
      <c r="I2237">
        <f t="shared" si="103"/>
        <v>22894.26806640625</v>
      </c>
      <c r="J2237">
        <f t="shared" si="104"/>
        <v>182037.5390625</v>
      </c>
      <c r="K2237">
        <v>179621.921875</v>
      </c>
      <c r="L2237">
        <v>3.387671947479248</v>
      </c>
      <c r="M2237">
        <v>3.621985912322998</v>
      </c>
      <c r="N2237">
        <v>2.9197838306427002</v>
      </c>
      <c r="O2237">
        <v>1.6748383045196533</v>
      </c>
    </row>
    <row r="2238" spans="1:15" x14ac:dyDescent="0.25">
      <c r="A2238" s="2">
        <v>44750.760416666701</v>
      </c>
      <c r="B2238">
        <v>125813.9453125</v>
      </c>
      <c r="C2238">
        <v>25646.826171875</v>
      </c>
      <c r="D2238">
        <v>2819.2841796875</v>
      </c>
      <c r="E2238">
        <v>5399.845703125</v>
      </c>
      <c r="F2238">
        <v>19695.759765625</v>
      </c>
      <c r="G2238">
        <v>2888.6572265625</v>
      </c>
      <c r="H2238">
        <f t="shared" si="102"/>
        <v>2888.6572265625</v>
      </c>
      <c r="I2238">
        <f t="shared" si="103"/>
        <v>22584.4169921875</v>
      </c>
      <c r="J2238">
        <f t="shared" si="104"/>
        <v>182264.318359375</v>
      </c>
      <c r="K2238">
        <v>179934.9375</v>
      </c>
      <c r="L2238">
        <v>3.387671947479248</v>
      </c>
      <c r="M2238">
        <v>3.621985912322998</v>
      </c>
      <c r="N2238">
        <v>2.9197838306427002</v>
      </c>
      <c r="O2238">
        <v>1.6748383045196533</v>
      </c>
    </row>
    <row r="2239" spans="1:15" x14ac:dyDescent="0.25">
      <c r="A2239" s="2">
        <v>44750.763888888898</v>
      </c>
      <c r="B2239">
        <v>126210.09375</v>
      </c>
      <c r="C2239">
        <v>25612.451171875</v>
      </c>
      <c r="D2239">
        <v>2817.6103515625</v>
      </c>
      <c r="E2239">
        <v>5389.6767578125</v>
      </c>
      <c r="F2239">
        <v>19607.48046875</v>
      </c>
      <c r="G2239">
        <v>2637.306640625</v>
      </c>
      <c r="H2239">
        <f t="shared" si="102"/>
        <v>2637.306640625</v>
      </c>
      <c r="I2239">
        <f t="shared" si="103"/>
        <v>22244.787109375</v>
      </c>
      <c r="J2239">
        <f t="shared" si="104"/>
        <v>182274.619140625</v>
      </c>
      <c r="K2239">
        <v>179861.265625</v>
      </c>
      <c r="L2239">
        <v>3.387671947479248</v>
      </c>
      <c r="M2239">
        <v>3.621985912322998</v>
      </c>
      <c r="N2239">
        <v>2.9197838306427002</v>
      </c>
      <c r="O2239">
        <v>1.6748383045196533</v>
      </c>
    </row>
    <row r="2240" spans="1:15" x14ac:dyDescent="0.25">
      <c r="A2240" s="2">
        <v>44750.767361111102</v>
      </c>
      <c r="B2240">
        <v>126515.78125</v>
      </c>
      <c r="C2240">
        <v>25687.134765625</v>
      </c>
      <c r="D2240">
        <v>2891.49365234375</v>
      </c>
      <c r="E2240">
        <v>5413.2060546875</v>
      </c>
      <c r="F2240">
        <v>19838.095703125</v>
      </c>
      <c r="G2240">
        <v>2259.52880859375</v>
      </c>
      <c r="H2240">
        <f t="shared" si="102"/>
        <v>2259.52880859375</v>
      </c>
      <c r="I2240">
        <f t="shared" si="103"/>
        <v>22097.62451171875</v>
      </c>
      <c r="J2240">
        <f t="shared" si="104"/>
        <v>182605.240234375</v>
      </c>
      <c r="K2240">
        <v>180259.40625</v>
      </c>
      <c r="L2240">
        <v>3.387671947479248</v>
      </c>
      <c r="M2240">
        <v>3.621985912322998</v>
      </c>
      <c r="N2240">
        <v>2.9197838306427002</v>
      </c>
      <c r="O2240">
        <v>1.6748383045196533</v>
      </c>
    </row>
    <row r="2241" spans="1:15" x14ac:dyDescent="0.25">
      <c r="A2241" s="2">
        <v>44750.770833333299</v>
      </c>
      <c r="B2241">
        <v>126849.25</v>
      </c>
      <c r="C2241">
        <v>25929.615234375</v>
      </c>
      <c r="D2241">
        <v>2962.088623046875</v>
      </c>
      <c r="E2241">
        <v>5388.8017578125</v>
      </c>
      <c r="F2241">
        <v>19705.83203125</v>
      </c>
      <c r="G2241">
        <v>2062.97998046875</v>
      </c>
      <c r="H2241">
        <f t="shared" si="102"/>
        <v>2062.97998046875</v>
      </c>
      <c r="I2241">
        <f t="shared" si="103"/>
        <v>21768.81201171875</v>
      </c>
      <c r="J2241">
        <f t="shared" si="104"/>
        <v>182898.56762695313</v>
      </c>
      <c r="K2241">
        <v>180427.359375</v>
      </c>
      <c r="L2241">
        <v>3.3892600536346436</v>
      </c>
      <c r="M2241">
        <v>3.621985912322998</v>
      </c>
      <c r="N2241">
        <v>2.9197838306427002</v>
      </c>
      <c r="O2241">
        <v>1.6748383045196533</v>
      </c>
    </row>
    <row r="2242" spans="1:15" x14ac:dyDescent="0.25">
      <c r="A2242" s="2">
        <v>44750.774305555598</v>
      </c>
      <c r="B2242">
        <v>126913.625</v>
      </c>
      <c r="C2242">
        <v>25762.33203125</v>
      </c>
      <c r="D2242">
        <v>3012.025390625</v>
      </c>
      <c r="E2242">
        <v>5398.46142578125</v>
      </c>
      <c r="F2242">
        <v>19942.48046875</v>
      </c>
      <c r="G2242">
        <v>1741.1016845703125</v>
      </c>
      <c r="H2242">
        <f t="shared" si="102"/>
        <v>1741.1016845703125</v>
      </c>
      <c r="I2242">
        <f t="shared" si="103"/>
        <v>21683.582153320313</v>
      </c>
      <c r="J2242">
        <f t="shared" si="104"/>
        <v>182770.02600097656</v>
      </c>
      <c r="K2242">
        <v>180487.28125</v>
      </c>
      <c r="L2242">
        <v>3.3905589580535889</v>
      </c>
      <c r="M2242">
        <v>3.621985912322998</v>
      </c>
      <c r="N2242">
        <v>2.9197838306427002</v>
      </c>
      <c r="O2242">
        <v>1.6748383045196533</v>
      </c>
    </row>
    <row r="2243" spans="1:15" x14ac:dyDescent="0.25">
      <c r="A2243" s="2">
        <v>44750.777777777803</v>
      </c>
      <c r="B2243">
        <v>127556.6171875</v>
      </c>
      <c r="C2243">
        <v>25882.392578125</v>
      </c>
      <c r="D2243">
        <v>3048.28564453125</v>
      </c>
      <c r="E2243">
        <v>5401.1162109375</v>
      </c>
      <c r="F2243">
        <v>20032.748046875</v>
      </c>
      <c r="G2243">
        <v>1470.0653076171875</v>
      </c>
      <c r="H2243">
        <f t="shared" si="102"/>
        <v>1470.0653076171875</v>
      </c>
      <c r="I2243">
        <f t="shared" si="103"/>
        <v>21502.813354492188</v>
      </c>
      <c r="J2243">
        <f t="shared" si="104"/>
        <v>183391.22497558594</v>
      </c>
      <c r="K2243">
        <v>180838.234375</v>
      </c>
      <c r="L2243">
        <v>3.3905589580535889</v>
      </c>
      <c r="M2243">
        <v>3.621985912322998</v>
      </c>
      <c r="N2243">
        <v>2.9197838306427002</v>
      </c>
      <c r="O2243">
        <v>1.6748383045196533</v>
      </c>
    </row>
    <row r="2244" spans="1:15" x14ac:dyDescent="0.25">
      <c r="A2244" s="2">
        <v>44750.78125</v>
      </c>
      <c r="B2244">
        <v>127972.203125</v>
      </c>
      <c r="C2244">
        <v>25967.490234375</v>
      </c>
      <c r="D2244">
        <v>3131.57177734375</v>
      </c>
      <c r="E2244">
        <v>5376.7099609375</v>
      </c>
      <c r="F2244">
        <v>20073.939453125</v>
      </c>
      <c r="G2244">
        <v>1293.55517578125</v>
      </c>
      <c r="H2244">
        <f t="shared" ref="H2244:H2307" si="105">MAX(0,G2244)</f>
        <v>1293.55517578125</v>
      </c>
      <c r="I2244">
        <f t="shared" ref="I2244:I2307" si="106">F2244+H2244</f>
        <v>21367.49462890625</v>
      </c>
      <c r="J2244">
        <f t="shared" ref="J2244:J2307" si="107">SUM(B2244:F2244,H2244)</f>
        <v>183815.4697265625</v>
      </c>
      <c r="K2244">
        <v>181324.0625</v>
      </c>
      <c r="L2244">
        <v>3.4011130332946777</v>
      </c>
      <c r="M2244">
        <v>3.621985912322998</v>
      </c>
      <c r="N2244">
        <v>2.9197838306427002</v>
      </c>
      <c r="O2244">
        <v>1.6748383045196533</v>
      </c>
    </row>
    <row r="2245" spans="1:15" x14ac:dyDescent="0.25">
      <c r="A2245" s="2">
        <v>44750.784722222197</v>
      </c>
      <c r="B2245">
        <v>128478.0390625</v>
      </c>
      <c r="C2245">
        <v>26150.94140625</v>
      </c>
      <c r="D2245">
        <v>3105.729248046875</v>
      </c>
      <c r="E2245">
        <v>5378.8427734375</v>
      </c>
      <c r="F2245">
        <v>20180.501953125</v>
      </c>
      <c r="G2245">
        <v>1080.662841796875</v>
      </c>
      <c r="H2245">
        <f t="shared" si="105"/>
        <v>1080.662841796875</v>
      </c>
      <c r="I2245">
        <f t="shared" si="106"/>
        <v>21261.164794921875</v>
      </c>
      <c r="J2245">
        <f t="shared" si="107"/>
        <v>184374.71728515625</v>
      </c>
      <c r="K2245">
        <v>181986.5625</v>
      </c>
      <c r="L2245">
        <v>3.391852855682373</v>
      </c>
      <c r="M2245">
        <v>3.621985912322998</v>
      </c>
      <c r="N2245">
        <v>2.9197838306427002</v>
      </c>
      <c r="O2245">
        <v>1.6748383045196533</v>
      </c>
    </row>
    <row r="2246" spans="1:15" x14ac:dyDescent="0.25">
      <c r="A2246" s="2">
        <v>44750.788194444402</v>
      </c>
      <c r="B2246">
        <v>129113.3828125</v>
      </c>
      <c r="C2246">
        <v>26360.509765625</v>
      </c>
      <c r="D2246">
        <v>3137.94287109375</v>
      </c>
      <c r="E2246">
        <v>5389.81884765625</v>
      </c>
      <c r="F2246">
        <v>20280.48046875</v>
      </c>
      <c r="G2246">
        <v>875.46636962890625</v>
      </c>
      <c r="H2246">
        <f t="shared" si="105"/>
        <v>875.46636962890625</v>
      </c>
      <c r="I2246">
        <f t="shared" si="106"/>
        <v>21155.946838378906</v>
      </c>
      <c r="J2246">
        <f t="shared" si="107"/>
        <v>185157.60113525391</v>
      </c>
      <c r="K2246">
        <v>182697.46875</v>
      </c>
      <c r="L2246">
        <v>3.3936090469360352</v>
      </c>
      <c r="M2246">
        <v>3.621985912322998</v>
      </c>
      <c r="N2246">
        <v>2.9197838306427002</v>
      </c>
      <c r="O2246">
        <v>1.6748383045196533</v>
      </c>
    </row>
    <row r="2247" spans="1:15" x14ac:dyDescent="0.25">
      <c r="A2247" s="2">
        <v>44750.791666666701</v>
      </c>
      <c r="B2247">
        <v>129362.5078125</v>
      </c>
      <c r="C2247">
        <v>27391.38671875</v>
      </c>
      <c r="D2247">
        <v>3010.57861328125</v>
      </c>
      <c r="E2247">
        <v>5395.25927734375</v>
      </c>
      <c r="F2247">
        <v>20421.82421875</v>
      </c>
      <c r="G2247">
        <v>720.651123046875</v>
      </c>
      <c r="H2247">
        <f t="shared" si="105"/>
        <v>720.651123046875</v>
      </c>
      <c r="I2247">
        <f t="shared" si="106"/>
        <v>21142.475341796875</v>
      </c>
      <c r="J2247">
        <f t="shared" si="107"/>
        <v>186302.20776367188</v>
      </c>
      <c r="K2247">
        <v>183660.6875</v>
      </c>
      <c r="L2247">
        <v>3.3946340084075928</v>
      </c>
      <c r="M2247">
        <v>3.621985912322998</v>
      </c>
      <c r="N2247">
        <v>2.9197838306427002</v>
      </c>
      <c r="O2247">
        <v>1.6748383045196533</v>
      </c>
    </row>
    <row r="2248" spans="1:15" x14ac:dyDescent="0.25">
      <c r="A2248" s="2">
        <v>44750.795138888898</v>
      </c>
      <c r="B2248">
        <v>129273.6171875</v>
      </c>
      <c r="C2248">
        <v>27832.57421875</v>
      </c>
      <c r="D2248">
        <v>3022.256103515625</v>
      </c>
      <c r="E2248">
        <v>5379.54345703125</v>
      </c>
      <c r="F2248">
        <v>20429.015625</v>
      </c>
      <c r="G2248">
        <v>539.030029296875</v>
      </c>
      <c r="H2248">
        <f t="shared" si="105"/>
        <v>539.030029296875</v>
      </c>
      <c r="I2248">
        <f t="shared" si="106"/>
        <v>20968.045654296875</v>
      </c>
      <c r="J2248">
        <f t="shared" si="107"/>
        <v>186476.03662109375</v>
      </c>
      <c r="K2248">
        <v>184095.328125</v>
      </c>
      <c r="L2248">
        <v>3.3946340084075928</v>
      </c>
      <c r="M2248">
        <v>3.621985912322998</v>
      </c>
      <c r="N2248">
        <v>2.9197838306427002</v>
      </c>
      <c r="O2248">
        <v>1.6748383045196533</v>
      </c>
    </row>
    <row r="2249" spans="1:15" x14ac:dyDescent="0.25">
      <c r="A2249" s="2">
        <v>44750.798611111102</v>
      </c>
      <c r="B2249">
        <v>129777.828125</v>
      </c>
      <c r="C2249">
        <v>27990.158203125</v>
      </c>
      <c r="D2249">
        <v>3110.23388671875</v>
      </c>
      <c r="E2249">
        <v>5408.04345703125</v>
      </c>
      <c r="F2249">
        <v>20456.626953125</v>
      </c>
      <c r="G2249">
        <v>474.59042358398438</v>
      </c>
      <c r="H2249">
        <f t="shared" si="105"/>
        <v>474.59042358398438</v>
      </c>
      <c r="I2249">
        <f t="shared" si="106"/>
        <v>20931.217376708984</v>
      </c>
      <c r="J2249">
        <f t="shared" si="107"/>
        <v>187217.48104858398</v>
      </c>
      <c r="K2249">
        <v>184711.609375</v>
      </c>
      <c r="L2249">
        <v>3.4058291912078857</v>
      </c>
      <c r="M2249">
        <v>3.621985912322998</v>
      </c>
      <c r="N2249">
        <v>2.9197838306427002</v>
      </c>
      <c r="O2249">
        <v>1.6748383045196533</v>
      </c>
    </row>
    <row r="2250" spans="1:15" x14ac:dyDescent="0.25">
      <c r="A2250" s="2">
        <v>44750.802083333299</v>
      </c>
      <c r="B2250">
        <v>130015.53125</v>
      </c>
      <c r="C2250">
        <v>28668.646484375</v>
      </c>
      <c r="D2250">
        <v>3122.298095703125</v>
      </c>
      <c r="E2250">
        <v>5405.892578125</v>
      </c>
      <c r="F2250">
        <v>20450.67578125</v>
      </c>
      <c r="G2250">
        <v>387.79483032226563</v>
      </c>
      <c r="H2250">
        <f t="shared" si="105"/>
        <v>387.79483032226563</v>
      </c>
      <c r="I2250">
        <f t="shared" si="106"/>
        <v>20838.470611572266</v>
      </c>
      <c r="J2250">
        <f t="shared" si="107"/>
        <v>188050.83901977539</v>
      </c>
      <c r="K2250">
        <v>185450.421875</v>
      </c>
      <c r="L2250">
        <v>3.4058291912078857</v>
      </c>
      <c r="M2250">
        <v>3.621985912322998</v>
      </c>
      <c r="N2250">
        <v>2.9197838306427002</v>
      </c>
      <c r="O2250">
        <v>1.6748383045196533</v>
      </c>
    </row>
    <row r="2251" spans="1:15" x14ac:dyDescent="0.25">
      <c r="A2251" s="2">
        <v>44750.805555555598</v>
      </c>
      <c r="B2251">
        <v>130507.96875</v>
      </c>
      <c r="C2251">
        <v>29081.91796875</v>
      </c>
      <c r="D2251">
        <v>3001.990966796875</v>
      </c>
      <c r="E2251">
        <v>5402.12451171875</v>
      </c>
      <c r="F2251">
        <v>20509.919921875</v>
      </c>
      <c r="G2251">
        <v>287.6636962890625</v>
      </c>
      <c r="H2251">
        <f t="shared" si="105"/>
        <v>287.6636962890625</v>
      </c>
      <c r="I2251">
        <f t="shared" si="106"/>
        <v>20797.583618164063</v>
      </c>
      <c r="J2251">
        <f t="shared" si="107"/>
        <v>188791.58581542969</v>
      </c>
      <c r="K2251">
        <v>186236.96875</v>
      </c>
      <c r="L2251">
        <v>3.4058291912078857</v>
      </c>
      <c r="M2251">
        <v>3.621985912322998</v>
      </c>
      <c r="N2251">
        <v>2.9197838306427002</v>
      </c>
      <c r="O2251">
        <v>1.6748383045196533</v>
      </c>
    </row>
    <row r="2252" spans="1:15" x14ac:dyDescent="0.25">
      <c r="A2252" s="2">
        <v>44750.809027777803</v>
      </c>
      <c r="B2252">
        <v>130847.34375</v>
      </c>
      <c r="C2252">
        <v>29329.23046875</v>
      </c>
      <c r="D2252">
        <v>3061.709716796875</v>
      </c>
      <c r="E2252">
        <v>5389.4853515625</v>
      </c>
      <c r="F2252">
        <v>20541.896484375</v>
      </c>
      <c r="G2252">
        <v>237.402587890625</v>
      </c>
      <c r="H2252">
        <f t="shared" si="105"/>
        <v>237.402587890625</v>
      </c>
      <c r="I2252">
        <f t="shared" si="106"/>
        <v>20779.299072265625</v>
      </c>
      <c r="J2252">
        <f t="shared" si="107"/>
        <v>189407.068359375</v>
      </c>
      <c r="K2252">
        <v>186775.09375</v>
      </c>
      <c r="L2252">
        <v>3.4064192771911621</v>
      </c>
      <c r="M2252">
        <v>3.621985912322998</v>
      </c>
      <c r="N2252">
        <v>2.9197838306427002</v>
      </c>
      <c r="O2252">
        <v>1.6748383045196533</v>
      </c>
    </row>
    <row r="2253" spans="1:15" x14ac:dyDescent="0.25">
      <c r="A2253" s="2">
        <v>44750.8125</v>
      </c>
      <c r="B2253">
        <v>131519.5</v>
      </c>
      <c r="C2253">
        <v>29685.59375</v>
      </c>
      <c r="D2253">
        <v>3028.0009765625</v>
      </c>
      <c r="E2253">
        <v>5378.2080078125</v>
      </c>
      <c r="F2253">
        <v>20472.43359375</v>
      </c>
      <c r="G2253">
        <v>187.98835754394531</v>
      </c>
      <c r="H2253">
        <f t="shared" si="105"/>
        <v>187.98835754394531</v>
      </c>
      <c r="I2253">
        <f t="shared" si="106"/>
        <v>20660.421951293945</v>
      </c>
      <c r="J2253">
        <f t="shared" si="107"/>
        <v>190271.72468566895</v>
      </c>
      <c r="K2253">
        <v>187837.671875</v>
      </c>
      <c r="L2253">
        <v>3.4064192771911621</v>
      </c>
      <c r="M2253">
        <v>3.621985912322998</v>
      </c>
      <c r="N2253">
        <v>2.9197838306427002</v>
      </c>
      <c r="O2253">
        <v>1.6748383045196533</v>
      </c>
    </row>
    <row r="2254" spans="1:15" x14ac:dyDescent="0.25">
      <c r="A2254" s="2">
        <v>44750.815972222197</v>
      </c>
      <c r="B2254">
        <v>132093.09375</v>
      </c>
      <c r="C2254">
        <v>30042.9765625</v>
      </c>
      <c r="D2254">
        <v>3006.88037109375</v>
      </c>
      <c r="E2254">
        <v>5390.23583984375</v>
      </c>
      <c r="F2254">
        <v>20550.462890625</v>
      </c>
      <c r="G2254">
        <v>162.79541015625</v>
      </c>
      <c r="H2254">
        <f t="shared" si="105"/>
        <v>162.79541015625</v>
      </c>
      <c r="I2254">
        <f t="shared" si="106"/>
        <v>20713.25830078125</v>
      </c>
      <c r="J2254">
        <f t="shared" si="107"/>
        <v>191246.44482421875</v>
      </c>
      <c r="K2254">
        <v>188777.515625</v>
      </c>
      <c r="L2254">
        <v>3.4156272411346436</v>
      </c>
      <c r="M2254">
        <v>3.621985912322998</v>
      </c>
      <c r="N2254">
        <v>2.9197838306427002</v>
      </c>
      <c r="O2254">
        <v>1.6748383045196533</v>
      </c>
    </row>
    <row r="2255" spans="1:15" x14ac:dyDescent="0.25">
      <c r="A2255" s="2">
        <v>44750.819444444402</v>
      </c>
      <c r="B2255">
        <v>132394.640625</v>
      </c>
      <c r="C2255">
        <v>30191.2890625</v>
      </c>
      <c r="D2255">
        <v>2960.85400390625</v>
      </c>
      <c r="E2255">
        <v>5386.994140625</v>
      </c>
      <c r="F2255">
        <v>20636.904296875</v>
      </c>
      <c r="G2255">
        <v>183.16586303710938</v>
      </c>
      <c r="H2255">
        <f t="shared" si="105"/>
        <v>183.16586303710938</v>
      </c>
      <c r="I2255">
        <f t="shared" si="106"/>
        <v>20820.070159912109</v>
      </c>
      <c r="J2255">
        <f t="shared" si="107"/>
        <v>191753.84799194336</v>
      </c>
      <c r="K2255">
        <v>189303.421875</v>
      </c>
      <c r="L2255">
        <v>3.4156272411346436</v>
      </c>
      <c r="M2255">
        <v>3.621985912322998</v>
      </c>
      <c r="N2255">
        <v>2.9197838306427002</v>
      </c>
      <c r="O2255">
        <v>1.6748383045196533</v>
      </c>
    </row>
    <row r="2256" spans="1:15" x14ac:dyDescent="0.25">
      <c r="A2256" s="2">
        <v>44750.822916666701</v>
      </c>
      <c r="B2256">
        <v>132776.265625</v>
      </c>
      <c r="C2256">
        <v>30279.904296875</v>
      </c>
      <c r="D2256">
        <v>3057.705810546875</v>
      </c>
      <c r="E2256">
        <v>5397.177734375</v>
      </c>
      <c r="F2256">
        <v>20694.416015625</v>
      </c>
      <c r="G2256">
        <v>173.26449584960938</v>
      </c>
      <c r="H2256">
        <f t="shared" si="105"/>
        <v>173.26449584960938</v>
      </c>
      <c r="I2256">
        <f t="shared" si="106"/>
        <v>20867.680511474609</v>
      </c>
      <c r="J2256">
        <f t="shared" si="107"/>
        <v>192378.73397827148</v>
      </c>
      <c r="K2256">
        <v>189717.859375</v>
      </c>
      <c r="L2256">
        <v>3.4156272411346436</v>
      </c>
      <c r="M2256">
        <v>3.621985912322998</v>
      </c>
      <c r="N2256">
        <v>2.9197838306427002</v>
      </c>
      <c r="O2256">
        <v>1.6748383045196533</v>
      </c>
    </row>
    <row r="2257" spans="1:15" x14ac:dyDescent="0.25">
      <c r="A2257" s="2">
        <v>44750.826388888898</v>
      </c>
      <c r="B2257">
        <v>132810.328125</v>
      </c>
      <c r="C2257">
        <v>30071.6171875</v>
      </c>
      <c r="D2257">
        <v>3030.567626953125</v>
      </c>
      <c r="E2257">
        <v>5383.46044921875</v>
      </c>
      <c r="F2257">
        <v>20537.337890625</v>
      </c>
      <c r="G2257">
        <v>174.6572265625</v>
      </c>
      <c r="H2257">
        <f t="shared" si="105"/>
        <v>174.6572265625</v>
      </c>
      <c r="I2257">
        <f t="shared" si="106"/>
        <v>20711.9951171875</v>
      </c>
      <c r="J2257">
        <f t="shared" si="107"/>
        <v>192007.96850585938</v>
      </c>
      <c r="K2257">
        <v>189502.234375</v>
      </c>
      <c r="L2257">
        <v>3.4162492752075195</v>
      </c>
      <c r="M2257">
        <v>3.621985912322998</v>
      </c>
      <c r="N2257">
        <v>2.9197838306427002</v>
      </c>
      <c r="O2257">
        <v>1.6748383045196533</v>
      </c>
    </row>
    <row r="2258" spans="1:15" x14ac:dyDescent="0.25">
      <c r="A2258" s="2">
        <v>44750.829861111102</v>
      </c>
      <c r="B2258">
        <v>132852.296875</v>
      </c>
      <c r="C2258">
        <v>29998.650390625</v>
      </c>
      <c r="D2258">
        <v>3064.01318359375</v>
      </c>
      <c r="E2258">
        <v>5400.65869140625</v>
      </c>
      <c r="F2258">
        <v>20511.392578125</v>
      </c>
      <c r="G2258">
        <v>171.97459411621094</v>
      </c>
      <c r="H2258">
        <f t="shared" si="105"/>
        <v>171.97459411621094</v>
      </c>
      <c r="I2258">
        <f t="shared" si="106"/>
        <v>20683.367172241211</v>
      </c>
      <c r="J2258">
        <f t="shared" si="107"/>
        <v>191998.98631286621</v>
      </c>
      <c r="K2258">
        <v>189514.03125</v>
      </c>
      <c r="L2258">
        <v>3.4162492752075195</v>
      </c>
      <c r="M2258">
        <v>3.621985912322998</v>
      </c>
      <c r="N2258">
        <v>2.9197838306427002</v>
      </c>
      <c r="O2258">
        <v>1.6748383045196533</v>
      </c>
    </row>
    <row r="2259" spans="1:15" x14ac:dyDescent="0.25">
      <c r="A2259" s="2">
        <v>44750.833333333299</v>
      </c>
      <c r="B2259">
        <v>132421.703125</v>
      </c>
      <c r="C2259">
        <v>29884.79296875</v>
      </c>
      <c r="D2259">
        <v>3071.240966796875</v>
      </c>
      <c r="E2259">
        <v>5391.1572265625</v>
      </c>
      <c r="F2259">
        <v>20373.966796875</v>
      </c>
      <c r="G2259">
        <v>175.74508666992188</v>
      </c>
      <c r="H2259">
        <f t="shared" si="105"/>
        <v>175.74508666992188</v>
      </c>
      <c r="I2259">
        <f t="shared" si="106"/>
        <v>20549.711883544922</v>
      </c>
      <c r="J2259">
        <f t="shared" si="107"/>
        <v>191318.6061706543</v>
      </c>
      <c r="K2259">
        <v>188858.546875</v>
      </c>
      <c r="L2259">
        <v>3.4162492752075195</v>
      </c>
      <c r="M2259">
        <v>3.621985912322998</v>
      </c>
      <c r="N2259">
        <v>2.9197838306427002</v>
      </c>
      <c r="O2259">
        <v>1.6748383045196533</v>
      </c>
    </row>
    <row r="2260" spans="1:15" x14ac:dyDescent="0.25">
      <c r="A2260" s="2">
        <v>44750.836805555598</v>
      </c>
      <c r="B2260">
        <v>132385.96875</v>
      </c>
      <c r="C2260">
        <v>29949.021484375</v>
      </c>
      <c r="D2260">
        <v>3053.10595703125</v>
      </c>
      <c r="E2260">
        <v>5399.9921875</v>
      </c>
      <c r="F2260">
        <v>20122.115234375</v>
      </c>
      <c r="G2260">
        <v>62.228469848632813</v>
      </c>
      <c r="H2260">
        <f t="shared" si="105"/>
        <v>62.228469848632813</v>
      </c>
      <c r="I2260">
        <f t="shared" si="106"/>
        <v>20184.343704223633</v>
      </c>
      <c r="J2260">
        <f t="shared" si="107"/>
        <v>190972.43208312988</v>
      </c>
      <c r="K2260">
        <v>188506.796875</v>
      </c>
      <c r="L2260">
        <v>3.4162492752075195</v>
      </c>
      <c r="M2260">
        <v>3.621985912322998</v>
      </c>
      <c r="N2260">
        <v>2.9197838306427002</v>
      </c>
      <c r="O2260">
        <v>1.6748383045196533</v>
      </c>
    </row>
    <row r="2261" spans="1:15" x14ac:dyDescent="0.25">
      <c r="A2261" s="2">
        <v>44750.840277777803</v>
      </c>
      <c r="B2261">
        <v>132920.34375</v>
      </c>
      <c r="C2261">
        <v>29883.03125</v>
      </c>
      <c r="D2261">
        <v>3097.119384765625</v>
      </c>
      <c r="E2261">
        <v>5382.89013671875</v>
      </c>
      <c r="F2261">
        <v>20060.142578125</v>
      </c>
      <c r="G2261">
        <v>63.131481170654297</v>
      </c>
      <c r="H2261">
        <f t="shared" si="105"/>
        <v>63.131481170654297</v>
      </c>
      <c r="I2261">
        <f t="shared" si="106"/>
        <v>20123.274059295654</v>
      </c>
      <c r="J2261">
        <f t="shared" si="107"/>
        <v>191406.65858078003</v>
      </c>
      <c r="K2261">
        <v>188911.03125</v>
      </c>
      <c r="L2261">
        <v>3.4162492752075195</v>
      </c>
      <c r="M2261">
        <v>3.621985912322998</v>
      </c>
      <c r="N2261">
        <v>2.9197838306427002</v>
      </c>
      <c r="O2261">
        <v>1.6748383045196533</v>
      </c>
    </row>
    <row r="2262" spans="1:15" x14ac:dyDescent="0.25">
      <c r="A2262" s="2">
        <v>44750.84375</v>
      </c>
      <c r="B2262">
        <v>133536.0625</v>
      </c>
      <c r="C2262">
        <v>29898.119140625</v>
      </c>
      <c r="D2262">
        <v>3090.2705078125</v>
      </c>
      <c r="E2262">
        <v>5394.1318359375</v>
      </c>
      <c r="F2262">
        <v>19928.271484375</v>
      </c>
      <c r="G2262">
        <v>62.689208984375</v>
      </c>
      <c r="H2262">
        <f t="shared" si="105"/>
        <v>62.689208984375</v>
      </c>
      <c r="I2262">
        <f t="shared" si="106"/>
        <v>19990.960693359375</v>
      </c>
      <c r="J2262">
        <f t="shared" si="107"/>
        <v>191909.54467773438</v>
      </c>
      <c r="K2262">
        <v>189419.78125</v>
      </c>
      <c r="L2262">
        <v>3.4162492752075195</v>
      </c>
      <c r="M2262">
        <v>3.621985912322998</v>
      </c>
      <c r="N2262">
        <v>2.9197838306427002</v>
      </c>
      <c r="O2262">
        <v>1.6748383045196533</v>
      </c>
    </row>
    <row r="2263" spans="1:15" x14ac:dyDescent="0.25">
      <c r="A2263" s="2">
        <v>44750.847222222197</v>
      </c>
      <c r="B2263">
        <v>133455.0625</v>
      </c>
      <c r="C2263">
        <v>30096.044921875</v>
      </c>
      <c r="D2263">
        <v>3086.082275390625</v>
      </c>
      <c r="E2263">
        <v>5370.966796875</v>
      </c>
      <c r="F2263">
        <v>19779.033203125</v>
      </c>
      <c r="G2263">
        <v>33.268379211425781</v>
      </c>
      <c r="H2263">
        <f t="shared" si="105"/>
        <v>33.268379211425781</v>
      </c>
      <c r="I2263">
        <f t="shared" si="106"/>
        <v>19812.301582336426</v>
      </c>
      <c r="J2263">
        <f t="shared" si="107"/>
        <v>191820.45807647705</v>
      </c>
      <c r="K2263">
        <v>189333.515625</v>
      </c>
      <c r="L2263">
        <v>3.4162492752075195</v>
      </c>
      <c r="M2263">
        <v>3.621985912322998</v>
      </c>
      <c r="N2263">
        <v>2.9197838306427002</v>
      </c>
      <c r="O2263">
        <v>1.6748383045196533</v>
      </c>
    </row>
    <row r="2264" spans="1:15" x14ac:dyDescent="0.25">
      <c r="A2264" s="2">
        <v>44750.850694444402</v>
      </c>
      <c r="B2264">
        <v>133783.515625</v>
      </c>
      <c r="C2264">
        <v>30194.017578125</v>
      </c>
      <c r="D2264">
        <v>3094.925048828125</v>
      </c>
      <c r="E2264">
        <v>5385.9365234375</v>
      </c>
      <c r="F2264">
        <v>19635.375</v>
      </c>
      <c r="G2264">
        <v>20.636909484863281</v>
      </c>
      <c r="H2264">
        <f t="shared" si="105"/>
        <v>20.636909484863281</v>
      </c>
      <c r="I2264">
        <f t="shared" si="106"/>
        <v>19656.011909484863</v>
      </c>
      <c r="J2264">
        <f t="shared" si="107"/>
        <v>192114.40668487549</v>
      </c>
      <c r="K2264">
        <v>189564.296875</v>
      </c>
      <c r="L2264">
        <v>3.4162492752075195</v>
      </c>
      <c r="M2264">
        <v>3.621985912322998</v>
      </c>
      <c r="N2264">
        <v>2.9197838306427002</v>
      </c>
      <c r="O2264">
        <v>1.6748383045196533</v>
      </c>
    </row>
    <row r="2265" spans="1:15" x14ac:dyDescent="0.25">
      <c r="A2265" s="2">
        <v>44750.854166666701</v>
      </c>
      <c r="B2265">
        <v>133413.765625</v>
      </c>
      <c r="C2265">
        <v>30321.302734375</v>
      </c>
      <c r="D2265">
        <v>3076.57861328125</v>
      </c>
      <c r="E2265">
        <v>5408.7646484375</v>
      </c>
      <c r="F2265">
        <v>19689.73046875</v>
      </c>
      <c r="G2265">
        <v>20.494451522827148</v>
      </c>
      <c r="H2265">
        <f t="shared" si="105"/>
        <v>20.494451522827148</v>
      </c>
      <c r="I2265">
        <f t="shared" si="106"/>
        <v>19710.224920272827</v>
      </c>
      <c r="J2265">
        <f t="shared" si="107"/>
        <v>191930.63654136658</v>
      </c>
      <c r="K2265">
        <v>189369.71875</v>
      </c>
      <c r="L2265">
        <v>3.4162492752075195</v>
      </c>
      <c r="M2265">
        <v>3.621985912322998</v>
      </c>
      <c r="N2265">
        <v>2.9197838306427002</v>
      </c>
      <c r="O2265">
        <v>1.6748383045196533</v>
      </c>
    </row>
    <row r="2266" spans="1:15" x14ac:dyDescent="0.25">
      <c r="A2266" s="2">
        <v>44750.857638888898</v>
      </c>
      <c r="B2266">
        <v>133388.859375</v>
      </c>
      <c r="C2266">
        <v>29928.484375</v>
      </c>
      <c r="D2266">
        <v>3029.12158203125</v>
      </c>
      <c r="E2266">
        <v>5406.9833984375</v>
      </c>
      <c r="F2266">
        <v>19684.345703125</v>
      </c>
      <c r="G2266">
        <v>21.930627822875977</v>
      </c>
      <c r="H2266">
        <f t="shared" si="105"/>
        <v>21.930627822875977</v>
      </c>
      <c r="I2266">
        <f t="shared" si="106"/>
        <v>19706.276330947876</v>
      </c>
      <c r="J2266">
        <f t="shared" si="107"/>
        <v>191459.72506141663</v>
      </c>
      <c r="K2266">
        <v>188444.640625</v>
      </c>
      <c r="L2266">
        <v>3.4162492752075195</v>
      </c>
      <c r="M2266">
        <v>3.621985912322998</v>
      </c>
      <c r="N2266">
        <v>2.9197838306427002</v>
      </c>
      <c r="O2266">
        <v>1.6748383045196533</v>
      </c>
    </row>
    <row r="2267" spans="1:15" x14ac:dyDescent="0.25">
      <c r="A2267" s="2">
        <v>44750.861111111102</v>
      </c>
      <c r="B2267">
        <v>133627.90625</v>
      </c>
      <c r="C2267">
        <v>29765.2265625</v>
      </c>
      <c r="D2267">
        <v>3071.743896484375</v>
      </c>
      <c r="E2267">
        <v>5391.50048828125</v>
      </c>
      <c r="F2267">
        <v>19589.40625</v>
      </c>
      <c r="G2267">
        <v>22.447109222412109</v>
      </c>
      <c r="H2267">
        <f t="shared" si="105"/>
        <v>22.447109222412109</v>
      </c>
      <c r="I2267">
        <f t="shared" si="106"/>
        <v>19611.853359222412</v>
      </c>
      <c r="J2267">
        <f t="shared" si="107"/>
        <v>191468.23055648804</v>
      </c>
      <c r="K2267">
        <v>188982.09375</v>
      </c>
      <c r="L2267">
        <v>3.4162492752075195</v>
      </c>
      <c r="M2267">
        <v>3.621985912322998</v>
      </c>
      <c r="N2267">
        <v>2.9197838306427002</v>
      </c>
      <c r="O2267">
        <v>1.6748383045196533</v>
      </c>
    </row>
    <row r="2268" spans="1:15" x14ac:dyDescent="0.25">
      <c r="A2268" s="2">
        <v>44750.864583333299</v>
      </c>
      <c r="B2268">
        <v>133880.265625</v>
      </c>
      <c r="C2268">
        <v>29665.57421875</v>
      </c>
      <c r="D2268">
        <v>3115.074951171875</v>
      </c>
      <c r="E2268">
        <v>5407.03076171875</v>
      </c>
      <c r="F2268">
        <v>19584.5703125</v>
      </c>
      <c r="G2268">
        <v>21.011489868164063</v>
      </c>
      <c r="H2268">
        <f t="shared" si="105"/>
        <v>21.011489868164063</v>
      </c>
      <c r="I2268">
        <f t="shared" si="106"/>
        <v>19605.581802368164</v>
      </c>
      <c r="J2268">
        <f t="shared" si="107"/>
        <v>191673.52735900879</v>
      </c>
      <c r="K2268">
        <v>189078.25</v>
      </c>
      <c r="L2268">
        <v>3.4162492752075195</v>
      </c>
      <c r="M2268">
        <v>3.621985912322998</v>
      </c>
      <c r="N2268">
        <v>2.9197838306427002</v>
      </c>
      <c r="O2268">
        <v>1.6748383045196533</v>
      </c>
    </row>
    <row r="2269" spans="1:15" x14ac:dyDescent="0.25">
      <c r="A2269" s="2">
        <v>44750.868055555598</v>
      </c>
      <c r="B2269">
        <v>133951.734375</v>
      </c>
      <c r="C2269">
        <v>29116.830078125</v>
      </c>
      <c r="D2269">
        <v>3055.947265625</v>
      </c>
      <c r="E2269">
        <v>5386.85302734375</v>
      </c>
      <c r="F2269">
        <v>19543.31640625</v>
      </c>
      <c r="G2269">
        <v>25.492410659790039</v>
      </c>
      <c r="H2269">
        <f t="shared" si="105"/>
        <v>25.492410659790039</v>
      </c>
      <c r="I2269">
        <f t="shared" si="106"/>
        <v>19568.80881690979</v>
      </c>
      <c r="J2269">
        <f t="shared" si="107"/>
        <v>191080.17356300354</v>
      </c>
      <c r="K2269">
        <v>188694.265625</v>
      </c>
      <c r="L2269">
        <v>3.4162492752075195</v>
      </c>
      <c r="M2269">
        <v>3.621985912322998</v>
      </c>
      <c r="N2269">
        <v>2.9197838306427002</v>
      </c>
      <c r="O2269">
        <v>1.6748383045196533</v>
      </c>
    </row>
    <row r="2270" spans="1:15" x14ac:dyDescent="0.25">
      <c r="A2270" s="2">
        <v>44750.871527777803</v>
      </c>
      <c r="B2270">
        <v>134037.96875</v>
      </c>
      <c r="C2270">
        <v>29009.4296875</v>
      </c>
      <c r="D2270">
        <v>3081.35498046875</v>
      </c>
      <c r="E2270">
        <v>5400.80859375</v>
      </c>
      <c r="F2270">
        <v>19591.8125</v>
      </c>
      <c r="G2270">
        <v>20.913143157958984</v>
      </c>
      <c r="H2270">
        <f t="shared" si="105"/>
        <v>20.913143157958984</v>
      </c>
      <c r="I2270">
        <f t="shared" si="106"/>
        <v>19612.725643157959</v>
      </c>
      <c r="J2270">
        <f t="shared" si="107"/>
        <v>191142.28765487671</v>
      </c>
      <c r="K2270">
        <v>188597.1875</v>
      </c>
      <c r="L2270">
        <v>3.4162492752075195</v>
      </c>
      <c r="M2270">
        <v>3.621985912322998</v>
      </c>
      <c r="N2270">
        <v>2.9197838306427002</v>
      </c>
      <c r="O2270">
        <v>1.6748383045196533</v>
      </c>
    </row>
    <row r="2271" spans="1:15" x14ac:dyDescent="0.25">
      <c r="A2271" s="2">
        <v>44750.875</v>
      </c>
      <c r="B2271">
        <v>133992.015625</v>
      </c>
      <c r="C2271">
        <v>28808.41796875</v>
      </c>
      <c r="D2271">
        <v>3148.9853515625</v>
      </c>
      <c r="E2271">
        <v>5406.85205078125</v>
      </c>
      <c r="F2271">
        <v>19588.177734375</v>
      </c>
      <c r="G2271">
        <v>21.594631195068359</v>
      </c>
      <c r="H2271">
        <f t="shared" si="105"/>
        <v>21.594631195068359</v>
      </c>
      <c r="I2271">
        <f t="shared" si="106"/>
        <v>19609.772365570068</v>
      </c>
      <c r="J2271">
        <f t="shared" si="107"/>
        <v>190966.04336166382</v>
      </c>
      <c r="K2271">
        <v>188430.015625</v>
      </c>
      <c r="L2271">
        <v>3.4162492752075195</v>
      </c>
      <c r="M2271">
        <v>3.621985912322998</v>
      </c>
      <c r="N2271">
        <v>2.9197838306427002</v>
      </c>
      <c r="O2271">
        <v>1.6748383045196533</v>
      </c>
    </row>
    <row r="2272" spans="1:15" x14ac:dyDescent="0.25">
      <c r="A2272" s="2">
        <v>44750.878472222197</v>
      </c>
      <c r="B2272">
        <v>133667.15625</v>
      </c>
      <c r="C2272">
        <v>28759.533203125</v>
      </c>
      <c r="D2272">
        <v>3112.4033203125</v>
      </c>
      <c r="E2272">
        <v>5412.0986328125</v>
      </c>
      <c r="F2272">
        <v>19584.1640625</v>
      </c>
      <c r="G2272">
        <v>20.263809204101563</v>
      </c>
      <c r="H2272">
        <f t="shared" si="105"/>
        <v>20.263809204101563</v>
      </c>
      <c r="I2272">
        <f t="shared" si="106"/>
        <v>19604.427871704102</v>
      </c>
      <c r="J2272">
        <f t="shared" si="107"/>
        <v>190555.6192779541</v>
      </c>
      <c r="K2272">
        <v>188148.5625</v>
      </c>
      <c r="L2272">
        <v>3.4162492752075195</v>
      </c>
      <c r="M2272">
        <v>3.621985912322998</v>
      </c>
      <c r="N2272">
        <v>2.9197838306427002</v>
      </c>
      <c r="O2272">
        <v>1.6748383045196533</v>
      </c>
    </row>
    <row r="2273" spans="1:15" x14ac:dyDescent="0.25">
      <c r="A2273" s="2">
        <v>44750.881944444402</v>
      </c>
      <c r="B2273">
        <v>133348.75</v>
      </c>
      <c r="C2273">
        <v>28689.169921875</v>
      </c>
      <c r="D2273">
        <v>3105.4765625</v>
      </c>
      <c r="E2273">
        <v>5403.74609375</v>
      </c>
      <c r="F2273">
        <v>19696.978515625</v>
      </c>
      <c r="G2273">
        <v>22.392024993896484</v>
      </c>
      <c r="H2273">
        <f t="shared" si="105"/>
        <v>22.392024993896484</v>
      </c>
      <c r="I2273">
        <f t="shared" si="106"/>
        <v>19719.370540618896</v>
      </c>
      <c r="J2273">
        <f t="shared" si="107"/>
        <v>190266.5131187439</v>
      </c>
      <c r="K2273">
        <v>187797.46875</v>
      </c>
      <c r="L2273">
        <v>3.4121692180633545</v>
      </c>
      <c r="M2273">
        <v>3.621985912322998</v>
      </c>
      <c r="N2273">
        <v>2.9197838306427002</v>
      </c>
      <c r="O2273">
        <v>1.6748383045196533</v>
      </c>
    </row>
    <row r="2274" spans="1:15" x14ac:dyDescent="0.25">
      <c r="A2274" s="2">
        <v>44750.885416666701</v>
      </c>
      <c r="B2274">
        <v>133447.078125</v>
      </c>
      <c r="C2274">
        <v>28527.81640625</v>
      </c>
      <c r="D2274">
        <v>3066.789306640625</v>
      </c>
      <c r="E2274">
        <v>5411.7412109375</v>
      </c>
      <c r="F2274">
        <v>19737.08203125</v>
      </c>
      <c r="G2274">
        <v>25.1947021484375</v>
      </c>
      <c r="H2274">
        <f t="shared" si="105"/>
        <v>25.1947021484375</v>
      </c>
      <c r="I2274">
        <f t="shared" si="106"/>
        <v>19762.276733398438</v>
      </c>
      <c r="J2274">
        <f t="shared" si="107"/>
        <v>190215.70178222656</v>
      </c>
      <c r="K2274">
        <v>187659.234375</v>
      </c>
      <c r="L2274">
        <v>3.4121692180633545</v>
      </c>
      <c r="M2274">
        <v>3.621985912322998</v>
      </c>
      <c r="N2274">
        <v>2.9197838306427002</v>
      </c>
      <c r="O2274">
        <v>1.6748383045196533</v>
      </c>
    </row>
    <row r="2275" spans="1:15" x14ac:dyDescent="0.25">
      <c r="A2275" s="2">
        <v>44750.888888888898</v>
      </c>
      <c r="B2275">
        <v>133399.296875</v>
      </c>
      <c r="C2275">
        <v>28438.91015625</v>
      </c>
      <c r="D2275">
        <v>2956.47216796875</v>
      </c>
      <c r="E2275">
        <v>5410.6943359375</v>
      </c>
      <c r="F2275">
        <v>19736.404296875</v>
      </c>
      <c r="G2275">
        <v>21.552101135253906</v>
      </c>
      <c r="H2275">
        <f t="shared" si="105"/>
        <v>21.552101135253906</v>
      </c>
      <c r="I2275">
        <f t="shared" si="106"/>
        <v>19757.956398010254</v>
      </c>
      <c r="J2275">
        <f t="shared" si="107"/>
        <v>189963.3299331665</v>
      </c>
      <c r="K2275">
        <v>187417.140625</v>
      </c>
      <c r="L2275">
        <v>3.4121692180633545</v>
      </c>
      <c r="M2275">
        <v>3.621985912322998</v>
      </c>
      <c r="N2275">
        <v>2.9197838306427002</v>
      </c>
      <c r="O2275">
        <v>1.6748383045196533</v>
      </c>
    </row>
    <row r="2276" spans="1:15" x14ac:dyDescent="0.25">
      <c r="A2276" s="2">
        <v>44750.892361111102</v>
      </c>
      <c r="B2276">
        <v>133351.265625</v>
      </c>
      <c r="C2276">
        <v>28281.1640625</v>
      </c>
      <c r="D2276">
        <v>2976.00439453125</v>
      </c>
      <c r="E2276">
        <v>5394.71923828125</v>
      </c>
      <c r="F2276">
        <v>19663.25</v>
      </c>
      <c r="G2276">
        <v>21.998043060302734</v>
      </c>
      <c r="H2276">
        <f t="shared" si="105"/>
        <v>21.998043060302734</v>
      </c>
      <c r="I2276">
        <f t="shared" si="106"/>
        <v>19685.248043060303</v>
      </c>
      <c r="J2276">
        <f t="shared" si="107"/>
        <v>189688.4013633728</v>
      </c>
      <c r="K2276">
        <v>187063.28125</v>
      </c>
      <c r="L2276">
        <v>3.4121692180633545</v>
      </c>
      <c r="M2276">
        <v>3.621985912322998</v>
      </c>
      <c r="N2276">
        <v>2.9197838306427002</v>
      </c>
      <c r="O2276">
        <v>1.6748383045196533</v>
      </c>
    </row>
    <row r="2277" spans="1:15" x14ac:dyDescent="0.25">
      <c r="A2277" s="2">
        <v>44750.895833333299</v>
      </c>
      <c r="B2277">
        <v>133319.03125</v>
      </c>
      <c r="C2277">
        <v>28046.880859375</v>
      </c>
      <c r="D2277">
        <v>3141.19970703125</v>
      </c>
      <c r="E2277">
        <v>5394.517578125</v>
      </c>
      <c r="F2277">
        <v>19691.7734375</v>
      </c>
      <c r="G2277">
        <v>18.699117660522461</v>
      </c>
      <c r="H2277">
        <f t="shared" si="105"/>
        <v>18.699117660522461</v>
      </c>
      <c r="I2277">
        <f t="shared" si="106"/>
        <v>19710.472555160522</v>
      </c>
      <c r="J2277">
        <f t="shared" si="107"/>
        <v>189612.10194969177</v>
      </c>
      <c r="K2277">
        <v>187192.40625</v>
      </c>
      <c r="L2277">
        <v>3.4121692180633545</v>
      </c>
      <c r="M2277">
        <v>3.621985912322998</v>
      </c>
      <c r="N2277">
        <v>2.9197838306427002</v>
      </c>
      <c r="O2277">
        <v>1.6748383045196533</v>
      </c>
    </row>
    <row r="2278" spans="1:15" x14ac:dyDescent="0.25">
      <c r="A2278" s="2">
        <v>44750.899305555598</v>
      </c>
      <c r="B2278">
        <v>133221.03125</v>
      </c>
      <c r="C2278">
        <v>27891.853515625</v>
      </c>
      <c r="D2278">
        <v>3112.2734375</v>
      </c>
      <c r="E2278">
        <v>5403.43212890625</v>
      </c>
      <c r="F2278">
        <v>19780.873046875</v>
      </c>
      <c r="G2278">
        <v>20.108388900756836</v>
      </c>
      <c r="H2278">
        <f t="shared" si="105"/>
        <v>20.108388900756836</v>
      </c>
      <c r="I2278">
        <f t="shared" si="106"/>
        <v>19800.981435775757</v>
      </c>
      <c r="J2278">
        <f t="shared" si="107"/>
        <v>189429.57176780701</v>
      </c>
      <c r="K2278">
        <v>186891.71875</v>
      </c>
      <c r="L2278">
        <v>3.4121692180633545</v>
      </c>
      <c r="M2278">
        <v>3.621985912322998</v>
      </c>
      <c r="N2278">
        <v>2.9197838306427002</v>
      </c>
      <c r="O2278">
        <v>1.6748383045196533</v>
      </c>
    </row>
    <row r="2279" spans="1:15" x14ac:dyDescent="0.25">
      <c r="A2279" s="2">
        <v>44750.902777777803</v>
      </c>
      <c r="B2279">
        <v>133497.0625</v>
      </c>
      <c r="C2279">
        <v>28001.04296875</v>
      </c>
      <c r="D2279">
        <v>3036.804931640625</v>
      </c>
      <c r="E2279">
        <v>5379.7490234375</v>
      </c>
      <c r="F2279">
        <v>19704.595703125</v>
      </c>
      <c r="G2279">
        <v>21.263799667358398</v>
      </c>
      <c r="H2279">
        <f t="shared" si="105"/>
        <v>21.263799667358398</v>
      </c>
      <c r="I2279">
        <f t="shared" si="106"/>
        <v>19725.859502792358</v>
      </c>
      <c r="J2279">
        <f t="shared" si="107"/>
        <v>189640.51892662048</v>
      </c>
      <c r="K2279">
        <v>187227.40625</v>
      </c>
      <c r="L2279">
        <v>3.4121692180633545</v>
      </c>
      <c r="M2279">
        <v>3.621985912322998</v>
      </c>
      <c r="N2279">
        <v>2.9197838306427002</v>
      </c>
      <c r="O2279">
        <v>1.6748383045196533</v>
      </c>
    </row>
    <row r="2280" spans="1:15" x14ac:dyDescent="0.25">
      <c r="A2280" s="2">
        <v>44750.90625</v>
      </c>
      <c r="B2280">
        <v>133494.171875</v>
      </c>
      <c r="C2280">
        <v>27658.330078125</v>
      </c>
      <c r="D2280">
        <v>3068.60400390625</v>
      </c>
      <c r="E2280">
        <v>5397.9296875</v>
      </c>
      <c r="F2280">
        <v>19527.8515625</v>
      </c>
      <c r="G2280">
        <v>19.994256973266602</v>
      </c>
      <c r="H2280">
        <f t="shared" si="105"/>
        <v>19.994256973266602</v>
      </c>
      <c r="I2280">
        <f t="shared" si="106"/>
        <v>19547.845819473267</v>
      </c>
      <c r="J2280">
        <f t="shared" si="107"/>
        <v>189166.88146400452</v>
      </c>
      <c r="K2280">
        <v>186599.140625</v>
      </c>
      <c r="L2280">
        <v>3.4121692180633545</v>
      </c>
      <c r="M2280">
        <v>3.621985912322998</v>
      </c>
      <c r="N2280">
        <v>2.9197838306427002</v>
      </c>
      <c r="O2280">
        <v>1.6748383045196533</v>
      </c>
    </row>
    <row r="2281" spans="1:15" x14ac:dyDescent="0.25">
      <c r="A2281" s="2">
        <v>44750.909722222197</v>
      </c>
      <c r="B2281">
        <v>133006.65625</v>
      </c>
      <c r="C2281">
        <v>27526.7421875</v>
      </c>
      <c r="D2281">
        <v>3066.84619140625</v>
      </c>
      <c r="E2281">
        <v>5396.37890625</v>
      </c>
      <c r="F2281">
        <v>19341.736328125</v>
      </c>
      <c r="G2281">
        <v>24.010007858276367</v>
      </c>
      <c r="H2281">
        <f t="shared" si="105"/>
        <v>24.010007858276367</v>
      </c>
      <c r="I2281">
        <f t="shared" si="106"/>
        <v>19365.746335983276</v>
      </c>
      <c r="J2281">
        <f t="shared" si="107"/>
        <v>188362.36987113953</v>
      </c>
      <c r="K2281">
        <v>185976</v>
      </c>
      <c r="L2281">
        <v>3.4121692180633545</v>
      </c>
      <c r="M2281">
        <v>3.621985912322998</v>
      </c>
      <c r="N2281">
        <v>2.9197838306427002</v>
      </c>
      <c r="O2281">
        <v>1.6748383045196533</v>
      </c>
    </row>
    <row r="2282" spans="1:15" x14ac:dyDescent="0.25">
      <c r="A2282" s="2">
        <v>44750.913194444402</v>
      </c>
      <c r="B2282">
        <v>132730.140625</v>
      </c>
      <c r="C2282">
        <v>27320.447265625</v>
      </c>
      <c r="D2282">
        <v>3078.660400390625</v>
      </c>
      <c r="E2282">
        <v>5403.22705078125</v>
      </c>
      <c r="F2282">
        <v>19283.951171875</v>
      </c>
      <c r="G2282">
        <v>21.136436462402344</v>
      </c>
      <c r="H2282">
        <f t="shared" si="105"/>
        <v>21.136436462402344</v>
      </c>
      <c r="I2282">
        <f t="shared" si="106"/>
        <v>19305.087608337402</v>
      </c>
      <c r="J2282">
        <f t="shared" si="107"/>
        <v>187837.56295013428</v>
      </c>
      <c r="K2282">
        <v>185313.421875</v>
      </c>
      <c r="L2282">
        <v>3.4121692180633545</v>
      </c>
      <c r="M2282">
        <v>3.621985912322998</v>
      </c>
      <c r="N2282">
        <v>2.9197838306427002</v>
      </c>
      <c r="O2282">
        <v>1.6748383045196533</v>
      </c>
    </row>
    <row r="2283" spans="1:15" x14ac:dyDescent="0.25">
      <c r="A2283" s="2">
        <v>44750.916666666701</v>
      </c>
      <c r="B2283">
        <v>132534.734375</v>
      </c>
      <c r="C2283">
        <v>27495.8203125</v>
      </c>
      <c r="D2283">
        <v>3052.862060546875</v>
      </c>
      <c r="E2283">
        <v>5389.5126953125</v>
      </c>
      <c r="F2283">
        <v>19144.87890625</v>
      </c>
      <c r="G2283">
        <v>21.365310668945313</v>
      </c>
      <c r="H2283">
        <f t="shared" si="105"/>
        <v>21.365310668945313</v>
      </c>
      <c r="I2283">
        <f t="shared" si="106"/>
        <v>19166.244216918945</v>
      </c>
      <c r="J2283">
        <f t="shared" si="107"/>
        <v>187639.17366027832</v>
      </c>
      <c r="K2283">
        <v>185055.046875</v>
      </c>
      <c r="L2283">
        <v>3.4121692180633545</v>
      </c>
      <c r="M2283">
        <v>3.621985912322998</v>
      </c>
      <c r="N2283">
        <v>2.9197838306427002</v>
      </c>
      <c r="O2283">
        <v>1.6748383045196533</v>
      </c>
    </row>
    <row r="2284" spans="1:15" x14ac:dyDescent="0.25">
      <c r="A2284" s="2">
        <v>44750.920138888898</v>
      </c>
      <c r="B2284">
        <v>132497.015625</v>
      </c>
      <c r="C2284">
        <v>27535.78515625</v>
      </c>
      <c r="D2284">
        <v>3047.201904296875</v>
      </c>
      <c r="E2284">
        <v>5406.53369140625</v>
      </c>
      <c r="F2284">
        <v>19039.59765625</v>
      </c>
      <c r="G2284">
        <v>20.762491226196289</v>
      </c>
      <c r="H2284">
        <f t="shared" si="105"/>
        <v>20.762491226196289</v>
      </c>
      <c r="I2284">
        <f t="shared" si="106"/>
        <v>19060.360147476196</v>
      </c>
      <c r="J2284">
        <f t="shared" si="107"/>
        <v>187546.89652442932</v>
      </c>
      <c r="K2284">
        <v>184901.71875</v>
      </c>
      <c r="L2284">
        <v>3.4121692180633545</v>
      </c>
      <c r="M2284">
        <v>3.621985912322998</v>
      </c>
      <c r="N2284">
        <v>2.9197838306427002</v>
      </c>
      <c r="O2284">
        <v>1.6748383045196533</v>
      </c>
    </row>
    <row r="2285" spans="1:15" x14ac:dyDescent="0.25">
      <c r="A2285" s="2">
        <v>44750.923611111102</v>
      </c>
      <c r="B2285">
        <v>132549.625</v>
      </c>
      <c r="C2285">
        <v>27821.28515625</v>
      </c>
      <c r="D2285">
        <v>3085.134521484375</v>
      </c>
      <c r="E2285">
        <v>5402.0546875</v>
      </c>
      <c r="F2285">
        <v>19008.931640625</v>
      </c>
      <c r="G2285">
        <v>22.846853256225586</v>
      </c>
      <c r="H2285">
        <f t="shared" si="105"/>
        <v>22.846853256225586</v>
      </c>
      <c r="I2285">
        <f t="shared" si="106"/>
        <v>19031.778493881226</v>
      </c>
      <c r="J2285">
        <f t="shared" si="107"/>
        <v>187889.8778591156</v>
      </c>
      <c r="K2285">
        <v>185265.78125</v>
      </c>
      <c r="L2285">
        <v>3.4121692180633545</v>
      </c>
      <c r="M2285">
        <v>3.621985912322998</v>
      </c>
      <c r="N2285">
        <v>2.9197838306427002</v>
      </c>
      <c r="O2285">
        <v>1.6748383045196533</v>
      </c>
    </row>
    <row r="2286" spans="1:15" x14ac:dyDescent="0.25">
      <c r="A2286" s="2">
        <v>44750.927083333299</v>
      </c>
      <c r="B2286">
        <v>132569.40625</v>
      </c>
      <c r="C2286">
        <v>27943.845703125</v>
      </c>
      <c r="D2286">
        <v>3049.10595703125</v>
      </c>
      <c r="E2286">
        <v>5412.39794921875</v>
      </c>
      <c r="F2286">
        <v>19005.681640625</v>
      </c>
      <c r="G2286">
        <v>21.406915664672852</v>
      </c>
      <c r="H2286">
        <f t="shared" si="105"/>
        <v>21.406915664672852</v>
      </c>
      <c r="I2286">
        <f t="shared" si="106"/>
        <v>19027.088556289673</v>
      </c>
      <c r="J2286">
        <f t="shared" si="107"/>
        <v>188001.84441566467</v>
      </c>
      <c r="K2286">
        <v>185265.5</v>
      </c>
      <c r="L2286">
        <v>3.4121692180633545</v>
      </c>
      <c r="M2286">
        <v>3.621985912322998</v>
      </c>
      <c r="N2286">
        <v>2.9197838306427002</v>
      </c>
      <c r="O2286">
        <v>1.6748383045196533</v>
      </c>
    </row>
    <row r="2287" spans="1:15" x14ac:dyDescent="0.25">
      <c r="A2287" s="2">
        <v>44750.930555555598</v>
      </c>
      <c r="B2287">
        <v>132646.625</v>
      </c>
      <c r="C2287">
        <v>28030.75390625</v>
      </c>
      <c r="D2287">
        <v>3083.124755859375</v>
      </c>
      <c r="E2287">
        <v>5394.9921875</v>
      </c>
      <c r="F2287">
        <v>19054.744140625</v>
      </c>
      <c r="G2287">
        <v>22.816595077514648</v>
      </c>
      <c r="H2287">
        <f t="shared" si="105"/>
        <v>22.816595077514648</v>
      </c>
      <c r="I2287">
        <f t="shared" si="106"/>
        <v>19077.560735702515</v>
      </c>
      <c r="J2287">
        <f t="shared" si="107"/>
        <v>188233.05658531189</v>
      </c>
      <c r="K2287">
        <v>185741.03125</v>
      </c>
      <c r="L2287">
        <v>3.4121692180633545</v>
      </c>
      <c r="M2287">
        <v>3.621985912322998</v>
      </c>
      <c r="N2287">
        <v>2.9197838306427002</v>
      </c>
      <c r="O2287">
        <v>1.6748383045196533</v>
      </c>
    </row>
    <row r="2288" spans="1:15" x14ac:dyDescent="0.25">
      <c r="A2288" s="2">
        <v>44750.934027777803</v>
      </c>
      <c r="B2288">
        <v>132705.015625</v>
      </c>
      <c r="C2288">
        <v>28270.99609375</v>
      </c>
      <c r="D2288">
        <v>3083.3203125</v>
      </c>
      <c r="E2288">
        <v>5406.033203125</v>
      </c>
      <c r="F2288">
        <v>19091.037109375</v>
      </c>
      <c r="G2288">
        <v>23.357648849487305</v>
      </c>
      <c r="H2288">
        <f t="shared" si="105"/>
        <v>23.357648849487305</v>
      </c>
      <c r="I2288">
        <f t="shared" si="106"/>
        <v>19114.394758224487</v>
      </c>
      <c r="J2288">
        <f t="shared" si="107"/>
        <v>188579.75999259949</v>
      </c>
      <c r="K2288">
        <v>186045.625</v>
      </c>
      <c r="L2288">
        <v>3.4121692180633545</v>
      </c>
      <c r="M2288">
        <v>3.621985912322998</v>
      </c>
      <c r="N2288">
        <v>2.9197838306427002</v>
      </c>
      <c r="O2288">
        <v>1.6748383045196533</v>
      </c>
    </row>
    <row r="2289" spans="1:15" x14ac:dyDescent="0.25">
      <c r="A2289" s="2">
        <v>44750.9375</v>
      </c>
      <c r="B2289">
        <v>132675.859375</v>
      </c>
      <c r="C2289">
        <v>27762.470703125</v>
      </c>
      <c r="D2289">
        <v>3024.95751953125</v>
      </c>
      <c r="E2289">
        <v>5413.46875</v>
      </c>
      <c r="F2289">
        <v>19251.626953125</v>
      </c>
      <c r="G2289">
        <v>22.979141235351563</v>
      </c>
      <c r="H2289">
        <f t="shared" si="105"/>
        <v>22.979141235351563</v>
      </c>
      <c r="I2289">
        <f t="shared" si="106"/>
        <v>19274.606094360352</v>
      </c>
      <c r="J2289">
        <f t="shared" si="107"/>
        <v>188151.3624420166</v>
      </c>
      <c r="K2289">
        <v>185659.375</v>
      </c>
      <c r="L2289">
        <v>3.4104950428009033</v>
      </c>
      <c r="M2289">
        <v>3.621985912322998</v>
      </c>
      <c r="N2289">
        <v>2.9197838306427002</v>
      </c>
      <c r="O2289">
        <v>1.6748383045196533</v>
      </c>
    </row>
    <row r="2290" spans="1:15" x14ac:dyDescent="0.25">
      <c r="A2290" s="2">
        <v>44750.940972222197</v>
      </c>
      <c r="B2290">
        <v>132496.78125</v>
      </c>
      <c r="C2290">
        <v>27805.6328125</v>
      </c>
      <c r="D2290">
        <v>3062.1298828125</v>
      </c>
      <c r="E2290">
        <v>5408.3408203125</v>
      </c>
      <c r="F2290">
        <v>19408.056640625</v>
      </c>
      <c r="G2290">
        <v>20.693155288696289</v>
      </c>
      <c r="H2290">
        <f t="shared" si="105"/>
        <v>20.693155288696289</v>
      </c>
      <c r="I2290">
        <f t="shared" si="106"/>
        <v>19428.749795913696</v>
      </c>
      <c r="J2290">
        <f t="shared" si="107"/>
        <v>188201.6345615387</v>
      </c>
      <c r="K2290">
        <v>185806.765625</v>
      </c>
      <c r="L2290">
        <v>3.4104950428009033</v>
      </c>
      <c r="M2290">
        <v>3.621985912322998</v>
      </c>
      <c r="N2290">
        <v>2.9197838306427002</v>
      </c>
      <c r="O2290">
        <v>1.6748383045196533</v>
      </c>
    </row>
    <row r="2291" spans="1:15" x14ac:dyDescent="0.25">
      <c r="A2291" s="2">
        <v>44750.944444444402</v>
      </c>
      <c r="B2291">
        <v>132310.234375</v>
      </c>
      <c r="C2291">
        <v>28032.376953125</v>
      </c>
      <c r="D2291">
        <v>3073.481689453125</v>
      </c>
      <c r="E2291">
        <v>5410.0732421875</v>
      </c>
      <c r="F2291">
        <v>19430.94921875</v>
      </c>
      <c r="G2291">
        <v>25.62559700012207</v>
      </c>
      <c r="H2291">
        <f t="shared" si="105"/>
        <v>25.62559700012207</v>
      </c>
      <c r="I2291">
        <f t="shared" si="106"/>
        <v>19456.574815750122</v>
      </c>
      <c r="J2291">
        <f t="shared" si="107"/>
        <v>188282.74107551575</v>
      </c>
      <c r="K2291">
        <v>185880.25</v>
      </c>
      <c r="L2291">
        <v>3.4104950428009033</v>
      </c>
      <c r="M2291">
        <v>3.621985912322998</v>
      </c>
      <c r="N2291">
        <v>2.9197838306427002</v>
      </c>
      <c r="O2291">
        <v>1.6748383045196533</v>
      </c>
    </row>
    <row r="2292" spans="1:15" x14ac:dyDescent="0.25">
      <c r="A2292" s="2">
        <v>44750.947916666701</v>
      </c>
      <c r="B2292">
        <v>132190.015625</v>
      </c>
      <c r="C2292">
        <v>27996.11328125</v>
      </c>
      <c r="D2292">
        <v>3056.7783203125</v>
      </c>
      <c r="E2292">
        <v>5400.39697265625</v>
      </c>
      <c r="F2292">
        <v>19434.517578125</v>
      </c>
      <c r="G2292">
        <v>23.681795120239258</v>
      </c>
      <c r="H2292">
        <f t="shared" si="105"/>
        <v>23.681795120239258</v>
      </c>
      <c r="I2292">
        <f t="shared" si="106"/>
        <v>19458.199373245239</v>
      </c>
      <c r="J2292">
        <f t="shared" si="107"/>
        <v>188101.50357246399</v>
      </c>
      <c r="K2292">
        <v>185735.078125</v>
      </c>
      <c r="L2292">
        <v>3.4104950428009033</v>
      </c>
      <c r="M2292">
        <v>3.621985912322998</v>
      </c>
      <c r="N2292">
        <v>2.9197838306427002</v>
      </c>
      <c r="O2292">
        <v>1.6748383045196533</v>
      </c>
    </row>
    <row r="2293" spans="1:15" x14ac:dyDescent="0.25">
      <c r="A2293" s="2">
        <v>44750.951388888898</v>
      </c>
      <c r="B2293">
        <v>131934.3125</v>
      </c>
      <c r="C2293">
        <v>28194.751953125</v>
      </c>
      <c r="D2293">
        <v>3004.306640625</v>
      </c>
      <c r="E2293">
        <v>5397.85498046875</v>
      </c>
      <c r="F2293">
        <v>19411.5234375</v>
      </c>
      <c r="G2293">
        <v>19.524509429931641</v>
      </c>
      <c r="H2293">
        <f t="shared" si="105"/>
        <v>19.524509429931641</v>
      </c>
      <c r="I2293">
        <f t="shared" si="106"/>
        <v>19431.047946929932</v>
      </c>
      <c r="J2293">
        <f t="shared" si="107"/>
        <v>187962.27402114868</v>
      </c>
      <c r="K2293">
        <v>185448.640625</v>
      </c>
      <c r="L2293">
        <v>3.4104950428009033</v>
      </c>
      <c r="M2293">
        <v>3.621985912322998</v>
      </c>
      <c r="N2293">
        <v>2.9197838306427002</v>
      </c>
      <c r="O2293">
        <v>1.6748383045196533</v>
      </c>
    </row>
    <row r="2294" spans="1:15" x14ac:dyDescent="0.25">
      <c r="A2294" s="2">
        <v>44750.954861111102</v>
      </c>
      <c r="B2294">
        <v>131758.953125</v>
      </c>
      <c r="C2294">
        <v>28028.4296875</v>
      </c>
      <c r="D2294">
        <v>3004.059326171875</v>
      </c>
      <c r="E2294">
        <v>5402.3203125</v>
      </c>
      <c r="F2294">
        <v>19359.1796875</v>
      </c>
      <c r="G2294">
        <v>23.901716232299805</v>
      </c>
      <c r="H2294">
        <f t="shared" si="105"/>
        <v>23.901716232299805</v>
      </c>
      <c r="I2294">
        <f t="shared" si="106"/>
        <v>19383.0814037323</v>
      </c>
      <c r="J2294">
        <f t="shared" si="107"/>
        <v>187576.84385490417</v>
      </c>
      <c r="K2294">
        <v>185275.984375</v>
      </c>
      <c r="L2294">
        <v>3.4104950428009033</v>
      </c>
      <c r="M2294">
        <v>3.621985912322998</v>
      </c>
      <c r="N2294">
        <v>2.9197838306427002</v>
      </c>
      <c r="O2294">
        <v>1.6748383045196533</v>
      </c>
    </row>
    <row r="2295" spans="1:15" x14ac:dyDescent="0.25">
      <c r="A2295" s="2">
        <v>44750.958333333299</v>
      </c>
      <c r="B2295">
        <v>131502.609375</v>
      </c>
      <c r="C2295">
        <v>27811</v>
      </c>
      <c r="D2295">
        <v>2963.5224609375</v>
      </c>
      <c r="E2295">
        <v>5407.98681640625</v>
      </c>
      <c r="F2295">
        <v>19258.333984375</v>
      </c>
      <c r="G2295">
        <v>21.483425140380859</v>
      </c>
      <c r="H2295">
        <f t="shared" si="105"/>
        <v>21.483425140380859</v>
      </c>
      <c r="I2295">
        <f t="shared" si="106"/>
        <v>19279.817409515381</v>
      </c>
      <c r="J2295">
        <f t="shared" si="107"/>
        <v>186964.93606185913</v>
      </c>
      <c r="K2295">
        <v>184705.625</v>
      </c>
      <c r="L2295">
        <v>3.4104950428009033</v>
      </c>
      <c r="M2295">
        <v>3.621985912322998</v>
      </c>
      <c r="N2295">
        <v>2.9197838306427002</v>
      </c>
      <c r="O2295">
        <v>1.6748383045196533</v>
      </c>
    </row>
    <row r="2296" spans="1:15" x14ac:dyDescent="0.25">
      <c r="A2296" s="2">
        <v>44750.961805555598</v>
      </c>
      <c r="B2296">
        <v>131332.203125</v>
      </c>
      <c r="C2296">
        <v>27874.89453125</v>
      </c>
      <c r="D2296">
        <v>3022.69580078125</v>
      </c>
      <c r="E2296">
        <v>5416.4189453125</v>
      </c>
      <c r="F2296">
        <v>19164.005859375</v>
      </c>
      <c r="G2296">
        <v>21.200824737548828</v>
      </c>
      <c r="H2296">
        <f t="shared" si="105"/>
        <v>21.200824737548828</v>
      </c>
      <c r="I2296">
        <f t="shared" si="106"/>
        <v>19185.206684112549</v>
      </c>
      <c r="J2296">
        <f t="shared" si="107"/>
        <v>186831.4190864563</v>
      </c>
      <c r="K2296">
        <v>184181.9375</v>
      </c>
      <c r="L2296">
        <v>3.4104950428009033</v>
      </c>
      <c r="M2296">
        <v>3.621985912322998</v>
      </c>
      <c r="N2296">
        <v>2.9197838306427002</v>
      </c>
      <c r="O2296">
        <v>1.6748383045196533</v>
      </c>
    </row>
    <row r="2297" spans="1:15" x14ac:dyDescent="0.25">
      <c r="A2297" s="2">
        <v>44750.965277777803</v>
      </c>
      <c r="B2297">
        <v>131156.265625</v>
      </c>
      <c r="C2297">
        <v>27925.205078125</v>
      </c>
      <c r="D2297">
        <v>3064.72119140625</v>
      </c>
      <c r="E2297">
        <v>5418.57861328125</v>
      </c>
      <c r="F2297">
        <v>19028.240234375</v>
      </c>
      <c r="G2297">
        <v>22.870319366455078</v>
      </c>
      <c r="H2297">
        <f t="shared" si="105"/>
        <v>22.870319366455078</v>
      </c>
      <c r="I2297">
        <f t="shared" si="106"/>
        <v>19051.110553741455</v>
      </c>
      <c r="J2297">
        <f t="shared" si="107"/>
        <v>186615.88106155396</v>
      </c>
      <c r="K2297">
        <v>184128.9375</v>
      </c>
      <c r="L2297">
        <v>3.409757137298584</v>
      </c>
      <c r="M2297">
        <v>3.621985912322998</v>
      </c>
      <c r="N2297">
        <v>2.9197838306427002</v>
      </c>
      <c r="O2297">
        <v>1.6748383045196533</v>
      </c>
    </row>
    <row r="2298" spans="1:15" x14ac:dyDescent="0.25">
      <c r="A2298" s="2">
        <v>44750.96875</v>
      </c>
      <c r="B2298">
        <v>131124.984375</v>
      </c>
      <c r="C2298">
        <v>27550.51953125</v>
      </c>
      <c r="D2298">
        <v>3056.4814453125</v>
      </c>
      <c r="E2298">
        <v>5414.9619140625</v>
      </c>
      <c r="F2298">
        <v>19004.16796875</v>
      </c>
      <c r="G2298">
        <v>21.174196243286133</v>
      </c>
      <c r="H2298">
        <f t="shared" si="105"/>
        <v>21.174196243286133</v>
      </c>
      <c r="I2298">
        <f t="shared" si="106"/>
        <v>19025.342164993286</v>
      </c>
      <c r="J2298">
        <f t="shared" si="107"/>
        <v>186172.28943061829</v>
      </c>
      <c r="K2298">
        <v>183693.8125</v>
      </c>
      <c r="L2298">
        <v>3.4100401401519775</v>
      </c>
      <c r="M2298">
        <v>3.621985912322998</v>
      </c>
      <c r="N2298">
        <v>2.9197838306427002</v>
      </c>
      <c r="O2298">
        <v>1.6748383045196533</v>
      </c>
    </row>
    <row r="2299" spans="1:15" x14ac:dyDescent="0.25">
      <c r="A2299" s="2">
        <v>44750.972222222197</v>
      </c>
      <c r="B2299">
        <v>130960.53125</v>
      </c>
      <c r="C2299">
        <v>27650.90234375</v>
      </c>
      <c r="D2299">
        <v>3001.16943359375</v>
      </c>
      <c r="E2299">
        <v>5412.615234375</v>
      </c>
      <c r="F2299">
        <v>18887.48828125</v>
      </c>
      <c r="G2299">
        <v>21.513269424438477</v>
      </c>
      <c r="H2299">
        <f t="shared" si="105"/>
        <v>21.513269424438477</v>
      </c>
      <c r="I2299">
        <f t="shared" si="106"/>
        <v>18909.001550674438</v>
      </c>
      <c r="J2299">
        <f t="shared" si="107"/>
        <v>185934.21981239319</v>
      </c>
      <c r="K2299">
        <v>183454.34375</v>
      </c>
      <c r="L2299">
        <v>3.4116392135620117</v>
      </c>
      <c r="M2299">
        <v>3.621985912322998</v>
      </c>
      <c r="N2299">
        <v>2.9197838306427002</v>
      </c>
      <c r="O2299">
        <v>1.6748383045196533</v>
      </c>
    </row>
    <row r="2300" spans="1:15" x14ac:dyDescent="0.25">
      <c r="A2300" s="2">
        <v>44750.975694444402</v>
      </c>
      <c r="B2300">
        <v>130916.4921875</v>
      </c>
      <c r="C2300">
        <v>27413.345703125</v>
      </c>
      <c r="D2300">
        <v>3040.332275390625</v>
      </c>
      <c r="E2300">
        <v>5414.7822265625</v>
      </c>
      <c r="F2300">
        <v>18825.41015625</v>
      </c>
      <c r="G2300">
        <v>21.552698135375977</v>
      </c>
      <c r="H2300">
        <f t="shared" si="105"/>
        <v>21.552698135375977</v>
      </c>
      <c r="I2300">
        <f t="shared" si="106"/>
        <v>18846.962854385376</v>
      </c>
      <c r="J2300">
        <f t="shared" si="107"/>
        <v>185631.9152469635</v>
      </c>
      <c r="K2300">
        <v>183061.59375</v>
      </c>
      <c r="L2300">
        <v>3.4099662303924561</v>
      </c>
      <c r="M2300">
        <v>3.621985912322998</v>
      </c>
      <c r="N2300">
        <v>2.9197838306427002</v>
      </c>
      <c r="O2300">
        <v>1.6748383045196533</v>
      </c>
    </row>
    <row r="2301" spans="1:15" x14ac:dyDescent="0.25">
      <c r="A2301" s="2">
        <v>44750.979166666701</v>
      </c>
      <c r="B2301">
        <v>130373.0703125</v>
      </c>
      <c r="C2301">
        <v>27430.3203125</v>
      </c>
      <c r="D2301">
        <v>3056.77197265625</v>
      </c>
      <c r="E2301">
        <v>5411.03662109375</v>
      </c>
      <c r="F2301">
        <v>18804.13671875</v>
      </c>
      <c r="G2301">
        <v>22.535699844360352</v>
      </c>
      <c r="H2301">
        <f t="shared" si="105"/>
        <v>22.535699844360352</v>
      </c>
      <c r="I2301">
        <f t="shared" si="106"/>
        <v>18826.67241859436</v>
      </c>
      <c r="J2301">
        <f t="shared" si="107"/>
        <v>185097.87163734436</v>
      </c>
      <c r="K2301">
        <v>182333.90625</v>
      </c>
      <c r="L2301">
        <v>3.4102492332458496</v>
      </c>
      <c r="M2301">
        <v>3.621985912322998</v>
      </c>
      <c r="N2301">
        <v>2.9197838306427002</v>
      </c>
      <c r="O2301">
        <v>1.6748383045196533</v>
      </c>
    </row>
    <row r="2302" spans="1:15" x14ac:dyDescent="0.25">
      <c r="A2302" s="2">
        <v>44750.982638888898</v>
      </c>
      <c r="B2302">
        <v>129915.9140625</v>
      </c>
      <c r="C2302">
        <v>27484.48046875</v>
      </c>
      <c r="D2302">
        <v>3033.501708984375</v>
      </c>
      <c r="E2302">
        <v>5389.23974609375</v>
      </c>
      <c r="F2302">
        <v>18718.7578125</v>
      </c>
      <c r="G2302">
        <v>22.664030075073242</v>
      </c>
      <c r="H2302">
        <f t="shared" si="105"/>
        <v>22.664030075073242</v>
      </c>
      <c r="I2302">
        <f t="shared" si="106"/>
        <v>18741.421842575073</v>
      </c>
      <c r="J2302">
        <f t="shared" si="107"/>
        <v>184564.5578289032</v>
      </c>
      <c r="K2302">
        <v>181949.59375</v>
      </c>
      <c r="L2302">
        <v>3.4085619449615479</v>
      </c>
      <c r="M2302">
        <v>3.621985912322998</v>
      </c>
      <c r="N2302">
        <v>2.9197838306427002</v>
      </c>
      <c r="O2302">
        <v>1.6748383045196533</v>
      </c>
    </row>
    <row r="2303" spans="1:15" x14ac:dyDescent="0.25">
      <c r="A2303" s="2">
        <v>44750.986111111102</v>
      </c>
      <c r="B2303">
        <v>129736.171875</v>
      </c>
      <c r="C2303">
        <v>27275.49609375</v>
      </c>
      <c r="D2303">
        <v>3073.344482421875</v>
      </c>
      <c r="E2303">
        <v>5415.57177734375</v>
      </c>
      <c r="F2303">
        <v>18712.388671875</v>
      </c>
      <c r="G2303">
        <v>22.712577819824219</v>
      </c>
      <c r="H2303">
        <f t="shared" si="105"/>
        <v>22.712577819824219</v>
      </c>
      <c r="I2303">
        <f t="shared" si="106"/>
        <v>18735.101249694824</v>
      </c>
      <c r="J2303">
        <f t="shared" si="107"/>
        <v>184235.68547821045</v>
      </c>
      <c r="K2303">
        <v>181631.90625</v>
      </c>
      <c r="L2303">
        <v>3.3994059562683105</v>
      </c>
      <c r="M2303">
        <v>3.621985912322998</v>
      </c>
      <c r="N2303">
        <v>2.9197838306427002</v>
      </c>
      <c r="O2303">
        <v>1.6748383045196533</v>
      </c>
    </row>
    <row r="2304" spans="1:15" x14ac:dyDescent="0.25">
      <c r="A2304" s="2">
        <v>44750.989583333299</v>
      </c>
      <c r="B2304">
        <v>129468.3984375</v>
      </c>
      <c r="C2304">
        <v>27099.57421875</v>
      </c>
      <c r="D2304">
        <v>3049.34619140625</v>
      </c>
      <c r="E2304">
        <v>5407.109375</v>
      </c>
      <c r="F2304">
        <v>18710.919921875</v>
      </c>
      <c r="G2304">
        <v>19.452888488769531</v>
      </c>
      <c r="H2304">
        <f t="shared" si="105"/>
        <v>19.452888488769531</v>
      </c>
      <c r="I2304">
        <f t="shared" si="106"/>
        <v>18730.37281036377</v>
      </c>
      <c r="J2304">
        <f t="shared" si="107"/>
        <v>183754.80103302002</v>
      </c>
      <c r="K2304">
        <v>181220.046875</v>
      </c>
      <c r="L2304">
        <v>3.4085619449615479</v>
      </c>
      <c r="M2304">
        <v>3.621985912322998</v>
      </c>
      <c r="N2304">
        <v>2.9197838306427002</v>
      </c>
      <c r="O2304">
        <v>1.6748383045196533</v>
      </c>
    </row>
    <row r="2305" spans="1:15" x14ac:dyDescent="0.25">
      <c r="A2305" s="2">
        <v>44750.993055555598</v>
      </c>
      <c r="B2305">
        <v>128847.8671875</v>
      </c>
      <c r="C2305">
        <v>27172.416015625</v>
      </c>
      <c r="D2305">
        <v>3122.044921875</v>
      </c>
      <c r="E2305">
        <v>5415.56396484375</v>
      </c>
      <c r="F2305">
        <v>18787.18359375</v>
      </c>
      <c r="G2305">
        <v>19.082775115966797</v>
      </c>
      <c r="H2305">
        <f t="shared" si="105"/>
        <v>19.082775115966797</v>
      </c>
      <c r="I2305">
        <f t="shared" si="106"/>
        <v>18806.266368865967</v>
      </c>
      <c r="J2305">
        <f t="shared" si="107"/>
        <v>183364.15845870972</v>
      </c>
      <c r="K2305">
        <v>180784.3125</v>
      </c>
      <c r="L2305">
        <v>3.4085619449615479</v>
      </c>
      <c r="M2305">
        <v>3.621985912322998</v>
      </c>
      <c r="N2305">
        <v>2.9197838306427002</v>
      </c>
      <c r="O2305">
        <v>1.6748383045196533</v>
      </c>
    </row>
    <row r="2306" spans="1:15" x14ac:dyDescent="0.25">
      <c r="A2306" s="2">
        <v>44750.996527777803</v>
      </c>
      <c r="B2306">
        <v>128734.0390625</v>
      </c>
      <c r="C2306">
        <v>26973.115234375</v>
      </c>
      <c r="D2306">
        <v>3098.765869140625</v>
      </c>
      <c r="E2306">
        <v>5402.009765625</v>
      </c>
      <c r="F2306">
        <v>18788.904296875</v>
      </c>
      <c r="G2306">
        <v>26.445989608764648</v>
      </c>
      <c r="H2306">
        <f t="shared" si="105"/>
        <v>26.445989608764648</v>
      </c>
      <c r="I2306">
        <f t="shared" si="106"/>
        <v>18815.350286483765</v>
      </c>
      <c r="J2306">
        <f t="shared" si="107"/>
        <v>183023.28021812439</v>
      </c>
      <c r="K2306">
        <v>180598.84375</v>
      </c>
      <c r="L2306">
        <v>3.4085619449615479</v>
      </c>
      <c r="M2306">
        <v>3.621985912322998</v>
      </c>
      <c r="N2306">
        <v>2.9197838306427002</v>
      </c>
      <c r="O2306">
        <v>1.6748383045196533</v>
      </c>
    </row>
    <row r="2307" spans="1:15" x14ac:dyDescent="0.25">
      <c r="A2307" s="2">
        <v>44751</v>
      </c>
      <c r="B2307">
        <v>128543.5546875</v>
      </c>
      <c r="C2307">
        <v>26685.546875</v>
      </c>
      <c r="D2307">
        <v>3039.004150390625</v>
      </c>
      <c r="E2307">
        <v>5383.412109375</v>
      </c>
      <c r="F2307">
        <v>18924.099609375</v>
      </c>
      <c r="G2307">
        <v>19.309061050415039</v>
      </c>
      <c r="H2307">
        <f t="shared" si="105"/>
        <v>19.309061050415039</v>
      </c>
      <c r="I2307">
        <f t="shared" si="106"/>
        <v>18943.408670425415</v>
      </c>
      <c r="J2307">
        <f t="shared" si="107"/>
        <v>182594.92649269104</v>
      </c>
      <c r="K2307">
        <v>179829.078125</v>
      </c>
      <c r="L2307">
        <v>3.4351210594177246</v>
      </c>
      <c r="M2307">
        <v>3.621985912322998</v>
      </c>
      <c r="N2307">
        <v>2.9197838306427002</v>
      </c>
      <c r="O2307">
        <v>1.6748383045196533</v>
      </c>
    </row>
    <row r="2308" spans="1:15" x14ac:dyDescent="0.25">
      <c r="A2308" s="2">
        <v>44751.003472222197</v>
      </c>
      <c r="B2308">
        <v>128056.71875</v>
      </c>
      <c r="C2308">
        <v>26654.68359375</v>
      </c>
      <c r="D2308">
        <v>3062.66357421875</v>
      </c>
      <c r="E2308">
        <v>5414.916015625</v>
      </c>
      <c r="F2308">
        <v>18991.2421875</v>
      </c>
      <c r="G2308">
        <v>20.903652191162109</v>
      </c>
      <c r="H2308">
        <f t="shared" ref="H2308:H2371" si="108">MAX(0,G2308)</f>
        <v>20.903652191162109</v>
      </c>
      <c r="I2308">
        <f t="shared" ref="I2308:I2371" si="109">F2308+H2308</f>
        <v>19012.145839691162</v>
      </c>
      <c r="J2308">
        <f t="shared" ref="J2308:J2371" si="110">SUM(B2308:F2308,H2308)</f>
        <v>182201.12777328491</v>
      </c>
      <c r="K2308">
        <v>179511.703125</v>
      </c>
      <c r="L2308">
        <v>3.4351210594177246</v>
      </c>
      <c r="M2308">
        <v>3.621985912322998</v>
      </c>
      <c r="N2308">
        <v>2.9197838306427002</v>
      </c>
      <c r="O2308">
        <v>1.6748383045196533</v>
      </c>
    </row>
    <row r="2309" spans="1:15" x14ac:dyDescent="0.25">
      <c r="A2309" s="2">
        <v>44751.006944444402</v>
      </c>
      <c r="B2309">
        <v>128048.7109375</v>
      </c>
      <c r="C2309">
        <v>26619.42578125</v>
      </c>
      <c r="D2309">
        <v>2933.315673828125</v>
      </c>
      <c r="E2309">
        <v>5387.3876953125</v>
      </c>
      <c r="F2309">
        <v>18982.732421875</v>
      </c>
      <c r="G2309">
        <v>20.652044296264648</v>
      </c>
      <c r="H2309">
        <f t="shared" si="108"/>
        <v>20.652044296264648</v>
      </c>
      <c r="I2309">
        <f t="shared" si="109"/>
        <v>19003.384466171265</v>
      </c>
      <c r="J2309">
        <f t="shared" si="110"/>
        <v>181992.22455406189</v>
      </c>
      <c r="K2309">
        <v>179340.609375</v>
      </c>
      <c r="L2309">
        <v>3.4359772205352783</v>
      </c>
      <c r="M2309">
        <v>3.621985912322998</v>
      </c>
      <c r="N2309">
        <v>2.9197838306427002</v>
      </c>
      <c r="O2309">
        <v>1.6748383045196533</v>
      </c>
    </row>
    <row r="2310" spans="1:15" x14ac:dyDescent="0.25">
      <c r="A2310" s="2">
        <v>44751.010416666701</v>
      </c>
      <c r="B2310">
        <v>128277.3125</v>
      </c>
      <c r="C2310">
        <v>26350.529296875</v>
      </c>
      <c r="D2310">
        <v>2937.810546875</v>
      </c>
      <c r="E2310">
        <v>5395.12353515625</v>
      </c>
      <c r="F2310">
        <v>18954.287109375</v>
      </c>
      <c r="G2310">
        <v>21.463661193847656</v>
      </c>
      <c r="H2310">
        <f t="shared" si="108"/>
        <v>21.463661193847656</v>
      </c>
      <c r="I2310">
        <f t="shared" si="109"/>
        <v>18975.750770568848</v>
      </c>
      <c r="J2310">
        <f t="shared" si="110"/>
        <v>181936.5266494751</v>
      </c>
      <c r="K2310">
        <v>179390.734375</v>
      </c>
      <c r="L2310">
        <v>3.4359772205352783</v>
      </c>
      <c r="M2310">
        <v>3.621985912322998</v>
      </c>
      <c r="N2310">
        <v>2.9197838306427002</v>
      </c>
      <c r="O2310">
        <v>1.6748383045196533</v>
      </c>
    </row>
    <row r="2311" spans="1:15" x14ac:dyDescent="0.25">
      <c r="A2311" s="2">
        <v>44751.013888888898</v>
      </c>
      <c r="B2311">
        <v>128025.0859375</v>
      </c>
      <c r="C2311">
        <v>26437.935546875</v>
      </c>
      <c r="D2311">
        <v>2905.68994140625</v>
      </c>
      <c r="E2311">
        <v>5414.19970703125</v>
      </c>
      <c r="F2311">
        <v>18890.107421875</v>
      </c>
      <c r="G2311">
        <v>19.298595428466797</v>
      </c>
      <c r="H2311">
        <f t="shared" si="108"/>
        <v>19.298595428466797</v>
      </c>
      <c r="I2311">
        <f t="shared" si="109"/>
        <v>18909.406017303467</v>
      </c>
      <c r="J2311">
        <f t="shared" si="110"/>
        <v>181692.31715011597</v>
      </c>
      <c r="K2311">
        <v>179352.171875</v>
      </c>
      <c r="L2311">
        <v>3.4359772205352783</v>
      </c>
      <c r="M2311">
        <v>3.621985912322998</v>
      </c>
      <c r="N2311">
        <v>2.9197838306427002</v>
      </c>
      <c r="O2311">
        <v>1.6748383045196533</v>
      </c>
    </row>
    <row r="2312" spans="1:15" x14ac:dyDescent="0.25">
      <c r="A2312" s="2">
        <v>44751.017361111102</v>
      </c>
      <c r="B2312">
        <v>127524.1796875</v>
      </c>
      <c r="C2312">
        <v>26457.162109375</v>
      </c>
      <c r="D2312">
        <v>2922.826904296875</v>
      </c>
      <c r="E2312">
        <v>5401.8525390625</v>
      </c>
      <c r="F2312">
        <v>18809.560546875</v>
      </c>
      <c r="G2312">
        <v>23.578468322753906</v>
      </c>
      <c r="H2312">
        <f t="shared" si="108"/>
        <v>23.578468322753906</v>
      </c>
      <c r="I2312">
        <f t="shared" si="109"/>
        <v>18833.139015197754</v>
      </c>
      <c r="J2312">
        <f t="shared" si="110"/>
        <v>181139.16025543213</v>
      </c>
      <c r="K2312">
        <v>178808.625</v>
      </c>
      <c r="L2312">
        <v>3.4359772205352783</v>
      </c>
      <c r="M2312">
        <v>3.621985912322998</v>
      </c>
      <c r="N2312">
        <v>2.9197838306427002</v>
      </c>
      <c r="O2312">
        <v>1.6748383045196533</v>
      </c>
    </row>
    <row r="2313" spans="1:15" x14ac:dyDescent="0.25">
      <c r="A2313" s="2">
        <v>44751.020833333299</v>
      </c>
      <c r="B2313">
        <v>127867.1171875</v>
      </c>
      <c r="C2313">
        <v>26286.8203125</v>
      </c>
      <c r="D2313">
        <v>2918.580078125</v>
      </c>
      <c r="E2313">
        <v>5413.69921875</v>
      </c>
      <c r="F2313">
        <v>18822.890625</v>
      </c>
      <c r="G2313">
        <v>19.109317779541016</v>
      </c>
      <c r="H2313">
        <f t="shared" si="108"/>
        <v>19.109317779541016</v>
      </c>
      <c r="I2313">
        <f t="shared" si="109"/>
        <v>18841.999942779541</v>
      </c>
      <c r="J2313">
        <f t="shared" si="110"/>
        <v>181328.21673965454</v>
      </c>
      <c r="K2313">
        <v>178493.28125</v>
      </c>
      <c r="L2313">
        <v>3.4359772205352783</v>
      </c>
      <c r="M2313">
        <v>3.621985912322998</v>
      </c>
      <c r="N2313">
        <v>2.9197838306427002</v>
      </c>
      <c r="O2313">
        <v>1.6748383045196533</v>
      </c>
    </row>
    <row r="2314" spans="1:15" x14ac:dyDescent="0.25">
      <c r="A2314" s="2">
        <v>44751.024305555598</v>
      </c>
      <c r="B2314">
        <v>127783.8515625</v>
      </c>
      <c r="C2314">
        <v>26052.240234375</v>
      </c>
      <c r="D2314">
        <v>2878.522705078125</v>
      </c>
      <c r="E2314">
        <v>5410.0732421875</v>
      </c>
      <c r="F2314">
        <v>18720.501953125</v>
      </c>
      <c r="G2314">
        <v>20.883773803710938</v>
      </c>
      <c r="H2314">
        <f t="shared" si="108"/>
        <v>20.883773803710938</v>
      </c>
      <c r="I2314">
        <f t="shared" si="109"/>
        <v>18741.385726928711</v>
      </c>
      <c r="J2314">
        <f t="shared" si="110"/>
        <v>180866.07347106934</v>
      </c>
      <c r="K2314">
        <v>177939.984375</v>
      </c>
      <c r="L2314">
        <v>3.4263131618499756</v>
      </c>
      <c r="M2314">
        <v>3.621985912322998</v>
      </c>
      <c r="N2314">
        <v>2.9197838306427002</v>
      </c>
      <c r="O2314">
        <v>1.6748383045196533</v>
      </c>
    </row>
    <row r="2315" spans="1:15" x14ac:dyDescent="0.25">
      <c r="A2315" s="2">
        <v>44751.027777777803</v>
      </c>
      <c r="B2315">
        <v>127526.859375</v>
      </c>
      <c r="C2315">
        <v>26056.0859375</v>
      </c>
      <c r="D2315">
        <v>2871.6474609375</v>
      </c>
      <c r="E2315">
        <v>5408.1982421875</v>
      </c>
      <c r="F2315">
        <v>18722.107421875</v>
      </c>
      <c r="G2315">
        <v>22.696165084838867</v>
      </c>
      <c r="H2315">
        <f t="shared" si="108"/>
        <v>22.696165084838867</v>
      </c>
      <c r="I2315">
        <f t="shared" si="109"/>
        <v>18744.803586959839</v>
      </c>
      <c r="J2315">
        <f t="shared" si="110"/>
        <v>180607.59460258484</v>
      </c>
      <c r="K2315">
        <v>177834.21875</v>
      </c>
      <c r="L2315">
        <v>3.4359772205352783</v>
      </c>
      <c r="M2315">
        <v>3.621985912322998</v>
      </c>
      <c r="N2315">
        <v>2.9197838306427002</v>
      </c>
      <c r="O2315">
        <v>1.6748383045196533</v>
      </c>
    </row>
    <row r="2316" spans="1:15" x14ac:dyDescent="0.25">
      <c r="A2316" s="2">
        <v>44751.03125</v>
      </c>
      <c r="B2316">
        <v>127207.015625</v>
      </c>
      <c r="C2316">
        <v>26045.404296875</v>
      </c>
      <c r="D2316">
        <v>2888.90966796875</v>
      </c>
      <c r="E2316">
        <v>5400.0576171875</v>
      </c>
      <c r="F2316">
        <v>18704.384765625</v>
      </c>
      <c r="G2316">
        <v>20.35679817199707</v>
      </c>
      <c r="H2316">
        <f t="shared" si="108"/>
        <v>20.35679817199707</v>
      </c>
      <c r="I2316">
        <f t="shared" si="109"/>
        <v>18724.741563796997</v>
      </c>
      <c r="J2316">
        <f t="shared" si="110"/>
        <v>180266.12877082825</v>
      </c>
      <c r="K2316">
        <v>177406.78125</v>
      </c>
      <c r="L2316">
        <v>3.433638334274292</v>
      </c>
      <c r="M2316">
        <v>3.621985912322998</v>
      </c>
      <c r="N2316">
        <v>2.9197838306427002</v>
      </c>
      <c r="O2316">
        <v>1.6748383045196533</v>
      </c>
    </row>
    <row r="2317" spans="1:15" x14ac:dyDescent="0.25">
      <c r="A2317" s="2">
        <v>44751.034722222197</v>
      </c>
      <c r="B2317">
        <v>127037.3671875</v>
      </c>
      <c r="C2317">
        <v>25883.669921875</v>
      </c>
      <c r="D2317">
        <v>2887.099365234375</v>
      </c>
      <c r="E2317">
        <v>5414.259765625</v>
      </c>
      <c r="F2317">
        <v>18615.087890625</v>
      </c>
      <c r="G2317">
        <v>19.038198471069336</v>
      </c>
      <c r="H2317">
        <f t="shared" si="108"/>
        <v>19.038198471069336</v>
      </c>
      <c r="I2317">
        <f t="shared" si="109"/>
        <v>18634.126089096069</v>
      </c>
      <c r="J2317">
        <f t="shared" si="110"/>
        <v>179856.52232933044</v>
      </c>
      <c r="K2317">
        <v>176949.1875</v>
      </c>
      <c r="L2317">
        <v>3.433638334274292</v>
      </c>
      <c r="M2317">
        <v>3.621985912322998</v>
      </c>
      <c r="N2317">
        <v>2.9197838306427002</v>
      </c>
      <c r="O2317">
        <v>1.6748383045196533</v>
      </c>
    </row>
    <row r="2318" spans="1:15" x14ac:dyDescent="0.25">
      <c r="A2318" s="2">
        <v>44751.038194444402</v>
      </c>
      <c r="B2318">
        <v>126804.2109375</v>
      </c>
      <c r="C2318">
        <v>25655.998046875</v>
      </c>
      <c r="D2318">
        <v>2918.49560546875</v>
      </c>
      <c r="E2318">
        <v>5399.3994140625</v>
      </c>
      <c r="F2318">
        <v>18718.083984375</v>
      </c>
      <c r="G2318">
        <v>21.755573272705078</v>
      </c>
      <c r="H2318">
        <f t="shared" si="108"/>
        <v>21.755573272705078</v>
      </c>
      <c r="I2318">
        <f t="shared" si="109"/>
        <v>18739.839557647705</v>
      </c>
      <c r="J2318">
        <f t="shared" si="110"/>
        <v>179517.94356155396</v>
      </c>
      <c r="K2318">
        <v>176681.71875</v>
      </c>
      <c r="L2318">
        <v>3.433638334274292</v>
      </c>
      <c r="M2318">
        <v>3.621985912322998</v>
      </c>
      <c r="N2318">
        <v>2.9197838306427002</v>
      </c>
      <c r="O2318">
        <v>1.6748383045196533</v>
      </c>
    </row>
    <row r="2319" spans="1:15" x14ac:dyDescent="0.25">
      <c r="A2319" s="2">
        <v>44751.041666666701</v>
      </c>
      <c r="B2319">
        <v>126624.609375</v>
      </c>
      <c r="C2319">
        <v>25587.646484375</v>
      </c>
      <c r="D2319">
        <v>2922.668212890625</v>
      </c>
      <c r="E2319">
        <v>5380.88525390625</v>
      </c>
      <c r="F2319">
        <v>18791.66796875</v>
      </c>
      <c r="G2319">
        <v>22.228672027587891</v>
      </c>
      <c r="H2319">
        <f t="shared" si="108"/>
        <v>22.228672027587891</v>
      </c>
      <c r="I2319">
        <f t="shared" si="109"/>
        <v>18813.896640777588</v>
      </c>
      <c r="J2319">
        <f t="shared" si="110"/>
        <v>179329.70596694946</v>
      </c>
      <c r="K2319">
        <v>176468.0625</v>
      </c>
      <c r="L2319">
        <v>3.4344949722290039</v>
      </c>
      <c r="M2319">
        <v>3.621985912322998</v>
      </c>
      <c r="N2319">
        <v>2.9197838306427002</v>
      </c>
      <c r="O2319">
        <v>1.6748383045196533</v>
      </c>
    </row>
    <row r="2320" spans="1:15" x14ac:dyDescent="0.25">
      <c r="A2320" s="2">
        <v>44751.045138888898</v>
      </c>
      <c r="B2320">
        <v>126506.1953125</v>
      </c>
      <c r="C2320">
        <v>25344.30859375</v>
      </c>
      <c r="D2320">
        <v>2869.964599609375</v>
      </c>
      <c r="E2320">
        <v>5416.48828125</v>
      </c>
      <c r="F2320">
        <v>18855.490234375</v>
      </c>
      <c r="G2320">
        <v>19.642749786376953</v>
      </c>
      <c r="H2320">
        <f t="shared" si="108"/>
        <v>19.642749786376953</v>
      </c>
      <c r="I2320">
        <f t="shared" si="109"/>
        <v>18875.132984161377</v>
      </c>
      <c r="J2320">
        <f t="shared" si="110"/>
        <v>179012.08977127075</v>
      </c>
      <c r="K2320">
        <v>176098</v>
      </c>
      <c r="L2320">
        <v>3.4344949722290039</v>
      </c>
      <c r="M2320">
        <v>3.621985912322998</v>
      </c>
      <c r="N2320">
        <v>2.9197838306427002</v>
      </c>
      <c r="O2320">
        <v>1.6748383045196533</v>
      </c>
    </row>
    <row r="2321" spans="1:15" x14ac:dyDescent="0.25">
      <c r="A2321" s="2">
        <v>44751.048611111102</v>
      </c>
      <c r="B2321">
        <v>126506.9453125</v>
      </c>
      <c r="C2321">
        <v>25398.50390625</v>
      </c>
      <c r="D2321">
        <v>2788.32373046875</v>
      </c>
      <c r="E2321">
        <v>5404.7890625</v>
      </c>
      <c r="F2321">
        <v>18987.650390625</v>
      </c>
      <c r="G2321">
        <v>21.187173843383789</v>
      </c>
      <c r="H2321">
        <f t="shared" si="108"/>
        <v>21.187173843383789</v>
      </c>
      <c r="I2321">
        <f t="shared" si="109"/>
        <v>19008.837564468384</v>
      </c>
      <c r="J2321">
        <f t="shared" si="110"/>
        <v>179107.39957618713</v>
      </c>
      <c r="K2321">
        <v>176150.59375</v>
      </c>
      <c r="L2321">
        <v>3.4344949722290039</v>
      </c>
      <c r="M2321">
        <v>3.621985912322998</v>
      </c>
      <c r="N2321">
        <v>2.9197838306427002</v>
      </c>
      <c r="O2321">
        <v>1.6748383045196533</v>
      </c>
    </row>
    <row r="2322" spans="1:15" x14ac:dyDescent="0.25">
      <c r="A2322" s="2">
        <v>44751.052083333299</v>
      </c>
      <c r="B2322">
        <v>126436.6015625</v>
      </c>
      <c r="C2322">
        <v>25425.353515625</v>
      </c>
      <c r="D2322">
        <v>2845.67529296875</v>
      </c>
      <c r="E2322">
        <v>5415.77978515625</v>
      </c>
      <c r="F2322">
        <v>19075.388671875</v>
      </c>
      <c r="G2322">
        <v>20.88465690612793</v>
      </c>
      <c r="H2322">
        <f t="shared" si="108"/>
        <v>20.88465690612793</v>
      </c>
      <c r="I2322">
        <f t="shared" si="109"/>
        <v>19096.273328781128</v>
      </c>
      <c r="J2322">
        <f t="shared" si="110"/>
        <v>179219.68348503113</v>
      </c>
      <c r="K2322">
        <v>176235.9375</v>
      </c>
      <c r="L2322">
        <v>3.4344949722290039</v>
      </c>
      <c r="M2322">
        <v>3.621985912322998</v>
      </c>
      <c r="N2322">
        <v>2.9197838306427002</v>
      </c>
      <c r="O2322">
        <v>1.6748383045196533</v>
      </c>
    </row>
    <row r="2323" spans="1:15" x14ac:dyDescent="0.25">
      <c r="A2323" s="2">
        <v>44751.055555555598</v>
      </c>
      <c r="B2323">
        <v>126106.1328125</v>
      </c>
      <c r="C2323">
        <v>25111.12109375</v>
      </c>
      <c r="D2323">
        <v>2904.951171875</v>
      </c>
      <c r="E2323">
        <v>5423.072265625</v>
      </c>
      <c r="F2323">
        <v>19176.119140625</v>
      </c>
      <c r="G2323">
        <v>20.360631942749023</v>
      </c>
      <c r="H2323">
        <f t="shared" si="108"/>
        <v>20.360631942749023</v>
      </c>
      <c r="I2323">
        <f t="shared" si="109"/>
        <v>19196.479772567749</v>
      </c>
      <c r="J2323">
        <f t="shared" si="110"/>
        <v>178741.75711631775</v>
      </c>
      <c r="K2323">
        <v>175834.8125</v>
      </c>
      <c r="L2323">
        <v>3.4344949722290039</v>
      </c>
      <c r="M2323">
        <v>3.621985912322998</v>
      </c>
      <c r="N2323">
        <v>2.9197838306427002</v>
      </c>
      <c r="O2323">
        <v>1.6748383045196533</v>
      </c>
    </row>
    <row r="2324" spans="1:15" x14ac:dyDescent="0.25">
      <c r="A2324" s="2">
        <v>44751.059027777803</v>
      </c>
      <c r="B2324">
        <v>125746.2890625</v>
      </c>
      <c r="C2324">
        <v>25175.1796875</v>
      </c>
      <c r="D2324">
        <v>2920.1474609375</v>
      </c>
      <c r="E2324">
        <v>5417.5888671875</v>
      </c>
      <c r="F2324">
        <v>19313.541015625</v>
      </c>
      <c r="G2324">
        <v>20.590524673461914</v>
      </c>
      <c r="H2324">
        <f t="shared" si="108"/>
        <v>20.590524673461914</v>
      </c>
      <c r="I2324">
        <f t="shared" si="109"/>
        <v>19334.131540298462</v>
      </c>
      <c r="J2324">
        <f t="shared" si="110"/>
        <v>178593.33661842346</v>
      </c>
      <c r="K2324">
        <v>175692.578125</v>
      </c>
      <c r="L2324">
        <v>3.4344949722290039</v>
      </c>
      <c r="M2324">
        <v>3.621985912322998</v>
      </c>
      <c r="N2324">
        <v>2.9197838306427002</v>
      </c>
      <c r="O2324">
        <v>1.6748383045196533</v>
      </c>
    </row>
    <row r="2325" spans="1:15" x14ac:dyDescent="0.25">
      <c r="A2325" s="2">
        <v>44751.0625</v>
      </c>
      <c r="B2325">
        <v>125436.7578125</v>
      </c>
      <c r="C2325">
        <v>25004.705078125</v>
      </c>
      <c r="D2325">
        <v>2849.693115234375</v>
      </c>
      <c r="E2325">
        <v>5415.890625</v>
      </c>
      <c r="F2325">
        <v>19451.359375</v>
      </c>
      <c r="G2325">
        <v>21.691713333129883</v>
      </c>
      <c r="H2325">
        <f t="shared" si="108"/>
        <v>21.691713333129883</v>
      </c>
      <c r="I2325">
        <f t="shared" si="109"/>
        <v>19473.05108833313</v>
      </c>
      <c r="J2325">
        <f t="shared" si="110"/>
        <v>178180.0977191925</v>
      </c>
      <c r="K2325">
        <v>175193.796875</v>
      </c>
      <c r="L2325">
        <v>3.4321291446685791</v>
      </c>
      <c r="M2325">
        <v>3.621985912322998</v>
      </c>
      <c r="N2325">
        <v>2.9197838306427002</v>
      </c>
      <c r="O2325">
        <v>1.6748383045196533</v>
      </c>
    </row>
    <row r="2326" spans="1:15" x14ac:dyDescent="0.25">
      <c r="A2326" s="2">
        <v>44751.065972222197</v>
      </c>
      <c r="B2326">
        <v>125267.203125</v>
      </c>
      <c r="C2326">
        <v>24515.701171875</v>
      </c>
      <c r="D2326">
        <v>2952.0185546875</v>
      </c>
      <c r="E2326">
        <v>5415.55517578125</v>
      </c>
      <c r="F2326">
        <v>19444.171875</v>
      </c>
      <c r="G2326">
        <v>20.122529983520508</v>
      </c>
      <c r="H2326">
        <f t="shared" si="108"/>
        <v>20.122529983520508</v>
      </c>
      <c r="I2326">
        <f t="shared" si="109"/>
        <v>19464.294404983521</v>
      </c>
      <c r="J2326">
        <f t="shared" si="110"/>
        <v>177614.77243232727</v>
      </c>
      <c r="K2326">
        <v>174845.34375</v>
      </c>
      <c r="L2326">
        <v>3.4321291446685791</v>
      </c>
      <c r="M2326">
        <v>3.621985912322998</v>
      </c>
      <c r="N2326">
        <v>2.9197838306427002</v>
      </c>
      <c r="O2326">
        <v>1.6748383045196533</v>
      </c>
    </row>
    <row r="2327" spans="1:15" x14ac:dyDescent="0.25">
      <c r="A2327" s="2">
        <v>44751.069444444402</v>
      </c>
      <c r="B2327">
        <v>125092.2421875</v>
      </c>
      <c r="C2327">
        <v>24605.08203125</v>
      </c>
      <c r="D2327">
        <v>2821.548095703125</v>
      </c>
      <c r="E2327">
        <v>5420.6845703125</v>
      </c>
      <c r="F2327">
        <v>19438.28125</v>
      </c>
      <c r="G2327">
        <v>16.827714920043945</v>
      </c>
      <c r="H2327">
        <f t="shared" si="108"/>
        <v>16.827714920043945</v>
      </c>
      <c r="I2327">
        <f t="shared" si="109"/>
        <v>19455.108964920044</v>
      </c>
      <c r="J2327">
        <f t="shared" si="110"/>
        <v>177394.66584968567</v>
      </c>
      <c r="K2327">
        <v>174523.234375</v>
      </c>
      <c r="L2327">
        <v>3.4313399791717529</v>
      </c>
      <c r="M2327">
        <v>3.621985912322998</v>
      </c>
      <c r="N2327">
        <v>2.9197838306427002</v>
      </c>
      <c r="O2327">
        <v>1.6748383045196533</v>
      </c>
    </row>
    <row r="2328" spans="1:15" x14ac:dyDescent="0.25">
      <c r="A2328" s="2">
        <v>44751.072916666701</v>
      </c>
      <c r="B2328">
        <v>125149.5234375</v>
      </c>
      <c r="C2328">
        <v>24660.55859375</v>
      </c>
      <c r="D2328">
        <v>2795.470947265625</v>
      </c>
      <c r="E2328">
        <v>5406.37548828125</v>
      </c>
      <c r="F2328">
        <v>19386.359375</v>
      </c>
      <c r="G2328">
        <v>19.072702407836914</v>
      </c>
      <c r="H2328">
        <f t="shared" si="108"/>
        <v>19.072702407836914</v>
      </c>
      <c r="I2328">
        <f t="shared" si="109"/>
        <v>19405.432077407837</v>
      </c>
      <c r="J2328">
        <f t="shared" si="110"/>
        <v>177417.36054420471</v>
      </c>
      <c r="K2328">
        <v>174672.546875</v>
      </c>
      <c r="L2328">
        <v>3.4321930408477783</v>
      </c>
      <c r="M2328">
        <v>3.621985912322998</v>
      </c>
      <c r="N2328">
        <v>2.9197838306427002</v>
      </c>
      <c r="O2328">
        <v>1.6748383045196533</v>
      </c>
    </row>
    <row r="2329" spans="1:15" x14ac:dyDescent="0.25">
      <c r="A2329" s="2">
        <v>44751.076388888898</v>
      </c>
      <c r="B2329">
        <v>124706.796875</v>
      </c>
      <c r="C2329">
        <v>24971.7265625</v>
      </c>
      <c r="D2329">
        <v>2773.251708984375</v>
      </c>
      <c r="E2329">
        <v>5419.17333984375</v>
      </c>
      <c r="F2329">
        <v>19191.146484375</v>
      </c>
      <c r="G2329">
        <v>19.385705947875977</v>
      </c>
      <c r="H2329">
        <f t="shared" si="108"/>
        <v>19.385705947875977</v>
      </c>
      <c r="I2329">
        <f t="shared" si="109"/>
        <v>19210.532190322876</v>
      </c>
      <c r="J2329">
        <f t="shared" si="110"/>
        <v>177081.480676651</v>
      </c>
      <c r="K2329">
        <v>174259.953125</v>
      </c>
      <c r="L2329">
        <v>3.4321930408477783</v>
      </c>
      <c r="M2329">
        <v>3.621985912322998</v>
      </c>
      <c r="N2329">
        <v>2.9197838306427002</v>
      </c>
      <c r="O2329">
        <v>1.6748383045196533</v>
      </c>
    </row>
    <row r="2330" spans="1:15" x14ac:dyDescent="0.25">
      <c r="A2330" s="2">
        <v>44751.079861111102</v>
      </c>
      <c r="B2330">
        <v>124537.3984375</v>
      </c>
      <c r="C2330">
        <v>25059.109375</v>
      </c>
      <c r="D2330">
        <v>2681.284423828125</v>
      </c>
      <c r="E2330">
        <v>5408.630859375</v>
      </c>
      <c r="F2330">
        <v>19108.130859375</v>
      </c>
      <c r="G2330">
        <v>18.637809753417969</v>
      </c>
      <c r="H2330">
        <f t="shared" si="108"/>
        <v>18.637809753417969</v>
      </c>
      <c r="I2330">
        <f t="shared" si="109"/>
        <v>19126.768669128418</v>
      </c>
      <c r="J2330">
        <f t="shared" si="110"/>
        <v>176813.19176483154</v>
      </c>
      <c r="K2330">
        <v>173984.09375</v>
      </c>
      <c r="L2330">
        <v>3.4321930408477783</v>
      </c>
      <c r="M2330">
        <v>3.621985912322998</v>
      </c>
      <c r="N2330">
        <v>2.9197838306427002</v>
      </c>
      <c r="O2330">
        <v>1.6748383045196533</v>
      </c>
    </row>
    <row r="2331" spans="1:15" x14ac:dyDescent="0.25">
      <c r="A2331" s="2">
        <v>44751.083333333299</v>
      </c>
      <c r="B2331">
        <v>124567</v>
      </c>
      <c r="C2331">
        <v>24890.556640625</v>
      </c>
      <c r="D2331">
        <v>2674.740966796875</v>
      </c>
      <c r="E2331">
        <v>5404.8779296875</v>
      </c>
      <c r="F2331">
        <v>18906.001953125</v>
      </c>
      <c r="G2331">
        <v>19.725847244262695</v>
      </c>
      <c r="H2331">
        <f t="shared" si="108"/>
        <v>19.725847244262695</v>
      </c>
      <c r="I2331">
        <f t="shared" si="109"/>
        <v>18925.727800369263</v>
      </c>
      <c r="J2331">
        <f t="shared" si="110"/>
        <v>176462.90333747864</v>
      </c>
      <c r="K2331">
        <v>173728.890625</v>
      </c>
      <c r="L2331">
        <v>3.4321930408477783</v>
      </c>
      <c r="M2331">
        <v>3.621985912322998</v>
      </c>
      <c r="N2331">
        <v>2.9197838306427002</v>
      </c>
      <c r="O2331">
        <v>1.6748383045196533</v>
      </c>
    </row>
    <row r="2332" spans="1:15" x14ac:dyDescent="0.25">
      <c r="A2332" s="2">
        <v>44751.086805555598</v>
      </c>
      <c r="B2332">
        <v>124163.859375</v>
      </c>
      <c r="C2332">
        <v>25123.791015625</v>
      </c>
      <c r="D2332">
        <v>2680.354248046875</v>
      </c>
      <c r="E2332">
        <v>5417.29833984375</v>
      </c>
      <c r="F2332">
        <v>18691.154296875</v>
      </c>
      <c r="G2332">
        <v>24.471639633178711</v>
      </c>
      <c r="H2332">
        <f t="shared" si="108"/>
        <v>24.471639633178711</v>
      </c>
      <c r="I2332">
        <f t="shared" si="109"/>
        <v>18715.625936508179</v>
      </c>
      <c r="J2332">
        <f t="shared" si="110"/>
        <v>176100.9289150238</v>
      </c>
      <c r="K2332">
        <v>173260.109375</v>
      </c>
      <c r="L2332">
        <v>3.4321930408477783</v>
      </c>
      <c r="M2332">
        <v>3.621985912322998</v>
      </c>
      <c r="N2332">
        <v>2.9197838306427002</v>
      </c>
      <c r="O2332">
        <v>1.6748383045196533</v>
      </c>
    </row>
    <row r="2333" spans="1:15" x14ac:dyDescent="0.25">
      <c r="A2333" s="2">
        <v>44751.090277777803</v>
      </c>
      <c r="B2333">
        <v>123838</v>
      </c>
      <c r="C2333">
        <v>25255.27734375</v>
      </c>
      <c r="D2333">
        <v>2677.824951171875</v>
      </c>
      <c r="E2333">
        <v>5421.955078125</v>
      </c>
      <c r="F2333">
        <v>18466.185546875</v>
      </c>
      <c r="G2333">
        <v>17.572149276733398</v>
      </c>
      <c r="H2333">
        <f t="shared" si="108"/>
        <v>17.572149276733398</v>
      </c>
      <c r="I2333">
        <f t="shared" si="109"/>
        <v>18483.757696151733</v>
      </c>
      <c r="J2333">
        <f t="shared" si="110"/>
        <v>175676.81506919861</v>
      </c>
      <c r="K2333">
        <v>172921.859375</v>
      </c>
      <c r="L2333">
        <v>3.4223899841308594</v>
      </c>
      <c r="M2333">
        <v>3.621985912322998</v>
      </c>
      <c r="N2333">
        <v>2.9197838306427002</v>
      </c>
      <c r="O2333">
        <v>1.6748383045196533</v>
      </c>
    </row>
    <row r="2334" spans="1:15" x14ac:dyDescent="0.25">
      <c r="A2334" s="2">
        <v>44751.09375</v>
      </c>
      <c r="B2334">
        <v>123917.3515625</v>
      </c>
      <c r="C2334">
        <v>25493.05078125</v>
      </c>
      <c r="D2334">
        <v>2706.955078125</v>
      </c>
      <c r="E2334">
        <v>5387.43603515625</v>
      </c>
      <c r="F2334">
        <v>18317.25390625</v>
      </c>
      <c r="G2334">
        <v>17.833042144775391</v>
      </c>
      <c r="H2334">
        <f t="shared" si="108"/>
        <v>17.833042144775391</v>
      </c>
      <c r="I2334">
        <f t="shared" si="109"/>
        <v>18335.086948394775</v>
      </c>
      <c r="J2334">
        <f t="shared" si="110"/>
        <v>175839.88040542603</v>
      </c>
      <c r="K2334">
        <v>173105.5</v>
      </c>
      <c r="L2334">
        <v>3.4321930408477783</v>
      </c>
      <c r="M2334">
        <v>3.621985912322998</v>
      </c>
      <c r="N2334">
        <v>2.9197838306427002</v>
      </c>
      <c r="O2334">
        <v>1.6748383045196533</v>
      </c>
    </row>
    <row r="2335" spans="1:15" x14ac:dyDescent="0.25">
      <c r="A2335" s="2">
        <v>44751.097222222197</v>
      </c>
      <c r="B2335">
        <v>124009.2734375</v>
      </c>
      <c r="C2335">
        <v>25454.6640625</v>
      </c>
      <c r="D2335">
        <v>2675.935546875</v>
      </c>
      <c r="E2335">
        <v>5421.029296875</v>
      </c>
      <c r="F2335">
        <v>18138.2265625</v>
      </c>
      <c r="G2335">
        <v>15.569065093994141</v>
      </c>
      <c r="H2335">
        <f t="shared" si="108"/>
        <v>15.569065093994141</v>
      </c>
      <c r="I2335">
        <f t="shared" si="109"/>
        <v>18153.795627593994</v>
      </c>
      <c r="J2335">
        <f t="shared" si="110"/>
        <v>175714.69797134399</v>
      </c>
      <c r="K2335">
        <v>173011.328125</v>
      </c>
      <c r="L2335">
        <v>3.4321930408477783</v>
      </c>
      <c r="M2335">
        <v>3.621985912322998</v>
      </c>
      <c r="N2335">
        <v>2.9197838306427002</v>
      </c>
      <c r="O2335">
        <v>1.6748383045196533</v>
      </c>
    </row>
    <row r="2336" spans="1:15" x14ac:dyDescent="0.25">
      <c r="A2336" s="2">
        <v>44751.100694444402</v>
      </c>
      <c r="B2336">
        <v>124346.5546875</v>
      </c>
      <c r="C2336">
        <v>24788.62890625</v>
      </c>
      <c r="D2336">
        <v>2718.367431640625</v>
      </c>
      <c r="E2336">
        <v>5417.68310546875</v>
      </c>
      <c r="F2336">
        <v>18011.134765625</v>
      </c>
      <c r="G2336">
        <v>18.670177459716797</v>
      </c>
      <c r="H2336">
        <f t="shared" si="108"/>
        <v>18.670177459716797</v>
      </c>
      <c r="I2336">
        <f t="shared" si="109"/>
        <v>18029.804943084717</v>
      </c>
      <c r="J2336">
        <f t="shared" si="110"/>
        <v>175301.03907394409</v>
      </c>
      <c r="K2336">
        <v>172499</v>
      </c>
      <c r="L2336">
        <v>3.4321930408477783</v>
      </c>
      <c r="M2336">
        <v>3.621985912322998</v>
      </c>
      <c r="N2336">
        <v>2.9197838306427002</v>
      </c>
      <c r="O2336">
        <v>1.6748383045196533</v>
      </c>
    </row>
    <row r="2337" spans="1:15" x14ac:dyDescent="0.25">
      <c r="A2337" s="2">
        <v>44751.104166666701</v>
      </c>
      <c r="B2337">
        <v>124255.59375</v>
      </c>
      <c r="C2337">
        <v>24739.365234375</v>
      </c>
      <c r="D2337">
        <v>2784.9921875</v>
      </c>
      <c r="E2337">
        <v>5401.2763671875</v>
      </c>
      <c r="F2337">
        <v>18011.169921875</v>
      </c>
      <c r="G2337">
        <v>17.650894165039063</v>
      </c>
      <c r="H2337">
        <f t="shared" si="108"/>
        <v>17.650894165039063</v>
      </c>
      <c r="I2337">
        <f t="shared" si="109"/>
        <v>18028.820816040039</v>
      </c>
      <c r="J2337">
        <f t="shared" si="110"/>
        <v>175210.04835510254</v>
      </c>
      <c r="K2337">
        <v>172333.4375</v>
      </c>
      <c r="L2337">
        <v>3.4223899841308594</v>
      </c>
      <c r="M2337">
        <v>3.621985912322998</v>
      </c>
      <c r="N2337">
        <v>2.9197838306427002</v>
      </c>
      <c r="O2337">
        <v>1.6748383045196533</v>
      </c>
    </row>
    <row r="2338" spans="1:15" x14ac:dyDescent="0.25">
      <c r="A2338" s="2">
        <v>44751.107638888898</v>
      </c>
      <c r="B2338">
        <v>124122.8359375</v>
      </c>
      <c r="C2338">
        <v>24583.728515625</v>
      </c>
      <c r="D2338">
        <v>2689.93408203125</v>
      </c>
      <c r="E2338">
        <v>5413.4580078125</v>
      </c>
      <c r="F2338">
        <v>17863.068359375</v>
      </c>
      <c r="G2338">
        <v>16.701173782348633</v>
      </c>
      <c r="H2338">
        <f t="shared" si="108"/>
        <v>16.701173782348633</v>
      </c>
      <c r="I2338">
        <f t="shared" si="109"/>
        <v>17879.769533157349</v>
      </c>
      <c r="J2338">
        <f t="shared" si="110"/>
        <v>174689.7260761261</v>
      </c>
      <c r="K2338">
        <v>171753.265625</v>
      </c>
      <c r="L2338">
        <v>3.4311881065368652</v>
      </c>
      <c r="M2338">
        <v>3.621985912322998</v>
      </c>
      <c r="N2338">
        <v>2.9197838306427002</v>
      </c>
      <c r="O2338">
        <v>1.6748383045196533</v>
      </c>
    </row>
    <row r="2339" spans="1:15" x14ac:dyDescent="0.25">
      <c r="A2339" s="2">
        <v>44751.111111111102</v>
      </c>
      <c r="B2339">
        <v>124124.8203125</v>
      </c>
      <c r="C2339">
        <v>24504.498046875</v>
      </c>
      <c r="D2339">
        <v>2692.52685546875</v>
      </c>
      <c r="E2339">
        <v>5404.22705078125</v>
      </c>
      <c r="F2339">
        <v>17930.125</v>
      </c>
      <c r="G2339">
        <v>16.833921432495117</v>
      </c>
      <c r="H2339">
        <f t="shared" si="108"/>
        <v>16.833921432495117</v>
      </c>
      <c r="I2339">
        <f t="shared" si="109"/>
        <v>17946.958921432495</v>
      </c>
      <c r="J2339">
        <f t="shared" si="110"/>
        <v>174673.0311870575</v>
      </c>
      <c r="K2339">
        <v>171756.765625</v>
      </c>
      <c r="L2339">
        <v>3.4311881065368652</v>
      </c>
      <c r="M2339">
        <v>3.621985912322998</v>
      </c>
      <c r="N2339">
        <v>2.9197838306427002</v>
      </c>
      <c r="O2339">
        <v>1.6748383045196533</v>
      </c>
    </row>
    <row r="2340" spans="1:15" x14ac:dyDescent="0.25">
      <c r="A2340" s="2">
        <v>44751.114583333299</v>
      </c>
      <c r="B2340">
        <v>123946.40625</v>
      </c>
      <c r="C2340">
        <v>24466.46484375</v>
      </c>
      <c r="D2340">
        <v>2680.056396484375</v>
      </c>
      <c r="E2340">
        <v>5409.71923828125</v>
      </c>
      <c r="F2340">
        <v>17945.6953125</v>
      </c>
      <c r="G2340">
        <v>16.680290222167969</v>
      </c>
      <c r="H2340">
        <f t="shared" si="108"/>
        <v>16.680290222167969</v>
      </c>
      <c r="I2340">
        <f t="shared" si="109"/>
        <v>17962.375602722168</v>
      </c>
      <c r="J2340">
        <f t="shared" si="110"/>
        <v>174465.02233123779</v>
      </c>
      <c r="K2340">
        <v>171547.578125</v>
      </c>
      <c r="L2340">
        <v>3.4311881065368652</v>
      </c>
      <c r="M2340">
        <v>3.621985912322998</v>
      </c>
      <c r="N2340">
        <v>2.9197838306427002</v>
      </c>
      <c r="O2340">
        <v>1.6748383045196533</v>
      </c>
    </row>
    <row r="2341" spans="1:15" x14ac:dyDescent="0.25">
      <c r="A2341" s="2">
        <v>44751.118055555598</v>
      </c>
      <c r="B2341">
        <v>123859.90625</v>
      </c>
      <c r="C2341">
        <v>24604.96875</v>
      </c>
      <c r="D2341">
        <v>2695.62109375</v>
      </c>
      <c r="E2341">
        <v>5392.17578125</v>
      </c>
      <c r="F2341">
        <v>17978.69921875</v>
      </c>
      <c r="G2341">
        <v>16.934659957885742</v>
      </c>
      <c r="H2341">
        <f t="shared" si="108"/>
        <v>16.934659957885742</v>
      </c>
      <c r="I2341">
        <f t="shared" si="109"/>
        <v>17995.633878707886</v>
      </c>
      <c r="J2341">
        <f t="shared" si="110"/>
        <v>174548.30575370789</v>
      </c>
      <c r="K2341">
        <v>171607.0625</v>
      </c>
      <c r="L2341">
        <v>3.4319031238555908</v>
      </c>
      <c r="M2341">
        <v>3.621985912322998</v>
      </c>
      <c r="N2341">
        <v>2.9197838306427002</v>
      </c>
      <c r="O2341">
        <v>1.6748383045196533</v>
      </c>
    </row>
    <row r="2342" spans="1:15" x14ac:dyDescent="0.25">
      <c r="A2342" s="2">
        <v>44751.121527777803</v>
      </c>
      <c r="B2342">
        <v>123685.2421875</v>
      </c>
      <c r="C2342">
        <v>24412.876953125</v>
      </c>
      <c r="D2342">
        <v>2670.5859375</v>
      </c>
      <c r="E2342">
        <v>5422.59033203125</v>
      </c>
      <c r="F2342">
        <v>17923.48046875</v>
      </c>
      <c r="G2342">
        <v>17.700691223144531</v>
      </c>
      <c r="H2342">
        <f t="shared" si="108"/>
        <v>17.700691223144531</v>
      </c>
      <c r="I2342">
        <f t="shared" si="109"/>
        <v>17941.181159973145</v>
      </c>
      <c r="J2342">
        <f t="shared" si="110"/>
        <v>174132.47657012939</v>
      </c>
      <c r="K2342">
        <v>171289</v>
      </c>
      <c r="L2342">
        <v>3.429509162902832</v>
      </c>
      <c r="M2342">
        <v>3.621985912322998</v>
      </c>
      <c r="N2342">
        <v>2.9197838306427002</v>
      </c>
      <c r="O2342">
        <v>1.6748383045196533</v>
      </c>
    </row>
    <row r="2343" spans="1:15" x14ac:dyDescent="0.25">
      <c r="A2343" s="2">
        <v>44751.125</v>
      </c>
      <c r="B2343">
        <v>123349.09375</v>
      </c>
      <c r="C2343">
        <v>24416.662109375</v>
      </c>
      <c r="D2343">
        <v>2680.32763671875</v>
      </c>
      <c r="E2343">
        <v>5410.1611328125</v>
      </c>
      <c r="F2343">
        <v>18012.3359375</v>
      </c>
      <c r="G2343">
        <v>17.92225456237793</v>
      </c>
      <c r="H2343">
        <f t="shared" si="108"/>
        <v>17.92225456237793</v>
      </c>
      <c r="I2343">
        <f t="shared" si="109"/>
        <v>18030.258192062378</v>
      </c>
      <c r="J2343">
        <f t="shared" si="110"/>
        <v>173886.50282096863</v>
      </c>
      <c r="K2343">
        <v>171099.359375</v>
      </c>
      <c r="L2343">
        <v>3.4288890361785889</v>
      </c>
      <c r="M2343">
        <v>3.621985912322998</v>
      </c>
      <c r="N2343">
        <v>2.9197838306427002</v>
      </c>
      <c r="O2343">
        <v>1.6748383045196533</v>
      </c>
    </row>
    <row r="2344" spans="1:15" x14ac:dyDescent="0.25">
      <c r="A2344" s="2">
        <v>44751.128472222197</v>
      </c>
      <c r="B2344">
        <v>122954.390625</v>
      </c>
      <c r="C2344">
        <v>24475.376953125</v>
      </c>
      <c r="D2344">
        <v>2703.830078125</v>
      </c>
      <c r="E2344">
        <v>5405.90625</v>
      </c>
      <c r="F2344">
        <v>18037.896484375</v>
      </c>
      <c r="G2344">
        <v>16.366035461425781</v>
      </c>
      <c r="H2344">
        <f t="shared" si="108"/>
        <v>16.366035461425781</v>
      </c>
      <c r="I2344">
        <f t="shared" si="109"/>
        <v>18054.262519836426</v>
      </c>
      <c r="J2344">
        <f t="shared" si="110"/>
        <v>173593.76642608643</v>
      </c>
      <c r="K2344">
        <v>170720.46875</v>
      </c>
      <c r="L2344">
        <v>3.4288890361785889</v>
      </c>
      <c r="M2344">
        <v>3.621985912322998</v>
      </c>
      <c r="N2344">
        <v>2.9197838306427002</v>
      </c>
      <c r="O2344">
        <v>1.6748383045196533</v>
      </c>
    </row>
    <row r="2345" spans="1:15" x14ac:dyDescent="0.25">
      <c r="A2345" s="2">
        <v>44751.131944444402</v>
      </c>
      <c r="B2345">
        <v>122610.90625</v>
      </c>
      <c r="C2345">
        <v>24560.31640625</v>
      </c>
      <c r="D2345">
        <v>2755.80615234375</v>
      </c>
      <c r="E2345">
        <v>5405.576171875</v>
      </c>
      <c r="F2345">
        <v>17971.17578125</v>
      </c>
      <c r="G2345">
        <v>17.125024795532227</v>
      </c>
      <c r="H2345">
        <f t="shared" si="108"/>
        <v>17.125024795532227</v>
      </c>
      <c r="I2345">
        <f t="shared" si="109"/>
        <v>17988.300806045532</v>
      </c>
      <c r="J2345">
        <f t="shared" si="110"/>
        <v>173320.90578651428</v>
      </c>
      <c r="K2345">
        <v>170414.75</v>
      </c>
      <c r="L2345">
        <v>3.4288890361785889</v>
      </c>
      <c r="M2345">
        <v>3.621985912322998</v>
      </c>
      <c r="N2345">
        <v>2.9197838306427002</v>
      </c>
      <c r="O2345">
        <v>1.6748383045196533</v>
      </c>
    </row>
    <row r="2346" spans="1:15" x14ac:dyDescent="0.25">
      <c r="A2346" s="2">
        <v>44751.135416666701</v>
      </c>
      <c r="B2346">
        <v>122498.484375</v>
      </c>
      <c r="C2346">
        <v>24644.583984375</v>
      </c>
      <c r="D2346">
        <v>2711.53466796875</v>
      </c>
      <c r="E2346">
        <v>5413.45263671875</v>
      </c>
      <c r="F2346">
        <v>17924.251953125</v>
      </c>
      <c r="G2346">
        <v>19.170511245727539</v>
      </c>
      <c r="H2346">
        <f t="shared" si="108"/>
        <v>19.170511245727539</v>
      </c>
      <c r="I2346">
        <f t="shared" si="109"/>
        <v>17943.422464370728</v>
      </c>
      <c r="J2346">
        <f t="shared" si="110"/>
        <v>173211.47812843323</v>
      </c>
      <c r="K2346">
        <v>170436.21875</v>
      </c>
      <c r="L2346">
        <v>3.4288890361785889</v>
      </c>
      <c r="M2346">
        <v>3.621985912322998</v>
      </c>
      <c r="N2346">
        <v>2.9197838306427002</v>
      </c>
      <c r="O2346">
        <v>1.6748383045196533</v>
      </c>
    </row>
    <row r="2347" spans="1:15" x14ac:dyDescent="0.25">
      <c r="A2347" s="2">
        <v>44751.138888888898</v>
      </c>
      <c r="B2347">
        <v>122687.9765625</v>
      </c>
      <c r="C2347">
        <v>24319.962890625</v>
      </c>
      <c r="D2347">
        <v>2723.199462890625</v>
      </c>
      <c r="E2347">
        <v>5402.919921875</v>
      </c>
      <c r="F2347">
        <v>17935.8671875</v>
      </c>
      <c r="G2347">
        <v>16.443557739257813</v>
      </c>
      <c r="H2347">
        <f t="shared" si="108"/>
        <v>16.443557739257813</v>
      </c>
      <c r="I2347">
        <f t="shared" si="109"/>
        <v>17952.310745239258</v>
      </c>
      <c r="J2347">
        <f t="shared" si="110"/>
        <v>173086.36958312988</v>
      </c>
      <c r="K2347">
        <v>170050.203125</v>
      </c>
      <c r="L2347">
        <v>3.4288890361785889</v>
      </c>
      <c r="M2347">
        <v>3.621985912322998</v>
      </c>
      <c r="N2347">
        <v>2.9197838306427002</v>
      </c>
      <c r="O2347">
        <v>1.6748383045196533</v>
      </c>
    </row>
    <row r="2348" spans="1:15" x14ac:dyDescent="0.25">
      <c r="A2348" s="2">
        <v>44751.142361111102</v>
      </c>
      <c r="B2348">
        <v>122697.890625</v>
      </c>
      <c r="C2348">
        <v>24058.693359375</v>
      </c>
      <c r="D2348">
        <v>2705.222900390625</v>
      </c>
      <c r="E2348">
        <v>5401.025390625</v>
      </c>
      <c r="F2348">
        <v>18020.09375</v>
      </c>
      <c r="G2348">
        <v>17.515146255493164</v>
      </c>
      <c r="H2348">
        <f t="shared" si="108"/>
        <v>17.515146255493164</v>
      </c>
      <c r="I2348">
        <f t="shared" si="109"/>
        <v>18037.608896255493</v>
      </c>
      <c r="J2348">
        <f t="shared" si="110"/>
        <v>172900.44117164612</v>
      </c>
      <c r="K2348">
        <v>169939.625</v>
      </c>
      <c r="L2348">
        <v>3.4285149574279785</v>
      </c>
      <c r="M2348">
        <v>3.621985912322998</v>
      </c>
      <c r="N2348">
        <v>2.9197838306427002</v>
      </c>
      <c r="O2348">
        <v>1.6748383045196533</v>
      </c>
    </row>
    <row r="2349" spans="1:15" x14ac:dyDescent="0.25">
      <c r="A2349" s="2">
        <v>44751.145833333299</v>
      </c>
      <c r="B2349">
        <v>122590.4453125</v>
      </c>
      <c r="C2349">
        <v>24029.373046875</v>
      </c>
      <c r="D2349">
        <v>2732.738037109375</v>
      </c>
      <c r="E2349">
        <v>5425.8525390625</v>
      </c>
      <c r="F2349">
        <v>17957.224609375</v>
      </c>
      <c r="G2349">
        <v>22.94355583190918</v>
      </c>
      <c r="H2349">
        <f t="shared" si="108"/>
        <v>22.94355583190918</v>
      </c>
      <c r="I2349">
        <f t="shared" si="109"/>
        <v>17980.168165206909</v>
      </c>
      <c r="J2349">
        <f t="shared" si="110"/>
        <v>172758.57710075378</v>
      </c>
      <c r="K2349">
        <v>169818.796875</v>
      </c>
      <c r="L2349">
        <v>3.4281399250030518</v>
      </c>
      <c r="M2349">
        <v>3.621985912322998</v>
      </c>
      <c r="N2349">
        <v>2.9197838306427002</v>
      </c>
      <c r="O2349">
        <v>1.6748383045196533</v>
      </c>
    </row>
    <row r="2350" spans="1:15" x14ac:dyDescent="0.25">
      <c r="A2350" s="2">
        <v>44751.149305555598</v>
      </c>
      <c r="B2350">
        <v>122550.671875</v>
      </c>
      <c r="C2350">
        <v>23940.966796875</v>
      </c>
      <c r="D2350">
        <v>2727.591796875</v>
      </c>
      <c r="E2350">
        <v>5415.47705078125</v>
      </c>
      <c r="F2350">
        <v>17869.443359375</v>
      </c>
      <c r="G2350">
        <v>19.851593017578125</v>
      </c>
      <c r="H2350">
        <f t="shared" si="108"/>
        <v>19.851593017578125</v>
      </c>
      <c r="I2350">
        <f t="shared" si="109"/>
        <v>17889.294952392578</v>
      </c>
      <c r="J2350">
        <f t="shared" si="110"/>
        <v>172524.00247192383</v>
      </c>
      <c r="K2350">
        <v>169593.3125</v>
      </c>
      <c r="L2350">
        <v>3.4281399250030518</v>
      </c>
      <c r="M2350">
        <v>3.621985912322998</v>
      </c>
      <c r="N2350">
        <v>2.9197838306427002</v>
      </c>
      <c r="O2350">
        <v>1.6748383045196533</v>
      </c>
    </row>
    <row r="2351" spans="1:15" x14ac:dyDescent="0.25">
      <c r="A2351" s="2">
        <v>44751.152777777803</v>
      </c>
      <c r="B2351">
        <v>122433.59375</v>
      </c>
      <c r="C2351">
        <v>23965.544921875</v>
      </c>
      <c r="D2351">
        <v>2701.01220703125</v>
      </c>
      <c r="E2351">
        <v>5411.640625</v>
      </c>
      <c r="F2351">
        <v>17744.033203125</v>
      </c>
      <c r="G2351">
        <v>18.766740798950195</v>
      </c>
      <c r="H2351">
        <f t="shared" si="108"/>
        <v>18.766740798950195</v>
      </c>
      <c r="I2351">
        <f t="shared" si="109"/>
        <v>17762.79994392395</v>
      </c>
      <c r="J2351">
        <f t="shared" si="110"/>
        <v>172274.5914478302</v>
      </c>
      <c r="K2351">
        <v>169428.453125</v>
      </c>
      <c r="L2351">
        <v>3.4281399250030518</v>
      </c>
      <c r="M2351">
        <v>3.621985912322998</v>
      </c>
      <c r="N2351">
        <v>2.9197838306427002</v>
      </c>
      <c r="O2351">
        <v>1.6748383045196533</v>
      </c>
    </row>
    <row r="2352" spans="1:15" x14ac:dyDescent="0.25">
      <c r="A2352" s="2">
        <v>44751.15625</v>
      </c>
      <c r="B2352">
        <v>122403.3515625</v>
      </c>
      <c r="C2352">
        <v>23942.6015625</v>
      </c>
      <c r="D2352">
        <v>2733.09375</v>
      </c>
      <c r="E2352">
        <v>5409.8564453125</v>
      </c>
      <c r="F2352">
        <v>17617.943359375</v>
      </c>
      <c r="G2352">
        <v>18.151329040527344</v>
      </c>
      <c r="H2352">
        <f t="shared" si="108"/>
        <v>18.151329040527344</v>
      </c>
      <c r="I2352">
        <f t="shared" si="109"/>
        <v>17636.094688415527</v>
      </c>
      <c r="J2352">
        <f t="shared" si="110"/>
        <v>172124.99800872803</v>
      </c>
      <c r="K2352">
        <v>169367.734375</v>
      </c>
      <c r="L2352">
        <v>3.4281399250030518</v>
      </c>
      <c r="M2352">
        <v>3.621985912322998</v>
      </c>
      <c r="N2352">
        <v>2.9197838306427002</v>
      </c>
      <c r="O2352">
        <v>1.6748383045196533</v>
      </c>
    </row>
    <row r="2353" spans="1:15" x14ac:dyDescent="0.25">
      <c r="A2353" s="2">
        <v>44751.159722222197</v>
      </c>
      <c r="B2353">
        <v>122365.84375</v>
      </c>
      <c r="C2353">
        <v>24014.4296875</v>
      </c>
      <c r="D2353">
        <v>2700.9853515625</v>
      </c>
      <c r="E2353">
        <v>5398.33935546875</v>
      </c>
      <c r="F2353">
        <v>17511.4140625</v>
      </c>
      <c r="G2353">
        <v>15.762341499328613</v>
      </c>
      <c r="H2353">
        <f t="shared" si="108"/>
        <v>15.762341499328613</v>
      </c>
      <c r="I2353">
        <f t="shared" si="109"/>
        <v>17527.176403999329</v>
      </c>
      <c r="J2353">
        <f t="shared" si="110"/>
        <v>172006.77454853058</v>
      </c>
      <c r="K2353">
        <v>169098.640625</v>
      </c>
      <c r="L2353">
        <v>3.4281399250030518</v>
      </c>
      <c r="M2353">
        <v>3.621985912322998</v>
      </c>
      <c r="N2353">
        <v>2.9197838306427002</v>
      </c>
      <c r="O2353">
        <v>1.6748383045196533</v>
      </c>
    </row>
    <row r="2354" spans="1:15" x14ac:dyDescent="0.25">
      <c r="A2354" s="2">
        <v>44751.163194444402</v>
      </c>
      <c r="B2354">
        <v>122479.7265625</v>
      </c>
      <c r="C2354">
        <v>24107.81640625</v>
      </c>
      <c r="D2354">
        <v>2708.094482421875</v>
      </c>
      <c r="E2354">
        <v>5406.97021484375</v>
      </c>
      <c r="F2354">
        <v>17322.951171875</v>
      </c>
      <c r="G2354">
        <v>17.444942474365234</v>
      </c>
      <c r="H2354">
        <f t="shared" si="108"/>
        <v>17.444942474365234</v>
      </c>
      <c r="I2354">
        <f t="shared" si="109"/>
        <v>17340.396114349365</v>
      </c>
      <c r="J2354">
        <f t="shared" si="110"/>
        <v>172043.00378036499</v>
      </c>
      <c r="K2354">
        <v>169183.28125</v>
      </c>
      <c r="L2354">
        <v>3.4281399250030518</v>
      </c>
      <c r="M2354">
        <v>3.621985912322998</v>
      </c>
      <c r="N2354">
        <v>2.9197838306427002</v>
      </c>
      <c r="O2354">
        <v>1.6748383045196533</v>
      </c>
    </row>
    <row r="2355" spans="1:15" x14ac:dyDescent="0.25">
      <c r="A2355" s="2">
        <v>44751.166666666701</v>
      </c>
      <c r="B2355">
        <v>122178.9453125</v>
      </c>
      <c r="C2355">
        <v>24036.1328125</v>
      </c>
      <c r="D2355">
        <v>2732.641845703125</v>
      </c>
      <c r="E2355">
        <v>5409.0234375</v>
      </c>
      <c r="F2355">
        <v>17293.177734375</v>
      </c>
      <c r="G2355">
        <v>17.916278839111328</v>
      </c>
      <c r="H2355">
        <f t="shared" si="108"/>
        <v>17.916278839111328</v>
      </c>
      <c r="I2355">
        <f t="shared" si="109"/>
        <v>17311.094013214111</v>
      </c>
      <c r="J2355">
        <f t="shared" si="110"/>
        <v>171667.83742141724</v>
      </c>
      <c r="K2355">
        <v>168719.75</v>
      </c>
      <c r="L2355">
        <v>3.4281399250030518</v>
      </c>
      <c r="M2355">
        <v>3.621985912322998</v>
      </c>
      <c r="N2355">
        <v>2.9197838306427002</v>
      </c>
      <c r="O2355">
        <v>1.6748383045196533</v>
      </c>
    </row>
    <row r="2356" spans="1:15" x14ac:dyDescent="0.25">
      <c r="A2356" s="2">
        <v>44751.170138888898</v>
      </c>
      <c r="B2356">
        <v>122244.4765625</v>
      </c>
      <c r="C2356">
        <v>23709.05859375</v>
      </c>
      <c r="D2356">
        <v>2708.2392578125</v>
      </c>
      <c r="E2356">
        <v>5422.8857421875</v>
      </c>
      <c r="F2356">
        <v>17238.908203125</v>
      </c>
      <c r="G2356">
        <v>19.541709899902344</v>
      </c>
      <c r="H2356">
        <f t="shared" si="108"/>
        <v>19.541709899902344</v>
      </c>
      <c r="I2356">
        <f t="shared" si="109"/>
        <v>17258.449913024902</v>
      </c>
      <c r="J2356">
        <f t="shared" si="110"/>
        <v>171343.1100692749</v>
      </c>
      <c r="K2356">
        <v>168343.890625</v>
      </c>
      <c r="L2356">
        <v>3.4281399250030518</v>
      </c>
      <c r="M2356">
        <v>3.621985912322998</v>
      </c>
      <c r="N2356">
        <v>2.9197838306427002</v>
      </c>
      <c r="O2356">
        <v>1.6748383045196533</v>
      </c>
    </row>
    <row r="2357" spans="1:15" x14ac:dyDescent="0.25">
      <c r="A2357" s="2">
        <v>44751.173611111102</v>
      </c>
      <c r="B2357">
        <v>122333.2734375</v>
      </c>
      <c r="C2357">
        <v>23647.025390625</v>
      </c>
      <c r="D2357">
        <v>2708.24609375</v>
      </c>
      <c r="E2357">
        <v>5407.6513671875</v>
      </c>
      <c r="F2357">
        <v>17197.529296875</v>
      </c>
      <c r="G2357">
        <v>20.572992324829102</v>
      </c>
      <c r="H2357">
        <f t="shared" si="108"/>
        <v>20.572992324829102</v>
      </c>
      <c r="I2357">
        <f t="shared" si="109"/>
        <v>17218.102289199829</v>
      </c>
      <c r="J2357">
        <f t="shared" si="110"/>
        <v>171314.29857826233</v>
      </c>
      <c r="K2357">
        <v>168281.09375</v>
      </c>
      <c r="L2357">
        <v>3.4281399250030518</v>
      </c>
      <c r="M2357">
        <v>3.621985912322998</v>
      </c>
      <c r="N2357">
        <v>2.9197838306427002</v>
      </c>
      <c r="O2357">
        <v>1.6748383045196533</v>
      </c>
    </row>
    <row r="2358" spans="1:15" x14ac:dyDescent="0.25">
      <c r="A2358" s="2">
        <v>44751.177083333299</v>
      </c>
      <c r="B2358">
        <v>122850.1015625</v>
      </c>
      <c r="C2358">
        <v>23633.14453125</v>
      </c>
      <c r="D2358">
        <v>2719.099609375</v>
      </c>
      <c r="E2358">
        <v>5406.51171875</v>
      </c>
      <c r="F2358">
        <v>17072.94140625</v>
      </c>
      <c r="G2358">
        <v>17.749324798583984</v>
      </c>
      <c r="H2358">
        <f t="shared" si="108"/>
        <v>17.749324798583984</v>
      </c>
      <c r="I2358">
        <f t="shared" si="109"/>
        <v>17090.690731048584</v>
      </c>
      <c r="J2358">
        <f t="shared" si="110"/>
        <v>171699.54815292358</v>
      </c>
      <c r="K2358">
        <v>168835</v>
      </c>
      <c r="L2358">
        <v>3.4281399250030518</v>
      </c>
      <c r="M2358">
        <v>3.621985912322998</v>
      </c>
      <c r="N2358">
        <v>2.9197838306427002</v>
      </c>
      <c r="O2358">
        <v>1.6748383045196533</v>
      </c>
    </row>
    <row r="2359" spans="1:15" x14ac:dyDescent="0.25">
      <c r="A2359" s="2">
        <v>44751.180555555598</v>
      </c>
      <c r="B2359">
        <v>122764.7109375</v>
      </c>
      <c r="C2359">
        <v>23621.7421875</v>
      </c>
      <c r="D2359">
        <v>2718.4873046875</v>
      </c>
      <c r="E2359">
        <v>5410.01953125</v>
      </c>
      <c r="F2359">
        <v>16848.43359375</v>
      </c>
      <c r="G2359">
        <v>19.457046508789063</v>
      </c>
      <c r="H2359">
        <f t="shared" si="108"/>
        <v>19.457046508789063</v>
      </c>
      <c r="I2359">
        <f t="shared" si="109"/>
        <v>16867.890640258789</v>
      </c>
      <c r="J2359">
        <f t="shared" si="110"/>
        <v>171382.85060119629</v>
      </c>
      <c r="K2359">
        <v>168372.171875</v>
      </c>
      <c r="L2359">
        <v>3.4183230400085449</v>
      </c>
      <c r="M2359">
        <v>3.621985912322998</v>
      </c>
      <c r="N2359">
        <v>2.9197838306427002</v>
      </c>
      <c r="O2359">
        <v>1.6748383045196533</v>
      </c>
    </row>
    <row r="2360" spans="1:15" x14ac:dyDescent="0.25">
      <c r="A2360" s="2">
        <v>44751.184027777803</v>
      </c>
      <c r="B2360">
        <v>122748.140625</v>
      </c>
      <c r="C2360">
        <v>24081.068359375</v>
      </c>
      <c r="D2360">
        <v>2710.63720703125</v>
      </c>
      <c r="E2360">
        <v>5408.13134765625</v>
      </c>
      <c r="F2360">
        <v>16771.1171875</v>
      </c>
      <c r="G2360">
        <v>18.163925170898438</v>
      </c>
      <c r="H2360">
        <f t="shared" si="108"/>
        <v>18.163925170898438</v>
      </c>
      <c r="I2360">
        <f t="shared" si="109"/>
        <v>16789.281112670898</v>
      </c>
      <c r="J2360">
        <f t="shared" si="110"/>
        <v>171737.2586517334</v>
      </c>
      <c r="K2360">
        <v>168707.140625</v>
      </c>
      <c r="L2360">
        <v>3.4183230400085449</v>
      </c>
      <c r="M2360">
        <v>3.621985912322998</v>
      </c>
      <c r="N2360">
        <v>2.9197838306427002</v>
      </c>
      <c r="O2360">
        <v>1.6748383045196533</v>
      </c>
    </row>
    <row r="2361" spans="1:15" x14ac:dyDescent="0.25">
      <c r="A2361" s="2">
        <v>44751.1875</v>
      </c>
      <c r="B2361">
        <v>122548.4375</v>
      </c>
      <c r="C2361">
        <v>24244.775390625</v>
      </c>
      <c r="D2361">
        <v>2711.9892578125</v>
      </c>
      <c r="E2361">
        <v>5403.19482421875</v>
      </c>
      <c r="F2361">
        <v>16744.58984375</v>
      </c>
      <c r="G2361">
        <v>16.640033721923828</v>
      </c>
      <c r="H2361">
        <f t="shared" si="108"/>
        <v>16.640033721923828</v>
      </c>
      <c r="I2361">
        <f t="shared" si="109"/>
        <v>16761.229877471924</v>
      </c>
      <c r="J2361">
        <f t="shared" si="110"/>
        <v>171669.62685012817</v>
      </c>
      <c r="K2361">
        <v>168832.453125</v>
      </c>
      <c r="L2361">
        <v>3.4183230400085449</v>
      </c>
      <c r="M2361">
        <v>3.621985912322998</v>
      </c>
      <c r="N2361">
        <v>2.9197838306427002</v>
      </c>
      <c r="O2361">
        <v>1.6748383045196533</v>
      </c>
    </row>
    <row r="2362" spans="1:15" x14ac:dyDescent="0.25">
      <c r="A2362" s="2">
        <v>44751.190972222197</v>
      </c>
      <c r="B2362">
        <v>122466.5</v>
      </c>
      <c r="C2362">
        <v>24273.751953125</v>
      </c>
      <c r="D2362">
        <v>2707.311767578125</v>
      </c>
      <c r="E2362">
        <v>5408.76171875</v>
      </c>
      <c r="F2362">
        <v>16715.056640625</v>
      </c>
      <c r="G2362">
        <v>19.006002426147461</v>
      </c>
      <c r="H2362">
        <f t="shared" si="108"/>
        <v>19.006002426147461</v>
      </c>
      <c r="I2362">
        <f t="shared" si="109"/>
        <v>16734.062643051147</v>
      </c>
      <c r="J2362">
        <f t="shared" si="110"/>
        <v>171590.38808250427</v>
      </c>
      <c r="K2362">
        <v>168659.0625</v>
      </c>
      <c r="L2362">
        <v>3.4183230400085449</v>
      </c>
      <c r="M2362">
        <v>3.621985912322998</v>
      </c>
      <c r="N2362">
        <v>2.9197838306427002</v>
      </c>
      <c r="O2362">
        <v>1.6748383045196533</v>
      </c>
    </row>
    <row r="2363" spans="1:15" x14ac:dyDescent="0.25">
      <c r="A2363" s="2">
        <v>44751.194444444402</v>
      </c>
      <c r="B2363">
        <v>122548.71875</v>
      </c>
      <c r="C2363">
        <v>23953.955078125</v>
      </c>
      <c r="D2363">
        <v>2703.723388671875</v>
      </c>
      <c r="E2363">
        <v>5410.00830078125</v>
      </c>
      <c r="F2363">
        <v>16757.10546875</v>
      </c>
      <c r="G2363">
        <v>18.803123474121094</v>
      </c>
      <c r="H2363">
        <f t="shared" si="108"/>
        <v>18.803123474121094</v>
      </c>
      <c r="I2363">
        <f t="shared" si="109"/>
        <v>16775.908592224121</v>
      </c>
      <c r="J2363">
        <f t="shared" si="110"/>
        <v>171392.31410980225</v>
      </c>
      <c r="K2363">
        <v>168366.671875</v>
      </c>
      <c r="L2363">
        <v>3.4175481796264648</v>
      </c>
      <c r="M2363">
        <v>3.621985912322998</v>
      </c>
      <c r="N2363">
        <v>2.9197838306427002</v>
      </c>
      <c r="O2363">
        <v>1.6748383045196533</v>
      </c>
    </row>
    <row r="2364" spans="1:15" x14ac:dyDescent="0.25">
      <c r="A2364" s="2">
        <v>44751.197916666701</v>
      </c>
      <c r="B2364">
        <v>122424.5703125</v>
      </c>
      <c r="C2364">
        <v>23726.90234375</v>
      </c>
      <c r="D2364">
        <v>2702.5146484375</v>
      </c>
      <c r="E2364">
        <v>5408.73291015625</v>
      </c>
      <c r="F2364">
        <v>16906.548828125</v>
      </c>
      <c r="G2364">
        <v>22.248931884765625</v>
      </c>
      <c r="H2364">
        <f t="shared" si="108"/>
        <v>22.248931884765625</v>
      </c>
      <c r="I2364">
        <f t="shared" si="109"/>
        <v>16928.797760009766</v>
      </c>
      <c r="J2364">
        <f t="shared" si="110"/>
        <v>171191.51797485352</v>
      </c>
      <c r="K2364">
        <v>168404.859375</v>
      </c>
      <c r="L2364">
        <v>3.4175481796264648</v>
      </c>
      <c r="M2364">
        <v>3.621985912322998</v>
      </c>
      <c r="N2364">
        <v>2.9197838306427002</v>
      </c>
      <c r="O2364">
        <v>1.6748383045196533</v>
      </c>
    </row>
    <row r="2365" spans="1:15" x14ac:dyDescent="0.25">
      <c r="A2365" s="2">
        <v>44751.201388888898</v>
      </c>
      <c r="B2365">
        <v>122238.2421875</v>
      </c>
      <c r="C2365">
        <v>23737.404296875</v>
      </c>
      <c r="D2365">
        <v>2708.857666015625</v>
      </c>
      <c r="E2365">
        <v>5418.353515625</v>
      </c>
      <c r="F2365">
        <v>16987.462890625</v>
      </c>
      <c r="G2365">
        <v>19.119579315185547</v>
      </c>
      <c r="H2365">
        <f t="shared" si="108"/>
        <v>19.119579315185547</v>
      </c>
      <c r="I2365">
        <f t="shared" si="109"/>
        <v>17006.582469940186</v>
      </c>
      <c r="J2365">
        <f t="shared" si="110"/>
        <v>171109.44013595581</v>
      </c>
      <c r="K2365">
        <v>168175.90625</v>
      </c>
      <c r="L2365">
        <v>3.4175481796264648</v>
      </c>
      <c r="M2365">
        <v>3.621985912322998</v>
      </c>
      <c r="N2365">
        <v>2.9197838306427002</v>
      </c>
      <c r="O2365">
        <v>1.6748383045196533</v>
      </c>
    </row>
    <row r="2366" spans="1:15" x14ac:dyDescent="0.25">
      <c r="A2366" s="2">
        <v>44751.204861111102</v>
      </c>
      <c r="B2366">
        <v>122195.359375</v>
      </c>
      <c r="C2366">
        <v>23590.4921875</v>
      </c>
      <c r="D2366">
        <v>2708.835205078125</v>
      </c>
      <c r="E2366">
        <v>5419.72802734375</v>
      </c>
      <c r="F2366">
        <v>17067.646484375</v>
      </c>
      <c r="G2366">
        <v>18.243167877197266</v>
      </c>
      <c r="H2366">
        <f t="shared" si="108"/>
        <v>18.243167877197266</v>
      </c>
      <c r="I2366">
        <f t="shared" si="109"/>
        <v>17085.889652252197</v>
      </c>
      <c r="J2366">
        <f t="shared" si="110"/>
        <v>171000.30444717407</v>
      </c>
      <c r="K2366">
        <v>168030.859375</v>
      </c>
      <c r="L2366">
        <v>3.4167802333831787</v>
      </c>
      <c r="M2366">
        <v>3.621985912322998</v>
      </c>
      <c r="N2366">
        <v>2.9197838306427002</v>
      </c>
      <c r="O2366">
        <v>1.6748383045196533</v>
      </c>
    </row>
    <row r="2367" spans="1:15" x14ac:dyDescent="0.25">
      <c r="A2367" s="2">
        <v>44751.208333333299</v>
      </c>
      <c r="B2367">
        <v>121946.453125</v>
      </c>
      <c r="C2367">
        <v>23544.87890625</v>
      </c>
      <c r="D2367">
        <v>2706.283447265625</v>
      </c>
      <c r="E2367">
        <v>5411.1396484375</v>
      </c>
      <c r="F2367">
        <v>17074.89453125</v>
      </c>
      <c r="G2367">
        <v>20.439567565917969</v>
      </c>
      <c r="H2367">
        <f t="shared" si="108"/>
        <v>20.439567565917969</v>
      </c>
      <c r="I2367">
        <f t="shared" si="109"/>
        <v>17095.334098815918</v>
      </c>
      <c r="J2367">
        <f t="shared" si="110"/>
        <v>170704.08922576904</v>
      </c>
      <c r="K2367">
        <v>167751.46875</v>
      </c>
      <c r="L2367">
        <v>3.4167802333831787</v>
      </c>
      <c r="M2367">
        <v>3.621985912322998</v>
      </c>
      <c r="N2367">
        <v>2.9197838306427002</v>
      </c>
      <c r="O2367">
        <v>1.6748383045196533</v>
      </c>
    </row>
    <row r="2368" spans="1:15" x14ac:dyDescent="0.25">
      <c r="A2368" s="2">
        <v>44751.211805555598</v>
      </c>
      <c r="B2368">
        <v>121841.40625</v>
      </c>
      <c r="C2368">
        <v>23338.09765625</v>
      </c>
      <c r="D2368">
        <v>2711.861572265625</v>
      </c>
      <c r="E2368">
        <v>5424.21533203125</v>
      </c>
      <c r="F2368">
        <v>17173.087890625</v>
      </c>
      <c r="G2368">
        <v>19.086706161499023</v>
      </c>
      <c r="H2368">
        <f t="shared" si="108"/>
        <v>19.086706161499023</v>
      </c>
      <c r="I2368">
        <f t="shared" si="109"/>
        <v>17192.174596786499</v>
      </c>
      <c r="J2368">
        <f t="shared" si="110"/>
        <v>170507.75540733337</v>
      </c>
      <c r="K2368">
        <v>167564.484375</v>
      </c>
      <c r="L2368">
        <v>3.4167802333831787</v>
      </c>
      <c r="M2368">
        <v>3.621985912322998</v>
      </c>
      <c r="N2368">
        <v>2.9197838306427002</v>
      </c>
      <c r="O2368">
        <v>1.6748383045196533</v>
      </c>
    </row>
    <row r="2369" spans="1:15" x14ac:dyDescent="0.25">
      <c r="A2369" s="2">
        <v>44751.215277777803</v>
      </c>
      <c r="B2369">
        <v>121651.5625</v>
      </c>
      <c r="C2369">
        <v>23391.791015625</v>
      </c>
      <c r="D2369">
        <v>2728.0869140625</v>
      </c>
      <c r="E2369">
        <v>5408.83203125</v>
      </c>
      <c r="F2369">
        <v>17284.666015625</v>
      </c>
      <c r="G2369">
        <v>18.976119995117188</v>
      </c>
      <c r="H2369">
        <f t="shared" si="108"/>
        <v>18.976119995117188</v>
      </c>
      <c r="I2369">
        <f t="shared" si="109"/>
        <v>17303.642135620117</v>
      </c>
      <c r="J2369">
        <f t="shared" si="110"/>
        <v>170483.91459655762</v>
      </c>
      <c r="K2369">
        <v>167445.625</v>
      </c>
      <c r="L2369">
        <v>3.4244160652160645</v>
      </c>
      <c r="M2369">
        <v>3.621985912322998</v>
      </c>
      <c r="N2369">
        <v>2.9197838306427002</v>
      </c>
      <c r="O2369">
        <v>1.6748383045196533</v>
      </c>
    </row>
    <row r="2370" spans="1:15" x14ac:dyDescent="0.25">
      <c r="A2370" s="2">
        <v>44751.21875</v>
      </c>
      <c r="B2370">
        <v>121534.109375</v>
      </c>
      <c r="C2370">
        <v>23019.375</v>
      </c>
      <c r="D2370">
        <v>2757.36376953125</v>
      </c>
      <c r="E2370">
        <v>5418.84423828125</v>
      </c>
      <c r="F2370">
        <v>17398.841796875</v>
      </c>
      <c r="G2370">
        <v>19.551965713500977</v>
      </c>
      <c r="H2370">
        <f t="shared" si="108"/>
        <v>19.551965713500977</v>
      </c>
      <c r="I2370">
        <f t="shared" si="109"/>
        <v>17418.393762588501</v>
      </c>
      <c r="J2370">
        <f t="shared" si="110"/>
        <v>170148.086145401</v>
      </c>
      <c r="K2370">
        <v>167120.453125</v>
      </c>
      <c r="L2370">
        <v>3.4268109798431396</v>
      </c>
      <c r="M2370">
        <v>3.621985912322998</v>
      </c>
      <c r="N2370">
        <v>2.9197838306427002</v>
      </c>
      <c r="O2370">
        <v>1.6748383045196533</v>
      </c>
    </row>
    <row r="2371" spans="1:15" x14ac:dyDescent="0.25">
      <c r="A2371" s="2">
        <v>44751.222222222197</v>
      </c>
      <c r="B2371">
        <v>121397.34375</v>
      </c>
      <c r="C2371">
        <v>23040.451171875</v>
      </c>
      <c r="D2371">
        <v>2724.5205078125</v>
      </c>
      <c r="E2371">
        <v>5425.9375</v>
      </c>
      <c r="F2371">
        <v>17487.455078125</v>
      </c>
      <c r="G2371">
        <v>20.154191970825195</v>
      </c>
      <c r="H2371">
        <f t="shared" si="108"/>
        <v>20.154191970825195</v>
      </c>
      <c r="I2371">
        <f t="shared" si="109"/>
        <v>17507.609270095825</v>
      </c>
      <c r="J2371">
        <f t="shared" si="110"/>
        <v>170095.86219978333</v>
      </c>
      <c r="K2371">
        <v>167099.375</v>
      </c>
      <c r="L2371">
        <v>3.4280390739440918</v>
      </c>
      <c r="M2371">
        <v>3.621985912322998</v>
      </c>
      <c r="N2371">
        <v>2.9197838306427002</v>
      </c>
      <c r="O2371">
        <v>1.6748383045196533</v>
      </c>
    </row>
    <row r="2372" spans="1:15" x14ac:dyDescent="0.25">
      <c r="A2372" s="2">
        <v>44751.225694444402</v>
      </c>
      <c r="B2372">
        <v>121367.40625</v>
      </c>
      <c r="C2372">
        <v>23101.7890625</v>
      </c>
      <c r="D2372">
        <v>2718.31884765625</v>
      </c>
      <c r="E2372">
        <v>5426.8310546875</v>
      </c>
      <c r="F2372">
        <v>17584.298828125</v>
      </c>
      <c r="G2372">
        <v>16.827444076538086</v>
      </c>
      <c r="H2372">
        <f t="shared" ref="H2372:H2435" si="111">MAX(0,G2372)</f>
        <v>16.827444076538086</v>
      </c>
      <c r="I2372">
        <f t="shared" ref="I2372:I2435" si="112">F2372+H2372</f>
        <v>17601.126272201538</v>
      </c>
      <c r="J2372">
        <f t="shared" ref="J2372:J2435" si="113">SUM(B2372:F2372,H2372)</f>
        <v>170215.47148704529</v>
      </c>
      <c r="K2372">
        <v>167227.703125</v>
      </c>
      <c r="L2372">
        <v>3.4258882999420166</v>
      </c>
      <c r="M2372">
        <v>3.621985912322998</v>
      </c>
      <c r="N2372">
        <v>2.9197838306427002</v>
      </c>
      <c r="O2372">
        <v>1.6748383045196533</v>
      </c>
    </row>
    <row r="2373" spans="1:15" x14ac:dyDescent="0.25">
      <c r="A2373" s="2">
        <v>44751.229166666701</v>
      </c>
      <c r="B2373">
        <v>121484.8046875</v>
      </c>
      <c r="C2373">
        <v>23249.462890625</v>
      </c>
      <c r="D2373">
        <v>2716.28173828125</v>
      </c>
      <c r="E2373">
        <v>5420.623046875</v>
      </c>
      <c r="F2373">
        <v>17578.775390625</v>
      </c>
      <c r="G2373">
        <v>18.367319107055664</v>
      </c>
      <c r="H2373">
        <f t="shared" si="111"/>
        <v>18.367319107055664</v>
      </c>
      <c r="I2373">
        <f t="shared" si="112"/>
        <v>17597.142709732056</v>
      </c>
      <c r="J2373">
        <f t="shared" si="113"/>
        <v>170468.31507301331</v>
      </c>
      <c r="K2373">
        <v>167356.453125</v>
      </c>
      <c r="L2373">
        <v>3.4258882999420166</v>
      </c>
      <c r="M2373">
        <v>3.621985912322998</v>
      </c>
      <c r="N2373">
        <v>2.9197838306427002</v>
      </c>
      <c r="O2373">
        <v>1.6748383045196533</v>
      </c>
    </row>
    <row r="2374" spans="1:15" x14ac:dyDescent="0.25">
      <c r="A2374" s="2">
        <v>44751.232638888898</v>
      </c>
      <c r="B2374">
        <v>121612.15625</v>
      </c>
      <c r="C2374">
        <v>23397.115234375</v>
      </c>
      <c r="D2374">
        <v>2728.697265625</v>
      </c>
      <c r="E2374">
        <v>5418.36767578125</v>
      </c>
      <c r="F2374">
        <v>17618.7421875</v>
      </c>
      <c r="G2374">
        <v>22.357185363769531</v>
      </c>
      <c r="H2374">
        <f t="shared" si="111"/>
        <v>22.357185363769531</v>
      </c>
      <c r="I2374">
        <f t="shared" si="112"/>
        <v>17641.09937286377</v>
      </c>
      <c r="J2374">
        <f t="shared" si="113"/>
        <v>170797.43579864502</v>
      </c>
      <c r="K2374">
        <v>167557.59375</v>
      </c>
      <c r="L2374">
        <v>3.4161989688873291</v>
      </c>
      <c r="M2374">
        <v>3.621985912322998</v>
      </c>
      <c r="N2374">
        <v>2.9197838306427002</v>
      </c>
      <c r="O2374">
        <v>1.6748383045196533</v>
      </c>
    </row>
    <row r="2375" spans="1:15" x14ac:dyDescent="0.25">
      <c r="A2375" s="2">
        <v>44751.236111111102</v>
      </c>
      <c r="B2375">
        <v>121818.953125</v>
      </c>
      <c r="C2375">
        <v>23424.251953125</v>
      </c>
      <c r="D2375">
        <v>2750.45703125</v>
      </c>
      <c r="E2375">
        <v>5422.98388671875</v>
      </c>
      <c r="F2375">
        <v>17557.21484375</v>
      </c>
      <c r="G2375">
        <v>31.714038848876953</v>
      </c>
      <c r="H2375">
        <f t="shared" si="111"/>
        <v>31.714038848876953</v>
      </c>
      <c r="I2375">
        <f t="shared" si="112"/>
        <v>17588.928882598877</v>
      </c>
      <c r="J2375">
        <f t="shared" si="113"/>
        <v>171005.57487869263</v>
      </c>
      <c r="K2375">
        <v>167875.5</v>
      </c>
      <c r="L2375">
        <v>3.4282841682434082</v>
      </c>
      <c r="M2375">
        <v>3.621985912322998</v>
      </c>
      <c r="N2375">
        <v>2.9197838306427002</v>
      </c>
      <c r="O2375">
        <v>1.6748383045196533</v>
      </c>
    </row>
    <row r="2376" spans="1:15" x14ac:dyDescent="0.25">
      <c r="A2376" s="2">
        <v>44751.239583333299</v>
      </c>
      <c r="B2376">
        <v>121727.390625</v>
      </c>
      <c r="C2376">
        <v>23636.53515625</v>
      </c>
      <c r="D2376">
        <v>2743.7197265625</v>
      </c>
      <c r="E2376">
        <v>5415.830078125</v>
      </c>
      <c r="F2376">
        <v>17403.1171875</v>
      </c>
      <c r="G2376">
        <v>47.021308898925781</v>
      </c>
      <c r="H2376">
        <f t="shared" si="111"/>
        <v>47.021308898925781</v>
      </c>
      <c r="I2376">
        <f t="shared" si="112"/>
        <v>17450.138496398926</v>
      </c>
      <c r="J2376">
        <f t="shared" si="113"/>
        <v>170973.61408233643</v>
      </c>
      <c r="K2376">
        <v>167854.578125</v>
      </c>
      <c r="L2376">
        <v>3.4186019897460938</v>
      </c>
      <c r="M2376">
        <v>3.621985912322998</v>
      </c>
      <c r="N2376">
        <v>2.9197838306427002</v>
      </c>
      <c r="O2376">
        <v>1.6748383045196533</v>
      </c>
    </row>
    <row r="2377" spans="1:15" x14ac:dyDescent="0.25">
      <c r="A2377" s="2">
        <v>44751.243055555598</v>
      </c>
      <c r="B2377">
        <v>122269.3984375</v>
      </c>
      <c r="C2377">
        <v>23721.830078125</v>
      </c>
      <c r="D2377">
        <v>2716.330078125</v>
      </c>
      <c r="E2377">
        <v>5411.841796875</v>
      </c>
      <c r="F2377">
        <v>17212.126953125</v>
      </c>
      <c r="G2377">
        <v>66.85272216796875</v>
      </c>
      <c r="H2377">
        <f t="shared" si="111"/>
        <v>66.85272216796875</v>
      </c>
      <c r="I2377">
        <f t="shared" si="112"/>
        <v>17278.979675292969</v>
      </c>
      <c r="J2377">
        <f t="shared" si="113"/>
        <v>171398.38006591797</v>
      </c>
      <c r="K2377">
        <v>168234</v>
      </c>
      <c r="L2377">
        <v>3.4186019897460938</v>
      </c>
      <c r="M2377">
        <v>3.621985912322998</v>
      </c>
      <c r="N2377">
        <v>2.9197838306427002</v>
      </c>
      <c r="O2377">
        <v>1.6748383045196533</v>
      </c>
    </row>
    <row r="2378" spans="1:15" x14ac:dyDescent="0.25">
      <c r="A2378" s="2">
        <v>44751.246527777803</v>
      </c>
      <c r="B2378">
        <v>122743.0390625</v>
      </c>
      <c r="C2378">
        <v>23721.4609375</v>
      </c>
      <c r="D2378">
        <v>2745.559326171875</v>
      </c>
      <c r="E2378">
        <v>5424.740234375</v>
      </c>
      <c r="F2378">
        <v>17090.734375</v>
      </c>
      <c r="G2378">
        <v>74.381477355957031</v>
      </c>
      <c r="H2378">
        <f t="shared" si="111"/>
        <v>74.381477355957031</v>
      </c>
      <c r="I2378">
        <f t="shared" si="112"/>
        <v>17165.115852355957</v>
      </c>
      <c r="J2378">
        <f t="shared" si="113"/>
        <v>171799.91541290283</v>
      </c>
      <c r="K2378">
        <v>168724.796875</v>
      </c>
      <c r="L2378">
        <v>3.4282841682434082</v>
      </c>
      <c r="M2378">
        <v>3.621985912322998</v>
      </c>
      <c r="N2378">
        <v>2.9197838306427002</v>
      </c>
      <c r="O2378">
        <v>1.6748383045196533</v>
      </c>
    </row>
    <row r="2379" spans="1:15" x14ac:dyDescent="0.25">
      <c r="A2379" s="2">
        <v>44751.25</v>
      </c>
      <c r="B2379">
        <v>122277.3046875</v>
      </c>
      <c r="C2379">
        <v>23719.197265625</v>
      </c>
      <c r="D2379">
        <v>2730.348388671875</v>
      </c>
      <c r="E2379">
        <v>5427.6171875</v>
      </c>
      <c r="F2379">
        <v>17151.533203125</v>
      </c>
      <c r="G2379">
        <v>82.35162353515625</v>
      </c>
      <c r="H2379">
        <f t="shared" si="111"/>
        <v>82.35162353515625</v>
      </c>
      <c r="I2379">
        <f t="shared" si="112"/>
        <v>17233.884826660156</v>
      </c>
      <c r="J2379">
        <f t="shared" si="113"/>
        <v>171388.35235595703</v>
      </c>
      <c r="K2379">
        <v>168224.390625</v>
      </c>
      <c r="L2379">
        <v>3.4186019897460938</v>
      </c>
      <c r="M2379">
        <v>3.621985912322998</v>
      </c>
      <c r="N2379">
        <v>2.9197838306427002</v>
      </c>
      <c r="O2379">
        <v>1.6748383045196533</v>
      </c>
    </row>
    <row r="2380" spans="1:15" x14ac:dyDescent="0.25">
      <c r="A2380" s="2">
        <v>44751.253472222197</v>
      </c>
      <c r="B2380">
        <v>121448.171875</v>
      </c>
      <c r="C2380">
        <v>23646.4140625</v>
      </c>
      <c r="D2380">
        <v>2719.610107421875</v>
      </c>
      <c r="E2380">
        <v>5426.19384765625</v>
      </c>
      <c r="F2380">
        <v>17082.7421875</v>
      </c>
      <c r="G2380">
        <v>269.99746704101563</v>
      </c>
      <c r="H2380">
        <f t="shared" si="111"/>
        <v>269.99746704101563</v>
      </c>
      <c r="I2380">
        <f t="shared" si="112"/>
        <v>17352.739654541016</v>
      </c>
      <c r="J2380">
        <f t="shared" si="113"/>
        <v>170593.12954711914</v>
      </c>
      <c r="K2380">
        <v>167459.3125</v>
      </c>
      <c r="L2380">
        <v>3.4186019897460938</v>
      </c>
      <c r="M2380">
        <v>3.621985912322998</v>
      </c>
      <c r="N2380">
        <v>2.9197838306427002</v>
      </c>
      <c r="O2380">
        <v>1.6748383045196533</v>
      </c>
    </row>
    <row r="2381" spans="1:15" x14ac:dyDescent="0.25">
      <c r="A2381" s="2">
        <v>44751.256944444402</v>
      </c>
      <c r="B2381">
        <v>121470.234375</v>
      </c>
      <c r="C2381">
        <v>23858.150390625</v>
      </c>
      <c r="D2381">
        <v>2749.14453125</v>
      </c>
      <c r="E2381">
        <v>5423.44189453125</v>
      </c>
      <c r="F2381">
        <v>17022.912109375</v>
      </c>
      <c r="G2381">
        <v>359.63394165039063</v>
      </c>
      <c r="H2381">
        <f t="shared" si="111"/>
        <v>359.63394165039063</v>
      </c>
      <c r="I2381">
        <f t="shared" si="112"/>
        <v>17382.546051025391</v>
      </c>
      <c r="J2381">
        <f t="shared" si="113"/>
        <v>170883.51724243164</v>
      </c>
      <c r="K2381">
        <v>167696.625</v>
      </c>
      <c r="L2381">
        <v>3.4186019897460938</v>
      </c>
      <c r="M2381">
        <v>3.621985912322998</v>
      </c>
      <c r="N2381">
        <v>2.9197838306427002</v>
      </c>
      <c r="O2381">
        <v>1.6748383045196533</v>
      </c>
    </row>
    <row r="2382" spans="1:15" x14ac:dyDescent="0.25">
      <c r="A2382" s="2">
        <v>44751.260416666701</v>
      </c>
      <c r="B2382">
        <v>122112.3828125</v>
      </c>
      <c r="C2382">
        <v>23912.50390625</v>
      </c>
      <c r="D2382">
        <v>2734.9794921875</v>
      </c>
      <c r="E2382">
        <v>5438.537109375</v>
      </c>
      <c r="F2382">
        <v>17084.349609375</v>
      </c>
      <c r="G2382">
        <v>475.07562255859375</v>
      </c>
      <c r="H2382">
        <f t="shared" si="111"/>
        <v>475.07562255859375</v>
      </c>
      <c r="I2382">
        <f t="shared" si="112"/>
        <v>17559.425231933594</v>
      </c>
      <c r="J2382">
        <f t="shared" si="113"/>
        <v>171757.82855224609</v>
      </c>
      <c r="K2382">
        <v>168659.234375</v>
      </c>
      <c r="L2382">
        <v>3.4186019897460938</v>
      </c>
      <c r="M2382">
        <v>3.621985912322998</v>
      </c>
      <c r="N2382">
        <v>2.9197838306427002</v>
      </c>
      <c r="O2382">
        <v>1.6748383045196533</v>
      </c>
    </row>
    <row r="2383" spans="1:15" x14ac:dyDescent="0.25">
      <c r="A2383" s="2">
        <v>44751.263888888898</v>
      </c>
      <c r="B2383">
        <v>122704.6484375</v>
      </c>
      <c r="C2383">
        <v>24046.57421875</v>
      </c>
      <c r="D2383">
        <v>2700.174072265625</v>
      </c>
      <c r="E2383">
        <v>5411.189453125</v>
      </c>
      <c r="F2383">
        <v>17127.513671875</v>
      </c>
      <c r="G2383">
        <v>592.52734375</v>
      </c>
      <c r="H2383">
        <f t="shared" si="111"/>
        <v>592.52734375</v>
      </c>
      <c r="I2383">
        <f t="shared" si="112"/>
        <v>17720.041015625</v>
      </c>
      <c r="J2383">
        <f t="shared" si="113"/>
        <v>172582.62719726563</v>
      </c>
      <c r="K2383">
        <v>169401.78125</v>
      </c>
      <c r="L2383">
        <v>3.4186019897460938</v>
      </c>
      <c r="M2383">
        <v>3.621985912322998</v>
      </c>
      <c r="N2383">
        <v>2.9197838306427002</v>
      </c>
      <c r="O2383">
        <v>1.6748383045196533</v>
      </c>
    </row>
    <row r="2384" spans="1:15" x14ac:dyDescent="0.25">
      <c r="A2384" s="2">
        <v>44751.267361111102</v>
      </c>
      <c r="B2384">
        <v>122986.328125</v>
      </c>
      <c r="C2384">
        <v>24206.212890625</v>
      </c>
      <c r="D2384">
        <v>2701.96728515625</v>
      </c>
      <c r="E2384">
        <v>5416.107421875</v>
      </c>
      <c r="F2384">
        <v>17102.380859375</v>
      </c>
      <c r="G2384">
        <v>757.1251220703125</v>
      </c>
      <c r="H2384">
        <f t="shared" si="111"/>
        <v>757.1251220703125</v>
      </c>
      <c r="I2384">
        <f t="shared" si="112"/>
        <v>17859.505981445313</v>
      </c>
      <c r="J2384">
        <f t="shared" si="113"/>
        <v>173170.12170410156</v>
      </c>
      <c r="K2384">
        <v>170070.171875</v>
      </c>
      <c r="L2384">
        <v>3.416856050491333</v>
      </c>
      <c r="M2384">
        <v>3.621985912322998</v>
      </c>
      <c r="N2384">
        <v>2.9197838306427002</v>
      </c>
      <c r="O2384">
        <v>1.6748383045196533</v>
      </c>
    </row>
    <row r="2385" spans="1:15" x14ac:dyDescent="0.25">
      <c r="A2385" s="2">
        <v>44751.270833333299</v>
      </c>
      <c r="B2385">
        <v>123435.5546875</v>
      </c>
      <c r="C2385">
        <v>24200.140625</v>
      </c>
      <c r="D2385">
        <v>2745.35498046875</v>
      </c>
      <c r="E2385">
        <v>5416.11474609375</v>
      </c>
      <c r="F2385">
        <v>17073.646484375</v>
      </c>
      <c r="G2385">
        <v>1044.12744140625</v>
      </c>
      <c r="H2385">
        <f t="shared" si="111"/>
        <v>1044.12744140625</v>
      </c>
      <c r="I2385">
        <f t="shared" si="112"/>
        <v>18117.77392578125</v>
      </c>
      <c r="J2385">
        <f t="shared" si="113"/>
        <v>173914.93896484375</v>
      </c>
      <c r="K2385">
        <v>170611.421875</v>
      </c>
      <c r="L2385">
        <v>3.416856050491333</v>
      </c>
      <c r="M2385">
        <v>3.621985912322998</v>
      </c>
      <c r="N2385">
        <v>2.9197838306427002</v>
      </c>
      <c r="O2385">
        <v>1.6748383045196533</v>
      </c>
    </row>
    <row r="2386" spans="1:15" x14ac:dyDescent="0.25">
      <c r="A2386" s="2">
        <v>44751.274305555598</v>
      </c>
      <c r="B2386">
        <v>123394.09375</v>
      </c>
      <c r="C2386">
        <v>23809.060546875</v>
      </c>
      <c r="D2386">
        <v>2668.554443359375</v>
      </c>
      <c r="E2386">
        <v>5422.53369140625</v>
      </c>
      <c r="F2386">
        <v>17020.076171875</v>
      </c>
      <c r="G2386">
        <v>1271.2838134765625</v>
      </c>
      <c r="H2386">
        <f t="shared" si="111"/>
        <v>1271.2838134765625</v>
      </c>
      <c r="I2386">
        <f t="shared" si="112"/>
        <v>18291.359985351563</v>
      </c>
      <c r="J2386">
        <f t="shared" si="113"/>
        <v>173585.60241699219</v>
      </c>
      <c r="K2386">
        <v>170304.484375</v>
      </c>
      <c r="L2386">
        <v>3.416856050491333</v>
      </c>
      <c r="M2386">
        <v>3.621985912322998</v>
      </c>
      <c r="N2386">
        <v>2.9197838306427002</v>
      </c>
      <c r="O2386">
        <v>1.6748383045196533</v>
      </c>
    </row>
    <row r="2387" spans="1:15" x14ac:dyDescent="0.25">
      <c r="A2387" s="2">
        <v>44751.277777777803</v>
      </c>
      <c r="B2387">
        <v>123105.046875</v>
      </c>
      <c r="C2387">
        <v>24000.900390625</v>
      </c>
      <c r="D2387">
        <v>2660.23291015625</v>
      </c>
      <c r="E2387">
        <v>5407.4375</v>
      </c>
      <c r="F2387">
        <v>17007.376953125</v>
      </c>
      <c r="G2387">
        <v>1543.1220703125</v>
      </c>
      <c r="H2387">
        <f t="shared" si="111"/>
        <v>1543.1220703125</v>
      </c>
      <c r="I2387">
        <f t="shared" si="112"/>
        <v>18550.4990234375</v>
      </c>
      <c r="J2387">
        <f t="shared" si="113"/>
        <v>173724.11669921875</v>
      </c>
      <c r="K2387">
        <v>170462.78125</v>
      </c>
      <c r="L2387">
        <v>3.416856050491333</v>
      </c>
      <c r="M2387">
        <v>3.621985912322998</v>
      </c>
      <c r="N2387">
        <v>2.9197838306427002</v>
      </c>
      <c r="O2387">
        <v>1.6748383045196533</v>
      </c>
    </row>
    <row r="2388" spans="1:15" x14ac:dyDescent="0.25">
      <c r="A2388" s="2">
        <v>44751.28125</v>
      </c>
      <c r="B2388">
        <v>123100.6875</v>
      </c>
      <c r="C2388">
        <v>23953.09375</v>
      </c>
      <c r="D2388">
        <v>2660.79443359375</v>
      </c>
      <c r="E2388">
        <v>5424.869140625</v>
      </c>
      <c r="F2388">
        <v>16979.3828125</v>
      </c>
      <c r="G2388">
        <v>1831.701904296875</v>
      </c>
      <c r="H2388">
        <f t="shared" si="111"/>
        <v>1831.701904296875</v>
      </c>
      <c r="I2388">
        <f t="shared" si="112"/>
        <v>18811.084716796875</v>
      </c>
      <c r="J2388">
        <f t="shared" si="113"/>
        <v>173950.52954101563</v>
      </c>
      <c r="K2388">
        <v>170745.0625</v>
      </c>
      <c r="L2388">
        <v>3.416856050491333</v>
      </c>
      <c r="M2388">
        <v>3.621985912322998</v>
      </c>
      <c r="N2388">
        <v>2.9197838306427002</v>
      </c>
      <c r="O2388">
        <v>1.6748383045196533</v>
      </c>
    </row>
    <row r="2389" spans="1:15" x14ac:dyDescent="0.25">
      <c r="A2389" s="2">
        <v>44751.284722222197</v>
      </c>
      <c r="B2389">
        <v>123354.078125</v>
      </c>
      <c r="C2389">
        <v>23998.248046875</v>
      </c>
      <c r="D2389">
        <v>2712.724609375</v>
      </c>
      <c r="E2389">
        <v>5420.04443359375</v>
      </c>
      <c r="F2389">
        <v>17025.564453125</v>
      </c>
      <c r="G2389">
        <v>2124.412841796875</v>
      </c>
      <c r="H2389">
        <f t="shared" si="111"/>
        <v>2124.412841796875</v>
      </c>
      <c r="I2389">
        <f t="shared" si="112"/>
        <v>19149.977294921875</v>
      </c>
      <c r="J2389">
        <f t="shared" si="113"/>
        <v>174635.07250976563</v>
      </c>
      <c r="K2389">
        <v>171369.6875</v>
      </c>
      <c r="L2389">
        <v>3.416856050491333</v>
      </c>
      <c r="M2389">
        <v>3.621985912322998</v>
      </c>
      <c r="N2389">
        <v>2.9197838306427002</v>
      </c>
      <c r="O2389">
        <v>1.6748383045196533</v>
      </c>
    </row>
    <row r="2390" spans="1:15" x14ac:dyDescent="0.25">
      <c r="A2390" s="2">
        <v>44751.288194444402</v>
      </c>
      <c r="B2390">
        <v>123057.34375</v>
      </c>
      <c r="C2390">
        <v>24042.958984375</v>
      </c>
      <c r="D2390">
        <v>2663.3837890625</v>
      </c>
      <c r="E2390">
        <v>5414.27392578125</v>
      </c>
      <c r="F2390">
        <v>16879.845703125</v>
      </c>
      <c r="G2390">
        <v>2522.7568359375</v>
      </c>
      <c r="H2390">
        <f t="shared" si="111"/>
        <v>2522.7568359375</v>
      </c>
      <c r="I2390">
        <f t="shared" si="112"/>
        <v>19402.6025390625</v>
      </c>
      <c r="J2390">
        <f t="shared" si="113"/>
        <v>174580.56298828125</v>
      </c>
      <c r="K2390">
        <v>171298.828125</v>
      </c>
      <c r="L2390">
        <v>3.4176170825958252</v>
      </c>
      <c r="M2390">
        <v>3.621985912322998</v>
      </c>
      <c r="N2390">
        <v>2.9197838306427002</v>
      </c>
      <c r="O2390">
        <v>1.6748383045196533</v>
      </c>
    </row>
    <row r="2391" spans="1:15" x14ac:dyDescent="0.25">
      <c r="A2391" s="2">
        <v>44751.291666666701</v>
      </c>
      <c r="B2391">
        <v>122629.6328125</v>
      </c>
      <c r="C2391">
        <v>24240.232421875</v>
      </c>
      <c r="D2391">
        <v>2645.503173828125</v>
      </c>
      <c r="E2391">
        <v>5401.39306640625</v>
      </c>
      <c r="F2391">
        <v>16781.669921875</v>
      </c>
      <c r="G2391">
        <v>2834.17822265625</v>
      </c>
      <c r="H2391">
        <f t="shared" si="111"/>
        <v>2834.17822265625</v>
      </c>
      <c r="I2391">
        <f t="shared" si="112"/>
        <v>19615.84814453125</v>
      </c>
      <c r="J2391">
        <f t="shared" si="113"/>
        <v>174532.60961914063</v>
      </c>
      <c r="K2391">
        <v>171351.734375</v>
      </c>
      <c r="L2391">
        <v>3.418248176574707</v>
      </c>
      <c r="M2391">
        <v>3.621985912322998</v>
      </c>
      <c r="N2391">
        <v>2.9197838306427002</v>
      </c>
      <c r="O2391">
        <v>1.6748383045196533</v>
      </c>
    </row>
    <row r="2392" spans="1:15" x14ac:dyDescent="0.25">
      <c r="A2392" s="2">
        <v>44751.295138888898</v>
      </c>
      <c r="B2392">
        <v>121916.9375</v>
      </c>
      <c r="C2392">
        <v>24116.78515625</v>
      </c>
      <c r="D2392">
        <v>2692.670166015625</v>
      </c>
      <c r="E2392">
        <v>5385.87890625</v>
      </c>
      <c r="F2392">
        <v>16765.431640625</v>
      </c>
      <c r="G2392">
        <v>3363.60205078125</v>
      </c>
      <c r="H2392">
        <f t="shared" si="111"/>
        <v>3363.60205078125</v>
      </c>
      <c r="I2392">
        <f t="shared" si="112"/>
        <v>20129.03369140625</v>
      </c>
      <c r="J2392">
        <f t="shared" si="113"/>
        <v>174241.30541992188</v>
      </c>
      <c r="K2392">
        <v>171086.46875</v>
      </c>
      <c r="L2392">
        <v>3.418248176574707</v>
      </c>
      <c r="M2392">
        <v>3.621985912322998</v>
      </c>
      <c r="N2392">
        <v>2.9197838306427002</v>
      </c>
      <c r="O2392">
        <v>1.6748383045196533</v>
      </c>
    </row>
    <row r="2393" spans="1:15" x14ac:dyDescent="0.25">
      <c r="A2393" s="2">
        <v>44751.298611111102</v>
      </c>
      <c r="B2393">
        <v>121644.2734375</v>
      </c>
      <c r="C2393">
        <v>24260.298828125</v>
      </c>
      <c r="D2393">
        <v>2623.749755859375</v>
      </c>
      <c r="E2393">
        <v>5401.98046875</v>
      </c>
      <c r="F2393">
        <v>16668.873046875</v>
      </c>
      <c r="G2393">
        <v>3809.47607421875</v>
      </c>
      <c r="H2393">
        <f t="shared" si="111"/>
        <v>3809.47607421875</v>
      </c>
      <c r="I2393">
        <f t="shared" si="112"/>
        <v>20478.34912109375</v>
      </c>
      <c r="J2393">
        <f t="shared" si="113"/>
        <v>174408.65161132813</v>
      </c>
      <c r="K2393">
        <v>171382.859375</v>
      </c>
      <c r="L2393">
        <v>3.4280140399932861</v>
      </c>
      <c r="M2393">
        <v>3.621985912322998</v>
      </c>
      <c r="N2393">
        <v>2.9197838306427002</v>
      </c>
      <c r="O2393">
        <v>1.6748383045196533</v>
      </c>
    </row>
    <row r="2394" spans="1:15" x14ac:dyDescent="0.25">
      <c r="A2394" s="2">
        <v>44751.302083333299</v>
      </c>
      <c r="B2394">
        <v>121407.625</v>
      </c>
      <c r="C2394">
        <v>24281.326171875</v>
      </c>
      <c r="D2394">
        <v>2636.643310546875</v>
      </c>
      <c r="E2394">
        <v>5414.8349609375</v>
      </c>
      <c r="F2394">
        <v>16530.513671875</v>
      </c>
      <c r="G2394">
        <v>4296.48779296875</v>
      </c>
      <c r="H2394">
        <f t="shared" si="111"/>
        <v>4296.48779296875</v>
      </c>
      <c r="I2394">
        <f t="shared" si="112"/>
        <v>20827.00146484375</v>
      </c>
      <c r="J2394">
        <f t="shared" si="113"/>
        <v>174567.43090820313</v>
      </c>
      <c r="K2394">
        <v>171439.390625</v>
      </c>
      <c r="L2394">
        <v>3.430898904800415</v>
      </c>
      <c r="M2394">
        <v>3.621985912322998</v>
      </c>
      <c r="N2394">
        <v>2.9197838306427002</v>
      </c>
      <c r="O2394">
        <v>1.6748383045196533</v>
      </c>
    </row>
    <row r="2395" spans="1:15" x14ac:dyDescent="0.25">
      <c r="A2395" s="2">
        <v>44751.305555555598</v>
      </c>
      <c r="B2395">
        <v>121331.2578125</v>
      </c>
      <c r="C2395">
        <v>24205.0546875</v>
      </c>
      <c r="D2395">
        <v>2627.56298828125</v>
      </c>
      <c r="E2395">
        <v>5394.08154296875</v>
      </c>
      <c r="F2395">
        <v>16371.2607421875</v>
      </c>
      <c r="G2395">
        <v>4797.03515625</v>
      </c>
      <c r="H2395">
        <f t="shared" si="111"/>
        <v>4797.03515625</v>
      </c>
      <c r="I2395">
        <f t="shared" si="112"/>
        <v>21168.2958984375</v>
      </c>
      <c r="J2395">
        <f t="shared" si="113"/>
        <v>174726.2529296875</v>
      </c>
      <c r="K2395">
        <v>171651.1875</v>
      </c>
      <c r="L2395">
        <v>3.430898904800415</v>
      </c>
      <c r="M2395">
        <v>3.621985912322998</v>
      </c>
      <c r="N2395">
        <v>2.9197838306427002</v>
      </c>
      <c r="O2395">
        <v>1.6748383045196533</v>
      </c>
    </row>
    <row r="2396" spans="1:15" x14ac:dyDescent="0.25">
      <c r="A2396" s="2">
        <v>44751.309027777803</v>
      </c>
      <c r="B2396">
        <v>121300.671875</v>
      </c>
      <c r="C2396">
        <v>24110.4765625</v>
      </c>
      <c r="D2396">
        <v>2634.42724609375</v>
      </c>
      <c r="E2396">
        <v>5413.6748046875</v>
      </c>
      <c r="F2396">
        <v>16260.3857421875</v>
      </c>
      <c r="G2396">
        <v>5334.939453125</v>
      </c>
      <c r="H2396">
        <f t="shared" si="111"/>
        <v>5334.939453125</v>
      </c>
      <c r="I2396">
        <f t="shared" si="112"/>
        <v>21595.3251953125</v>
      </c>
      <c r="J2396">
        <f t="shared" si="113"/>
        <v>175054.57568359375</v>
      </c>
      <c r="K2396">
        <v>172185.5</v>
      </c>
      <c r="L2396">
        <v>3.4317569732666016</v>
      </c>
      <c r="M2396">
        <v>3.621985912322998</v>
      </c>
      <c r="N2396">
        <v>2.9197838306427002</v>
      </c>
      <c r="O2396">
        <v>1.6748383045196533</v>
      </c>
    </row>
    <row r="2397" spans="1:15" x14ac:dyDescent="0.25">
      <c r="A2397" s="2">
        <v>44751.3125</v>
      </c>
      <c r="B2397">
        <v>120517.1796875</v>
      </c>
      <c r="C2397">
        <v>24111.90234375</v>
      </c>
      <c r="D2397">
        <v>2676.977783203125</v>
      </c>
      <c r="E2397">
        <v>5420.78271484375</v>
      </c>
      <c r="F2397">
        <v>16195.265625</v>
      </c>
      <c r="G2397">
        <v>5968.5205078125</v>
      </c>
      <c r="H2397">
        <f t="shared" si="111"/>
        <v>5968.5205078125</v>
      </c>
      <c r="I2397">
        <f t="shared" si="112"/>
        <v>22163.7861328125</v>
      </c>
      <c r="J2397">
        <f t="shared" si="113"/>
        <v>174890.62866210938</v>
      </c>
      <c r="K2397">
        <v>172102.109375</v>
      </c>
      <c r="L2397">
        <v>3.4301331043243408</v>
      </c>
      <c r="M2397">
        <v>3.621985912322998</v>
      </c>
      <c r="N2397">
        <v>2.9197838306427002</v>
      </c>
      <c r="O2397">
        <v>1.6748383045196533</v>
      </c>
    </row>
    <row r="2398" spans="1:15" x14ac:dyDescent="0.25">
      <c r="A2398" s="2">
        <v>44751.315972222197</v>
      </c>
      <c r="B2398">
        <v>119904.6796875</v>
      </c>
      <c r="C2398">
        <v>24178.701171875</v>
      </c>
      <c r="D2398">
        <v>2620.470458984375</v>
      </c>
      <c r="E2398">
        <v>5381.84716796875</v>
      </c>
      <c r="F2398">
        <v>15983.3818359375</v>
      </c>
      <c r="G2398">
        <v>6610.5703125</v>
      </c>
      <c r="H2398">
        <f t="shared" si="111"/>
        <v>6610.5703125</v>
      </c>
      <c r="I2398">
        <f t="shared" si="112"/>
        <v>22593.9521484375</v>
      </c>
      <c r="J2398">
        <f t="shared" si="113"/>
        <v>174679.65063476563</v>
      </c>
      <c r="K2398">
        <v>171778.46875</v>
      </c>
      <c r="L2398">
        <v>3.4301331043243408</v>
      </c>
      <c r="M2398">
        <v>3.621985912322998</v>
      </c>
      <c r="N2398">
        <v>2.9197838306427002</v>
      </c>
      <c r="O2398">
        <v>1.6748383045196533</v>
      </c>
    </row>
    <row r="2399" spans="1:15" x14ac:dyDescent="0.25">
      <c r="A2399" s="2">
        <v>44751.319444444402</v>
      </c>
      <c r="B2399">
        <v>119578.4765625</v>
      </c>
      <c r="C2399">
        <v>23942.94140625</v>
      </c>
      <c r="D2399">
        <v>2633.740234375</v>
      </c>
      <c r="E2399">
        <v>5399.2568359375</v>
      </c>
      <c r="F2399">
        <v>16036.7119140625</v>
      </c>
      <c r="G2399">
        <v>7234.9599609375</v>
      </c>
      <c r="H2399">
        <f t="shared" si="111"/>
        <v>7234.9599609375</v>
      </c>
      <c r="I2399">
        <f t="shared" si="112"/>
        <v>23271.671875</v>
      </c>
      <c r="J2399">
        <f t="shared" si="113"/>
        <v>174826.0869140625</v>
      </c>
      <c r="K2399">
        <v>171936.109375</v>
      </c>
      <c r="L2399">
        <v>3.4301331043243408</v>
      </c>
      <c r="M2399">
        <v>3.621985912322998</v>
      </c>
      <c r="N2399">
        <v>2.9197838306427002</v>
      </c>
      <c r="O2399">
        <v>1.6748383045196533</v>
      </c>
    </row>
    <row r="2400" spans="1:15" x14ac:dyDescent="0.25">
      <c r="A2400" s="2">
        <v>44751.322916666701</v>
      </c>
      <c r="B2400">
        <v>118757.5</v>
      </c>
      <c r="C2400">
        <v>23842.8203125</v>
      </c>
      <c r="D2400">
        <v>2629.060546875</v>
      </c>
      <c r="E2400">
        <v>5417.6982421875</v>
      </c>
      <c r="F2400">
        <v>15964.775390625</v>
      </c>
      <c r="G2400">
        <v>7742.01611328125</v>
      </c>
      <c r="H2400">
        <f t="shared" si="111"/>
        <v>7742.01611328125</v>
      </c>
      <c r="I2400">
        <f t="shared" si="112"/>
        <v>23706.79150390625</v>
      </c>
      <c r="J2400">
        <f t="shared" si="113"/>
        <v>174353.87060546875</v>
      </c>
      <c r="K2400">
        <v>171542.78125</v>
      </c>
      <c r="L2400">
        <v>3.4301331043243408</v>
      </c>
      <c r="M2400">
        <v>3.621985912322998</v>
      </c>
      <c r="N2400">
        <v>2.9197838306427002</v>
      </c>
      <c r="O2400">
        <v>1.6748383045196533</v>
      </c>
    </row>
    <row r="2401" spans="1:15" x14ac:dyDescent="0.25">
      <c r="A2401" s="2">
        <v>44751.326388888898</v>
      </c>
      <c r="B2401">
        <v>118213.1015625</v>
      </c>
      <c r="C2401">
        <v>23931.251953125</v>
      </c>
      <c r="D2401">
        <v>2635.239013671875</v>
      </c>
      <c r="E2401">
        <v>5405.609375</v>
      </c>
      <c r="F2401">
        <v>15949.4931640625</v>
      </c>
      <c r="G2401">
        <v>8159.23095703125</v>
      </c>
      <c r="H2401">
        <f t="shared" si="111"/>
        <v>8159.23095703125</v>
      </c>
      <c r="I2401">
        <f t="shared" si="112"/>
        <v>24108.72412109375</v>
      </c>
      <c r="J2401">
        <f t="shared" si="113"/>
        <v>174293.92602539063</v>
      </c>
      <c r="K2401">
        <v>171418.46875</v>
      </c>
      <c r="L2401">
        <v>3.4301331043243408</v>
      </c>
      <c r="M2401">
        <v>3.621985912322998</v>
      </c>
      <c r="N2401">
        <v>2.9197838306427002</v>
      </c>
      <c r="O2401">
        <v>1.6748383045196533</v>
      </c>
    </row>
    <row r="2402" spans="1:15" x14ac:dyDescent="0.25">
      <c r="A2402" s="2">
        <v>44751.329861111102</v>
      </c>
      <c r="B2402">
        <v>117678.671875</v>
      </c>
      <c r="C2402">
        <v>23989.849609375</v>
      </c>
      <c r="D2402">
        <v>2637.20166015625</v>
      </c>
      <c r="E2402">
        <v>5402.58056640625</v>
      </c>
      <c r="F2402">
        <v>15938.1748046875</v>
      </c>
      <c r="G2402">
        <v>8597.1767578125</v>
      </c>
      <c r="H2402">
        <f t="shared" si="111"/>
        <v>8597.1767578125</v>
      </c>
      <c r="I2402">
        <f t="shared" si="112"/>
        <v>24535.3515625</v>
      </c>
      <c r="J2402">
        <f t="shared" si="113"/>
        <v>174243.6552734375</v>
      </c>
      <c r="K2402">
        <v>171487.75</v>
      </c>
      <c r="L2402">
        <v>3.4325482845306396</v>
      </c>
      <c r="M2402">
        <v>3.621985912322998</v>
      </c>
      <c r="N2402">
        <v>2.9197838306427002</v>
      </c>
      <c r="O2402">
        <v>1.6748383045196533</v>
      </c>
    </row>
    <row r="2403" spans="1:15" x14ac:dyDescent="0.25">
      <c r="A2403" s="2">
        <v>44751.333333333299</v>
      </c>
      <c r="B2403">
        <v>117239.7734375</v>
      </c>
      <c r="C2403">
        <v>23897.50390625</v>
      </c>
      <c r="D2403">
        <v>2644.66650390625</v>
      </c>
      <c r="E2403">
        <v>5401.3505859375</v>
      </c>
      <c r="F2403">
        <v>16065.3740234375</v>
      </c>
      <c r="G2403">
        <v>9069.525390625</v>
      </c>
      <c r="H2403">
        <f t="shared" si="111"/>
        <v>9069.525390625</v>
      </c>
      <c r="I2403">
        <f t="shared" si="112"/>
        <v>25134.8994140625</v>
      </c>
      <c r="J2403">
        <f t="shared" si="113"/>
        <v>174318.19384765625</v>
      </c>
      <c r="K2403">
        <v>171645.09375</v>
      </c>
      <c r="L2403">
        <v>3.4325482845306396</v>
      </c>
      <c r="M2403">
        <v>3.621985912322998</v>
      </c>
      <c r="N2403">
        <v>2.9197838306427002</v>
      </c>
      <c r="O2403">
        <v>1.6748383045196533</v>
      </c>
    </row>
    <row r="2404" spans="1:15" x14ac:dyDescent="0.25">
      <c r="A2404" s="2">
        <v>44751.336805555598</v>
      </c>
      <c r="B2404">
        <v>116975.734375</v>
      </c>
      <c r="C2404">
        <v>23622.359375</v>
      </c>
      <c r="D2404">
        <v>2672.069580078125</v>
      </c>
      <c r="E2404">
        <v>5413.77294921875</v>
      </c>
      <c r="F2404">
        <v>16189.576171875</v>
      </c>
      <c r="G2404">
        <v>9482.3603515625</v>
      </c>
      <c r="H2404">
        <f t="shared" si="111"/>
        <v>9482.3603515625</v>
      </c>
      <c r="I2404">
        <f t="shared" si="112"/>
        <v>25671.9365234375</v>
      </c>
      <c r="J2404">
        <f t="shared" si="113"/>
        <v>174355.87280273438</v>
      </c>
      <c r="K2404">
        <v>171536.609375</v>
      </c>
      <c r="L2404">
        <v>3.4325482845306396</v>
      </c>
      <c r="M2404">
        <v>3.621985912322998</v>
      </c>
      <c r="N2404">
        <v>2.9197838306427002</v>
      </c>
      <c r="O2404">
        <v>1.6748383045196533</v>
      </c>
    </row>
    <row r="2405" spans="1:15" x14ac:dyDescent="0.25">
      <c r="A2405" s="2">
        <v>44751.340277777803</v>
      </c>
      <c r="B2405">
        <v>116859.78125</v>
      </c>
      <c r="C2405">
        <v>23719.6484375</v>
      </c>
      <c r="D2405">
        <v>2620.908203125</v>
      </c>
      <c r="E2405">
        <v>5407.66064453125</v>
      </c>
      <c r="F2405">
        <v>16223.140625</v>
      </c>
      <c r="G2405">
        <v>9875.6689453125</v>
      </c>
      <c r="H2405">
        <f t="shared" si="111"/>
        <v>9875.6689453125</v>
      </c>
      <c r="I2405">
        <f t="shared" si="112"/>
        <v>26098.8095703125</v>
      </c>
      <c r="J2405">
        <f t="shared" si="113"/>
        <v>174706.80810546875</v>
      </c>
      <c r="K2405">
        <v>171822.359375</v>
      </c>
      <c r="L2405">
        <v>3.4325482845306396</v>
      </c>
      <c r="M2405">
        <v>3.621985912322998</v>
      </c>
      <c r="N2405">
        <v>2.9197838306427002</v>
      </c>
      <c r="O2405">
        <v>1.6748383045196533</v>
      </c>
    </row>
    <row r="2406" spans="1:15" x14ac:dyDescent="0.25">
      <c r="A2406" s="2">
        <v>44751.34375</v>
      </c>
      <c r="B2406">
        <v>116982.3671875</v>
      </c>
      <c r="C2406">
        <v>23560.24609375</v>
      </c>
      <c r="D2406">
        <v>2605.37060546875</v>
      </c>
      <c r="E2406">
        <v>5393.875</v>
      </c>
      <c r="F2406">
        <v>16282.634765625</v>
      </c>
      <c r="G2406">
        <v>10431.2900390625</v>
      </c>
      <c r="H2406">
        <f t="shared" si="111"/>
        <v>10431.2900390625</v>
      </c>
      <c r="I2406">
        <f t="shared" si="112"/>
        <v>26713.9248046875</v>
      </c>
      <c r="J2406">
        <f t="shared" si="113"/>
        <v>175255.78369140625</v>
      </c>
      <c r="K2406">
        <v>172500.78125</v>
      </c>
      <c r="L2406">
        <v>3.4325482845306396</v>
      </c>
      <c r="M2406">
        <v>3.621985912322998</v>
      </c>
      <c r="N2406">
        <v>2.9197838306427002</v>
      </c>
      <c r="O2406">
        <v>1.6748383045196533</v>
      </c>
    </row>
    <row r="2407" spans="1:15" x14ac:dyDescent="0.25">
      <c r="A2407" s="2">
        <v>44751.347222222197</v>
      </c>
      <c r="B2407">
        <v>117086.4765625</v>
      </c>
      <c r="C2407">
        <v>23351.09765625</v>
      </c>
      <c r="D2407">
        <v>2616.2197265625</v>
      </c>
      <c r="E2407">
        <v>5408.537109375</v>
      </c>
      <c r="F2407">
        <v>16369.251953125</v>
      </c>
      <c r="G2407">
        <v>11115.73828125</v>
      </c>
      <c r="H2407">
        <f t="shared" si="111"/>
        <v>11115.73828125</v>
      </c>
      <c r="I2407">
        <f t="shared" si="112"/>
        <v>27484.990234375</v>
      </c>
      <c r="J2407">
        <f t="shared" si="113"/>
        <v>175947.3212890625</v>
      </c>
      <c r="K2407">
        <v>173079.09375</v>
      </c>
      <c r="L2407">
        <v>3.4325482845306396</v>
      </c>
      <c r="M2407">
        <v>3.621985912322998</v>
      </c>
      <c r="N2407">
        <v>2.9197838306427002</v>
      </c>
      <c r="O2407">
        <v>1.6748383045196533</v>
      </c>
    </row>
    <row r="2408" spans="1:15" x14ac:dyDescent="0.25">
      <c r="A2408" s="2">
        <v>44751.350694444402</v>
      </c>
      <c r="B2408">
        <v>116823.59375</v>
      </c>
      <c r="C2408">
        <v>23224.19921875</v>
      </c>
      <c r="D2408">
        <v>2599.474365234375</v>
      </c>
      <c r="E2408">
        <v>5404.51953125</v>
      </c>
      <c r="F2408">
        <v>16562.2265625</v>
      </c>
      <c r="G2408">
        <v>11370.265625</v>
      </c>
      <c r="H2408">
        <f t="shared" si="111"/>
        <v>11370.265625</v>
      </c>
      <c r="I2408">
        <f t="shared" si="112"/>
        <v>27932.4921875</v>
      </c>
      <c r="J2408">
        <f t="shared" si="113"/>
        <v>175984.27905273438</v>
      </c>
      <c r="K2408">
        <v>173030.140625</v>
      </c>
      <c r="L2408">
        <v>3.4325482845306396</v>
      </c>
      <c r="M2408">
        <v>3.621985912322998</v>
      </c>
      <c r="N2408">
        <v>2.9197838306427002</v>
      </c>
      <c r="O2408">
        <v>1.6748383045196533</v>
      </c>
    </row>
    <row r="2409" spans="1:15" x14ac:dyDescent="0.25">
      <c r="A2409" s="2">
        <v>44751.354166666701</v>
      </c>
      <c r="B2409">
        <v>116311.390625</v>
      </c>
      <c r="C2409">
        <v>23639.45703125</v>
      </c>
      <c r="D2409">
        <v>2596.54833984375</v>
      </c>
      <c r="E2409">
        <v>5397.08544921875</v>
      </c>
      <c r="F2409">
        <v>16703.490234375</v>
      </c>
      <c r="G2409">
        <v>11947.037109375</v>
      </c>
      <c r="H2409">
        <f t="shared" si="111"/>
        <v>11947.037109375</v>
      </c>
      <c r="I2409">
        <f t="shared" si="112"/>
        <v>28650.52734375</v>
      </c>
      <c r="J2409">
        <f t="shared" si="113"/>
        <v>176595.0087890625</v>
      </c>
      <c r="K2409">
        <v>173912.21875</v>
      </c>
      <c r="L2409">
        <v>3.4325482845306396</v>
      </c>
      <c r="M2409">
        <v>3.621985912322998</v>
      </c>
      <c r="N2409">
        <v>2.9197838306427002</v>
      </c>
      <c r="O2409">
        <v>1.6748383045196533</v>
      </c>
    </row>
    <row r="2410" spans="1:15" x14ac:dyDescent="0.25">
      <c r="A2410" s="2">
        <v>44751.357638888898</v>
      </c>
      <c r="B2410">
        <v>115866.0234375</v>
      </c>
      <c r="C2410">
        <v>23734.54296875</v>
      </c>
      <c r="D2410">
        <v>2604.406494140625</v>
      </c>
      <c r="E2410">
        <v>5417.431640625</v>
      </c>
      <c r="F2410">
        <v>16894.03125</v>
      </c>
      <c r="G2410">
        <v>12607.283203125</v>
      </c>
      <c r="H2410">
        <f t="shared" si="111"/>
        <v>12607.283203125</v>
      </c>
      <c r="I2410">
        <f t="shared" si="112"/>
        <v>29501.314453125</v>
      </c>
      <c r="J2410">
        <f t="shared" si="113"/>
        <v>177123.71899414063</v>
      </c>
      <c r="K2410">
        <v>174343.3125</v>
      </c>
      <c r="L2410">
        <v>3.4325482845306396</v>
      </c>
      <c r="M2410">
        <v>3.621985912322998</v>
      </c>
      <c r="N2410">
        <v>2.9197838306427002</v>
      </c>
      <c r="O2410">
        <v>1.6748383045196533</v>
      </c>
    </row>
    <row r="2411" spans="1:15" x14ac:dyDescent="0.25">
      <c r="A2411" s="2">
        <v>44751.361111111102</v>
      </c>
      <c r="B2411">
        <v>115776.7734375</v>
      </c>
      <c r="C2411">
        <v>23663.39453125</v>
      </c>
      <c r="D2411">
        <v>2592.52783203125</v>
      </c>
      <c r="E2411">
        <v>5401.0244140625</v>
      </c>
      <c r="F2411">
        <v>17000.71875</v>
      </c>
      <c r="G2411">
        <v>13023.611328125</v>
      </c>
      <c r="H2411">
        <f t="shared" si="111"/>
        <v>13023.611328125</v>
      </c>
      <c r="I2411">
        <f t="shared" si="112"/>
        <v>30024.330078125</v>
      </c>
      <c r="J2411">
        <f t="shared" si="113"/>
        <v>177458.05029296875</v>
      </c>
      <c r="K2411">
        <v>174747.390625</v>
      </c>
      <c r="L2411">
        <v>3.4325482845306396</v>
      </c>
      <c r="M2411">
        <v>3.621985912322998</v>
      </c>
      <c r="N2411">
        <v>2.9197838306427002</v>
      </c>
      <c r="O2411">
        <v>1.6748383045196533</v>
      </c>
    </row>
    <row r="2412" spans="1:15" x14ac:dyDescent="0.25">
      <c r="A2412" s="2">
        <v>44751.364583333299</v>
      </c>
      <c r="B2412">
        <v>115266.8125</v>
      </c>
      <c r="C2412">
        <v>23763.78515625</v>
      </c>
      <c r="D2412">
        <v>2599.239990234375</v>
      </c>
      <c r="E2412">
        <v>5406.578125</v>
      </c>
      <c r="F2412">
        <v>17152.3671875</v>
      </c>
      <c r="G2412">
        <v>13604.7431640625</v>
      </c>
      <c r="H2412">
        <f t="shared" si="111"/>
        <v>13604.7431640625</v>
      </c>
      <c r="I2412">
        <f t="shared" si="112"/>
        <v>30757.1103515625</v>
      </c>
      <c r="J2412">
        <f t="shared" si="113"/>
        <v>177793.52612304688</v>
      </c>
      <c r="K2412">
        <v>174949.125</v>
      </c>
      <c r="L2412">
        <v>3.4328949451446533</v>
      </c>
      <c r="M2412">
        <v>3.621985912322998</v>
      </c>
      <c r="N2412">
        <v>2.9197838306427002</v>
      </c>
      <c r="O2412">
        <v>1.6748383045196533</v>
      </c>
    </row>
    <row r="2413" spans="1:15" x14ac:dyDescent="0.25">
      <c r="A2413" s="2">
        <v>44751.368055555598</v>
      </c>
      <c r="B2413">
        <v>114916.7265625</v>
      </c>
      <c r="C2413">
        <v>23681.8203125</v>
      </c>
      <c r="D2413">
        <v>2580.318115234375</v>
      </c>
      <c r="E2413">
        <v>5409.93603515625</v>
      </c>
      <c r="F2413">
        <v>17258.76171875</v>
      </c>
      <c r="G2413">
        <v>14286.2060546875</v>
      </c>
      <c r="H2413">
        <f t="shared" si="111"/>
        <v>14286.2060546875</v>
      </c>
      <c r="I2413">
        <f t="shared" si="112"/>
        <v>31544.9677734375</v>
      </c>
      <c r="J2413">
        <f t="shared" si="113"/>
        <v>178133.76879882813</v>
      </c>
      <c r="K2413">
        <v>175267.375</v>
      </c>
      <c r="L2413">
        <v>3.4328949451446533</v>
      </c>
      <c r="M2413">
        <v>3.621985912322998</v>
      </c>
      <c r="N2413">
        <v>2.9197838306427002</v>
      </c>
      <c r="O2413">
        <v>1.6748383045196533</v>
      </c>
    </row>
    <row r="2414" spans="1:15" x14ac:dyDescent="0.25">
      <c r="A2414" s="2">
        <v>44751.371527777803</v>
      </c>
      <c r="B2414">
        <v>114485.3984375</v>
      </c>
      <c r="C2414">
        <v>23549.53125</v>
      </c>
      <c r="D2414">
        <v>2614.689208984375</v>
      </c>
      <c r="E2414">
        <v>5408.45166015625</v>
      </c>
      <c r="F2414">
        <v>17459.8125</v>
      </c>
      <c r="G2414">
        <v>14690.8720703125</v>
      </c>
      <c r="H2414">
        <f t="shared" si="111"/>
        <v>14690.8720703125</v>
      </c>
      <c r="I2414">
        <f t="shared" si="112"/>
        <v>32150.6845703125</v>
      </c>
      <c r="J2414">
        <f t="shared" si="113"/>
        <v>178208.75512695313</v>
      </c>
      <c r="K2414">
        <v>175418.0625</v>
      </c>
      <c r="L2414">
        <v>3.4328949451446533</v>
      </c>
      <c r="M2414">
        <v>3.621985912322998</v>
      </c>
      <c r="N2414">
        <v>2.9197838306427002</v>
      </c>
      <c r="O2414">
        <v>1.6748383045196533</v>
      </c>
    </row>
    <row r="2415" spans="1:15" x14ac:dyDescent="0.25">
      <c r="A2415" s="2">
        <v>44751.375</v>
      </c>
      <c r="B2415">
        <v>114479.6171875</v>
      </c>
      <c r="C2415">
        <v>23433.748046875</v>
      </c>
      <c r="D2415">
        <v>2598.7587890625</v>
      </c>
      <c r="E2415">
        <v>5398.6533203125</v>
      </c>
      <c r="F2415">
        <v>17603.962890625</v>
      </c>
      <c r="G2415">
        <v>15171.30859375</v>
      </c>
      <c r="H2415">
        <f t="shared" si="111"/>
        <v>15171.30859375</v>
      </c>
      <c r="I2415">
        <f t="shared" si="112"/>
        <v>32775.271484375</v>
      </c>
      <c r="J2415">
        <f t="shared" si="113"/>
        <v>178686.048828125</v>
      </c>
      <c r="K2415">
        <v>175887.078125</v>
      </c>
      <c r="L2415">
        <v>3.4328949451446533</v>
      </c>
      <c r="M2415">
        <v>3.621985912322998</v>
      </c>
      <c r="N2415">
        <v>2.9197838306427002</v>
      </c>
      <c r="O2415">
        <v>1.6748383045196533</v>
      </c>
    </row>
    <row r="2416" spans="1:15" x14ac:dyDescent="0.25">
      <c r="A2416" s="2">
        <v>44751.378472222197</v>
      </c>
      <c r="B2416">
        <v>114069.3359375</v>
      </c>
      <c r="C2416">
        <v>23215.875</v>
      </c>
      <c r="D2416">
        <v>2605.896728515625</v>
      </c>
      <c r="E2416">
        <v>5395.9306640625</v>
      </c>
      <c r="F2416">
        <v>17726.58984375</v>
      </c>
      <c r="G2416">
        <v>15790.173828125</v>
      </c>
      <c r="H2416">
        <f t="shared" si="111"/>
        <v>15790.173828125</v>
      </c>
      <c r="I2416">
        <f t="shared" si="112"/>
        <v>33516.763671875</v>
      </c>
      <c r="J2416">
        <f t="shared" si="113"/>
        <v>178803.80200195313</v>
      </c>
      <c r="K2416">
        <v>176039.515625</v>
      </c>
      <c r="L2416">
        <v>3.4328949451446533</v>
      </c>
      <c r="M2416">
        <v>3.621985912322998</v>
      </c>
      <c r="N2416">
        <v>2.9197838306427002</v>
      </c>
      <c r="O2416">
        <v>1.6748383045196533</v>
      </c>
    </row>
    <row r="2417" spans="1:15" x14ac:dyDescent="0.25">
      <c r="A2417" s="2">
        <v>44751.381944444402</v>
      </c>
      <c r="B2417">
        <v>113874.375</v>
      </c>
      <c r="C2417">
        <v>23107.087890625</v>
      </c>
      <c r="D2417">
        <v>2595.62939453125</v>
      </c>
      <c r="E2417">
        <v>5394.14599609375</v>
      </c>
      <c r="F2417">
        <v>17796.369140625</v>
      </c>
      <c r="G2417">
        <v>16494.576171875</v>
      </c>
      <c r="H2417">
        <f t="shared" si="111"/>
        <v>16494.576171875</v>
      </c>
      <c r="I2417">
        <f t="shared" si="112"/>
        <v>34290.9453125</v>
      </c>
      <c r="J2417">
        <f t="shared" si="113"/>
        <v>179262.18359375</v>
      </c>
      <c r="K2417">
        <v>176502.234375</v>
      </c>
      <c r="L2417">
        <v>3.4193909168243408</v>
      </c>
      <c r="M2417">
        <v>3.621985912322998</v>
      </c>
      <c r="N2417">
        <v>2.9197838306427002</v>
      </c>
      <c r="O2417">
        <v>1.6748383045196533</v>
      </c>
    </row>
    <row r="2418" spans="1:15" x14ac:dyDescent="0.25">
      <c r="A2418" s="2">
        <v>44751.385416666701</v>
      </c>
      <c r="B2418">
        <v>113941.9140625</v>
      </c>
      <c r="C2418">
        <v>22993.87109375</v>
      </c>
      <c r="D2418">
        <v>2630.024169921875</v>
      </c>
      <c r="E2418">
        <v>5397.826171875</v>
      </c>
      <c r="F2418">
        <v>17941.294921875</v>
      </c>
      <c r="G2418">
        <v>16979.1015625</v>
      </c>
      <c r="H2418">
        <f t="shared" si="111"/>
        <v>16979.1015625</v>
      </c>
      <c r="I2418">
        <f t="shared" si="112"/>
        <v>34920.396484375</v>
      </c>
      <c r="J2418">
        <f t="shared" si="113"/>
        <v>179884.03198242188</v>
      </c>
      <c r="K2418">
        <v>177024.546875</v>
      </c>
      <c r="L2418">
        <v>3.4193909168243408</v>
      </c>
      <c r="M2418">
        <v>3.621985912322998</v>
      </c>
      <c r="N2418">
        <v>2.9197838306427002</v>
      </c>
      <c r="O2418">
        <v>1.6748383045196533</v>
      </c>
    </row>
    <row r="2419" spans="1:15" x14ac:dyDescent="0.25">
      <c r="A2419" s="2">
        <v>44751.388888888898</v>
      </c>
      <c r="B2419">
        <v>113465.90625</v>
      </c>
      <c r="C2419">
        <v>23074.1953125</v>
      </c>
      <c r="D2419">
        <v>2606.73388671875</v>
      </c>
      <c r="E2419">
        <v>5397.4326171875</v>
      </c>
      <c r="F2419">
        <v>17935.177734375</v>
      </c>
      <c r="G2419">
        <v>17737.3203125</v>
      </c>
      <c r="H2419">
        <f t="shared" si="111"/>
        <v>17737.3203125</v>
      </c>
      <c r="I2419">
        <f t="shared" si="112"/>
        <v>35672.498046875</v>
      </c>
      <c r="J2419">
        <f t="shared" si="113"/>
        <v>180216.76611328125</v>
      </c>
      <c r="K2419">
        <v>177291.6875</v>
      </c>
      <c r="L2419">
        <v>3.4193909168243408</v>
      </c>
      <c r="M2419">
        <v>3.621985912322998</v>
      </c>
      <c r="N2419">
        <v>2.9197838306427002</v>
      </c>
      <c r="O2419">
        <v>1.6748383045196533</v>
      </c>
    </row>
    <row r="2420" spans="1:15" x14ac:dyDescent="0.25">
      <c r="A2420" s="2">
        <v>44751.392361111102</v>
      </c>
      <c r="B2420">
        <v>113180.0859375</v>
      </c>
      <c r="C2420">
        <v>23104.76953125</v>
      </c>
      <c r="D2420">
        <v>2607.6142578125</v>
      </c>
      <c r="E2420">
        <v>5400.7919921875</v>
      </c>
      <c r="F2420">
        <v>17986.029296875</v>
      </c>
      <c r="G2420">
        <v>18294.19140625</v>
      </c>
      <c r="H2420">
        <f t="shared" si="111"/>
        <v>18294.19140625</v>
      </c>
      <c r="I2420">
        <f t="shared" si="112"/>
        <v>36280.220703125</v>
      </c>
      <c r="J2420">
        <f t="shared" si="113"/>
        <v>180573.482421875</v>
      </c>
      <c r="K2420">
        <v>177696.09375</v>
      </c>
      <c r="L2420">
        <v>3.4193909168243408</v>
      </c>
      <c r="M2420">
        <v>3.621985912322998</v>
      </c>
      <c r="N2420">
        <v>2.9197838306427002</v>
      </c>
      <c r="O2420">
        <v>1.6748383045196533</v>
      </c>
    </row>
    <row r="2421" spans="1:15" x14ac:dyDescent="0.25">
      <c r="A2421" s="2">
        <v>44751.395833333299</v>
      </c>
      <c r="B2421">
        <v>113070.8984375</v>
      </c>
      <c r="C2421">
        <v>23041.33984375</v>
      </c>
      <c r="D2421">
        <v>2618.2568359375</v>
      </c>
      <c r="E2421">
        <v>5417.0625</v>
      </c>
      <c r="F2421">
        <v>17921.38671875</v>
      </c>
      <c r="G2421">
        <v>18516.833984375</v>
      </c>
      <c r="H2421">
        <f t="shared" si="111"/>
        <v>18516.833984375</v>
      </c>
      <c r="I2421">
        <f t="shared" si="112"/>
        <v>36438.220703125</v>
      </c>
      <c r="J2421">
        <f t="shared" si="113"/>
        <v>180585.7783203125</v>
      </c>
      <c r="K2421">
        <v>177776.625</v>
      </c>
      <c r="L2421">
        <v>3.4193909168243408</v>
      </c>
      <c r="M2421">
        <v>3.621985912322998</v>
      </c>
      <c r="N2421">
        <v>2.9197838306427002</v>
      </c>
      <c r="O2421">
        <v>1.6748383045196533</v>
      </c>
    </row>
    <row r="2422" spans="1:15" x14ac:dyDescent="0.25">
      <c r="A2422" s="2">
        <v>44751.399305555598</v>
      </c>
      <c r="B2422">
        <v>113062.7578125</v>
      </c>
      <c r="C2422">
        <v>23379.3828125</v>
      </c>
      <c r="D2422">
        <v>2674.387451171875</v>
      </c>
      <c r="E2422">
        <v>5374.8701171875</v>
      </c>
      <c r="F2422">
        <v>17858.7890625</v>
      </c>
      <c r="G2422">
        <v>18911.712890625</v>
      </c>
      <c r="H2422">
        <f t="shared" si="111"/>
        <v>18911.712890625</v>
      </c>
      <c r="I2422">
        <f t="shared" si="112"/>
        <v>36770.501953125</v>
      </c>
      <c r="J2422">
        <f t="shared" si="113"/>
        <v>181261.90014648438</v>
      </c>
      <c r="K2422">
        <v>178531.578125</v>
      </c>
      <c r="L2422">
        <v>3.4193909168243408</v>
      </c>
      <c r="M2422">
        <v>3.621985912322998</v>
      </c>
      <c r="N2422">
        <v>2.9197838306427002</v>
      </c>
      <c r="O2422">
        <v>1.6748383045196533</v>
      </c>
    </row>
    <row r="2423" spans="1:15" x14ac:dyDescent="0.25">
      <c r="A2423" s="2">
        <v>44751.402777777803</v>
      </c>
      <c r="B2423">
        <v>113064.90625</v>
      </c>
      <c r="C2423">
        <v>23451.44140625</v>
      </c>
      <c r="D2423">
        <v>2667.8583984375</v>
      </c>
      <c r="E2423">
        <v>5395.904296875</v>
      </c>
      <c r="F2423">
        <v>17929.029296875</v>
      </c>
      <c r="G2423">
        <v>19158.62890625</v>
      </c>
      <c r="H2423">
        <f t="shared" si="111"/>
        <v>19158.62890625</v>
      </c>
      <c r="I2423">
        <f t="shared" si="112"/>
        <v>37087.658203125</v>
      </c>
      <c r="J2423">
        <f t="shared" si="113"/>
        <v>181667.7685546875</v>
      </c>
      <c r="K2423">
        <v>179123.734375</v>
      </c>
      <c r="L2423">
        <v>3.4193909168243408</v>
      </c>
      <c r="M2423">
        <v>3.621985912322998</v>
      </c>
      <c r="N2423">
        <v>2.9197838306427002</v>
      </c>
      <c r="O2423">
        <v>1.6748383045196533</v>
      </c>
    </row>
    <row r="2424" spans="1:15" x14ac:dyDescent="0.25">
      <c r="A2424" s="2">
        <v>44751.40625</v>
      </c>
      <c r="B2424">
        <v>112989.6015625</v>
      </c>
      <c r="C2424">
        <v>23362.498046875</v>
      </c>
      <c r="D2424">
        <v>2659.3935546875</v>
      </c>
      <c r="E2424">
        <v>5404.8818359375</v>
      </c>
      <c r="F2424">
        <v>18034.06640625</v>
      </c>
      <c r="G2424">
        <v>19063.3671875</v>
      </c>
      <c r="H2424">
        <f t="shared" si="111"/>
        <v>19063.3671875</v>
      </c>
      <c r="I2424">
        <f t="shared" si="112"/>
        <v>37097.43359375</v>
      </c>
      <c r="J2424">
        <f t="shared" si="113"/>
        <v>181513.80859375</v>
      </c>
      <c r="K2424">
        <v>178520.984375</v>
      </c>
      <c r="L2424">
        <v>3.4193909168243408</v>
      </c>
      <c r="M2424">
        <v>3.621985912322998</v>
      </c>
      <c r="N2424">
        <v>2.9197838306427002</v>
      </c>
      <c r="O2424">
        <v>1.6748383045196533</v>
      </c>
    </row>
    <row r="2425" spans="1:15" x14ac:dyDescent="0.25">
      <c r="A2425" s="2">
        <v>44751.409722222197</v>
      </c>
      <c r="B2425">
        <v>112814.5546875</v>
      </c>
      <c r="C2425">
        <v>23286.154296875</v>
      </c>
      <c r="D2425">
        <v>2758.12109375</v>
      </c>
      <c r="E2425">
        <v>5393.974609375</v>
      </c>
      <c r="F2425">
        <v>18106.5859375</v>
      </c>
      <c r="G2425">
        <v>19494.10546875</v>
      </c>
      <c r="H2425">
        <f t="shared" si="111"/>
        <v>19494.10546875</v>
      </c>
      <c r="I2425">
        <f t="shared" si="112"/>
        <v>37600.69140625</v>
      </c>
      <c r="J2425">
        <f t="shared" si="113"/>
        <v>181853.49609375</v>
      </c>
      <c r="K2425">
        <v>179133.34375</v>
      </c>
      <c r="L2425">
        <v>3.4193909168243408</v>
      </c>
      <c r="M2425">
        <v>3.621985912322998</v>
      </c>
      <c r="N2425">
        <v>2.9197838306427002</v>
      </c>
      <c r="O2425">
        <v>1.6748383045196533</v>
      </c>
    </row>
    <row r="2426" spans="1:15" x14ac:dyDescent="0.25">
      <c r="A2426" s="2">
        <v>44751.413194444402</v>
      </c>
      <c r="B2426">
        <v>112611.625</v>
      </c>
      <c r="C2426">
        <v>23118.029296875</v>
      </c>
      <c r="D2426">
        <v>2736.80859375</v>
      </c>
      <c r="E2426">
        <v>5412.939453125</v>
      </c>
      <c r="F2426">
        <v>18073.37109375</v>
      </c>
      <c r="G2426">
        <v>19910.734375</v>
      </c>
      <c r="H2426">
        <f t="shared" si="111"/>
        <v>19910.734375</v>
      </c>
      <c r="I2426">
        <f t="shared" si="112"/>
        <v>37984.10546875</v>
      </c>
      <c r="J2426">
        <f t="shared" si="113"/>
        <v>181863.5078125</v>
      </c>
      <c r="K2426">
        <v>179238.109375</v>
      </c>
      <c r="L2426">
        <v>3.4202251434326172</v>
      </c>
      <c r="M2426">
        <v>3.621985912322998</v>
      </c>
      <c r="N2426">
        <v>2.9197838306427002</v>
      </c>
      <c r="O2426">
        <v>1.6748383045196533</v>
      </c>
    </row>
    <row r="2427" spans="1:15" x14ac:dyDescent="0.25">
      <c r="A2427" s="2">
        <v>44751.416666666701</v>
      </c>
      <c r="B2427">
        <v>112157.8515625</v>
      </c>
      <c r="C2427">
        <v>22785.201171875</v>
      </c>
      <c r="D2427">
        <v>2694.283935546875</v>
      </c>
      <c r="E2427">
        <v>5405.9658203125</v>
      </c>
      <c r="F2427">
        <v>18045.45703125</v>
      </c>
      <c r="G2427">
        <v>20527.3984375</v>
      </c>
      <c r="H2427">
        <f t="shared" si="111"/>
        <v>20527.3984375</v>
      </c>
      <c r="I2427">
        <f t="shared" si="112"/>
        <v>38572.85546875</v>
      </c>
      <c r="J2427">
        <f t="shared" si="113"/>
        <v>181616.15795898438</v>
      </c>
      <c r="K2427">
        <v>179002.171875</v>
      </c>
      <c r="L2427">
        <v>3.4202251434326172</v>
      </c>
      <c r="M2427">
        <v>3.621985912322998</v>
      </c>
      <c r="N2427">
        <v>2.9197838306427002</v>
      </c>
      <c r="O2427">
        <v>1.6748383045196533</v>
      </c>
    </row>
    <row r="2428" spans="1:15" x14ac:dyDescent="0.25">
      <c r="A2428" s="2">
        <v>44751.420138888898</v>
      </c>
      <c r="B2428">
        <v>111775.7578125</v>
      </c>
      <c r="C2428">
        <v>22828.19921875</v>
      </c>
      <c r="D2428">
        <v>2728.376708984375</v>
      </c>
      <c r="E2428">
        <v>5409.21240234375</v>
      </c>
      <c r="F2428">
        <v>18235.265625</v>
      </c>
      <c r="G2428">
        <v>20246.37890625</v>
      </c>
      <c r="H2428">
        <f t="shared" si="111"/>
        <v>20246.37890625</v>
      </c>
      <c r="I2428">
        <f t="shared" si="112"/>
        <v>38481.64453125</v>
      </c>
      <c r="J2428">
        <f t="shared" si="113"/>
        <v>181223.19067382813</v>
      </c>
      <c r="K2428">
        <v>178421.421875</v>
      </c>
      <c r="L2428">
        <v>3.4202251434326172</v>
      </c>
      <c r="M2428">
        <v>3.621985912322998</v>
      </c>
      <c r="N2428">
        <v>2.9197838306427002</v>
      </c>
      <c r="O2428">
        <v>1.6748383045196533</v>
      </c>
    </row>
    <row r="2429" spans="1:15" x14ac:dyDescent="0.25">
      <c r="A2429" s="2">
        <v>44751.423611111102</v>
      </c>
      <c r="B2429">
        <v>111675.890625</v>
      </c>
      <c r="C2429">
        <v>23307.85546875</v>
      </c>
      <c r="D2429">
        <v>2728.750732421875</v>
      </c>
      <c r="E2429">
        <v>5413.099609375</v>
      </c>
      <c r="F2429">
        <v>18163.103515625</v>
      </c>
      <c r="G2429">
        <v>20577.060546875</v>
      </c>
      <c r="H2429">
        <f t="shared" si="111"/>
        <v>20577.060546875</v>
      </c>
      <c r="I2429">
        <f t="shared" si="112"/>
        <v>38740.1640625</v>
      </c>
      <c r="J2429">
        <f t="shared" si="113"/>
        <v>181865.76049804688</v>
      </c>
      <c r="K2429">
        <v>178986.734375</v>
      </c>
      <c r="L2429">
        <v>3.4202251434326172</v>
      </c>
      <c r="M2429">
        <v>3.621985912322998</v>
      </c>
      <c r="N2429">
        <v>2.9197838306427002</v>
      </c>
      <c r="O2429">
        <v>1.6748383045196533</v>
      </c>
    </row>
    <row r="2430" spans="1:15" x14ac:dyDescent="0.25">
      <c r="A2430" s="2">
        <v>44751.427083333299</v>
      </c>
      <c r="B2430">
        <v>111646.515625</v>
      </c>
      <c r="C2430">
        <v>23275.7734375</v>
      </c>
      <c r="D2430">
        <v>2699.181884765625</v>
      </c>
      <c r="E2430">
        <v>5396.7109375</v>
      </c>
      <c r="F2430">
        <v>18365.041015625</v>
      </c>
      <c r="G2430">
        <v>20958.3046875</v>
      </c>
      <c r="H2430">
        <f t="shared" si="111"/>
        <v>20958.3046875</v>
      </c>
      <c r="I2430">
        <f t="shared" si="112"/>
        <v>39323.345703125</v>
      </c>
      <c r="J2430">
        <f t="shared" si="113"/>
        <v>182341.52758789063</v>
      </c>
      <c r="K2430">
        <v>179536.15625</v>
      </c>
      <c r="L2430">
        <v>3.4202251434326172</v>
      </c>
      <c r="M2430">
        <v>3.621985912322998</v>
      </c>
      <c r="N2430">
        <v>2.9197838306427002</v>
      </c>
      <c r="O2430">
        <v>1.6748383045196533</v>
      </c>
    </row>
    <row r="2431" spans="1:15" x14ac:dyDescent="0.25">
      <c r="A2431" s="2">
        <v>44751.430555555598</v>
      </c>
      <c r="B2431">
        <v>111482.4921875</v>
      </c>
      <c r="C2431">
        <v>23280.431640625</v>
      </c>
      <c r="D2431">
        <v>2667.056640625</v>
      </c>
      <c r="E2431">
        <v>5386.76171875</v>
      </c>
      <c r="F2431">
        <v>18411.89453125</v>
      </c>
      <c r="G2431">
        <v>21493.18359375</v>
      </c>
      <c r="H2431">
        <f t="shared" si="111"/>
        <v>21493.18359375</v>
      </c>
      <c r="I2431">
        <f t="shared" si="112"/>
        <v>39905.078125</v>
      </c>
      <c r="J2431">
        <f t="shared" si="113"/>
        <v>182721.8203125</v>
      </c>
      <c r="K2431">
        <v>180054.78125</v>
      </c>
      <c r="L2431">
        <v>3.4202251434326172</v>
      </c>
      <c r="M2431">
        <v>3.621985912322998</v>
      </c>
      <c r="N2431">
        <v>2.9197838306427002</v>
      </c>
      <c r="O2431">
        <v>1.6748383045196533</v>
      </c>
    </row>
    <row r="2432" spans="1:15" x14ac:dyDescent="0.25">
      <c r="A2432" s="2">
        <v>44751.434027777803</v>
      </c>
      <c r="B2432">
        <v>111415.234375</v>
      </c>
      <c r="C2432">
        <v>23100.998046875</v>
      </c>
      <c r="D2432">
        <v>2628.453857421875</v>
      </c>
      <c r="E2432">
        <v>5403.3056640625</v>
      </c>
      <c r="F2432">
        <v>18627.232421875</v>
      </c>
      <c r="G2432">
        <v>21700.908203125</v>
      </c>
      <c r="H2432">
        <f t="shared" si="111"/>
        <v>21700.908203125</v>
      </c>
      <c r="I2432">
        <f t="shared" si="112"/>
        <v>40328.140625</v>
      </c>
      <c r="J2432">
        <f t="shared" si="113"/>
        <v>182876.13256835938</v>
      </c>
      <c r="K2432">
        <v>180227.140625</v>
      </c>
      <c r="L2432">
        <v>3.4202251434326172</v>
      </c>
      <c r="M2432">
        <v>3.621985912322998</v>
      </c>
      <c r="N2432">
        <v>2.9197838306427002</v>
      </c>
      <c r="O2432">
        <v>1.6748383045196533</v>
      </c>
    </row>
    <row r="2433" spans="1:15" x14ac:dyDescent="0.25">
      <c r="A2433" s="2">
        <v>44751.4375</v>
      </c>
      <c r="B2433">
        <v>111246.1796875</v>
      </c>
      <c r="C2433">
        <v>23002.6484375</v>
      </c>
      <c r="D2433">
        <v>2704.888671875</v>
      </c>
      <c r="E2433">
        <v>5418.5869140625</v>
      </c>
      <c r="F2433">
        <v>18690.0078125</v>
      </c>
      <c r="G2433">
        <v>21687.92578125</v>
      </c>
      <c r="H2433">
        <f t="shared" si="111"/>
        <v>21687.92578125</v>
      </c>
      <c r="I2433">
        <f t="shared" si="112"/>
        <v>40377.93359375</v>
      </c>
      <c r="J2433">
        <f t="shared" si="113"/>
        <v>182750.2373046875</v>
      </c>
      <c r="K2433">
        <v>180114.0625</v>
      </c>
      <c r="L2433">
        <v>3.4211928844451904</v>
      </c>
      <c r="M2433">
        <v>3.621985912322998</v>
      </c>
      <c r="N2433">
        <v>2.9197838306427002</v>
      </c>
      <c r="O2433">
        <v>1.6748383045196533</v>
      </c>
    </row>
    <row r="2434" spans="1:15" x14ac:dyDescent="0.25">
      <c r="A2434" s="2">
        <v>44751.440972222197</v>
      </c>
      <c r="B2434">
        <v>110733.6015625</v>
      </c>
      <c r="C2434">
        <v>22924.8203125</v>
      </c>
      <c r="D2434">
        <v>2604.544921875</v>
      </c>
      <c r="E2434">
        <v>5411.22705078125</v>
      </c>
      <c r="F2434">
        <v>18849.3671875</v>
      </c>
      <c r="G2434">
        <v>21891.98828125</v>
      </c>
      <c r="H2434">
        <f t="shared" si="111"/>
        <v>21891.98828125</v>
      </c>
      <c r="I2434">
        <f t="shared" si="112"/>
        <v>40741.35546875</v>
      </c>
      <c r="J2434">
        <f t="shared" si="113"/>
        <v>182415.54931640625</v>
      </c>
      <c r="K2434">
        <v>179722.28125</v>
      </c>
      <c r="L2434">
        <v>3.4215860366821289</v>
      </c>
      <c r="M2434">
        <v>3.621985912322998</v>
      </c>
      <c r="N2434">
        <v>2.9197838306427002</v>
      </c>
      <c r="O2434">
        <v>1.6748383045196533</v>
      </c>
    </row>
    <row r="2435" spans="1:15" x14ac:dyDescent="0.25">
      <c r="A2435" s="2">
        <v>44751.444444444402</v>
      </c>
      <c r="B2435">
        <v>110391.140625</v>
      </c>
      <c r="C2435">
        <v>22927.35546875</v>
      </c>
      <c r="D2435">
        <v>2645.5302734375</v>
      </c>
      <c r="E2435">
        <v>5408.7353515625</v>
      </c>
      <c r="F2435">
        <v>18992.451171875</v>
      </c>
      <c r="G2435">
        <v>22132.658203125</v>
      </c>
      <c r="H2435">
        <f t="shared" si="111"/>
        <v>22132.658203125</v>
      </c>
      <c r="I2435">
        <f t="shared" si="112"/>
        <v>41125.109375</v>
      </c>
      <c r="J2435">
        <f t="shared" si="113"/>
        <v>182497.87109375</v>
      </c>
      <c r="K2435">
        <v>180025.4375</v>
      </c>
      <c r="L2435">
        <v>3.4215860366821289</v>
      </c>
      <c r="M2435">
        <v>3.621985912322998</v>
      </c>
      <c r="N2435">
        <v>2.9197838306427002</v>
      </c>
      <c r="O2435">
        <v>1.6748383045196533</v>
      </c>
    </row>
    <row r="2436" spans="1:15" x14ac:dyDescent="0.25">
      <c r="A2436" s="2">
        <v>44751.447916666701</v>
      </c>
      <c r="B2436">
        <v>110228.0234375</v>
      </c>
      <c r="C2436">
        <v>23337.587890625</v>
      </c>
      <c r="D2436">
        <v>2675.55078125</v>
      </c>
      <c r="E2436">
        <v>5412.05322265625</v>
      </c>
      <c r="F2436">
        <v>18982.830078125</v>
      </c>
      <c r="G2436">
        <v>21965.64453125</v>
      </c>
      <c r="H2436">
        <f t="shared" ref="H2436:H2499" si="114">MAX(0,G2436)</f>
        <v>21965.64453125</v>
      </c>
      <c r="I2436">
        <f t="shared" ref="I2436:I2499" si="115">F2436+H2436</f>
        <v>40948.474609375</v>
      </c>
      <c r="J2436">
        <f t="shared" ref="J2436:J2499" si="116">SUM(B2436:F2436,H2436)</f>
        <v>182601.68994140625</v>
      </c>
      <c r="K2436">
        <v>180084.90625</v>
      </c>
      <c r="L2436">
        <v>3.4215860366821289</v>
      </c>
      <c r="M2436">
        <v>3.621985912322998</v>
      </c>
      <c r="N2436">
        <v>2.9197838306427002</v>
      </c>
      <c r="O2436">
        <v>1.6748383045196533</v>
      </c>
    </row>
    <row r="2437" spans="1:15" x14ac:dyDescent="0.25">
      <c r="A2437" s="2">
        <v>44751.451388888898</v>
      </c>
      <c r="B2437">
        <v>109688.640625</v>
      </c>
      <c r="C2437">
        <v>23589.64453125</v>
      </c>
      <c r="D2437">
        <v>2698.017822265625</v>
      </c>
      <c r="E2437">
        <v>5404.6572265625</v>
      </c>
      <c r="F2437">
        <v>19016.119140625</v>
      </c>
      <c r="G2437">
        <v>22099.185546875</v>
      </c>
      <c r="H2437">
        <f t="shared" si="114"/>
        <v>22099.185546875</v>
      </c>
      <c r="I2437">
        <f t="shared" si="115"/>
        <v>41115.3046875</v>
      </c>
      <c r="J2437">
        <f t="shared" si="116"/>
        <v>182496.26489257813</v>
      </c>
      <c r="K2437">
        <v>180007.28125</v>
      </c>
      <c r="L2437">
        <v>3.4221532344818115</v>
      </c>
      <c r="M2437">
        <v>3.621985912322998</v>
      </c>
      <c r="N2437">
        <v>2.9197838306427002</v>
      </c>
      <c r="O2437">
        <v>1.6748383045196533</v>
      </c>
    </row>
    <row r="2438" spans="1:15" x14ac:dyDescent="0.25">
      <c r="A2438" s="2">
        <v>44751.454861111102</v>
      </c>
      <c r="B2438">
        <v>109582.0703125</v>
      </c>
      <c r="C2438">
        <v>23557.693359375</v>
      </c>
      <c r="D2438">
        <v>2716.95361328125</v>
      </c>
      <c r="E2438">
        <v>5406.11767578125</v>
      </c>
      <c r="F2438">
        <v>19005.3828125</v>
      </c>
      <c r="G2438">
        <v>21894.837890625</v>
      </c>
      <c r="H2438">
        <f t="shared" si="114"/>
        <v>21894.837890625</v>
      </c>
      <c r="I2438">
        <f t="shared" si="115"/>
        <v>40900.220703125</v>
      </c>
      <c r="J2438">
        <f t="shared" si="116"/>
        <v>182163.0556640625</v>
      </c>
      <c r="K2438">
        <v>179743.140625</v>
      </c>
      <c r="L2438">
        <v>3.426450252532959</v>
      </c>
      <c r="M2438">
        <v>3.621985912322998</v>
      </c>
      <c r="N2438">
        <v>2.9197838306427002</v>
      </c>
      <c r="O2438">
        <v>1.6748383045196533</v>
      </c>
    </row>
    <row r="2439" spans="1:15" x14ac:dyDescent="0.25">
      <c r="A2439" s="2">
        <v>44751.458333333299</v>
      </c>
      <c r="B2439">
        <v>109009.5234375</v>
      </c>
      <c r="C2439">
        <v>23615.916015625</v>
      </c>
      <c r="D2439">
        <v>2628.21826171875</v>
      </c>
      <c r="E2439">
        <v>5411.6669921875</v>
      </c>
      <c r="F2439">
        <v>18892.38671875</v>
      </c>
      <c r="G2439">
        <v>22398.509765625</v>
      </c>
      <c r="H2439">
        <f t="shared" si="114"/>
        <v>22398.509765625</v>
      </c>
      <c r="I2439">
        <f t="shared" si="115"/>
        <v>41290.896484375</v>
      </c>
      <c r="J2439">
        <f t="shared" si="116"/>
        <v>181956.22119140625</v>
      </c>
      <c r="K2439">
        <v>179739.796875</v>
      </c>
      <c r="L2439">
        <v>3.427009105682373</v>
      </c>
      <c r="M2439">
        <v>3.621985912322998</v>
      </c>
      <c r="N2439">
        <v>2.9197838306427002</v>
      </c>
      <c r="O2439">
        <v>1.6748383045196533</v>
      </c>
    </row>
    <row r="2440" spans="1:15" x14ac:dyDescent="0.25">
      <c r="A2440" s="2">
        <v>44751.461805555598</v>
      </c>
      <c r="B2440">
        <v>108958.65625</v>
      </c>
      <c r="C2440">
        <v>23711.287109375</v>
      </c>
      <c r="D2440">
        <v>2629.875732421875</v>
      </c>
      <c r="E2440">
        <v>5395.9501953125</v>
      </c>
      <c r="F2440">
        <v>18706.046875</v>
      </c>
      <c r="G2440">
        <v>22133.232421875</v>
      </c>
      <c r="H2440">
        <f t="shared" si="114"/>
        <v>22133.232421875</v>
      </c>
      <c r="I2440">
        <f t="shared" si="115"/>
        <v>40839.279296875</v>
      </c>
      <c r="J2440">
        <f t="shared" si="116"/>
        <v>181535.04858398438</v>
      </c>
      <c r="K2440">
        <v>179428.484375</v>
      </c>
      <c r="L2440">
        <v>3.427009105682373</v>
      </c>
      <c r="M2440">
        <v>3.621985912322998</v>
      </c>
      <c r="N2440">
        <v>2.9197838306427002</v>
      </c>
      <c r="O2440">
        <v>1.6748383045196533</v>
      </c>
    </row>
    <row r="2441" spans="1:15" x14ac:dyDescent="0.25">
      <c r="A2441" s="2">
        <v>44751.465277777803</v>
      </c>
      <c r="B2441">
        <v>108915.7109375</v>
      </c>
      <c r="C2441">
        <v>23852.81640625</v>
      </c>
      <c r="D2441">
        <v>2649.85302734375</v>
      </c>
      <c r="E2441">
        <v>5406.8916015625</v>
      </c>
      <c r="F2441">
        <v>18589.490234375</v>
      </c>
      <c r="G2441">
        <v>22307.134765625</v>
      </c>
      <c r="H2441">
        <f t="shared" si="114"/>
        <v>22307.134765625</v>
      </c>
      <c r="I2441">
        <f t="shared" si="115"/>
        <v>40896.625</v>
      </c>
      <c r="J2441">
        <f t="shared" si="116"/>
        <v>181721.89697265625</v>
      </c>
      <c r="K2441">
        <v>179561.328125</v>
      </c>
      <c r="L2441">
        <v>3.4255611896514893</v>
      </c>
      <c r="M2441">
        <v>3.621985912322998</v>
      </c>
      <c r="N2441">
        <v>2.9197838306427002</v>
      </c>
      <c r="O2441">
        <v>1.6748383045196533</v>
      </c>
    </row>
    <row r="2442" spans="1:15" x14ac:dyDescent="0.25">
      <c r="A2442" s="2">
        <v>44751.46875</v>
      </c>
      <c r="B2442">
        <v>108812.3359375</v>
      </c>
      <c r="C2442">
        <v>23658.02734375</v>
      </c>
      <c r="D2442">
        <v>2613.7177734375</v>
      </c>
      <c r="E2442">
        <v>5388.55859375</v>
      </c>
      <c r="F2442">
        <v>18571.6328125</v>
      </c>
      <c r="G2442">
        <v>22575.2578125</v>
      </c>
      <c r="H2442">
        <f t="shared" si="114"/>
        <v>22575.2578125</v>
      </c>
      <c r="I2442">
        <f t="shared" si="115"/>
        <v>41146.890625</v>
      </c>
      <c r="J2442">
        <f t="shared" si="116"/>
        <v>181619.5302734375</v>
      </c>
      <c r="K2442">
        <v>179376.859375</v>
      </c>
      <c r="L2442">
        <v>3.4155483245849609</v>
      </c>
      <c r="M2442">
        <v>3.621985912322998</v>
      </c>
      <c r="N2442">
        <v>2.9197838306427002</v>
      </c>
      <c r="O2442">
        <v>1.6748383045196533</v>
      </c>
    </row>
    <row r="2443" spans="1:15" x14ac:dyDescent="0.25">
      <c r="A2443" s="2">
        <v>44751.472222222197</v>
      </c>
      <c r="B2443">
        <v>108471.5234375</v>
      </c>
      <c r="C2443">
        <v>23790.55859375</v>
      </c>
      <c r="D2443">
        <v>2639.687255859375</v>
      </c>
      <c r="E2443">
        <v>5404.96435546875</v>
      </c>
      <c r="F2443">
        <v>18469.220703125</v>
      </c>
      <c r="G2443">
        <v>22853.572265625</v>
      </c>
      <c r="H2443">
        <f t="shared" si="114"/>
        <v>22853.572265625</v>
      </c>
      <c r="I2443">
        <f t="shared" si="115"/>
        <v>41322.79296875</v>
      </c>
      <c r="J2443">
        <f t="shared" si="116"/>
        <v>181629.52661132813</v>
      </c>
      <c r="K2443">
        <v>179219.546875</v>
      </c>
      <c r="L2443">
        <v>3.4155483245849609</v>
      </c>
      <c r="M2443">
        <v>3.621985912322998</v>
      </c>
      <c r="N2443">
        <v>2.9197838306427002</v>
      </c>
      <c r="O2443">
        <v>1.6748383045196533</v>
      </c>
    </row>
    <row r="2444" spans="1:15" x14ac:dyDescent="0.25">
      <c r="A2444" s="2">
        <v>44751.475694444402</v>
      </c>
      <c r="B2444">
        <v>108310.390625</v>
      </c>
      <c r="C2444">
        <v>23962.439453125</v>
      </c>
      <c r="D2444">
        <v>2636.908935546875</v>
      </c>
      <c r="E2444">
        <v>5393.9306640625</v>
      </c>
      <c r="F2444">
        <v>18588.033203125</v>
      </c>
      <c r="G2444">
        <v>23290.861328125</v>
      </c>
      <c r="H2444">
        <f t="shared" si="114"/>
        <v>23290.861328125</v>
      </c>
      <c r="I2444">
        <f t="shared" si="115"/>
        <v>41878.89453125</v>
      </c>
      <c r="J2444">
        <f t="shared" si="116"/>
        <v>182182.56420898438</v>
      </c>
      <c r="K2444">
        <v>179832.421875</v>
      </c>
      <c r="L2444">
        <v>3.4155483245849609</v>
      </c>
      <c r="M2444">
        <v>3.621985912322998</v>
      </c>
      <c r="N2444">
        <v>2.9197838306427002</v>
      </c>
      <c r="O2444">
        <v>1.6748383045196533</v>
      </c>
    </row>
    <row r="2445" spans="1:15" x14ac:dyDescent="0.25">
      <c r="A2445" s="2">
        <v>44751.479166666701</v>
      </c>
      <c r="B2445">
        <v>108308.5625</v>
      </c>
      <c r="C2445">
        <v>23910.60546875</v>
      </c>
      <c r="D2445">
        <v>2673.017578125</v>
      </c>
      <c r="E2445">
        <v>5415.591796875</v>
      </c>
      <c r="F2445">
        <v>18648.841796875</v>
      </c>
      <c r="G2445">
        <v>23630.337890625</v>
      </c>
      <c r="H2445">
        <f t="shared" si="114"/>
        <v>23630.337890625</v>
      </c>
      <c r="I2445">
        <f t="shared" si="115"/>
        <v>42279.1796875</v>
      </c>
      <c r="J2445">
        <f t="shared" si="116"/>
        <v>182586.95703125</v>
      </c>
      <c r="K2445">
        <v>180181.4375</v>
      </c>
      <c r="L2445">
        <v>3.4155483245849609</v>
      </c>
      <c r="M2445">
        <v>3.621985912322998</v>
      </c>
      <c r="N2445">
        <v>2.9197838306427002</v>
      </c>
      <c r="O2445">
        <v>1.6748383045196533</v>
      </c>
    </row>
    <row r="2446" spans="1:15" x14ac:dyDescent="0.25">
      <c r="A2446" s="2">
        <v>44751.482638888898</v>
      </c>
      <c r="B2446">
        <v>108474.8671875</v>
      </c>
      <c r="C2446">
        <v>24056.34765625</v>
      </c>
      <c r="D2446">
        <v>2671.90625</v>
      </c>
      <c r="E2446">
        <v>5397.29736328125</v>
      </c>
      <c r="F2446">
        <v>18547.509765625</v>
      </c>
      <c r="G2446">
        <v>22833.21875</v>
      </c>
      <c r="H2446">
        <f t="shared" si="114"/>
        <v>22833.21875</v>
      </c>
      <c r="I2446">
        <f t="shared" si="115"/>
        <v>41380.728515625</v>
      </c>
      <c r="J2446">
        <f t="shared" si="116"/>
        <v>181981.14697265625</v>
      </c>
      <c r="K2446">
        <v>179504.171875</v>
      </c>
      <c r="L2446">
        <v>3.4155483245849609</v>
      </c>
      <c r="M2446">
        <v>3.621985912322998</v>
      </c>
      <c r="N2446">
        <v>2.9197838306427002</v>
      </c>
      <c r="O2446">
        <v>1.6748383045196533</v>
      </c>
    </row>
    <row r="2447" spans="1:15" x14ac:dyDescent="0.25">
      <c r="A2447" s="2">
        <v>44751.486111111102</v>
      </c>
      <c r="B2447">
        <v>108986.328125</v>
      </c>
      <c r="C2447">
        <v>24395.26171875</v>
      </c>
      <c r="D2447">
        <v>2630.048828125</v>
      </c>
      <c r="E2447">
        <v>5415.04150390625</v>
      </c>
      <c r="F2447">
        <v>18514.875</v>
      </c>
      <c r="G2447">
        <v>22452.697265625</v>
      </c>
      <c r="H2447">
        <f t="shared" si="114"/>
        <v>22452.697265625</v>
      </c>
      <c r="I2447">
        <f t="shared" si="115"/>
        <v>40967.572265625</v>
      </c>
      <c r="J2447">
        <f t="shared" si="116"/>
        <v>182394.25244140625</v>
      </c>
      <c r="K2447">
        <v>180037</v>
      </c>
      <c r="L2447">
        <v>3.4151132106781006</v>
      </c>
      <c r="M2447">
        <v>3.621985912322998</v>
      </c>
      <c r="N2447">
        <v>2.9197838306427002</v>
      </c>
      <c r="O2447">
        <v>1.6748383045196533</v>
      </c>
    </row>
    <row r="2448" spans="1:15" x14ac:dyDescent="0.25">
      <c r="A2448" s="2">
        <v>44751.489583333299</v>
      </c>
      <c r="B2448">
        <v>108707.3515625</v>
      </c>
      <c r="C2448">
        <v>25001.33984375</v>
      </c>
      <c r="D2448">
        <v>2638.49462890625</v>
      </c>
      <c r="E2448">
        <v>5398.10302734375</v>
      </c>
      <c r="F2448">
        <v>18462.728515625</v>
      </c>
      <c r="G2448">
        <v>22345.94140625</v>
      </c>
      <c r="H2448">
        <f t="shared" si="114"/>
        <v>22345.94140625</v>
      </c>
      <c r="I2448">
        <f t="shared" si="115"/>
        <v>40808.669921875</v>
      </c>
      <c r="J2448">
        <f t="shared" si="116"/>
        <v>182553.958984375</v>
      </c>
      <c r="K2448">
        <v>180264.0625</v>
      </c>
      <c r="L2448">
        <v>3.4151132106781006</v>
      </c>
      <c r="M2448">
        <v>3.621985912322998</v>
      </c>
      <c r="N2448">
        <v>2.9197838306427002</v>
      </c>
      <c r="O2448">
        <v>1.6748383045196533</v>
      </c>
    </row>
    <row r="2449" spans="1:15" x14ac:dyDescent="0.25">
      <c r="A2449" s="2">
        <v>44751.493055555598</v>
      </c>
      <c r="B2449">
        <v>108615.96875</v>
      </c>
      <c r="C2449">
        <v>25278.46875</v>
      </c>
      <c r="D2449">
        <v>2643.1640625</v>
      </c>
      <c r="E2449">
        <v>5401.818359375</v>
      </c>
      <c r="F2449">
        <v>18359.28515625</v>
      </c>
      <c r="G2449">
        <v>21975.6171875</v>
      </c>
      <c r="H2449">
        <f t="shared" si="114"/>
        <v>21975.6171875</v>
      </c>
      <c r="I2449">
        <f t="shared" si="115"/>
        <v>40334.90234375</v>
      </c>
      <c r="J2449">
        <f t="shared" si="116"/>
        <v>182274.322265625</v>
      </c>
      <c r="K2449">
        <v>180250.359375</v>
      </c>
      <c r="L2449">
        <v>3.4151132106781006</v>
      </c>
      <c r="M2449">
        <v>3.621985912322998</v>
      </c>
      <c r="N2449">
        <v>2.9197838306427002</v>
      </c>
      <c r="O2449">
        <v>1.6748383045196533</v>
      </c>
    </row>
    <row r="2450" spans="1:15" x14ac:dyDescent="0.25">
      <c r="A2450" s="2">
        <v>44751.496527777803</v>
      </c>
      <c r="B2450">
        <v>108658.546875</v>
      </c>
      <c r="C2450">
        <v>25346.390625</v>
      </c>
      <c r="D2450">
        <v>2721.8720703125</v>
      </c>
      <c r="E2450">
        <v>5396.5615234375</v>
      </c>
      <c r="F2450">
        <v>18358.11328125</v>
      </c>
      <c r="G2450">
        <v>22211.615234375</v>
      </c>
      <c r="H2450">
        <f t="shared" si="114"/>
        <v>22211.615234375</v>
      </c>
      <c r="I2450">
        <f t="shared" si="115"/>
        <v>40569.728515625</v>
      </c>
      <c r="J2450">
        <f t="shared" si="116"/>
        <v>182693.099609375</v>
      </c>
      <c r="K2450">
        <v>180376.421875</v>
      </c>
      <c r="L2450">
        <v>3.4151132106781006</v>
      </c>
      <c r="M2450">
        <v>3.621985912322998</v>
      </c>
      <c r="N2450">
        <v>2.9197838306427002</v>
      </c>
      <c r="O2450">
        <v>1.6748383045196533</v>
      </c>
    </row>
    <row r="2451" spans="1:15" x14ac:dyDescent="0.25">
      <c r="A2451" s="2">
        <v>44751.5</v>
      </c>
      <c r="B2451">
        <v>108555.078125</v>
      </c>
      <c r="C2451">
        <v>25233.787109375</v>
      </c>
      <c r="D2451">
        <v>2679.140380859375</v>
      </c>
      <c r="E2451">
        <v>5405.2998046875</v>
      </c>
      <c r="F2451">
        <v>18348.861328125</v>
      </c>
      <c r="G2451">
        <v>22595.66796875</v>
      </c>
      <c r="H2451">
        <f t="shared" si="114"/>
        <v>22595.66796875</v>
      </c>
      <c r="I2451">
        <f t="shared" si="115"/>
        <v>40944.529296875</v>
      </c>
      <c r="J2451">
        <f t="shared" si="116"/>
        <v>182817.83471679688</v>
      </c>
      <c r="K2451">
        <v>180282.828125</v>
      </c>
      <c r="L2451">
        <v>3.4151132106781006</v>
      </c>
      <c r="M2451">
        <v>3.621985912322998</v>
      </c>
      <c r="N2451">
        <v>2.9197838306427002</v>
      </c>
      <c r="O2451">
        <v>1.6748383045196533</v>
      </c>
    </row>
    <row r="2452" spans="1:15" x14ac:dyDescent="0.25">
      <c r="A2452" s="2">
        <v>44751.503472222197</v>
      </c>
      <c r="B2452">
        <v>108553.8359375</v>
      </c>
      <c r="C2452">
        <v>25115.720703125</v>
      </c>
      <c r="D2452">
        <v>2631.312744140625</v>
      </c>
      <c r="E2452">
        <v>5399.48388671875</v>
      </c>
      <c r="F2452">
        <v>18294.494140625</v>
      </c>
      <c r="G2452">
        <v>22256.79296875</v>
      </c>
      <c r="H2452">
        <f t="shared" si="114"/>
        <v>22256.79296875</v>
      </c>
      <c r="I2452">
        <f t="shared" si="115"/>
        <v>40551.287109375</v>
      </c>
      <c r="J2452">
        <f t="shared" si="116"/>
        <v>182251.64038085938</v>
      </c>
      <c r="K2452">
        <v>179595.265625</v>
      </c>
      <c r="L2452">
        <v>3.4151132106781006</v>
      </c>
      <c r="M2452">
        <v>3.621985912322998</v>
      </c>
      <c r="N2452">
        <v>2.9197838306427002</v>
      </c>
      <c r="O2452">
        <v>1.6748383045196533</v>
      </c>
    </row>
    <row r="2453" spans="1:15" x14ac:dyDescent="0.25">
      <c r="A2453" s="2">
        <v>44751.506944444402</v>
      </c>
      <c r="B2453">
        <v>107789.203125</v>
      </c>
      <c r="C2453">
        <v>25161.212890625</v>
      </c>
      <c r="D2453">
        <v>2624.72705078125</v>
      </c>
      <c r="E2453">
        <v>5396.5712890625</v>
      </c>
      <c r="F2453">
        <v>18165.107421875</v>
      </c>
      <c r="G2453">
        <v>22949.287109375</v>
      </c>
      <c r="H2453">
        <f t="shared" si="114"/>
        <v>22949.287109375</v>
      </c>
      <c r="I2453">
        <f t="shared" si="115"/>
        <v>41114.39453125</v>
      </c>
      <c r="J2453">
        <f t="shared" si="116"/>
        <v>182086.10888671875</v>
      </c>
      <c r="K2453">
        <v>179851.03125</v>
      </c>
      <c r="L2453">
        <v>3.4151132106781006</v>
      </c>
      <c r="M2453">
        <v>3.621985912322998</v>
      </c>
      <c r="N2453">
        <v>2.9197838306427002</v>
      </c>
      <c r="O2453">
        <v>1.6748383045196533</v>
      </c>
    </row>
    <row r="2454" spans="1:15" x14ac:dyDescent="0.25">
      <c r="A2454" s="2">
        <v>44751.510416666701</v>
      </c>
      <c r="B2454">
        <v>107471.5859375</v>
      </c>
      <c r="C2454">
        <v>25209.962890625</v>
      </c>
      <c r="D2454">
        <v>2673.12353515625</v>
      </c>
      <c r="E2454">
        <v>5419.02490234375</v>
      </c>
      <c r="F2454">
        <v>18064.58203125</v>
      </c>
      <c r="G2454">
        <v>23041.25</v>
      </c>
      <c r="H2454">
        <f t="shared" si="114"/>
        <v>23041.25</v>
      </c>
      <c r="I2454">
        <f t="shared" si="115"/>
        <v>41105.83203125</v>
      </c>
      <c r="J2454">
        <f t="shared" si="116"/>
        <v>181879.529296875</v>
      </c>
      <c r="K2454">
        <v>179447.859375</v>
      </c>
      <c r="L2454">
        <v>3.4145908355712891</v>
      </c>
      <c r="M2454">
        <v>3.621985912322998</v>
      </c>
      <c r="N2454">
        <v>2.9197838306427002</v>
      </c>
      <c r="O2454">
        <v>1.6748383045196533</v>
      </c>
    </row>
    <row r="2455" spans="1:15" x14ac:dyDescent="0.25">
      <c r="A2455" s="2">
        <v>44751.513888888898</v>
      </c>
      <c r="B2455">
        <v>107408.46875</v>
      </c>
      <c r="C2455">
        <v>25032.689453125</v>
      </c>
      <c r="D2455">
        <v>2659.8037109375</v>
      </c>
      <c r="E2455">
        <v>5398.4638671875</v>
      </c>
      <c r="F2455">
        <v>18090.05859375</v>
      </c>
      <c r="G2455">
        <v>22711.693359375</v>
      </c>
      <c r="H2455">
        <f t="shared" si="114"/>
        <v>22711.693359375</v>
      </c>
      <c r="I2455">
        <f t="shared" si="115"/>
        <v>40801.751953125</v>
      </c>
      <c r="J2455">
        <f t="shared" si="116"/>
        <v>181301.177734375</v>
      </c>
      <c r="K2455">
        <v>179108.515625</v>
      </c>
      <c r="L2455">
        <v>3.4139251708984375</v>
      </c>
      <c r="M2455">
        <v>3.621985912322998</v>
      </c>
      <c r="N2455">
        <v>2.9197838306427002</v>
      </c>
      <c r="O2455">
        <v>1.6748383045196533</v>
      </c>
    </row>
    <row r="2456" spans="1:15" x14ac:dyDescent="0.25">
      <c r="A2456" s="2">
        <v>44751.517361111102</v>
      </c>
      <c r="B2456">
        <v>107365.59375</v>
      </c>
      <c r="C2456">
        <v>24895.98046875</v>
      </c>
      <c r="D2456">
        <v>2648.741943359375</v>
      </c>
      <c r="E2456">
        <v>5421.3037109375</v>
      </c>
      <c r="F2456">
        <v>18071.13671875</v>
      </c>
      <c r="G2456">
        <v>22719.01953125</v>
      </c>
      <c r="H2456">
        <f t="shared" si="114"/>
        <v>22719.01953125</v>
      </c>
      <c r="I2456">
        <f t="shared" si="115"/>
        <v>40790.15625</v>
      </c>
      <c r="J2456">
        <f t="shared" si="116"/>
        <v>181121.77612304688</v>
      </c>
      <c r="K2456">
        <v>179046.390625</v>
      </c>
      <c r="L2456">
        <v>3.4139251708984375</v>
      </c>
      <c r="M2456">
        <v>3.621985912322998</v>
      </c>
      <c r="N2456">
        <v>2.9197838306427002</v>
      </c>
      <c r="O2456">
        <v>1.6748383045196533</v>
      </c>
    </row>
    <row r="2457" spans="1:15" x14ac:dyDescent="0.25">
      <c r="A2457" s="2">
        <v>44751.520833333299</v>
      </c>
      <c r="B2457">
        <v>107278.40625</v>
      </c>
      <c r="C2457">
        <v>24923.232421875</v>
      </c>
      <c r="D2457">
        <v>2625.3369140625</v>
      </c>
      <c r="E2457">
        <v>5398.82275390625</v>
      </c>
      <c r="F2457">
        <v>18082.9453125</v>
      </c>
      <c r="G2457">
        <v>22681.736328125</v>
      </c>
      <c r="H2457">
        <f t="shared" si="114"/>
        <v>22681.736328125</v>
      </c>
      <c r="I2457">
        <f t="shared" si="115"/>
        <v>40764.681640625</v>
      </c>
      <c r="J2457">
        <f t="shared" si="116"/>
        <v>180990.47998046875</v>
      </c>
      <c r="K2457">
        <v>179103.0625</v>
      </c>
      <c r="L2457">
        <v>3.4139251708984375</v>
      </c>
      <c r="M2457">
        <v>3.621985912322998</v>
      </c>
      <c r="N2457">
        <v>2.9197838306427002</v>
      </c>
      <c r="O2457">
        <v>1.6748383045196533</v>
      </c>
    </row>
    <row r="2458" spans="1:15" x14ac:dyDescent="0.25">
      <c r="A2458" s="2">
        <v>44751.524305555598</v>
      </c>
      <c r="B2458">
        <v>106915</v>
      </c>
      <c r="C2458">
        <v>24809.501953125</v>
      </c>
      <c r="D2458">
        <v>2626.55859375</v>
      </c>
      <c r="E2458">
        <v>5392.67578125</v>
      </c>
      <c r="F2458">
        <v>18073.23046875</v>
      </c>
      <c r="G2458">
        <v>22538.046875</v>
      </c>
      <c r="H2458">
        <f t="shared" si="114"/>
        <v>22538.046875</v>
      </c>
      <c r="I2458">
        <f t="shared" si="115"/>
        <v>40611.27734375</v>
      </c>
      <c r="J2458">
        <f t="shared" si="116"/>
        <v>180355.013671875</v>
      </c>
      <c r="K2458">
        <v>178402.9375</v>
      </c>
      <c r="L2458">
        <v>3.4139251708984375</v>
      </c>
      <c r="M2458">
        <v>3.621985912322998</v>
      </c>
      <c r="N2458">
        <v>2.9197838306427002</v>
      </c>
      <c r="O2458">
        <v>1.6748383045196533</v>
      </c>
    </row>
    <row r="2459" spans="1:15" x14ac:dyDescent="0.25">
      <c r="A2459" s="2">
        <v>44751.527777777803</v>
      </c>
      <c r="B2459">
        <v>106219.3515625</v>
      </c>
      <c r="C2459">
        <v>24318.44140625</v>
      </c>
      <c r="D2459">
        <v>2615.40185546875</v>
      </c>
      <c r="E2459">
        <v>5392.90185546875</v>
      </c>
      <c r="F2459">
        <v>18131.72265625</v>
      </c>
      <c r="G2459">
        <v>23453.255859375</v>
      </c>
      <c r="H2459">
        <f t="shared" si="114"/>
        <v>23453.255859375</v>
      </c>
      <c r="I2459">
        <f t="shared" si="115"/>
        <v>41584.978515625</v>
      </c>
      <c r="J2459">
        <f t="shared" si="116"/>
        <v>180131.0751953125</v>
      </c>
      <c r="K2459">
        <v>177959.65625</v>
      </c>
      <c r="L2459">
        <v>3.4139251708984375</v>
      </c>
      <c r="M2459">
        <v>3.621985912322998</v>
      </c>
      <c r="N2459">
        <v>2.9197838306427002</v>
      </c>
      <c r="O2459">
        <v>1.6748383045196533</v>
      </c>
    </row>
    <row r="2460" spans="1:15" x14ac:dyDescent="0.25">
      <c r="A2460" s="2">
        <v>44751.53125</v>
      </c>
      <c r="B2460">
        <v>106296.6796875</v>
      </c>
      <c r="C2460">
        <v>24080.5</v>
      </c>
      <c r="D2460">
        <v>2640.64013671875</v>
      </c>
      <c r="E2460">
        <v>5421.751953125</v>
      </c>
      <c r="F2460">
        <v>18264.841796875</v>
      </c>
      <c r="G2460">
        <v>23110.431640625</v>
      </c>
      <c r="H2460">
        <f t="shared" si="114"/>
        <v>23110.431640625</v>
      </c>
      <c r="I2460">
        <f t="shared" si="115"/>
        <v>41375.2734375</v>
      </c>
      <c r="J2460">
        <f t="shared" si="116"/>
        <v>179814.84521484375</v>
      </c>
      <c r="K2460">
        <v>177874.203125</v>
      </c>
      <c r="L2460">
        <v>3.4153919219970703</v>
      </c>
      <c r="M2460">
        <v>3.621985912322998</v>
      </c>
      <c r="N2460">
        <v>2.9197838306427002</v>
      </c>
      <c r="O2460">
        <v>1.6748383045196533</v>
      </c>
    </row>
    <row r="2461" spans="1:15" x14ac:dyDescent="0.25">
      <c r="A2461" s="2">
        <v>44751.534722222197</v>
      </c>
      <c r="B2461">
        <v>106140.71875</v>
      </c>
      <c r="C2461">
        <v>24207.203125</v>
      </c>
      <c r="D2461">
        <v>2651.96728515625</v>
      </c>
      <c r="E2461">
        <v>5418.65234375</v>
      </c>
      <c r="F2461">
        <v>18402.607421875</v>
      </c>
      <c r="G2461">
        <v>22749.54296875</v>
      </c>
      <c r="H2461">
        <f t="shared" si="114"/>
        <v>22749.54296875</v>
      </c>
      <c r="I2461">
        <f t="shared" si="115"/>
        <v>41152.150390625</v>
      </c>
      <c r="J2461">
        <f t="shared" si="116"/>
        <v>179570.69189453125</v>
      </c>
      <c r="K2461">
        <v>177703.125</v>
      </c>
      <c r="L2461">
        <v>3.4136981964111328</v>
      </c>
      <c r="M2461">
        <v>3.621985912322998</v>
      </c>
      <c r="N2461">
        <v>2.9197838306427002</v>
      </c>
      <c r="O2461">
        <v>1.6748383045196533</v>
      </c>
    </row>
    <row r="2462" spans="1:15" x14ac:dyDescent="0.25">
      <c r="A2462" s="2">
        <v>44751.538194444402</v>
      </c>
      <c r="B2462">
        <v>106152.7109375</v>
      </c>
      <c r="C2462">
        <v>24143.12890625</v>
      </c>
      <c r="D2462">
        <v>2593.92919921875</v>
      </c>
      <c r="E2462">
        <v>5398.74755859375</v>
      </c>
      <c r="F2462">
        <v>18594.037109375</v>
      </c>
      <c r="G2462">
        <v>22488.65625</v>
      </c>
      <c r="H2462">
        <f t="shared" si="114"/>
        <v>22488.65625</v>
      </c>
      <c r="I2462">
        <f t="shared" si="115"/>
        <v>41082.693359375</v>
      </c>
      <c r="J2462">
        <f t="shared" si="116"/>
        <v>179371.2099609375</v>
      </c>
      <c r="K2462">
        <v>177305.765625</v>
      </c>
      <c r="L2462">
        <v>3.4084341526031494</v>
      </c>
      <c r="M2462">
        <v>3.621985912322998</v>
      </c>
      <c r="N2462">
        <v>2.9197838306427002</v>
      </c>
      <c r="O2462">
        <v>1.6748383045196533</v>
      </c>
    </row>
    <row r="2463" spans="1:15" x14ac:dyDescent="0.25">
      <c r="A2463" s="2">
        <v>44751.541666666701</v>
      </c>
      <c r="B2463">
        <v>105703.03125</v>
      </c>
      <c r="C2463">
        <v>23702.712890625</v>
      </c>
      <c r="D2463">
        <v>2575.849853515625</v>
      </c>
      <c r="E2463">
        <v>5401.8125</v>
      </c>
      <c r="F2463">
        <v>18571.193359375</v>
      </c>
      <c r="G2463">
        <v>22711.068359375</v>
      </c>
      <c r="H2463">
        <f t="shared" si="114"/>
        <v>22711.068359375</v>
      </c>
      <c r="I2463">
        <f t="shared" si="115"/>
        <v>41282.26171875</v>
      </c>
      <c r="J2463">
        <f t="shared" si="116"/>
        <v>178665.66821289063</v>
      </c>
      <c r="K2463">
        <v>176641.359375</v>
      </c>
      <c r="L2463">
        <v>3.4122211933135986</v>
      </c>
      <c r="M2463">
        <v>3.621985912322998</v>
      </c>
      <c r="N2463">
        <v>2.9197838306427002</v>
      </c>
      <c r="O2463">
        <v>1.6748383045196533</v>
      </c>
    </row>
    <row r="2464" spans="1:15" x14ac:dyDescent="0.25">
      <c r="A2464" s="2">
        <v>44751.545138888898</v>
      </c>
      <c r="B2464">
        <v>105094.484375</v>
      </c>
      <c r="C2464">
        <v>23155.892578125</v>
      </c>
      <c r="D2464">
        <v>2599.80908203125</v>
      </c>
      <c r="E2464">
        <v>5396.830078125</v>
      </c>
      <c r="F2464">
        <v>18607.125</v>
      </c>
      <c r="G2464">
        <v>22956.064453125</v>
      </c>
      <c r="H2464">
        <f t="shared" si="114"/>
        <v>22956.064453125</v>
      </c>
      <c r="I2464">
        <f t="shared" si="115"/>
        <v>41563.189453125</v>
      </c>
      <c r="J2464">
        <f t="shared" si="116"/>
        <v>177810.20556640625</v>
      </c>
      <c r="K2464">
        <v>175922.703125</v>
      </c>
      <c r="L2464">
        <v>3.4122211933135986</v>
      </c>
      <c r="M2464">
        <v>3.621985912322998</v>
      </c>
      <c r="N2464">
        <v>2.9197838306427002</v>
      </c>
      <c r="O2464">
        <v>1.6748383045196533</v>
      </c>
    </row>
    <row r="2465" spans="1:15" x14ac:dyDescent="0.25">
      <c r="A2465" s="2">
        <v>44751.548611111102</v>
      </c>
      <c r="B2465">
        <v>104646.640625</v>
      </c>
      <c r="C2465">
        <v>22975.2890625</v>
      </c>
      <c r="D2465">
        <v>2597.499267578125</v>
      </c>
      <c r="E2465">
        <v>5420.29345703125</v>
      </c>
      <c r="F2465">
        <v>18809.064453125</v>
      </c>
      <c r="G2465">
        <v>23405.4921875</v>
      </c>
      <c r="H2465">
        <f t="shared" si="114"/>
        <v>23405.4921875</v>
      </c>
      <c r="I2465">
        <f t="shared" si="115"/>
        <v>42214.556640625</v>
      </c>
      <c r="J2465">
        <f t="shared" si="116"/>
        <v>177854.27905273438</v>
      </c>
      <c r="K2465">
        <v>175719.4375</v>
      </c>
      <c r="L2465">
        <v>3.4135282039642334</v>
      </c>
      <c r="M2465">
        <v>3.621985912322998</v>
      </c>
      <c r="N2465">
        <v>2.9197838306427002</v>
      </c>
      <c r="O2465">
        <v>1.6748383045196533</v>
      </c>
    </row>
    <row r="2466" spans="1:15" x14ac:dyDescent="0.25">
      <c r="A2466" s="2">
        <v>44751.552083333299</v>
      </c>
      <c r="B2466">
        <v>104710.3515625</v>
      </c>
      <c r="C2466">
        <v>23225.39453125</v>
      </c>
      <c r="D2466">
        <v>2581.99951171875</v>
      </c>
      <c r="E2466">
        <v>5415.08837890625</v>
      </c>
      <c r="F2466">
        <v>18663.4375</v>
      </c>
      <c r="G2466">
        <v>22547.06640625</v>
      </c>
      <c r="H2466">
        <f t="shared" si="114"/>
        <v>22547.06640625</v>
      </c>
      <c r="I2466">
        <f t="shared" si="115"/>
        <v>41210.50390625</v>
      </c>
      <c r="J2466">
        <f t="shared" si="116"/>
        <v>177143.337890625</v>
      </c>
      <c r="K2466">
        <v>175225.328125</v>
      </c>
      <c r="L2466">
        <v>3.4135282039642334</v>
      </c>
      <c r="M2466">
        <v>3.621985912322998</v>
      </c>
      <c r="N2466">
        <v>2.9197838306427002</v>
      </c>
      <c r="O2466">
        <v>1.6748383045196533</v>
      </c>
    </row>
    <row r="2467" spans="1:15" x14ac:dyDescent="0.25">
      <c r="A2467" s="2">
        <v>44751.555555555598</v>
      </c>
      <c r="B2467">
        <v>104722.6953125</v>
      </c>
      <c r="C2467">
        <v>23446.689453125</v>
      </c>
      <c r="D2467">
        <v>2575.888671875</v>
      </c>
      <c r="E2467">
        <v>5412.748046875</v>
      </c>
      <c r="F2467">
        <v>18460.5078125</v>
      </c>
      <c r="G2467">
        <v>21942.080078125</v>
      </c>
      <c r="H2467">
        <f t="shared" si="114"/>
        <v>21942.080078125</v>
      </c>
      <c r="I2467">
        <f t="shared" si="115"/>
        <v>40402.587890625</v>
      </c>
      <c r="J2467">
        <f t="shared" si="116"/>
        <v>176560.609375</v>
      </c>
      <c r="K2467">
        <v>174734.9375</v>
      </c>
      <c r="L2467">
        <v>3.4149980545043945</v>
      </c>
      <c r="M2467">
        <v>3.621985912322998</v>
      </c>
      <c r="N2467">
        <v>2.9197838306427002</v>
      </c>
      <c r="O2467">
        <v>1.6748383045196533</v>
      </c>
    </row>
    <row r="2468" spans="1:15" x14ac:dyDescent="0.25">
      <c r="A2468" s="2">
        <v>44751.559027777803</v>
      </c>
      <c r="B2468">
        <v>104538.546875</v>
      </c>
      <c r="C2468">
        <v>23395.4375</v>
      </c>
      <c r="D2468">
        <v>2589.80908203125</v>
      </c>
      <c r="E2468">
        <v>5413.2880859375</v>
      </c>
      <c r="F2468">
        <v>18303.46484375</v>
      </c>
      <c r="G2468">
        <v>22012.375</v>
      </c>
      <c r="H2468">
        <f t="shared" si="114"/>
        <v>22012.375</v>
      </c>
      <c r="I2468">
        <f t="shared" si="115"/>
        <v>40315.83984375</v>
      </c>
      <c r="J2468">
        <f t="shared" si="116"/>
        <v>176252.92138671875</v>
      </c>
      <c r="K2468">
        <v>174301.59375</v>
      </c>
      <c r="L2468">
        <v>3.4149980545043945</v>
      </c>
      <c r="M2468">
        <v>3.621985912322998</v>
      </c>
      <c r="N2468">
        <v>2.9197838306427002</v>
      </c>
      <c r="O2468">
        <v>1.6748383045196533</v>
      </c>
    </row>
    <row r="2469" spans="1:15" x14ac:dyDescent="0.25">
      <c r="A2469" s="2">
        <v>44751.5625</v>
      </c>
      <c r="B2469">
        <v>104510.0234375</v>
      </c>
      <c r="C2469">
        <v>23279.775390625</v>
      </c>
      <c r="D2469">
        <v>2575.541015625</v>
      </c>
      <c r="E2469">
        <v>5404.58251953125</v>
      </c>
      <c r="F2469">
        <v>18299.0859375</v>
      </c>
      <c r="G2469">
        <v>22413.638671875</v>
      </c>
      <c r="H2469">
        <f t="shared" si="114"/>
        <v>22413.638671875</v>
      </c>
      <c r="I2469">
        <f t="shared" si="115"/>
        <v>40712.724609375</v>
      </c>
      <c r="J2469">
        <f t="shared" si="116"/>
        <v>176482.64697265625</v>
      </c>
      <c r="K2469">
        <v>174353.53125</v>
      </c>
      <c r="L2469">
        <v>3.4149980545043945</v>
      </c>
      <c r="M2469">
        <v>3.621985912322998</v>
      </c>
      <c r="N2469">
        <v>2.9197838306427002</v>
      </c>
      <c r="O2469">
        <v>1.6748383045196533</v>
      </c>
    </row>
    <row r="2470" spans="1:15" x14ac:dyDescent="0.25">
      <c r="A2470" s="2">
        <v>44751.565972222197</v>
      </c>
      <c r="B2470">
        <v>104483.515625</v>
      </c>
      <c r="C2470">
        <v>23188.875</v>
      </c>
      <c r="D2470">
        <v>2607.67578125</v>
      </c>
      <c r="E2470">
        <v>5411.068359375</v>
      </c>
      <c r="F2470">
        <v>18081.04296875</v>
      </c>
      <c r="G2470">
        <v>22696.361328125</v>
      </c>
      <c r="H2470">
        <f t="shared" si="114"/>
        <v>22696.361328125</v>
      </c>
      <c r="I2470">
        <f t="shared" si="115"/>
        <v>40777.404296875</v>
      </c>
      <c r="J2470">
        <f t="shared" si="116"/>
        <v>176468.5390625</v>
      </c>
      <c r="K2470">
        <v>174533.28125</v>
      </c>
      <c r="L2470">
        <v>3.4149980545043945</v>
      </c>
      <c r="M2470">
        <v>3.621985912322998</v>
      </c>
      <c r="N2470">
        <v>2.9197838306427002</v>
      </c>
      <c r="O2470">
        <v>1.6748383045196533</v>
      </c>
    </row>
    <row r="2471" spans="1:15" x14ac:dyDescent="0.25">
      <c r="A2471" s="2">
        <v>44751.569444444402</v>
      </c>
      <c r="B2471">
        <v>104607.5234375</v>
      </c>
      <c r="C2471">
        <v>23217.310546875</v>
      </c>
      <c r="D2471">
        <v>2690.284912109375</v>
      </c>
      <c r="E2471">
        <v>5416.12939453125</v>
      </c>
      <c r="F2471">
        <v>18050.208984375</v>
      </c>
      <c r="G2471">
        <v>22438.244140625</v>
      </c>
      <c r="H2471">
        <f t="shared" si="114"/>
        <v>22438.244140625</v>
      </c>
      <c r="I2471">
        <f t="shared" si="115"/>
        <v>40488.453125</v>
      </c>
      <c r="J2471">
        <f t="shared" si="116"/>
        <v>176419.70141601563</v>
      </c>
      <c r="K2471">
        <v>174349.671875</v>
      </c>
      <c r="L2471">
        <v>3.4149980545043945</v>
      </c>
      <c r="M2471">
        <v>3.621985912322998</v>
      </c>
      <c r="N2471">
        <v>2.9197838306427002</v>
      </c>
      <c r="O2471">
        <v>1.6748383045196533</v>
      </c>
    </row>
    <row r="2472" spans="1:15" x14ac:dyDescent="0.25">
      <c r="A2472" s="2">
        <v>44751.572916666701</v>
      </c>
      <c r="B2472">
        <v>105949.7890625</v>
      </c>
      <c r="C2472">
        <v>23937.29296875</v>
      </c>
      <c r="D2472">
        <v>2660.198486328125</v>
      </c>
      <c r="E2472">
        <v>5372.79833984375</v>
      </c>
      <c r="F2472">
        <v>18137.306640625</v>
      </c>
      <c r="G2472">
        <v>20369.6875</v>
      </c>
      <c r="H2472">
        <f t="shared" si="114"/>
        <v>20369.6875</v>
      </c>
      <c r="I2472">
        <f t="shared" si="115"/>
        <v>38506.994140625</v>
      </c>
      <c r="J2472">
        <f t="shared" si="116"/>
        <v>176427.07299804688</v>
      </c>
      <c r="K2472">
        <v>174295.421875</v>
      </c>
      <c r="L2472">
        <v>3.4146862030029297</v>
      </c>
      <c r="M2472">
        <v>3.621985912322998</v>
      </c>
      <c r="N2472">
        <v>2.9197838306427002</v>
      </c>
      <c r="O2472">
        <v>1.6748383045196533</v>
      </c>
    </row>
    <row r="2473" spans="1:15" x14ac:dyDescent="0.25">
      <c r="A2473" s="2">
        <v>44751.576388888898</v>
      </c>
      <c r="B2473">
        <v>105244.1484375</v>
      </c>
      <c r="C2473">
        <v>24255.26953125</v>
      </c>
      <c r="D2473">
        <v>2612.01611328125</v>
      </c>
      <c r="E2473">
        <v>5410.8232421875</v>
      </c>
      <c r="F2473">
        <v>18103.837890625</v>
      </c>
      <c r="G2473">
        <v>20846.09765625</v>
      </c>
      <c r="H2473">
        <f t="shared" si="114"/>
        <v>20846.09765625</v>
      </c>
      <c r="I2473">
        <f t="shared" si="115"/>
        <v>38949.935546875</v>
      </c>
      <c r="J2473">
        <f t="shared" si="116"/>
        <v>176472.19287109375</v>
      </c>
      <c r="K2473">
        <v>173839.515625</v>
      </c>
      <c r="L2473">
        <v>3.4146862030029297</v>
      </c>
      <c r="M2473">
        <v>3.621985912322998</v>
      </c>
      <c r="N2473">
        <v>2.9197838306427002</v>
      </c>
      <c r="O2473">
        <v>1.6748383045196533</v>
      </c>
    </row>
    <row r="2474" spans="1:15" x14ac:dyDescent="0.25">
      <c r="A2474" s="2">
        <v>44751.579861111102</v>
      </c>
      <c r="B2474">
        <v>105224.6328125</v>
      </c>
      <c r="C2474">
        <v>24451.828125</v>
      </c>
      <c r="D2474">
        <v>2607.37841796875</v>
      </c>
      <c r="E2474">
        <v>5385.4453125</v>
      </c>
      <c r="F2474">
        <v>18013.0859375</v>
      </c>
      <c r="G2474">
        <v>20441.2890625</v>
      </c>
      <c r="H2474">
        <f t="shared" si="114"/>
        <v>20441.2890625</v>
      </c>
      <c r="I2474">
        <f t="shared" si="115"/>
        <v>38454.375</v>
      </c>
      <c r="J2474">
        <f t="shared" si="116"/>
        <v>176123.65966796875</v>
      </c>
      <c r="K2474">
        <v>173731.171875</v>
      </c>
      <c r="L2474">
        <v>3.4139120578765869</v>
      </c>
      <c r="M2474">
        <v>3.621985912322998</v>
      </c>
      <c r="N2474">
        <v>2.9197838306427002</v>
      </c>
      <c r="O2474">
        <v>1.6748383045196533</v>
      </c>
    </row>
    <row r="2475" spans="1:15" x14ac:dyDescent="0.25">
      <c r="A2475" s="2">
        <v>44751.583333333299</v>
      </c>
      <c r="B2475">
        <v>105286.1640625</v>
      </c>
      <c r="C2475">
        <v>24309.935546875</v>
      </c>
      <c r="D2475">
        <v>2605.004638671875</v>
      </c>
      <c r="E2475">
        <v>5405.9521484375</v>
      </c>
      <c r="F2475">
        <v>17996.044921875</v>
      </c>
      <c r="G2475">
        <v>20340.470703125</v>
      </c>
      <c r="H2475">
        <f t="shared" si="114"/>
        <v>20340.470703125</v>
      </c>
      <c r="I2475">
        <f t="shared" si="115"/>
        <v>38336.515625</v>
      </c>
      <c r="J2475">
        <f t="shared" si="116"/>
        <v>175943.57202148438</v>
      </c>
      <c r="K2475">
        <v>173584.53125</v>
      </c>
      <c r="L2475">
        <v>3.4139120578765869</v>
      </c>
      <c r="M2475">
        <v>3.621985912322998</v>
      </c>
      <c r="N2475">
        <v>2.9197838306427002</v>
      </c>
      <c r="O2475">
        <v>1.6748383045196533</v>
      </c>
    </row>
    <row r="2476" spans="1:15" x14ac:dyDescent="0.25">
      <c r="A2476" s="2">
        <v>44751.586805555598</v>
      </c>
      <c r="B2476">
        <v>104974.4609375</v>
      </c>
      <c r="C2476">
        <v>24452.44140625</v>
      </c>
      <c r="D2476">
        <v>2617.90234375</v>
      </c>
      <c r="E2476">
        <v>5396.19970703125</v>
      </c>
      <c r="F2476">
        <v>18020.810546875</v>
      </c>
      <c r="G2476">
        <v>20108.931640625</v>
      </c>
      <c r="H2476">
        <f t="shared" si="114"/>
        <v>20108.931640625</v>
      </c>
      <c r="I2476">
        <f t="shared" si="115"/>
        <v>38129.7421875</v>
      </c>
      <c r="J2476">
        <f t="shared" si="116"/>
        <v>175570.74658203125</v>
      </c>
      <c r="K2476">
        <v>173351.09375</v>
      </c>
      <c r="L2476">
        <v>3.4139120578765869</v>
      </c>
      <c r="M2476">
        <v>3.621985912322998</v>
      </c>
      <c r="N2476">
        <v>2.9197838306427002</v>
      </c>
      <c r="O2476">
        <v>1.6748383045196533</v>
      </c>
    </row>
    <row r="2477" spans="1:15" x14ac:dyDescent="0.25">
      <c r="A2477" s="2">
        <v>44751.590277777803</v>
      </c>
      <c r="B2477">
        <v>105056.40625</v>
      </c>
      <c r="C2477">
        <v>24625.740234375</v>
      </c>
      <c r="D2477">
        <v>2652.984375</v>
      </c>
      <c r="E2477">
        <v>5430.0546875</v>
      </c>
      <c r="F2477">
        <v>18080.64453125</v>
      </c>
      <c r="G2477">
        <v>19826.9765625</v>
      </c>
      <c r="H2477">
        <f t="shared" si="114"/>
        <v>19826.9765625</v>
      </c>
      <c r="I2477">
        <f t="shared" si="115"/>
        <v>37907.62109375</v>
      </c>
      <c r="J2477">
        <f t="shared" si="116"/>
        <v>175672.806640625</v>
      </c>
      <c r="K2477">
        <v>173504.015625</v>
      </c>
      <c r="L2477">
        <v>3.4139120578765869</v>
      </c>
      <c r="M2477">
        <v>3.621985912322998</v>
      </c>
      <c r="N2477">
        <v>2.9197838306427002</v>
      </c>
      <c r="O2477">
        <v>1.6748383045196533</v>
      </c>
    </row>
    <row r="2478" spans="1:15" x14ac:dyDescent="0.25">
      <c r="A2478" s="2">
        <v>44751.59375</v>
      </c>
      <c r="B2478">
        <v>105430.84375</v>
      </c>
      <c r="C2478">
        <v>24833.451171875</v>
      </c>
      <c r="D2478">
        <v>2628.798095703125</v>
      </c>
      <c r="E2478">
        <v>5405.2099609375</v>
      </c>
      <c r="F2478">
        <v>18043.814453125</v>
      </c>
      <c r="G2478">
        <v>19429.71484375</v>
      </c>
      <c r="H2478">
        <f t="shared" si="114"/>
        <v>19429.71484375</v>
      </c>
      <c r="I2478">
        <f t="shared" si="115"/>
        <v>37473.529296875</v>
      </c>
      <c r="J2478">
        <f t="shared" si="116"/>
        <v>175771.83227539063</v>
      </c>
      <c r="K2478">
        <v>173724.5625</v>
      </c>
      <c r="L2478">
        <v>3.4143459796905518</v>
      </c>
      <c r="M2478">
        <v>3.621985912322998</v>
      </c>
      <c r="N2478">
        <v>2.9197838306427002</v>
      </c>
      <c r="O2478">
        <v>1.6748383045196533</v>
      </c>
    </row>
    <row r="2479" spans="1:15" x14ac:dyDescent="0.25">
      <c r="A2479" s="2">
        <v>44751.597222222197</v>
      </c>
      <c r="B2479">
        <v>105481.515625</v>
      </c>
      <c r="C2479">
        <v>24867.341796875</v>
      </c>
      <c r="D2479">
        <v>2649.721923828125</v>
      </c>
      <c r="E2479">
        <v>5384.1884765625</v>
      </c>
      <c r="F2479">
        <v>18091.013671875</v>
      </c>
      <c r="G2479">
        <v>19723.390625</v>
      </c>
      <c r="H2479">
        <f t="shared" si="114"/>
        <v>19723.390625</v>
      </c>
      <c r="I2479">
        <f t="shared" si="115"/>
        <v>37814.404296875</v>
      </c>
      <c r="J2479">
        <f t="shared" si="116"/>
        <v>176197.17211914063</v>
      </c>
      <c r="K2479">
        <v>174070.6875</v>
      </c>
      <c r="L2479">
        <v>3.4143459796905518</v>
      </c>
      <c r="M2479">
        <v>3.621985912322998</v>
      </c>
      <c r="N2479">
        <v>2.9197838306427002</v>
      </c>
      <c r="O2479">
        <v>1.6748383045196533</v>
      </c>
    </row>
    <row r="2480" spans="1:15" x14ac:dyDescent="0.25">
      <c r="A2480" s="2">
        <v>44751.600694444402</v>
      </c>
      <c r="B2480">
        <v>105423.71875</v>
      </c>
      <c r="C2480">
        <v>24808.91015625</v>
      </c>
      <c r="D2480">
        <v>2689.13330078125</v>
      </c>
      <c r="E2480">
        <v>5408.2109375</v>
      </c>
      <c r="F2480">
        <v>18113.69921875</v>
      </c>
      <c r="G2480">
        <v>19425.1328125</v>
      </c>
      <c r="H2480">
        <f t="shared" si="114"/>
        <v>19425.1328125</v>
      </c>
      <c r="I2480">
        <f t="shared" si="115"/>
        <v>37538.83203125</v>
      </c>
      <c r="J2480">
        <f t="shared" si="116"/>
        <v>175868.80517578125</v>
      </c>
      <c r="K2480">
        <v>173758.6875</v>
      </c>
      <c r="L2480">
        <v>3.4143459796905518</v>
      </c>
      <c r="M2480">
        <v>3.621985912322998</v>
      </c>
      <c r="N2480">
        <v>2.9197838306427002</v>
      </c>
      <c r="O2480">
        <v>1.6748383045196533</v>
      </c>
    </row>
    <row r="2481" spans="1:15" x14ac:dyDescent="0.25">
      <c r="A2481" s="2">
        <v>44751.604166666701</v>
      </c>
      <c r="B2481">
        <v>105675.328125</v>
      </c>
      <c r="C2481">
        <v>24887.341796875</v>
      </c>
      <c r="D2481">
        <v>2691.916259765625</v>
      </c>
      <c r="E2481">
        <v>5395.23828125</v>
      </c>
      <c r="F2481">
        <v>18167.14453125</v>
      </c>
      <c r="G2481">
        <v>19038.38671875</v>
      </c>
      <c r="H2481">
        <f t="shared" si="114"/>
        <v>19038.38671875</v>
      </c>
      <c r="I2481">
        <f t="shared" si="115"/>
        <v>37205.53125</v>
      </c>
      <c r="J2481">
        <f t="shared" si="116"/>
        <v>175855.35571289063</v>
      </c>
      <c r="K2481">
        <v>173657.484375</v>
      </c>
      <c r="L2481">
        <v>3.4143459796905518</v>
      </c>
      <c r="M2481">
        <v>3.621985912322998</v>
      </c>
      <c r="N2481">
        <v>2.9197838306427002</v>
      </c>
      <c r="O2481">
        <v>1.6748383045196533</v>
      </c>
    </row>
    <row r="2482" spans="1:15" x14ac:dyDescent="0.25">
      <c r="A2482" s="2">
        <v>44751.607638888898</v>
      </c>
      <c r="B2482">
        <v>106404.6015625</v>
      </c>
      <c r="C2482">
        <v>24588.73828125</v>
      </c>
      <c r="D2482">
        <v>2697.854736328125</v>
      </c>
      <c r="E2482">
        <v>5393.27734375</v>
      </c>
      <c r="F2482">
        <v>17992.560546875</v>
      </c>
      <c r="G2482">
        <v>18978.501953125</v>
      </c>
      <c r="H2482">
        <f t="shared" si="114"/>
        <v>18978.501953125</v>
      </c>
      <c r="I2482">
        <f t="shared" si="115"/>
        <v>36971.0625</v>
      </c>
      <c r="J2482">
        <f t="shared" si="116"/>
        <v>176055.53442382813</v>
      </c>
      <c r="K2482">
        <v>173871.21875</v>
      </c>
      <c r="L2482">
        <v>3.4143459796905518</v>
      </c>
      <c r="M2482">
        <v>3.621985912322998</v>
      </c>
      <c r="N2482">
        <v>2.9197838306427002</v>
      </c>
      <c r="O2482">
        <v>1.6748383045196533</v>
      </c>
    </row>
    <row r="2483" spans="1:15" x14ac:dyDescent="0.25">
      <c r="A2483" s="2">
        <v>44751.611111111102</v>
      </c>
      <c r="B2483">
        <v>106270.5390625</v>
      </c>
      <c r="C2483">
        <v>24541.3828125</v>
      </c>
      <c r="D2483">
        <v>2677.447998046875</v>
      </c>
      <c r="E2483">
        <v>5407.77197265625</v>
      </c>
      <c r="F2483">
        <v>18042.810546875</v>
      </c>
      <c r="G2483">
        <v>18814.03515625</v>
      </c>
      <c r="H2483">
        <f t="shared" si="114"/>
        <v>18814.03515625</v>
      </c>
      <c r="I2483">
        <f t="shared" si="115"/>
        <v>36856.845703125</v>
      </c>
      <c r="J2483">
        <f t="shared" si="116"/>
        <v>175753.98754882813</v>
      </c>
      <c r="K2483">
        <v>173657.09375</v>
      </c>
      <c r="L2483">
        <v>3.4143459796905518</v>
      </c>
      <c r="M2483">
        <v>3.621985912322998</v>
      </c>
      <c r="N2483">
        <v>2.9197838306427002</v>
      </c>
      <c r="O2483">
        <v>1.6748383045196533</v>
      </c>
    </row>
    <row r="2484" spans="1:15" x14ac:dyDescent="0.25">
      <c r="A2484" s="2">
        <v>44751.614583333299</v>
      </c>
      <c r="B2484">
        <v>106288.140625</v>
      </c>
      <c r="C2484">
        <v>24508.025390625</v>
      </c>
      <c r="D2484">
        <v>2684.717041015625</v>
      </c>
      <c r="E2484">
        <v>5390.53662109375</v>
      </c>
      <c r="F2484">
        <v>18091.59375</v>
      </c>
      <c r="G2484">
        <v>18615.453125</v>
      </c>
      <c r="H2484">
        <f t="shared" si="114"/>
        <v>18615.453125</v>
      </c>
      <c r="I2484">
        <f t="shared" si="115"/>
        <v>36707.046875</v>
      </c>
      <c r="J2484">
        <f t="shared" si="116"/>
        <v>175578.46655273438</v>
      </c>
      <c r="K2484">
        <v>173385.1875</v>
      </c>
      <c r="L2484">
        <v>3.4143459796905518</v>
      </c>
      <c r="M2484">
        <v>3.621985912322998</v>
      </c>
      <c r="N2484">
        <v>2.9197838306427002</v>
      </c>
      <c r="O2484">
        <v>1.6748383045196533</v>
      </c>
    </row>
    <row r="2485" spans="1:15" x14ac:dyDescent="0.25">
      <c r="A2485" s="2">
        <v>44751.618055555598</v>
      </c>
      <c r="B2485">
        <v>106347.1875</v>
      </c>
      <c r="C2485">
        <v>24440.853515625</v>
      </c>
      <c r="D2485">
        <v>2709.931640625</v>
      </c>
      <c r="E2485">
        <v>5416.8974609375</v>
      </c>
      <c r="F2485">
        <v>18280.73828125</v>
      </c>
      <c r="G2485">
        <v>18359.625</v>
      </c>
      <c r="H2485">
        <f t="shared" si="114"/>
        <v>18359.625</v>
      </c>
      <c r="I2485">
        <f t="shared" si="115"/>
        <v>36640.36328125</v>
      </c>
      <c r="J2485">
        <f t="shared" si="116"/>
        <v>175555.2333984375</v>
      </c>
      <c r="K2485">
        <v>173397.21875</v>
      </c>
      <c r="L2485">
        <v>3.4174292087554932</v>
      </c>
      <c r="M2485">
        <v>3.621985912322998</v>
      </c>
      <c r="N2485">
        <v>2.9197838306427002</v>
      </c>
      <c r="O2485">
        <v>1.6748383045196533</v>
      </c>
    </row>
    <row r="2486" spans="1:15" x14ac:dyDescent="0.25">
      <c r="A2486" s="2">
        <v>44751.621527777803</v>
      </c>
      <c r="B2486">
        <v>106544.1640625</v>
      </c>
      <c r="C2486">
        <v>24380.6953125</v>
      </c>
      <c r="D2486">
        <v>2705.1318359375</v>
      </c>
      <c r="E2486">
        <v>5407.5009765625</v>
      </c>
      <c r="F2486">
        <v>18379.28125</v>
      </c>
      <c r="G2486">
        <v>18174.6796875</v>
      </c>
      <c r="H2486">
        <f t="shared" si="114"/>
        <v>18174.6796875</v>
      </c>
      <c r="I2486">
        <f t="shared" si="115"/>
        <v>36553.9609375</v>
      </c>
      <c r="J2486">
        <f t="shared" si="116"/>
        <v>175591.453125</v>
      </c>
      <c r="K2486">
        <v>173381.484375</v>
      </c>
      <c r="L2486">
        <v>3.4174292087554932</v>
      </c>
      <c r="M2486">
        <v>3.621985912322998</v>
      </c>
      <c r="N2486">
        <v>2.9197838306427002</v>
      </c>
      <c r="O2486">
        <v>1.6748383045196533</v>
      </c>
    </row>
    <row r="2487" spans="1:15" x14ac:dyDescent="0.25">
      <c r="A2487" s="2">
        <v>44751.625</v>
      </c>
      <c r="B2487">
        <v>106471.6015625</v>
      </c>
      <c r="C2487">
        <v>24298.939453125</v>
      </c>
      <c r="D2487">
        <v>2687.673095703125</v>
      </c>
      <c r="E2487">
        <v>5410.9560546875</v>
      </c>
      <c r="F2487">
        <v>18431.3828125</v>
      </c>
      <c r="G2487">
        <v>18253.814453125</v>
      </c>
      <c r="H2487">
        <f t="shared" si="114"/>
        <v>18253.814453125</v>
      </c>
      <c r="I2487">
        <f t="shared" si="115"/>
        <v>36685.197265625</v>
      </c>
      <c r="J2487">
        <f t="shared" si="116"/>
        <v>175554.36743164063</v>
      </c>
      <c r="K2487">
        <v>173357.828125</v>
      </c>
      <c r="L2487">
        <v>3.4157483577728271</v>
      </c>
      <c r="M2487">
        <v>3.621985912322998</v>
      </c>
      <c r="N2487">
        <v>2.9197838306427002</v>
      </c>
      <c r="O2487">
        <v>1.6748383045196533</v>
      </c>
    </row>
    <row r="2488" spans="1:15" x14ac:dyDescent="0.25">
      <c r="A2488" s="2">
        <v>44751.628472222197</v>
      </c>
      <c r="B2488">
        <v>106693.1328125</v>
      </c>
      <c r="C2488">
        <v>24108.90625</v>
      </c>
      <c r="D2488">
        <v>2758.0615234375</v>
      </c>
      <c r="E2488">
        <v>5414.60498046875</v>
      </c>
      <c r="F2488">
        <v>18401.662109375</v>
      </c>
      <c r="G2488">
        <v>17923.626953125</v>
      </c>
      <c r="H2488">
        <f t="shared" si="114"/>
        <v>17923.626953125</v>
      </c>
      <c r="I2488">
        <f t="shared" si="115"/>
        <v>36325.2890625</v>
      </c>
      <c r="J2488">
        <f t="shared" si="116"/>
        <v>175299.99462890625</v>
      </c>
      <c r="K2488">
        <v>173169.078125</v>
      </c>
      <c r="L2488">
        <v>3.4157483577728271</v>
      </c>
      <c r="M2488">
        <v>3.621985912322998</v>
      </c>
      <c r="N2488">
        <v>2.9197838306427002</v>
      </c>
      <c r="O2488">
        <v>1.6748383045196533</v>
      </c>
    </row>
    <row r="2489" spans="1:15" x14ac:dyDescent="0.25">
      <c r="A2489" s="2">
        <v>44751.631944444402</v>
      </c>
      <c r="B2489">
        <v>106826.4453125</v>
      </c>
      <c r="C2489">
        <v>24074.37890625</v>
      </c>
      <c r="D2489">
        <v>2737.0859375</v>
      </c>
      <c r="E2489">
        <v>5406.56005859375</v>
      </c>
      <c r="F2489">
        <v>18313.96875</v>
      </c>
      <c r="G2489">
        <v>17517.615234375</v>
      </c>
      <c r="H2489">
        <f t="shared" si="114"/>
        <v>17517.615234375</v>
      </c>
      <c r="I2489">
        <f t="shared" si="115"/>
        <v>35831.583984375</v>
      </c>
      <c r="J2489">
        <f t="shared" si="116"/>
        <v>174876.05419921875</v>
      </c>
      <c r="K2489">
        <v>172378.671875</v>
      </c>
      <c r="L2489">
        <v>3.4188618659973145</v>
      </c>
      <c r="M2489">
        <v>3.621985912322998</v>
      </c>
      <c r="N2489">
        <v>2.9197838306427002</v>
      </c>
      <c r="O2489">
        <v>1.6748383045196533</v>
      </c>
    </row>
    <row r="2490" spans="1:15" x14ac:dyDescent="0.25">
      <c r="A2490" s="2">
        <v>44751.635416666701</v>
      </c>
      <c r="B2490">
        <v>107396.6015625</v>
      </c>
      <c r="C2490">
        <v>24054.66796875</v>
      </c>
      <c r="D2490">
        <v>2738.17138671875</v>
      </c>
      <c r="E2490">
        <v>5404.7060546875</v>
      </c>
      <c r="F2490">
        <v>18128.09375</v>
      </c>
      <c r="G2490">
        <v>16850.517578125</v>
      </c>
      <c r="H2490">
        <f t="shared" si="114"/>
        <v>16850.517578125</v>
      </c>
      <c r="I2490">
        <f t="shared" si="115"/>
        <v>34978.611328125</v>
      </c>
      <c r="J2490">
        <f t="shared" si="116"/>
        <v>174572.75830078125</v>
      </c>
      <c r="K2490">
        <v>172423.3125</v>
      </c>
      <c r="L2490">
        <v>3.4188618659973145</v>
      </c>
      <c r="M2490">
        <v>3.621985912322998</v>
      </c>
      <c r="N2490">
        <v>2.9197838306427002</v>
      </c>
      <c r="O2490">
        <v>1.6748383045196533</v>
      </c>
    </row>
    <row r="2491" spans="1:15" x14ac:dyDescent="0.25">
      <c r="A2491" s="2">
        <v>44751.638888888898</v>
      </c>
      <c r="B2491">
        <v>107699.4375</v>
      </c>
      <c r="C2491">
        <v>23793.71484375</v>
      </c>
      <c r="D2491">
        <v>2726.00732421875</v>
      </c>
      <c r="E2491">
        <v>5379.9033203125</v>
      </c>
      <c r="F2491">
        <v>18074.078125</v>
      </c>
      <c r="G2491">
        <v>16862.30859375</v>
      </c>
      <c r="H2491">
        <f t="shared" si="114"/>
        <v>16862.30859375</v>
      </c>
      <c r="I2491">
        <f t="shared" si="115"/>
        <v>34936.38671875</v>
      </c>
      <c r="J2491">
        <f t="shared" si="116"/>
        <v>174535.44970703125</v>
      </c>
      <c r="K2491">
        <v>172468.890625</v>
      </c>
      <c r="L2491">
        <v>3.4188618659973145</v>
      </c>
      <c r="M2491">
        <v>3.621985912322998</v>
      </c>
      <c r="N2491">
        <v>2.9197838306427002</v>
      </c>
      <c r="O2491">
        <v>1.6748383045196533</v>
      </c>
    </row>
    <row r="2492" spans="1:15" x14ac:dyDescent="0.25">
      <c r="A2492" s="2">
        <v>44751.642361111102</v>
      </c>
      <c r="B2492">
        <v>107936.328125</v>
      </c>
      <c r="C2492">
        <v>23722.828125</v>
      </c>
      <c r="D2492">
        <v>2738.23974609375</v>
      </c>
      <c r="E2492">
        <v>5406.0888671875</v>
      </c>
      <c r="F2492">
        <v>18051.37109375</v>
      </c>
      <c r="G2492">
        <v>16645.625</v>
      </c>
      <c r="H2492">
        <f t="shared" si="114"/>
        <v>16645.625</v>
      </c>
      <c r="I2492">
        <f t="shared" si="115"/>
        <v>34696.99609375</v>
      </c>
      <c r="J2492">
        <f t="shared" si="116"/>
        <v>174500.48095703125</v>
      </c>
      <c r="K2492">
        <v>172552.078125</v>
      </c>
      <c r="L2492">
        <v>3.4196712970733643</v>
      </c>
      <c r="M2492">
        <v>3.621985912322998</v>
      </c>
      <c r="N2492">
        <v>2.9197838306427002</v>
      </c>
      <c r="O2492">
        <v>1.6748383045196533</v>
      </c>
    </row>
    <row r="2493" spans="1:15" x14ac:dyDescent="0.25">
      <c r="A2493" s="2">
        <v>44751.645833333299</v>
      </c>
      <c r="B2493">
        <v>108068.9609375</v>
      </c>
      <c r="C2493">
        <v>23916.8125</v>
      </c>
      <c r="D2493">
        <v>2742.492919921875</v>
      </c>
      <c r="E2493">
        <v>5384.33203125</v>
      </c>
      <c r="F2493">
        <v>18006.646484375</v>
      </c>
      <c r="G2493">
        <v>16577.07421875</v>
      </c>
      <c r="H2493">
        <f t="shared" si="114"/>
        <v>16577.07421875</v>
      </c>
      <c r="I2493">
        <f t="shared" si="115"/>
        <v>34583.720703125</v>
      </c>
      <c r="J2493">
        <f t="shared" si="116"/>
        <v>174696.31909179688</v>
      </c>
      <c r="K2493">
        <v>172702.203125</v>
      </c>
      <c r="L2493">
        <v>3.4196712970733643</v>
      </c>
      <c r="M2493">
        <v>3.621985912322998</v>
      </c>
      <c r="N2493">
        <v>2.9197838306427002</v>
      </c>
      <c r="O2493">
        <v>1.6748383045196533</v>
      </c>
    </row>
    <row r="2494" spans="1:15" x14ac:dyDescent="0.25">
      <c r="A2494" s="2">
        <v>44751.649305555598</v>
      </c>
      <c r="B2494">
        <v>108089.1328125</v>
      </c>
      <c r="C2494">
        <v>23989.248046875</v>
      </c>
      <c r="D2494">
        <v>2762.364990234375</v>
      </c>
      <c r="E2494">
        <v>5402.5205078125</v>
      </c>
      <c r="F2494">
        <v>18101.935546875</v>
      </c>
      <c r="G2494">
        <v>15962.830078125</v>
      </c>
      <c r="H2494">
        <f t="shared" si="114"/>
        <v>15962.830078125</v>
      </c>
      <c r="I2494">
        <f t="shared" si="115"/>
        <v>34064.765625</v>
      </c>
      <c r="J2494">
        <f t="shared" si="116"/>
        <v>174308.03198242188</v>
      </c>
      <c r="K2494">
        <v>172398.0625</v>
      </c>
      <c r="L2494">
        <v>3.4196712970733643</v>
      </c>
      <c r="M2494">
        <v>3.621985912322998</v>
      </c>
      <c r="N2494">
        <v>2.9197838306427002</v>
      </c>
      <c r="O2494">
        <v>1.6748383045196533</v>
      </c>
    </row>
    <row r="2495" spans="1:15" x14ac:dyDescent="0.25">
      <c r="A2495" s="2">
        <v>44751.652777777803</v>
      </c>
      <c r="B2495">
        <v>107888.1875</v>
      </c>
      <c r="C2495">
        <v>24144.013671875</v>
      </c>
      <c r="D2495">
        <v>2743.48291015625</v>
      </c>
      <c r="E2495">
        <v>5395.3134765625</v>
      </c>
      <c r="F2495">
        <v>18119.5546875</v>
      </c>
      <c r="G2495">
        <v>15651.6923828125</v>
      </c>
      <c r="H2495">
        <f t="shared" si="114"/>
        <v>15651.6923828125</v>
      </c>
      <c r="I2495">
        <f t="shared" si="115"/>
        <v>33771.2470703125</v>
      </c>
      <c r="J2495">
        <f t="shared" si="116"/>
        <v>173942.24462890625</v>
      </c>
      <c r="K2495">
        <v>172070.609375</v>
      </c>
      <c r="L2495">
        <v>3.4196712970733643</v>
      </c>
      <c r="M2495">
        <v>3.621985912322998</v>
      </c>
      <c r="N2495">
        <v>2.9197838306427002</v>
      </c>
      <c r="O2495">
        <v>1.6748383045196533</v>
      </c>
    </row>
    <row r="2496" spans="1:15" x14ac:dyDescent="0.25">
      <c r="A2496" s="2">
        <v>44751.65625</v>
      </c>
      <c r="B2496">
        <v>107995.3359375</v>
      </c>
      <c r="C2496">
        <v>24345.984375</v>
      </c>
      <c r="D2496">
        <v>2759.009765625</v>
      </c>
      <c r="E2496">
        <v>5395.51904296875</v>
      </c>
      <c r="F2496">
        <v>18075.6484375</v>
      </c>
      <c r="G2496">
        <v>15111.291015625</v>
      </c>
      <c r="H2496">
        <f t="shared" si="114"/>
        <v>15111.291015625</v>
      </c>
      <c r="I2496">
        <f t="shared" si="115"/>
        <v>33186.939453125</v>
      </c>
      <c r="J2496">
        <f t="shared" si="116"/>
        <v>173682.78857421875</v>
      </c>
      <c r="K2496">
        <v>171773.390625</v>
      </c>
      <c r="L2496">
        <v>3.4196712970733643</v>
      </c>
      <c r="M2496">
        <v>3.621985912322998</v>
      </c>
      <c r="N2496">
        <v>2.9197838306427002</v>
      </c>
      <c r="O2496">
        <v>1.6748383045196533</v>
      </c>
    </row>
    <row r="2497" spans="1:15" x14ac:dyDescent="0.25">
      <c r="A2497" s="2">
        <v>44751.659722222197</v>
      </c>
      <c r="B2497">
        <v>108325.875</v>
      </c>
      <c r="C2497">
        <v>24374.123046875</v>
      </c>
      <c r="D2497">
        <v>2765.479736328125</v>
      </c>
      <c r="E2497">
        <v>5409.4287109375</v>
      </c>
      <c r="F2497">
        <v>18075.72265625</v>
      </c>
      <c r="G2497">
        <v>14305.4794921875</v>
      </c>
      <c r="H2497">
        <f t="shared" si="114"/>
        <v>14305.4794921875</v>
      </c>
      <c r="I2497">
        <f t="shared" si="115"/>
        <v>32381.2021484375</v>
      </c>
      <c r="J2497">
        <f t="shared" si="116"/>
        <v>173256.10864257813</v>
      </c>
      <c r="K2497">
        <v>171409.9375</v>
      </c>
      <c r="L2497">
        <v>3.4196712970733643</v>
      </c>
      <c r="M2497">
        <v>3.621985912322998</v>
      </c>
      <c r="N2497">
        <v>2.9197838306427002</v>
      </c>
      <c r="O2497">
        <v>1.6748383045196533</v>
      </c>
    </row>
    <row r="2498" spans="1:15" x14ac:dyDescent="0.25">
      <c r="A2498" s="2">
        <v>44751.663194444402</v>
      </c>
      <c r="B2498">
        <v>108208.8984375</v>
      </c>
      <c r="C2498">
        <v>24397.748046875</v>
      </c>
      <c r="D2498">
        <v>2786.242431640625</v>
      </c>
      <c r="E2498">
        <v>5400.8271484375</v>
      </c>
      <c r="F2498">
        <v>18126.5390625</v>
      </c>
      <c r="G2498">
        <v>13782.31640625</v>
      </c>
      <c r="H2498">
        <f t="shared" si="114"/>
        <v>13782.31640625</v>
      </c>
      <c r="I2498">
        <f t="shared" si="115"/>
        <v>31908.85546875</v>
      </c>
      <c r="J2498">
        <f t="shared" si="116"/>
        <v>172702.57153320313</v>
      </c>
      <c r="K2498">
        <v>171068.78125</v>
      </c>
      <c r="L2498">
        <v>3.4203281402587891</v>
      </c>
      <c r="M2498">
        <v>3.621985912322998</v>
      </c>
      <c r="N2498">
        <v>2.9197838306427002</v>
      </c>
      <c r="O2498">
        <v>1.6748383045196533</v>
      </c>
    </row>
    <row r="2499" spans="1:15" x14ac:dyDescent="0.25">
      <c r="A2499" s="2">
        <v>44751.666666666701</v>
      </c>
      <c r="B2499">
        <v>108284.046875</v>
      </c>
      <c r="C2499">
        <v>24408.548828125</v>
      </c>
      <c r="D2499">
        <v>2744.191162109375</v>
      </c>
      <c r="E2499">
        <v>5353.126953125</v>
      </c>
      <c r="F2499">
        <v>18188.408203125</v>
      </c>
      <c r="G2499">
        <v>13545.8173828125</v>
      </c>
      <c r="H2499">
        <f t="shared" si="114"/>
        <v>13545.8173828125</v>
      </c>
      <c r="I2499">
        <f t="shared" si="115"/>
        <v>31734.2255859375</v>
      </c>
      <c r="J2499">
        <f t="shared" si="116"/>
        <v>172524.13940429688</v>
      </c>
      <c r="K2499">
        <v>171030.546875</v>
      </c>
      <c r="L2499">
        <v>3.4203281402587891</v>
      </c>
      <c r="M2499">
        <v>3.621985912322998</v>
      </c>
      <c r="N2499">
        <v>2.9197838306427002</v>
      </c>
      <c r="O2499">
        <v>1.6748383045196533</v>
      </c>
    </row>
    <row r="2500" spans="1:15" x14ac:dyDescent="0.25">
      <c r="A2500" s="2">
        <v>44751.670138888898</v>
      </c>
      <c r="B2500">
        <v>107884.3515625</v>
      </c>
      <c r="C2500">
        <v>23935.06640625</v>
      </c>
      <c r="D2500">
        <v>2703.74609375</v>
      </c>
      <c r="E2500">
        <v>5405.6005859375</v>
      </c>
      <c r="F2500">
        <v>18255.92578125</v>
      </c>
      <c r="G2500">
        <v>13562.3544921875</v>
      </c>
      <c r="H2500">
        <f t="shared" ref="H2500:H2563" si="117">MAX(0,G2500)</f>
        <v>13562.3544921875</v>
      </c>
      <c r="I2500">
        <f t="shared" ref="I2500:I2563" si="118">F2500+H2500</f>
        <v>31818.2802734375</v>
      </c>
      <c r="J2500">
        <f t="shared" ref="J2500:J2563" si="119">SUM(B2500:F2500,H2500)</f>
        <v>171747.044921875</v>
      </c>
      <c r="K2500">
        <v>170112.125</v>
      </c>
      <c r="L2500">
        <v>3.4203281402587891</v>
      </c>
      <c r="M2500">
        <v>3.621985912322998</v>
      </c>
      <c r="N2500">
        <v>2.9197838306427002</v>
      </c>
      <c r="O2500">
        <v>1.6748383045196533</v>
      </c>
    </row>
    <row r="2501" spans="1:15" x14ac:dyDescent="0.25">
      <c r="A2501" s="2">
        <v>44751.673611111102</v>
      </c>
      <c r="B2501">
        <v>107498.375</v>
      </c>
      <c r="C2501">
        <v>23836.91015625</v>
      </c>
      <c r="D2501">
        <v>2689.99072265625</v>
      </c>
      <c r="E2501">
        <v>5413.77734375</v>
      </c>
      <c r="F2501">
        <v>18358.21484375</v>
      </c>
      <c r="G2501">
        <v>13666.18359375</v>
      </c>
      <c r="H2501">
        <f t="shared" si="117"/>
        <v>13666.18359375</v>
      </c>
      <c r="I2501">
        <f t="shared" si="118"/>
        <v>32024.3984375</v>
      </c>
      <c r="J2501">
        <f t="shared" si="119"/>
        <v>171463.45166015625</v>
      </c>
      <c r="K2501">
        <v>169753</v>
      </c>
      <c r="L2501">
        <v>3.4195611476898193</v>
      </c>
      <c r="M2501">
        <v>3.621985912322998</v>
      </c>
      <c r="N2501">
        <v>2.9197838306427002</v>
      </c>
      <c r="O2501">
        <v>1.6748383045196533</v>
      </c>
    </row>
    <row r="2502" spans="1:15" x14ac:dyDescent="0.25">
      <c r="A2502" s="2">
        <v>44751.677083333299</v>
      </c>
      <c r="B2502">
        <v>107147.296875</v>
      </c>
      <c r="C2502">
        <v>24110.529296875</v>
      </c>
      <c r="D2502">
        <v>2697.33544921875</v>
      </c>
      <c r="E2502">
        <v>5402.4453125</v>
      </c>
      <c r="F2502">
        <v>18340.359375</v>
      </c>
      <c r="G2502">
        <v>13356.634765625</v>
      </c>
      <c r="H2502">
        <f t="shared" si="117"/>
        <v>13356.634765625</v>
      </c>
      <c r="I2502">
        <f t="shared" si="118"/>
        <v>31696.994140625</v>
      </c>
      <c r="J2502">
        <f t="shared" si="119"/>
        <v>171054.60107421875</v>
      </c>
      <c r="K2502">
        <v>169273.015625</v>
      </c>
      <c r="L2502">
        <v>3.4216601848602295</v>
      </c>
      <c r="M2502">
        <v>3.621985912322998</v>
      </c>
      <c r="N2502">
        <v>2.9197838306427002</v>
      </c>
      <c r="O2502">
        <v>1.6748383045196533</v>
      </c>
    </row>
    <row r="2503" spans="1:15" x14ac:dyDescent="0.25">
      <c r="A2503" s="2">
        <v>44751.680555555598</v>
      </c>
      <c r="B2503">
        <v>107434.0625</v>
      </c>
      <c r="C2503">
        <v>23995.291015625</v>
      </c>
      <c r="D2503">
        <v>2708.302490234375</v>
      </c>
      <c r="E2503">
        <v>5395.115234375</v>
      </c>
      <c r="F2503">
        <v>18389.916015625</v>
      </c>
      <c r="G2503">
        <v>12973.23828125</v>
      </c>
      <c r="H2503">
        <f t="shared" si="117"/>
        <v>12973.23828125</v>
      </c>
      <c r="I2503">
        <f t="shared" si="118"/>
        <v>31363.154296875</v>
      </c>
      <c r="J2503">
        <f t="shared" si="119"/>
        <v>170895.92553710938</v>
      </c>
      <c r="K2503">
        <v>169188.71875</v>
      </c>
      <c r="L2503">
        <v>3.4216601848602295</v>
      </c>
      <c r="M2503">
        <v>3.621985912322998</v>
      </c>
      <c r="N2503">
        <v>2.9197838306427002</v>
      </c>
      <c r="O2503">
        <v>1.6748383045196533</v>
      </c>
    </row>
    <row r="2504" spans="1:15" x14ac:dyDescent="0.25">
      <c r="A2504" s="2">
        <v>44751.684027777803</v>
      </c>
      <c r="B2504">
        <v>107833.078125</v>
      </c>
      <c r="C2504">
        <v>24127.794921875</v>
      </c>
      <c r="D2504">
        <v>2725.978515625</v>
      </c>
      <c r="E2504">
        <v>5402.6259765625</v>
      </c>
      <c r="F2504">
        <v>18404.248046875</v>
      </c>
      <c r="G2504">
        <v>12235.24609375</v>
      </c>
      <c r="H2504">
        <f t="shared" si="117"/>
        <v>12235.24609375</v>
      </c>
      <c r="I2504">
        <f t="shared" si="118"/>
        <v>30639.494140625</v>
      </c>
      <c r="J2504">
        <f t="shared" si="119"/>
        <v>170728.9716796875</v>
      </c>
      <c r="K2504">
        <v>169036.796875</v>
      </c>
      <c r="L2504">
        <v>3.4216601848602295</v>
      </c>
      <c r="M2504">
        <v>3.621985912322998</v>
      </c>
      <c r="N2504">
        <v>2.9197838306427002</v>
      </c>
      <c r="O2504">
        <v>1.6748383045196533</v>
      </c>
    </row>
    <row r="2505" spans="1:15" x14ac:dyDescent="0.25">
      <c r="A2505" s="2">
        <v>44751.6875</v>
      </c>
      <c r="B2505">
        <v>108391.7734375</v>
      </c>
      <c r="C2505">
        <v>24248.640625</v>
      </c>
      <c r="D2505">
        <v>2717.0546875</v>
      </c>
      <c r="E2505">
        <v>5416.8740234375</v>
      </c>
      <c r="F2505">
        <v>18406.552734375</v>
      </c>
      <c r="G2505">
        <v>11677.978515625</v>
      </c>
      <c r="H2505">
        <f t="shared" si="117"/>
        <v>11677.978515625</v>
      </c>
      <c r="I2505">
        <f t="shared" si="118"/>
        <v>30084.53125</v>
      </c>
      <c r="J2505">
        <f t="shared" si="119"/>
        <v>170858.8740234375</v>
      </c>
      <c r="K2505">
        <v>169113.765625</v>
      </c>
      <c r="L2505">
        <v>3.4504311084747314</v>
      </c>
      <c r="M2505">
        <v>3.621985912322998</v>
      </c>
      <c r="N2505">
        <v>2.9197838306427002</v>
      </c>
      <c r="O2505">
        <v>1.6748383045196533</v>
      </c>
    </row>
    <row r="2506" spans="1:15" x14ac:dyDescent="0.25">
      <c r="A2506" s="2">
        <v>44751.690972222197</v>
      </c>
      <c r="B2506">
        <v>108750.53125</v>
      </c>
      <c r="C2506">
        <v>23897.462890625</v>
      </c>
      <c r="D2506">
        <v>2709.69091796875</v>
      </c>
      <c r="E2506">
        <v>5390.19677734375</v>
      </c>
      <c r="F2506">
        <v>18283.05078125</v>
      </c>
      <c r="G2506">
        <v>11303.30078125</v>
      </c>
      <c r="H2506">
        <f t="shared" si="117"/>
        <v>11303.30078125</v>
      </c>
      <c r="I2506">
        <f t="shared" si="118"/>
        <v>29586.3515625</v>
      </c>
      <c r="J2506">
        <f t="shared" si="119"/>
        <v>170334.2333984375</v>
      </c>
      <c r="K2506">
        <v>168605.71875</v>
      </c>
      <c r="L2506">
        <v>3.4504311084747314</v>
      </c>
      <c r="M2506">
        <v>3.621985912322998</v>
      </c>
      <c r="N2506">
        <v>2.9197838306427002</v>
      </c>
      <c r="O2506">
        <v>1.6748383045196533</v>
      </c>
    </row>
    <row r="2507" spans="1:15" x14ac:dyDescent="0.25">
      <c r="A2507" s="2">
        <v>44751.694444444402</v>
      </c>
      <c r="B2507">
        <v>108649.1953125</v>
      </c>
      <c r="C2507">
        <v>23982.921875</v>
      </c>
      <c r="D2507">
        <v>2712.650390625</v>
      </c>
      <c r="E2507">
        <v>5402.1572265625</v>
      </c>
      <c r="F2507">
        <v>18271.09765625</v>
      </c>
      <c r="G2507">
        <v>10935.4462890625</v>
      </c>
      <c r="H2507">
        <f t="shared" si="117"/>
        <v>10935.4462890625</v>
      </c>
      <c r="I2507">
        <f t="shared" si="118"/>
        <v>29206.5439453125</v>
      </c>
      <c r="J2507">
        <f t="shared" si="119"/>
        <v>169953.46875</v>
      </c>
      <c r="K2507">
        <v>168341.21875</v>
      </c>
      <c r="L2507">
        <v>3.4504311084747314</v>
      </c>
      <c r="M2507">
        <v>3.621985912322998</v>
      </c>
      <c r="N2507">
        <v>2.9197838306427002</v>
      </c>
      <c r="O2507">
        <v>1.6748383045196533</v>
      </c>
    </row>
    <row r="2508" spans="1:15" x14ac:dyDescent="0.25">
      <c r="A2508" s="2">
        <v>44751.697916666701</v>
      </c>
      <c r="B2508">
        <v>108862.203125</v>
      </c>
      <c r="C2508">
        <v>24092.5859375</v>
      </c>
      <c r="D2508">
        <v>2722.9130859375</v>
      </c>
      <c r="E2508">
        <v>5418.29296875</v>
      </c>
      <c r="F2508">
        <v>18298.826171875</v>
      </c>
      <c r="G2508">
        <v>10580.2265625</v>
      </c>
      <c r="H2508">
        <f t="shared" si="117"/>
        <v>10580.2265625</v>
      </c>
      <c r="I2508">
        <f t="shared" si="118"/>
        <v>28879.052734375</v>
      </c>
      <c r="J2508">
        <f t="shared" si="119"/>
        <v>169975.0478515625</v>
      </c>
      <c r="K2508">
        <v>168160.984375</v>
      </c>
      <c r="L2508">
        <v>3.4504311084747314</v>
      </c>
      <c r="M2508">
        <v>3.621985912322998</v>
      </c>
      <c r="N2508">
        <v>2.9197838306427002</v>
      </c>
      <c r="O2508">
        <v>1.6748383045196533</v>
      </c>
    </row>
    <row r="2509" spans="1:15" x14ac:dyDescent="0.25">
      <c r="A2509" s="2">
        <v>44751.701388888898</v>
      </c>
      <c r="B2509">
        <v>108902.2265625</v>
      </c>
      <c r="C2509">
        <v>24271.92578125</v>
      </c>
      <c r="D2509">
        <v>2720.798583984375</v>
      </c>
      <c r="E2509">
        <v>5411.74072265625</v>
      </c>
      <c r="F2509">
        <v>18312.63671875</v>
      </c>
      <c r="G2509">
        <v>10095.31640625</v>
      </c>
      <c r="H2509">
        <f t="shared" si="117"/>
        <v>10095.31640625</v>
      </c>
      <c r="I2509">
        <f t="shared" si="118"/>
        <v>28407.953125</v>
      </c>
      <c r="J2509">
        <f t="shared" si="119"/>
        <v>169714.64477539063</v>
      </c>
      <c r="K2509">
        <v>167434.28125</v>
      </c>
      <c r="L2509">
        <v>3.4520502090454102</v>
      </c>
      <c r="M2509">
        <v>3.621985912322998</v>
      </c>
      <c r="N2509">
        <v>2.9197838306427002</v>
      </c>
      <c r="O2509">
        <v>1.6748383045196533</v>
      </c>
    </row>
    <row r="2510" spans="1:15" x14ac:dyDescent="0.25">
      <c r="A2510" s="2">
        <v>44751.704861111102</v>
      </c>
      <c r="B2510">
        <v>108968.3359375</v>
      </c>
      <c r="C2510">
        <v>24385.1015625</v>
      </c>
      <c r="D2510">
        <v>2851.68408203125</v>
      </c>
      <c r="E2510">
        <v>5397.71533203125</v>
      </c>
      <c r="F2510">
        <v>18403.154296875</v>
      </c>
      <c r="G2510">
        <v>9869.041015625</v>
      </c>
      <c r="H2510">
        <f t="shared" si="117"/>
        <v>9869.041015625</v>
      </c>
      <c r="I2510">
        <f t="shared" si="118"/>
        <v>28272.1953125</v>
      </c>
      <c r="J2510">
        <f t="shared" si="119"/>
        <v>169875.0322265625</v>
      </c>
      <c r="K2510">
        <v>167658.921875</v>
      </c>
      <c r="L2510">
        <v>3.4520502090454102</v>
      </c>
      <c r="M2510">
        <v>3.621985912322998</v>
      </c>
      <c r="N2510">
        <v>2.9197838306427002</v>
      </c>
      <c r="O2510">
        <v>1.6748383045196533</v>
      </c>
    </row>
    <row r="2511" spans="1:15" x14ac:dyDescent="0.25">
      <c r="A2511" s="2">
        <v>44751.708333333299</v>
      </c>
      <c r="B2511">
        <v>108999.6171875</v>
      </c>
      <c r="C2511">
        <v>24331.404296875</v>
      </c>
      <c r="D2511">
        <v>2733.287109375</v>
      </c>
      <c r="E2511">
        <v>5379.98876953125</v>
      </c>
      <c r="F2511">
        <v>18353.44921875</v>
      </c>
      <c r="G2511">
        <v>9479.65234375</v>
      </c>
      <c r="H2511">
        <f t="shared" si="117"/>
        <v>9479.65234375</v>
      </c>
      <c r="I2511">
        <f t="shared" si="118"/>
        <v>27833.1015625</v>
      </c>
      <c r="J2511">
        <f t="shared" si="119"/>
        <v>169277.39892578125</v>
      </c>
      <c r="K2511">
        <v>167219.703125</v>
      </c>
      <c r="L2511">
        <v>3.4520502090454102</v>
      </c>
      <c r="M2511">
        <v>3.621985912322998</v>
      </c>
      <c r="N2511">
        <v>2.9197838306427002</v>
      </c>
      <c r="O2511">
        <v>1.6748383045196533</v>
      </c>
    </row>
    <row r="2512" spans="1:15" x14ac:dyDescent="0.25">
      <c r="A2512" s="2">
        <v>44751.711805555598</v>
      </c>
      <c r="B2512">
        <v>109149.46875</v>
      </c>
      <c r="C2512">
        <v>24233.25</v>
      </c>
      <c r="D2512">
        <v>2775.2900390625</v>
      </c>
      <c r="E2512">
        <v>5406.037109375</v>
      </c>
      <c r="F2512">
        <v>18455.107421875</v>
      </c>
      <c r="G2512">
        <v>9015.888671875</v>
      </c>
      <c r="H2512">
        <f t="shared" si="117"/>
        <v>9015.888671875</v>
      </c>
      <c r="I2512">
        <f t="shared" si="118"/>
        <v>27470.99609375</v>
      </c>
      <c r="J2512">
        <f t="shared" si="119"/>
        <v>169035.0419921875</v>
      </c>
      <c r="K2512">
        <v>166962.90625</v>
      </c>
      <c r="L2512">
        <v>3.4520502090454102</v>
      </c>
      <c r="M2512">
        <v>3.621985912322998</v>
      </c>
      <c r="N2512">
        <v>2.9197838306427002</v>
      </c>
      <c r="O2512">
        <v>1.6748383045196533</v>
      </c>
    </row>
    <row r="2513" spans="1:15" x14ac:dyDescent="0.25">
      <c r="A2513" s="2">
        <v>44751.715277777803</v>
      </c>
      <c r="B2513">
        <v>108894.65625</v>
      </c>
      <c r="C2513">
        <v>24295.287109375</v>
      </c>
      <c r="D2513">
        <v>2773.79052734375</v>
      </c>
      <c r="E2513">
        <v>5405.7705078125</v>
      </c>
      <c r="F2513">
        <v>18487.232421875</v>
      </c>
      <c r="G2513">
        <v>8546.05078125</v>
      </c>
      <c r="H2513">
        <f t="shared" si="117"/>
        <v>8546.05078125</v>
      </c>
      <c r="I2513">
        <f t="shared" si="118"/>
        <v>27033.283203125</v>
      </c>
      <c r="J2513">
        <f t="shared" si="119"/>
        <v>168402.78759765625</v>
      </c>
      <c r="K2513">
        <v>166394.125</v>
      </c>
      <c r="L2513">
        <v>3.4508099555969238</v>
      </c>
      <c r="M2513">
        <v>3.621985912322998</v>
      </c>
      <c r="N2513">
        <v>2.9197838306427002</v>
      </c>
      <c r="O2513">
        <v>1.6748383045196533</v>
      </c>
    </row>
    <row r="2514" spans="1:15" x14ac:dyDescent="0.25">
      <c r="A2514" s="2">
        <v>44751.71875</v>
      </c>
      <c r="B2514">
        <v>108912.53125</v>
      </c>
      <c r="C2514">
        <v>24530.095703125</v>
      </c>
      <c r="D2514">
        <v>2843.78564453125</v>
      </c>
      <c r="E2514">
        <v>5404.19091796875</v>
      </c>
      <c r="F2514">
        <v>18524.19140625</v>
      </c>
      <c r="G2514">
        <v>8126.7890625</v>
      </c>
      <c r="H2514">
        <f t="shared" si="117"/>
        <v>8126.7890625</v>
      </c>
      <c r="I2514">
        <f t="shared" si="118"/>
        <v>26650.98046875</v>
      </c>
      <c r="J2514">
        <f t="shared" si="119"/>
        <v>168341.583984375</v>
      </c>
      <c r="K2514">
        <v>166311.203125</v>
      </c>
      <c r="L2514">
        <v>3.4508099555969238</v>
      </c>
      <c r="M2514">
        <v>3.621985912322998</v>
      </c>
      <c r="N2514">
        <v>2.9197838306427002</v>
      </c>
      <c r="O2514">
        <v>1.6748383045196533</v>
      </c>
    </row>
    <row r="2515" spans="1:15" x14ac:dyDescent="0.25">
      <c r="A2515" s="2">
        <v>44751.722222222197</v>
      </c>
      <c r="B2515">
        <v>108866.4609375</v>
      </c>
      <c r="C2515">
        <v>24677.33984375</v>
      </c>
      <c r="D2515">
        <v>2789.88330078125</v>
      </c>
      <c r="E2515">
        <v>5417.490234375</v>
      </c>
      <c r="F2515">
        <v>18591.052734375</v>
      </c>
      <c r="G2515">
        <v>7579.228515625</v>
      </c>
      <c r="H2515">
        <f t="shared" si="117"/>
        <v>7579.228515625</v>
      </c>
      <c r="I2515">
        <f t="shared" si="118"/>
        <v>26170.28125</v>
      </c>
      <c r="J2515">
        <f t="shared" si="119"/>
        <v>167921.45556640625</v>
      </c>
      <c r="K2515">
        <v>165633.578125</v>
      </c>
      <c r="L2515">
        <v>3.4508099555969238</v>
      </c>
      <c r="M2515">
        <v>3.621985912322998</v>
      </c>
      <c r="N2515">
        <v>2.9197838306427002</v>
      </c>
      <c r="O2515">
        <v>1.6748383045196533</v>
      </c>
    </row>
    <row r="2516" spans="1:15" x14ac:dyDescent="0.25">
      <c r="A2516" s="2">
        <v>44751.725694444402</v>
      </c>
      <c r="B2516">
        <v>108985.8984375</v>
      </c>
      <c r="C2516">
        <v>24777.326171875</v>
      </c>
      <c r="D2516">
        <v>2872.090087890625</v>
      </c>
      <c r="E2516">
        <v>5408.056640625</v>
      </c>
      <c r="F2516">
        <v>18623.361328125</v>
      </c>
      <c r="G2516">
        <v>7195.18359375</v>
      </c>
      <c r="H2516">
        <f t="shared" si="117"/>
        <v>7195.18359375</v>
      </c>
      <c r="I2516">
        <f t="shared" si="118"/>
        <v>25818.544921875</v>
      </c>
      <c r="J2516">
        <f t="shared" si="119"/>
        <v>167861.91625976563</v>
      </c>
      <c r="K2516">
        <v>165564.953125</v>
      </c>
      <c r="L2516">
        <v>3.4520502090454102</v>
      </c>
      <c r="M2516">
        <v>3.621985912322998</v>
      </c>
      <c r="N2516">
        <v>2.9197838306427002</v>
      </c>
      <c r="O2516">
        <v>1.6748383045196533</v>
      </c>
    </row>
    <row r="2517" spans="1:15" x14ac:dyDescent="0.25">
      <c r="A2517" s="2">
        <v>44751.729166666701</v>
      </c>
      <c r="B2517">
        <v>109274.984375</v>
      </c>
      <c r="C2517">
        <v>24860.625</v>
      </c>
      <c r="D2517">
        <v>2789.959716796875</v>
      </c>
      <c r="E2517">
        <v>5385.1708984375</v>
      </c>
      <c r="F2517">
        <v>18715.884765625</v>
      </c>
      <c r="G2517">
        <v>6751.6669921875</v>
      </c>
      <c r="H2517">
        <f t="shared" si="117"/>
        <v>6751.6669921875</v>
      </c>
      <c r="I2517">
        <f t="shared" si="118"/>
        <v>25467.5517578125</v>
      </c>
      <c r="J2517">
        <f t="shared" si="119"/>
        <v>167778.29174804688</v>
      </c>
      <c r="K2517">
        <v>165436.078125</v>
      </c>
      <c r="L2517">
        <v>3.458773136138916</v>
      </c>
      <c r="M2517">
        <v>3.621985912322998</v>
      </c>
      <c r="N2517">
        <v>2.9197838306427002</v>
      </c>
      <c r="O2517">
        <v>1.6748383045196533</v>
      </c>
    </row>
    <row r="2518" spans="1:15" x14ac:dyDescent="0.25">
      <c r="A2518" s="2">
        <v>44751.732638888898</v>
      </c>
      <c r="B2518">
        <v>109358.0546875</v>
      </c>
      <c r="C2518">
        <v>24707.13671875</v>
      </c>
      <c r="D2518">
        <v>2837.42041015625</v>
      </c>
      <c r="E2518">
        <v>5400.25830078125</v>
      </c>
      <c r="F2518">
        <v>18954.91796875</v>
      </c>
      <c r="G2518">
        <v>6410.7802734375</v>
      </c>
      <c r="H2518">
        <f t="shared" si="117"/>
        <v>6410.7802734375</v>
      </c>
      <c r="I2518">
        <f t="shared" si="118"/>
        <v>25365.6982421875</v>
      </c>
      <c r="J2518">
        <f t="shared" si="119"/>
        <v>167668.568359375</v>
      </c>
      <c r="K2518">
        <v>165250.65625</v>
      </c>
      <c r="L2518">
        <v>3.458773136138916</v>
      </c>
      <c r="M2518">
        <v>3.621985912322998</v>
      </c>
      <c r="N2518">
        <v>2.9197838306427002</v>
      </c>
      <c r="O2518">
        <v>1.6748383045196533</v>
      </c>
    </row>
    <row r="2519" spans="1:15" x14ac:dyDescent="0.25">
      <c r="A2519" s="2">
        <v>44751.736111111102</v>
      </c>
      <c r="B2519">
        <v>109544.671875</v>
      </c>
      <c r="C2519">
        <v>24815.57421875</v>
      </c>
      <c r="D2519">
        <v>2824.17919921875</v>
      </c>
      <c r="E2519">
        <v>5401.79345703125</v>
      </c>
      <c r="F2519">
        <v>19068.638671875</v>
      </c>
      <c r="G2519">
        <v>5929.05859375</v>
      </c>
      <c r="H2519">
        <f t="shared" si="117"/>
        <v>5929.05859375</v>
      </c>
      <c r="I2519">
        <f t="shared" si="118"/>
        <v>24997.697265625</v>
      </c>
      <c r="J2519">
        <f t="shared" si="119"/>
        <v>167583.916015625</v>
      </c>
      <c r="K2519">
        <v>165258.75</v>
      </c>
      <c r="L2519">
        <v>3.458773136138916</v>
      </c>
      <c r="M2519">
        <v>3.621985912322998</v>
      </c>
      <c r="N2519">
        <v>2.9197838306427002</v>
      </c>
      <c r="O2519">
        <v>1.6748383045196533</v>
      </c>
    </row>
    <row r="2520" spans="1:15" x14ac:dyDescent="0.25">
      <c r="A2520" s="2">
        <v>44751.739583333299</v>
      </c>
      <c r="B2520">
        <v>109528.1640625</v>
      </c>
      <c r="C2520">
        <v>24949.55859375</v>
      </c>
      <c r="D2520">
        <v>2811.197265625</v>
      </c>
      <c r="E2520">
        <v>5398.1201171875</v>
      </c>
      <c r="F2520">
        <v>19216.421875</v>
      </c>
      <c r="G2520">
        <v>5592.42724609375</v>
      </c>
      <c r="H2520">
        <f t="shared" si="117"/>
        <v>5592.42724609375</v>
      </c>
      <c r="I2520">
        <f t="shared" si="118"/>
        <v>24808.84912109375</v>
      </c>
      <c r="J2520">
        <f t="shared" si="119"/>
        <v>167495.88916015625</v>
      </c>
      <c r="K2520">
        <v>165223.71875</v>
      </c>
      <c r="L2520">
        <v>3.458773136138916</v>
      </c>
      <c r="M2520">
        <v>3.621985912322998</v>
      </c>
      <c r="N2520">
        <v>2.9197838306427002</v>
      </c>
      <c r="O2520">
        <v>1.6748383045196533</v>
      </c>
    </row>
    <row r="2521" spans="1:15" x14ac:dyDescent="0.25">
      <c r="A2521" s="2">
        <v>44751.743055555598</v>
      </c>
      <c r="B2521">
        <v>109877.71875</v>
      </c>
      <c r="C2521">
        <v>25124.130859375</v>
      </c>
      <c r="D2521">
        <v>2835.568115234375</v>
      </c>
      <c r="E2521">
        <v>5402.99072265625</v>
      </c>
      <c r="F2521">
        <v>19249.716796875</v>
      </c>
      <c r="G2521">
        <v>5136.9775390625</v>
      </c>
      <c r="H2521">
        <f t="shared" si="117"/>
        <v>5136.9775390625</v>
      </c>
      <c r="I2521">
        <f t="shared" si="118"/>
        <v>24386.6943359375</v>
      </c>
      <c r="J2521">
        <f t="shared" si="119"/>
        <v>167627.10278320313</v>
      </c>
      <c r="K2521">
        <v>165117.875</v>
      </c>
      <c r="L2521">
        <v>3.458773136138916</v>
      </c>
      <c r="M2521">
        <v>3.621985912322998</v>
      </c>
      <c r="N2521">
        <v>2.9197838306427002</v>
      </c>
      <c r="O2521">
        <v>1.6748383045196533</v>
      </c>
    </row>
    <row r="2522" spans="1:15" x14ac:dyDescent="0.25">
      <c r="A2522" s="2">
        <v>44751.746527777803</v>
      </c>
      <c r="B2522">
        <v>110056.796875</v>
      </c>
      <c r="C2522">
        <v>25259.880859375</v>
      </c>
      <c r="D2522">
        <v>2856.774169921875</v>
      </c>
      <c r="E2522">
        <v>5389.5615234375</v>
      </c>
      <c r="F2522">
        <v>19399.505859375</v>
      </c>
      <c r="G2522">
        <v>4710.56591796875</v>
      </c>
      <c r="H2522">
        <f t="shared" si="117"/>
        <v>4710.56591796875</v>
      </c>
      <c r="I2522">
        <f t="shared" si="118"/>
        <v>24110.07177734375</v>
      </c>
      <c r="J2522">
        <f t="shared" si="119"/>
        <v>167673.08520507813</v>
      </c>
      <c r="K2522">
        <v>165371.265625</v>
      </c>
      <c r="L2522">
        <v>3.458773136138916</v>
      </c>
      <c r="M2522">
        <v>3.621985912322998</v>
      </c>
      <c r="N2522">
        <v>2.9197838306427002</v>
      </c>
      <c r="O2522">
        <v>1.6748383045196533</v>
      </c>
    </row>
    <row r="2523" spans="1:15" x14ac:dyDescent="0.25">
      <c r="A2523" s="2">
        <v>44751.75</v>
      </c>
      <c r="B2523">
        <v>109989.03125</v>
      </c>
      <c r="C2523">
        <v>25013.283203125</v>
      </c>
      <c r="D2523">
        <v>2817.36279296875</v>
      </c>
      <c r="E2523">
        <v>5389.54345703125</v>
      </c>
      <c r="F2523">
        <v>19381.427734375</v>
      </c>
      <c r="G2523">
        <v>4532.50146484375</v>
      </c>
      <c r="H2523">
        <f t="shared" si="117"/>
        <v>4532.50146484375</v>
      </c>
      <c r="I2523">
        <f t="shared" si="118"/>
        <v>23913.92919921875</v>
      </c>
      <c r="J2523">
        <f t="shared" si="119"/>
        <v>167123.14990234375</v>
      </c>
      <c r="K2523">
        <v>164956.328125</v>
      </c>
      <c r="L2523">
        <v>3.4556572437286377</v>
      </c>
      <c r="M2523">
        <v>3.621985912322998</v>
      </c>
      <c r="N2523">
        <v>2.9197838306427002</v>
      </c>
      <c r="O2523">
        <v>1.6748383045196533</v>
      </c>
    </row>
    <row r="2524" spans="1:15" x14ac:dyDescent="0.25">
      <c r="A2524" s="2">
        <v>44751.753472222197</v>
      </c>
      <c r="B2524">
        <v>110391.4765625</v>
      </c>
      <c r="C2524">
        <v>24685.423828125</v>
      </c>
      <c r="D2524">
        <v>2818.00341796875</v>
      </c>
      <c r="E2524">
        <v>5410.654296875</v>
      </c>
      <c r="F2524">
        <v>19326.23828125</v>
      </c>
      <c r="G2524">
        <v>4273.759765625</v>
      </c>
      <c r="H2524">
        <f t="shared" si="117"/>
        <v>4273.759765625</v>
      </c>
      <c r="I2524">
        <f t="shared" si="118"/>
        <v>23599.998046875</v>
      </c>
      <c r="J2524">
        <f t="shared" si="119"/>
        <v>166905.55615234375</v>
      </c>
      <c r="K2524">
        <v>164761.375</v>
      </c>
      <c r="L2524">
        <v>3.4556572437286377</v>
      </c>
      <c r="M2524">
        <v>3.621985912322998</v>
      </c>
      <c r="N2524">
        <v>2.9197838306427002</v>
      </c>
      <c r="O2524">
        <v>1.6748383045196533</v>
      </c>
    </row>
    <row r="2525" spans="1:15" x14ac:dyDescent="0.25">
      <c r="A2525" s="2">
        <v>44751.756944444402</v>
      </c>
      <c r="B2525">
        <v>110550.625</v>
      </c>
      <c r="C2525">
        <v>24838.69140625</v>
      </c>
      <c r="D2525">
        <v>2831.475341796875</v>
      </c>
      <c r="E2525">
        <v>5398.64501953125</v>
      </c>
      <c r="F2525">
        <v>19437.59375</v>
      </c>
      <c r="G2525">
        <v>4004.22119140625</v>
      </c>
      <c r="H2525">
        <f t="shared" si="117"/>
        <v>4004.22119140625</v>
      </c>
      <c r="I2525">
        <f t="shared" si="118"/>
        <v>23441.81494140625</v>
      </c>
      <c r="J2525">
        <f t="shared" si="119"/>
        <v>167061.25170898438</v>
      </c>
      <c r="K2525">
        <v>164938.5</v>
      </c>
      <c r="L2525">
        <v>3.4556572437286377</v>
      </c>
      <c r="M2525">
        <v>3.621985912322998</v>
      </c>
      <c r="N2525">
        <v>2.9197838306427002</v>
      </c>
      <c r="O2525">
        <v>1.6748383045196533</v>
      </c>
    </row>
    <row r="2526" spans="1:15" x14ac:dyDescent="0.25">
      <c r="A2526" s="2">
        <v>44751.760416666701</v>
      </c>
      <c r="B2526">
        <v>111080.140625</v>
      </c>
      <c r="C2526">
        <v>24806.798828125</v>
      </c>
      <c r="D2526">
        <v>2862.495361328125</v>
      </c>
      <c r="E2526">
        <v>5409.189453125</v>
      </c>
      <c r="F2526">
        <v>19495.091796875</v>
      </c>
      <c r="G2526">
        <v>3671.50341796875</v>
      </c>
      <c r="H2526">
        <f t="shared" si="117"/>
        <v>3671.50341796875</v>
      </c>
      <c r="I2526">
        <f t="shared" si="118"/>
        <v>23166.59521484375</v>
      </c>
      <c r="J2526">
        <f t="shared" si="119"/>
        <v>167325.21948242188</v>
      </c>
      <c r="K2526">
        <v>164898.703125</v>
      </c>
      <c r="L2526">
        <v>3.4556572437286377</v>
      </c>
      <c r="M2526">
        <v>3.621985912322998</v>
      </c>
      <c r="N2526">
        <v>2.9197838306427002</v>
      </c>
      <c r="O2526">
        <v>1.6748383045196533</v>
      </c>
    </row>
    <row r="2527" spans="1:15" x14ac:dyDescent="0.25">
      <c r="A2527" s="2">
        <v>44751.763888888898</v>
      </c>
      <c r="B2527">
        <v>111457.4140625</v>
      </c>
      <c r="C2527">
        <v>25408.48046875</v>
      </c>
      <c r="D2527">
        <v>2850.11865234375</v>
      </c>
      <c r="E2527">
        <v>5420.5068359375</v>
      </c>
      <c r="F2527">
        <v>19545.986328125</v>
      </c>
      <c r="G2527">
        <v>3353.389404296875</v>
      </c>
      <c r="H2527">
        <f t="shared" si="117"/>
        <v>3353.389404296875</v>
      </c>
      <c r="I2527">
        <f t="shared" si="118"/>
        <v>22899.375732421875</v>
      </c>
      <c r="J2527">
        <f t="shared" si="119"/>
        <v>168035.89575195313</v>
      </c>
      <c r="K2527">
        <v>165587.28125</v>
      </c>
      <c r="L2527">
        <v>3.4556572437286377</v>
      </c>
      <c r="M2527">
        <v>3.621985912322998</v>
      </c>
      <c r="N2527">
        <v>2.9197838306427002</v>
      </c>
      <c r="O2527">
        <v>1.6748383045196533</v>
      </c>
    </row>
    <row r="2528" spans="1:15" x14ac:dyDescent="0.25">
      <c r="A2528" s="2">
        <v>44751.767361111102</v>
      </c>
      <c r="B2528">
        <v>112278.8046875</v>
      </c>
      <c r="C2528">
        <v>25304.724609375</v>
      </c>
      <c r="D2528">
        <v>2849.60107421875</v>
      </c>
      <c r="E2528">
        <v>5407.71484375</v>
      </c>
      <c r="F2528">
        <v>19540.23828125</v>
      </c>
      <c r="G2528">
        <v>3045.60498046875</v>
      </c>
      <c r="H2528">
        <f t="shared" si="117"/>
        <v>3045.60498046875</v>
      </c>
      <c r="I2528">
        <f t="shared" si="118"/>
        <v>22585.84326171875</v>
      </c>
      <c r="J2528">
        <f t="shared" si="119"/>
        <v>168426.6884765625</v>
      </c>
      <c r="K2528">
        <v>165940.09375</v>
      </c>
      <c r="L2528">
        <v>3.4572410583496094</v>
      </c>
      <c r="M2528">
        <v>3.621985912322998</v>
      </c>
      <c r="N2528">
        <v>2.9197838306427002</v>
      </c>
      <c r="O2528">
        <v>1.6748383045196533</v>
      </c>
    </row>
    <row r="2529" spans="1:15" x14ac:dyDescent="0.25">
      <c r="A2529" s="2">
        <v>44751.770833333299</v>
      </c>
      <c r="B2529">
        <v>113229.921875</v>
      </c>
      <c r="C2529">
        <v>25319.1171875</v>
      </c>
      <c r="D2529">
        <v>2862.591552734375</v>
      </c>
      <c r="E2529">
        <v>5400.05126953125</v>
      </c>
      <c r="F2529">
        <v>19541.310546875</v>
      </c>
      <c r="G2529">
        <v>2778.75</v>
      </c>
      <c r="H2529">
        <f t="shared" si="117"/>
        <v>2778.75</v>
      </c>
      <c r="I2529">
        <f t="shared" si="118"/>
        <v>22320.060546875</v>
      </c>
      <c r="J2529">
        <f t="shared" si="119"/>
        <v>169131.74243164063</v>
      </c>
      <c r="K2529">
        <v>166577.4375</v>
      </c>
      <c r="L2529">
        <v>3.4572410583496094</v>
      </c>
      <c r="M2529">
        <v>3.621985912322998</v>
      </c>
      <c r="N2529">
        <v>2.9197838306427002</v>
      </c>
      <c r="O2529">
        <v>1.6748383045196533</v>
      </c>
    </row>
    <row r="2530" spans="1:15" x14ac:dyDescent="0.25">
      <c r="A2530" s="2">
        <v>44751.774305555598</v>
      </c>
      <c r="B2530">
        <v>114111.859375</v>
      </c>
      <c r="C2530">
        <v>25238.79296875</v>
      </c>
      <c r="D2530">
        <v>2829.30322265625</v>
      </c>
      <c r="E2530">
        <v>5410.81201171875</v>
      </c>
      <c r="F2530">
        <v>19520.24609375</v>
      </c>
      <c r="G2530">
        <v>2447.78662109375</v>
      </c>
      <c r="H2530">
        <f t="shared" si="117"/>
        <v>2447.78662109375</v>
      </c>
      <c r="I2530">
        <f t="shared" si="118"/>
        <v>21968.03271484375</v>
      </c>
      <c r="J2530">
        <f t="shared" si="119"/>
        <v>169558.80029296875</v>
      </c>
      <c r="K2530">
        <v>167070.140625</v>
      </c>
      <c r="L2530">
        <v>3.4572410583496094</v>
      </c>
      <c r="M2530">
        <v>3.621985912322998</v>
      </c>
      <c r="N2530">
        <v>2.9197838306427002</v>
      </c>
      <c r="O2530">
        <v>1.6748383045196533</v>
      </c>
    </row>
    <row r="2531" spans="1:15" x14ac:dyDescent="0.25">
      <c r="A2531" s="2">
        <v>44751.777777777803</v>
      </c>
      <c r="B2531">
        <v>114976.0859375</v>
      </c>
      <c r="C2531">
        <v>25454.033203125</v>
      </c>
      <c r="D2531">
        <v>2834.85986328125</v>
      </c>
      <c r="E2531">
        <v>5416.4208984375</v>
      </c>
      <c r="F2531">
        <v>19608.5390625</v>
      </c>
      <c r="G2531">
        <v>2141.0634765625</v>
      </c>
      <c r="H2531">
        <f t="shared" si="117"/>
        <v>2141.0634765625</v>
      </c>
      <c r="I2531">
        <f t="shared" si="118"/>
        <v>21749.6025390625</v>
      </c>
      <c r="J2531">
        <f t="shared" si="119"/>
        <v>170431.00244140625</v>
      </c>
      <c r="K2531">
        <v>167824.484375</v>
      </c>
      <c r="L2531">
        <v>3.4578630924224854</v>
      </c>
      <c r="M2531">
        <v>3.621985912322998</v>
      </c>
      <c r="N2531">
        <v>2.9197838306427002</v>
      </c>
      <c r="O2531">
        <v>1.6748383045196533</v>
      </c>
    </row>
    <row r="2532" spans="1:15" x14ac:dyDescent="0.25">
      <c r="A2532" s="2">
        <v>44751.78125</v>
      </c>
      <c r="B2532">
        <v>115730.0546875</v>
      </c>
      <c r="C2532">
        <v>25922.119140625</v>
      </c>
      <c r="D2532">
        <v>2837.29296875</v>
      </c>
      <c r="E2532">
        <v>5406.564453125</v>
      </c>
      <c r="F2532">
        <v>19557.90625</v>
      </c>
      <c r="G2532">
        <v>1787.1505126953125</v>
      </c>
      <c r="H2532">
        <f t="shared" si="117"/>
        <v>1787.1505126953125</v>
      </c>
      <c r="I2532">
        <f t="shared" si="118"/>
        <v>21345.056762695313</v>
      </c>
      <c r="J2532">
        <f t="shared" si="119"/>
        <v>171241.08801269531</v>
      </c>
      <c r="K2532">
        <v>168686.46875</v>
      </c>
      <c r="L2532">
        <v>3.4578630924224854</v>
      </c>
      <c r="M2532">
        <v>3.621985912322998</v>
      </c>
      <c r="N2532">
        <v>2.9197838306427002</v>
      </c>
      <c r="O2532">
        <v>1.6748383045196533</v>
      </c>
    </row>
    <row r="2533" spans="1:15" x14ac:dyDescent="0.25">
      <c r="A2533" s="2">
        <v>44751.784722222197</v>
      </c>
      <c r="B2533">
        <v>117007.6171875</v>
      </c>
      <c r="C2533">
        <v>26120.3046875</v>
      </c>
      <c r="D2533">
        <v>2827.130615234375</v>
      </c>
      <c r="E2533">
        <v>5394.50537109375</v>
      </c>
      <c r="F2533">
        <v>19476.55078125</v>
      </c>
      <c r="G2533">
        <v>1593.309326171875</v>
      </c>
      <c r="H2533">
        <f t="shared" si="117"/>
        <v>1593.309326171875</v>
      </c>
      <c r="I2533">
        <f t="shared" si="118"/>
        <v>21069.860107421875</v>
      </c>
      <c r="J2533">
        <f t="shared" si="119"/>
        <v>172419.41796875</v>
      </c>
      <c r="K2533">
        <v>169951.546875</v>
      </c>
      <c r="L2533">
        <v>3.4585230350494385</v>
      </c>
      <c r="M2533">
        <v>3.621985912322998</v>
      </c>
      <c r="N2533">
        <v>2.9197838306427002</v>
      </c>
      <c r="O2533">
        <v>1.6748383045196533</v>
      </c>
    </row>
    <row r="2534" spans="1:15" x14ac:dyDescent="0.25">
      <c r="A2534" s="2">
        <v>44751.788194444402</v>
      </c>
      <c r="B2534">
        <v>118221.1875</v>
      </c>
      <c r="C2534">
        <v>26253.490234375</v>
      </c>
      <c r="D2534">
        <v>2830.28173828125</v>
      </c>
      <c r="E2534">
        <v>5396.80224609375</v>
      </c>
      <c r="F2534">
        <v>19320.67578125</v>
      </c>
      <c r="G2534">
        <v>1399.5146484375</v>
      </c>
      <c r="H2534">
        <f t="shared" si="117"/>
        <v>1399.5146484375</v>
      </c>
      <c r="I2534">
        <f t="shared" si="118"/>
        <v>20720.1904296875</v>
      </c>
      <c r="J2534">
        <f t="shared" si="119"/>
        <v>173421.9521484375</v>
      </c>
      <c r="K2534">
        <v>170919.5</v>
      </c>
      <c r="L2534">
        <v>3.4571058750152588</v>
      </c>
      <c r="M2534">
        <v>3.621985912322998</v>
      </c>
      <c r="N2534">
        <v>2.9197838306427002</v>
      </c>
      <c r="O2534">
        <v>1.6748383045196533</v>
      </c>
    </row>
    <row r="2535" spans="1:15" x14ac:dyDescent="0.25">
      <c r="A2535" s="2">
        <v>44751.791666666701</v>
      </c>
      <c r="B2535">
        <v>119375.7265625</v>
      </c>
      <c r="C2535">
        <v>26778.501953125</v>
      </c>
      <c r="D2535">
        <v>2849.493408203125</v>
      </c>
      <c r="E2535">
        <v>5405.2138671875</v>
      </c>
      <c r="F2535">
        <v>19229.59375</v>
      </c>
      <c r="G2535">
        <v>1231.256103515625</v>
      </c>
      <c r="H2535">
        <f t="shared" si="117"/>
        <v>1231.256103515625</v>
      </c>
      <c r="I2535">
        <f t="shared" si="118"/>
        <v>20460.849853515625</v>
      </c>
      <c r="J2535">
        <f t="shared" si="119"/>
        <v>174869.78564453125</v>
      </c>
      <c r="K2535">
        <v>172215.25</v>
      </c>
      <c r="L2535">
        <v>3.4571058750152588</v>
      </c>
      <c r="M2535">
        <v>3.621985912322998</v>
      </c>
      <c r="N2535">
        <v>2.9197838306427002</v>
      </c>
      <c r="O2535">
        <v>1.6748383045196533</v>
      </c>
    </row>
    <row r="2536" spans="1:15" x14ac:dyDescent="0.25">
      <c r="A2536" s="2">
        <v>44751.795138888898</v>
      </c>
      <c r="B2536">
        <v>120437.8359375</v>
      </c>
      <c r="C2536">
        <v>26899.73046875</v>
      </c>
      <c r="D2536">
        <v>2847.365234375</v>
      </c>
      <c r="E2536">
        <v>5400.7548828125</v>
      </c>
      <c r="F2536">
        <v>19371.1328125</v>
      </c>
      <c r="G2536">
        <v>1060.39990234375</v>
      </c>
      <c r="H2536">
        <f t="shared" si="117"/>
        <v>1060.39990234375</v>
      </c>
      <c r="I2536">
        <f t="shared" si="118"/>
        <v>20431.53271484375</v>
      </c>
      <c r="J2536">
        <f t="shared" si="119"/>
        <v>176017.21923828125</v>
      </c>
      <c r="K2536">
        <v>173385.09375</v>
      </c>
      <c r="L2536">
        <v>3.4571058750152588</v>
      </c>
      <c r="M2536">
        <v>3.621985912322998</v>
      </c>
      <c r="N2536">
        <v>2.9197838306427002</v>
      </c>
      <c r="O2536">
        <v>1.6748383045196533</v>
      </c>
    </row>
    <row r="2537" spans="1:15" x14ac:dyDescent="0.25">
      <c r="A2537" s="2">
        <v>44751.798611111102</v>
      </c>
      <c r="B2537">
        <v>121367.21875</v>
      </c>
      <c r="C2537">
        <v>27015.0703125</v>
      </c>
      <c r="D2537">
        <v>2853.76953125</v>
      </c>
      <c r="E2537">
        <v>5399.50244140625</v>
      </c>
      <c r="F2537">
        <v>19303.5390625</v>
      </c>
      <c r="G2537">
        <v>923.48419189453125</v>
      </c>
      <c r="H2537">
        <f t="shared" si="117"/>
        <v>923.48419189453125</v>
      </c>
      <c r="I2537">
        <f t="shared" si="118"/>
        <v>20227.023254394531</v>
      </c>
      <c r="J2537">
        <f t="shared" si="119"/>
        <v>176862.58428955078</v>
      </c>
      <c r="K2537">
        <v>174267.546875</v>
      </c>
      <c r="L2537">
        <v>3.4627070426940918</v>
      </c>
      <c r="M2537">
        <v>3.621985912322998</v>
      </c>
      <c r="N2537">
        <v>2.9197838306427002</v>
      </c>
      <c r="O2537">
        <v>1.6748383045196533</v>
      </c>
    </row>
    <row r="2538" spans="1:15" x14ac:dyDescent="0.25">
      <c r="A2538" s="2">
        <v>44751.802083333299</v>
      </c>
      <c r="B2538">
        <v>122280.6640625</v>
      </c>
      <c r="C2538">
        <v>27138.580078125</v>
      </c>
      <c r="D2538">
        <v>2872.6416015625</v>
      </c>
      <c r="E2538">
        <v>5418.00439453125</v>
      </c>
      <c r="F2538">
        <v>19366.28125</v>
      </c>
      <c r="G2538">
        <v>731.08074951171875</v>
      </c>
      <c r="H2538">
        <f t="shared" si="117"/>
        <v>731.08074951171875</v>
      </c>
      <c r="I2538">
        <f t="shared" si="118"/>
        <v>20097.361999511719</v>
      </c>
      <c r="J2538">
        <f t="shared" si="119"/>
        <v>177807.25213623047</v>
      </c>
      <c r="K2538">
        <v>175241.578125</v>
      </c>
      <c r="L2538">
        <v>3.4627070426940918</v>
      </c>
      <c r="M2538">
        <v>3.621985912322998</v>
      </c>
      <c r="N2538">
        <v>2.9197838306427002</v>
      </c>
      <c r="O2538">
        <v>1.6748383045196533</v>
      </c>
    </row>
    <row r="2539" spans="1:15" x14ac:dyDescent="0.25">
      <c r="A2539" s="2">
        <v>44751.805555555598</v>
      </c>
      <c r="B2539">
        <v>123176.875</v>
      </c>
      <c r="C2539">
        <v>27358.47265625</v>
      </c>
      <c r="D2539">
        <v>2877.03662109375</v>
      </c>
      <c r="E2539">
        <v>5404.6484375</v>
      </c>
      <c r="F2539">
        <v>19311.892578125</v>
      </c>
      <c r="G2539">
        <v>568.96453857421875</v>
      </c>
      <c r="H2539">
        <f t="shared" si="117"/>
        <v>568.96453857421875</v>
      </c>
      <c r="I2539">
        <f t="shared" si="118"/>
        <v>19880.857116699219</v>
      </c>
      <c r="J2539">
        <f t="shared" si="119"/>
        <v>178697.88983154297</v>
      </c>
      <c r="K2539">
        <v>176131.671875</v>
      </c>
      <c r="L2539">
        <v>3.4627070426940918</v>
      </c>
      <c r="M2539">
        <v>3.621985912322998</v>
      </c>
      <c r="N2539">
        <v>2.9197838306427002</v>
      </c>
      <c r="O2539">
        <v>1.6748383045196533</v>
      </c>
    </row>
    <row r="2540" spans="1:15" x14ac:dyDescent="0.25">
      <c r="A2540" s="2">
        <v>44751.809027777803</v>
      </c>
      <c r="B2540">
        <v>123733.0078125</v>
      </c>
      <c r="C2540">
        <v>27495.091796875</v>
      </c>
      <c r="D2540">
        <v>2877.46533203125</v>
      </c>
      <c r="E2540">
        <v>5395.3720703125</v>
      </c>
      <c r="F2540">
        <v>19338.9296875</v>
      </c>
      <c r="G2540">
        <v>469.13967895507813</v>
      </c>
      <c r="H2540">
        <f t="shared" si="117"/>
        <v>469.13967895507813</v>
      </c>
      <c r="I2540">
        <f t="shared" si="118"/>
        <v>19808.069366455078</v>
      </c>
      <c r="J2540">
        <f t="shared" si="119"/>
        <v>179309.00637817383</v>
      </c>
      <c r="K2540">
        <v>176655</v>
      </c>
      <c r="L2540">
        <v>3.4627070426940918</v>
      </c>
      <c r="M2540">
        <v>3.621985912322998</v>
      </c>
      <c r="N2540">
        <v>2.9197838306427002</v>
      </c>
      <c r="O2540">
        <v>1.6748383045196533</v>
      </c>
    </row>
    <row r="2541" spans="1:15" x14ac:dyDescent="0.25">
      <c r="A2541" s="2">
        <v>44751.8125</v>
      </c>
      <c r="B2541">
        <v>124245.640625</v>
      </c>
      <c r="C2541">
        <v>27624.681640625</v>
      </c>
      <c r="D2541">
        <v>2798.85986328125</v>
      </c>
      <c r="E2541">
        <v>5383.09765625</v>
      </c>
      <c r="F2541">
        <v>19413.93359375</v>
      </c>
      <c r="G2541">
        <v>408.27227783203125</v>
      </c>
      <c r="H2541">
        <f t="shared" si="117"/>
        <v>408.27227783203125</v>
      </c>
      <c r="I2541">
        <f t="shared" si="118"/>
        <v>19822.205871582031</v>
      </c>
      <c r="J2541">
        <f t="shared" si="119"/>
        <v>179874.48565673828</v>
      </c>
      <c r="K2541">
        <v>177234.140625</v>
      </c>
      <c r="L2541">
        <v>3.4627070426940918</v>
      </c>
      <c r="M2541">
        <v>3.621985912322998</v>
      </c>
      <c r="N2541">
        <v>2.9197838306427002</v>
      </c>
      <c r="O2541">
        <v>1.6748383045196533</v>
      </c>
    </row>
    <row r="2542" spans="1:15" x14ac:dyDescent="0.25">
      <c r="A2542" s="2">
        <v>44751.815972222197</v>
      </c>
      <c r="B2542">
        <v>124536.546875</v>
      </c>
      <c r="C2542">
        <v>27411.33203125</v>
      </c>
      <c r="D2542">
        <v>2772.703857421875</v>
      </c>
      <c r="E2542">
        <v>5400.2548828125</v>
      </c>
      <c r="F2542">
        <v>19332.529296875</v>
      </c>
      <c r="G2542">
        <v>189.65509033203125</v>
      </c>
      <c r="H2542">
        <f t="shared" si="117"/>
        <v>189.65509033203125</v>
      </c>
      <c r="I2542">
        <f t="shared" si="118"/>
        <v>19522.184387207031</v>
      </c>
      <c r="J2542">
        <f t="shared" si="119"/>
        <v>179643.02203369141</v>
      </c>
      <c r="K2542">
        <v>176993.90625</v>
      </c>
      <c r="L2542">
        <v>3.4627070426940918</v>
      </c>
      <c r="M2542">
        <v>3.621985912322998</v>
      </c>
      <c r="N2542">
        <v>2.9197838306427002</v>
      </c>
      <c r="O2542">
        <v>1.6748383045196533</v>
      </c>
    </row>
    <row r="2543" spans="1:15" x14ac:dyDescent="0.25">
      <c r="A2543" s="2">
        <v>44751.819444444402</v>
      </c>
      <c r="B2543">
        <v>124914.703125</v>
      </c>
      <c r="C2543">
        <v>27569.9296875</v>
      </c>
      <c r="D2543">
        <v>2856.32958984375</v>
      </c>
      <c r="E2543">
        <v>5398.1826171875</v>
      </c>
      <c r="F2543">
        <v>19226.98828125</v>
      </c>
      <c r="G2543">
        <v>165.67349243164063</v>
      </c>
      <c r="H2543">
        <f t="shared" si="117"/>
        <v>165.67349243164063</v>
      </c>
      <c r="I2543">
        <f t="shared" si="118"/>
        <v>19392.661773681641</v>
      </c>
      <c r="J2543">
        <f t="shared" si="119"/>
        <v>180131.80679321289</v>
      </c>
      <c r="K2543">
        <v>177509.609375</v>
      </c>
      <c r="L2543">
        <v>3.4619550704956055</v>
      </c>
      <c r="M2543">
        <v>3.621985912322998</v>
      </c>
      <c r="N2543">
        <v>2.9197838306427002</v>
      </c>
      <c r="O2543">
        <v>1.6748383045196533</v>
      </c>
    </row>
    <row r="2544" spans="1:15" x14ac:dyDescent="0.25">
      <c r="A2544" s="2">
        <v>44751.822916666701</v>
      </c>
      <c r="B2544">
        <v>125100.59375</v>
      </c>
      <c r="C2544">
        <v>27637.435546875</v>
      </c>
      <c r="D2544">
        <v>2937.1982421875</v>
      </c>
      <c r="E2544">
        <v>5400.1484375</v>
      </c>
      <c r="F2544">
        <v>19181.087890625</v>
      </c>
      <c r="G2544">
        <v>118.05678558349609</v>
      </c>
      <c r="H2544">
        <f t="shared" si="117"/>
        <v>118.05678558349609</v>
      </c>
      <c r="I2544">
        <f t="shared" si="118"/>
        <v>19299.144676208496</v>
      </c>
      <c r="J2544">
        <f t="shared" si="119"/>
        <v>180374.520652771</v>
      </c>
      <c r="K2544">
        <v>177744.359375</v>
      </c>
      <c r="L2544">
        <v>3.4589090347290039</v>
      </c>
      <c r="M2544">
        <v>3.621985912322998</v>
      </c>
      <c r="N2544">
        <v>2.9197838306427002</v>
      </c>
      <c r="O2544">
        <v>1.6748383045196533</v>
      </c>
    </row>
    <row r="2545" spans="1:15" x14ac:dyDescent="0.25">
      <c r="A2545" s="2">
        <v>44751.826388888898</v>
      </c>
      <c r="B2545">
        <v>125554.7109375</v>
      </c>
      <c r="C2545">
        <v>27730.103515625</v>
      </c>
      <c r="D2545">
        <v>2940.170166015625</v>
      </c>
      <c r="E2545">
        <v>5399.78564453125</v>
      </c>
      <c r="F2545">
        <v>19105.134765625</v>
      </c>
      <c r="G2545">
        <v>117.07095336914063</v>
      </c>
      <c r="H2545">
        <f t="shared" si="117"/>
        <v>117.07095336914063</v>
      </c>
      <c r="I2545">
        <f t="shared" si="118"/>
        <v>19222.205718994141</v>
      </c>
      <c r="J2545">
        <f t="shared" si="119"/>
        <v>180846.97598266602</v>
      </c>
      <c r="K2545">
        <v>178213.9375</v>
      </c>
      <c r="L2545">
        <v>3.4589090347290039</v>
      </c>
      <c r="M2545">
        <v>3.621985912322998</v>
      </c>
      <c r="N2545">
        <v>2.9197838306427002</v>
      </c>
      <c r="O2545">
        <v>1.6748383045196533</v>
      </c>
    </row>
    <row r="2546" spans="1:15" x14ac:dyDescent="0.25">
      <c r="A2546" s="2">
        <v>44751.829861111102</v>
      </c>
      <c r="B2546">
        <v>125694.6328125</v>
      </c>
      <c r="C2546">
        <v>27636.20703125</v>
      </c>
      <c r="D2546">
        <v>2887.078857421875</v>
      </c>
      <c r="E2546">
        <v>5375.51318359375</v>
      </c>
      <c r="F2546">
        <v>19167.703125</v>
      </c>
      <c r="G2546">
        <v>100.34285736083984</v>
      </c>
      <c r="H2546">
        <f t="shared" si="117"/>
        <v>100.34285736083984</v>
      </c>
      <c r="I2546">
        <f t="shared" si="118"/>
        <v>19268.04598236084</v>
      </c>
      <c r="J2546">
        <f t="shared" si="119"/>
        <v>180861.47786712646</v>
      </c>
      <c r="K2546">
        <v>178122.875</v>
      </c>
      <c r="L2546">
        <v>3.4581458568572998</v>
      </c>
      <c r="M2546">
        <v>3.621985912322998</v>
      </c>
      <c r="N2546">
        <v>2.9197838306427002</v>
      </c>
      <c r="O2546">
        <v>1.6748383045196533</v>
      </c>
    </row>
    <row r="2547" spans="1:15" x14ac:dyDescent="0.25">
      <c r="A2547" s="2">
        <v>44751.833333333299</v>
      </c>
      <c r="B2547">
        <v>125611.4296875</v>
      </c>
      <c r="C2547">
        <v>27477.50390625</v>
      </c>
      <c r="D2547">
        <v>2894.134521484375</v>
      </c>
      <c r="E2547">
        <v>5385.87060546875</v>
      </c>
      <c r="F2547">
        <v>19153.62890625</v>
      </c>
      <c r="G2547">
        <v>101.05732727050781</v>
      </c>
      <c r="H2547">
        <f t="shared" si="117"/>
        <v>101.05732727050781</v>
      </c>
      <c r="I2547">
        <f t="shared" si="118"/>
        <v>19254.686233520508</v>
      </c>
      <c r="J2547">
        <f t="shared" si="119"/>
        <v>180623.62495422363</v>
      </c>
      <c r="K2547">
        <v>178101.15625</v>
      </c>
      <c r="L2547">
        <v>3.4581458568572998</v>
      </c>
      <c r="M2547">
        <v>3.621985912322998</v>
      </c>
      <c r="N2547">
        <v>2.9197838306427002</v>
      </c>
      <c r="O2547">
        <v>1.6748383045196533</v>
      </c>
    </row>
    <row r="2548" spans="1:15" x14ac:dyDescent="0.25">
      <c r="A2548" s="2">
        <v>44751.836805555598</v>
      </c>
      <c r="B2548">
        <v>125198.9375</v>
      </c>
      <c r="C2548">
        <v>27495.759765625</v>
      </c>
      <c r="D2548">
        <v>2861.160888671875</v>
      </c>
      <c r="E2548">
        <v>5416.703125</v>
      </c>
      <c r="F2548">
        <v>19135.8125</v>
      </c>
      <c r="G2548">
        <v>-5.3529596328735352</v>
      </c>
      <c r="H2548">
        <f t="shared" si="117"/>
        <v>0</v>
      </c>
      <c r="I2548">
        <f t="shared" si="118"/>
        <v>19135.8125</v>
      </c>
      <c r="J2548">
        <f t="shared" si="119"/>
        <v>180108.37377929688</v>
      </c>
      <c r="K2548">
        <v>177326.453125</v>
      </c>
      <c r="L2548">
        <v>3.4581458568572998</v>
      </c>
      <c r="M2548">
        <v>3.621985912322998</v>
      </c>
      <c r="N2548">
        <v>2.9197838306427002</v>
      </c>
      <c r="O2548">
        <v>1.6748383045196533</v>
      </c>
    </row>
    <row r="2549" spans="1:15" x14ac:dyDescent="0.25">
      <c r="A2549" s="2">
        <v>44751.840277777803</v>
      </c>
      <c r="B2549">
        <v>125048</v>
      </c>
      <c r="C2549">
        <v>27485.2734375</v>
      </c>
      <c r="D2549">
        <v>2781.182861328125</v>
      </c>
      <c r="E2549">
        <v>5405.142578125</v>
      </c>
      <c r="F2549">
        <v>19079.681640625</v>
      </c>
      <c r="G2549">
        <v>-5.3991479873657227</v>
      </c>
      <c r="H2549">
        <f t="shared" si="117"/>
        <v>0</v>
      </c>
      <c r="I2549">
        <f t="shared" si="118"/>
        <v>19079.681640625</v>
      </c>
      <c r="J2549">
        <f t="shared" si="119"/>
        <v>179799.28051757813</v>
      </c>
      <c r="K2549">
        <v>177171.984375</v>
      </c>
      <c r="L2549">
        <v>3.4581458568572998</v>
      </c>
      <c r="M2549">
        <v>3.621985912322998</v>
      </c>
      <c r="N2549">
        <v>2.9197838306427002</v>
      </c>
      <c r="O2549">
        <v>1.6748383045196533</v>
      </c>
    </row>
    <row r="2550" spans="1:15" x14ac:dyDescent="0.25">
      <c r="A2550" s="2">
        <v>44751.84375</v>
      </c>
      <c r="B2550">
        <v>125160.3359375</v>
      </c>
      <c r="C2550">
        <v>27392.62109375</v>
      </c>
      <c r="D2550">
        <v>2819.614501953125</v>
      </c>
      <c r="E2550">
        <v>5398.70849609375</v>
      </c>
      <c r="F2550">
        <v>19198.125</v>
      </c>
      <c r="G2550">
        <v>-5.5594568252563477</v>
      </c>
      <c r="H2550">
        <f t="shared" si="117"/>
        <v>0</v>
      </c>
      <c r="I2550">
        <f t="shared" si="118"/>
        <v>19198.125</v>
      </c>
      <c r="J2550">
        <f t="shared" si="119"/>
        <v>179969.40502929688</v>
      </c>
      <c r="K2550">
        <v>177411.953125</v>
      </c>
      <c r="L2550">
        <v>3.4581458568572998</v>
      </c>
      <c r="M2550">
        <v>3.621985912322998</v>
      </c>
      <c r="N2550">
        <v>2.9197838306427002</v>
      </c>
      <c r="O2550">
        <v>1.6748383045196533</v>
      </c>
    </row>
    <row r="2551" spans="1:15" x14ac:dyDescent="0.25">
      <c r="A2551" s="2">
        <v>44751.847222222197</v>
      </c>
      <c r="B2551">
        <v>125314.4609375</v>
      </c>
      <c r="C2551">
        <v>27186.419921875</v>
      </c>
      <c r="D2551">
        <v>2783.952880859375</v>
      </c>
      <c r="E2551">
        <v>5398.3740234375</v>
      </c>
      <c r="F2551">
        <v>19340.994140625</v>
      </c>
      <c r="G2551">
        <v>-5.4595708847045898</v>
      </c>
      <c r="H2551">
        <f t="shared" si="117"/>
        <v>0</v>
      </c>
      <c r="I2551">
        <f t="shared" si="118"/>
        <v>19340.994140625</v>
      </c>
      <c r="J2551">
        <f t="shared" si="119"/>
        <v>180024.20190429688</v>
      </c>
      <c r="K2551">
        <v>177605.59375</v>
      </c>
      <c r="L2551">
        <v>3.4581458568572998</v>
      </c>
      <c r="M2551">
        <v>3.621985912322998</v>
      </c>
      <c r="N2551">
        <v>2.9197838306427002</v>
      </c>
      <c r="O2551">
        <v>1.6748383045196533</v>
      </c>
    </row>
    <row r="2552" spans="1:15" x14ac:dyDescent="0.25">
      <c r="A2552" s="2">
        <v>44751.850694444402</v>
      </c>
      <c r="B2552">
        <v>125469.703125</v>
      </c>
      <c r="C2552">
        <v>27105.517578125</v>
      </c>
      <c r="D2552">
        <v>2790.546630859375</v>
      </c>
      <c r="E2552">
        <v>5387.1435546875</v>
      </c>
      <c r="F2552">
        <v>19264.591796875</v>
      </c>
      <c r="G2552">
        <v>-5.0796127319335938</v>
      </c>
      <c r="H2552">
        <f t="shared" si="117"/>
        <v>0</v>
      </c>
      <c r="I2552">
        <f t="shared" si="118"/>
        <v>19264.591796875</v>
      </c>
      <c r="J2552">
        <f t="shared" si="119"/>
        <v>180017.50268554688</v>
      </c>
      <c r="K2552">
        <v>177657.171875</v>
      </c>
      <c r="L2552">
        <v>3.4581458568572998</v>
      </c>
      <c r="M2552">
        <v>3.621985912322998</v>
      </c>
      <c r="N2552">
        <v>2.9197838306427002</v>
      </c>
      <c r="O2552">
        <v>1.6748383045196533</v>
      </c>
    </row>
    <row r="2553" spans="1:15" x14ac:dyDescent="0.25">
      <c r="A2553" s="2">
        <v>44751.854166666701</v>
      </c>
      <c r="B2553">
        <v>125363.0234375</v>
      </c>
      <c r="C2553">
        <v>26898.697265625</v>
      </c>
      <c r="D2553">
        <v>2855.340576171875</v>
      </c>
      <c r="E2553">
        <v>5397.705078125</v>
      </c>
      <c r="F2553">
        <v>19145.19921875</v>
      </c>
      <c r="G2553">
        <v>-4.9306707382202148</v>
      </c>
      <c r="H2553">
        <f t="shared" si="117"/>
        <v>0</v>
      </c>
      <c r="I2553">
        <f t="shared" si="118"/>
        <v>19145.19921875</v>
      </c>
      <c r="J2553">
        <f t="shared" si="119"/>
        <v>179659.96557617188</v>
      </c>
      <c r="K2553">
        <v>177036.1875</v>
      </c>
      <c r="L2553">
        <v>3.4581458568572998</v>
      </c>
      <c r="M2553">
        <v>3.621985912322998</v>
      </c>
      <c r="N2553">
        <v>2.9197838306427002</v>
      </c>
      <c r="O2553">
        <v>1.6748383045196533</v>
      </c>
    </row>
    <row r="2554" spans="1:15" x14ac:dyDescent="0.25">
      <c r="A2554" s="2">
        <v>44751.857638888898</v>
      </c>
      <c r="B2554">
        <v>125019.1640625</v>
      </c>
      <c r="C2554">
        <v>26571.03515625</v>
      </c>
      <c r="D2554">
        <v>2804.647216796875</v>
      </c>
      <c r="E2554">
        <v>5405.935546875</v>
      </c>
      <c r="F2554">
        <v>19138.9765625</v>
      </c>
      <c r="G2554">
        <v>-5.1929950714111328</v>
      </c>
      <c r="H2554">
        <f t="shared" si="117"/>
        <v>0</v>
      </c>
      <c r="I2554">
        <f t="shared" si="118"/>
        <v>19138.9765625</v>
      </c>
      <c r="J2554">
        <f t="shared" si="119"/>
        <v>178939.75854492188</v>
      </c>
      <c r="K2554">
        <v>176406.21875</v>
      </c>
      <c r="L2554">
        <v>3.4581458568572998</v>
      </c>
      <c r="M2554">
        <v>3.621985912322998</v>
      </c>
      <c r="N2554">
        <v>2.9197838306427002</v>
      </c>
      <c r="O2554">
        <v>1.6748383045196533</v>
      </c>
    </row>
    <row r="2555" spans="1:15" x14ac:dyDescent="0.25">
      <c r="A2555" s="2">
        <v>44751.861111111102</v>
      </c>
      <c r="B2555">
        <v>124985.1875</v>
      </c>
      <c r="C2555">
        <v>26523.345703125</v>
      </c>
      <c r="D2555">
        <v>2768.364501953125</v>
      </c>
      <c r="E2555">
        <v>5400.40625</v>
      </c>
      <c r="F2555">
        <v>19038.9921875</v>
      </c>
      <c r="G2555">
        <v>-5.0507059097290039</v>
      </c>
      <c r="H2555">
        <f t="shared" si="117"/>
        <v>0</v>
      </c>
      <c r="I2555">
        <f t="shared" si="118"/>
        <v>19038.9921875</v>
      </c>
      <c r="J2555">
        <f t="shared" si="119"/>
        <v>178716.29614257813</v>
      </c>
      <c r="K2555">
        <v>176075.796875</v>
      </c>
      <c r="L2555">
        <v>3.457381010055542</v>
      </c>
      <c r="M2555">
        <v>3.621985912322998</v>
      </c>
      <c r="N2555">
        <v>2.9197838306427002</v>
      </c>
      <c r="O2555">
        <v>1.6748383045196533</v>
      </c>
    </row>
    <row r="2556" spans="1:15" x14ac:dyDescent="0.25">
      <c r="A2556" s="2">
        <v>44751.864583333299</v>
      </c>
      <c r="B2556">
        <v>124939.515625</v>
      </c>
      <c r="C2556">
        <v>26338.62890625</v>
      </c>
      <c r="D2556">
        <v>2784.0693359375</v>
      </c>
      <c r="E2556">
        <v>5415.01025390625</v>
      </c>
      <c r="F2556">
        <v>18999.634765625</v>
      </c>
      <c r="G2556">
        <v>-5.2115316390991211</v>
      </c>
      <c r="H2556">
        <f t="shared" si="117"/>
        <v>0</v>
      </c>
      <c r="I2556">
        <f t="shared" si="118"/>
        <v>18999.634765625</v>
      </c>
      <c r="J2556">
        <f t="shared" si="119"/>
        <v>178476.85888671875</v>
      </c>
      <c r="K2556">
        <v>176022.84375</v>
      </c>
      <c r="L2556">
        <v>3.457381010055542</v>
      </c>
      <c r="M2556">
        <v>3.621985912322998</v>
      </c>
      <c r="N2556">
        <v>2.9197838306427002</v>
      </c>
      <c r="O2556">
        <v>1.6748383045196533</v>
      </c>
    </row>
    <row r="2557" spans="1:15" x14ac:dyDescent="0.25">
      <c r="A2557" s="2">
        <v>44751.868055555598</v>
      </c>
      <c r="B2557">
        <v>124690.75</v>
      </c>
      <c r="C2557">
        <v>26481.890625</v>
      </c>
      <c r="D2557">
        <v>2869.142822265625</v>
      </c>
      <c r="E2557">
        <v>5409.693359375</v>
      </c>
      <c r="F2557">
        <v>19038.29296875</v>
      </c>
      <c r="G2557">
        <v>-5.1607885360717773</v>
      </c>
      <c r="H2557">
        <f t="shared" si="117"/>
        <v>0</v>
      </c>
      <c r="I2557">
        <f t="shared" si="118"/>
        <v>19038.29296875</v>
      </c>
      <c r="J2557">
        <f t="shared" si="119"/>
        <v>178489.76977539063</v>
      </c>
      <c r="K2557">
        <v>175944.171875</v>
      </c>
      <c r="L2557">
        <v>3.457381010055542</v>
      </c>
      <c r="M2557">
        <v>3.621985912322998</v>
      </c>
      <c r="N2557">
        <v>2.9197838306427002</v>
      </c>
      <c r="O2557">
        <v>1.6748383045196533</v>
      </c>
    </row>
    <row r="2558" spans="1:15" x14ac:dyDescent="0.25">
      <c r="A2558" s="2">
        <v>44751.871527777803</v>
      </c>
      <c r="B2558">
        <v>124856.5078125</v>
      </c>
      <c r="C2558">
        <v>26529.46875</v>
      </c>
      <c r="D2558">
        <v>2863.448486328125</v>
      </c>
      <c r="E2558">
        <v>5410.0966796875</v>
      </c>
      <c r="F2558">
        <v>18954.828125</v>
      </c>
      <c r="G2558">
        <v>-5.1637463569641113</v>
      </c>
      <c r="H2558">
        <f t="shared" si="117"/>
        <v>0</v>
      </c>
      <c r="I2558">
        <f t="shared" si="118"/>
        <v>18954.828125</v>
      </c>
      <c r="J2558">
        <f t="shared" si="119"/>
        <v>178614.34985351563</v>
      </c>
      <c r="K2558">
        <v>176088.109375</v>
      </c>
      <c r="L2558">
        <v>3.457381010055542</v>
      </c>
      <c r="M2558">
        <v>3.621985912322998</v>
      </c>
      <c r="N2558">
        <v>2.9197838306427002</v>
      </c>
      <c r="O2558">
        <v>1.6748383045196533</v>
      </c>
    </row>
    <row r="2559" spans="1:15" x14ac:dyDescent="0.25">
      <c r="A2559" s="2">
        <v>44751.875</v>
      </c>
      <c r="B2559">
        <v>125016.3984375</v>
      </c>
      <c r="C2559">
        <v>26524.2421875</v>
      </c>
      <c r="D2559">
        <v>2787.359130859375</v>
      </c>
      <c r="E2559">
        <v>5394.880859375</v>
      </c>
      <c r="F2559">
        <v>18906.203125</v>
      </c>
      <c r="G2559">
        <v>-4.8709907531738281</v>
      </c>
      <c r="H2559">
        <f t="shared" si="117"/>
        <v>0</v>
      </c>
      <c r="I2559">
        <f t="shared" si="118"/>
        <v>18906.203125</v>
      </c>
      <c r="J2559">
        <f t="shared" si="119"/>
        <v>178629.08374023438</v>
      </c>
      <c r="K2559">
        <v>176236.078125</v>
      </c>
      <c r="L2559">
        <v>3.457381010055542</v>
      </c>
      <c r="M2559">
        <v>3.621985912322998</v>
      </c>
      <c r="N2559">
        <v>2.9197838306427002</v>
      </c>
      <c r="O2559">
        <v>1.6748383045196533</v>
      </c>
    </row>
    <row r="2560" spans="1:15" x14ac:dyDescent="0.25">
      <c r="A2560" s="2">
        <v>44751.878472222197</v>
      </c>
      <c r="B2560">
        <v>125415.921875</v>
      </c>
      <c r="C2560">
        <v>26231.904296875</v>
      </c>
      <c r="D2560">
        <v>2793.23681640625</v>
      </c>
      <c r="E2560">
        <v>5393.2919921875</v>
      </c>
      <c r="F2560">
        <v>18845.18359375</v>
      </c>
      <c r="G2560">
        <v>-4.8239994049072266</v>
      </c>
      <c r="H2560">
        <f t="shared" si="117"/>
        <v>0</v>
      </c>
      <c r="I2560">
        <f t="shared" si="118"/>
        <v>18845.18359375</v>
      </c>
      <c r="J2560">
        <f t="shared" si="119"/>
        <v>178679.53857421875</v>
      </c>
      <c r="K2560">
        <v>176259.671875</v>
      </c>
      <c r="L2560">
        <v>3.457381010055542</v>
      </c>
      <c r="M2560">
        <v>3.621985912322998</v>
      </c>
      <c r="N2560">
        <v>2.9197838306427002</v>
      </c>
      <c r="O2560">
        <v>1.6748383045196533</v>
      </c>
    </row>
    <row r="2561" spans="1:15" x14ac:dyDescent="0.25">
      <c r="A2561" s="2">
        <v>44751.881944444402</v>
      </c>
      <c r="B2561">
        <v>125481</v>
      </c>
      <c r="C2561">
        <v>26164.6484375</v>
      </c>
      <c r="D2561">
        <v>2797.4404296875</v>
      </c>
      <c r="E2561">
        <v>5406.3427734375</v>
      </c>
      <c r="F2561">
        <v>18803.677734375</v>
      </c>
      <c r="G2561">
        <v>-4.855006217956543</v>
      </c>
      <c r="H2561">
        <f t="shared" si="117"/>
        <v>0</v>
      </c>
      <c r="I2561">
        <f t="shared" si="118"/>
        <v>18803.677734375</v>
      </c>
      <c r="J2561">
        <f t="shared" si="119"/>
        <v>178653.109375</v>
      </c>
      <c r="K2561">
        <v>176173.90625</v>
      </c>
      <c r="L2561">
        <v>3.455761194229126</v>
      </c>
      <c r="M2561">
        <v>3.621985912322998</v>
      </c>
      <c r="N2561">
        <v>2.9197838306427002</v>
      </c>
      <c r="O2561">
        <v>1.6748383045196533</v>
      </c>
    </row>
    <row r="2562" spans="1:15" x14ac:dyDescent="0.25">
      <c r="A2562" s="2">
        <v>44751.885416666701</v>
      </c>
      <c r="B2562">
        <v>125135</v>
      </c>
      <c r="C2562">
        <v>26422.208984375</v>
      </c>
      <c r="D2562">
        <v>2810.6689453125</v>
      </c>
      <c r="E2562">
        <v>5383.46484375</v>
      </c>
      <c r="F2562">
        <v>18772.75</v>
      </c>
      <c r="G2562">
        <v>-4.9672536849975586</v>
      </c>
      <c r="H2562">
        <f t="shared" si="117"/>
        <v>0</v>
      </c>
      <c r="I2562">
        <f t="shared" si="118"/>
        <v>18772.75</v>
      </c>
      <c r="J2562">
        <f t="shared" si="119"/>
        <v>178524.0927734375</v>
      </c>
      <c r="K2562">
        <v>176377.625</v>
      </c>
      <c r="L2562">
        <v>3.4502732753753662</v>
      </c>
      <c r="M2562">
        <v>3.621985912322998</v>
      </c>
      <c r="N2562">
        <v>2.9197838306427002</v>
      </c>
      <c r="O2562">
        <v>1.6748383045196533</v>
      </c>
    </row>
    <row r="2563" spans="1:15" x14ac:dyDescent="0.25">
      <c r="A2563" s="2">
        <v>44751.888888888898</v>
      </c>
      <c r="B2563">
        <v>124908.546875</v>
      </c>
      <c r="C2563">
        <v>26622.8828125</v>
      </c>
      <c r="D2563">
        <v>2787.070556640625</v>
      </c>
      <c r="E2563">
        <v>5387.88134765625</v>
      </c>
      <c r="F2563">
        <v>18724.71875</v>
      </c>
      <c r="G2563">
        <v>-4.7505979537963867</v>
      </c>
      <c r="H2563">
        <f t="shared" si="117"/>
        <v>0</v>
      </c>
      <c r="I2563">
        <f t="shared" si="118"/>
        <v>18724.71875</v>
      </c>
      <c r="J2563">
        <f t="shared" si="119"/>
        <v>178431.10034179688</v>
      </c>
      <c r="K2563">
        <v>176266.078125</v>
      </c>
      <c r="L2563">
        <v>3.4502732753753662</v>
      </c>
      <c r="M2563">
        <v>3.621985912322998</v>
      </c>
      <c r="N2563">
        <v>2.9197838306427002</v>
      </c>
      <c r="O2563">
        <v>1.6748383045196533</v>
      </c>
    </row>
    <row r="2564" spans="1:15" x14ac:dyDescent="0.25">
      <c r="A2564" s="2">
        <v>44751.892361111102</v>
      </c>
      <c r="B2564">
        <v>125154.546875</v>
      </c>
      <c r="C2564">
        <v>26639.115234375</v>
      </c>
      <c r="D2564">
        <v>2801.932861328125</v>
      </c>
      <c r="E2564">
        <v>5388.619140625</v>
      </c>
      <c r="F2564">
        <v>18757.927734375</v>
      </c>
      <c r="G2564">
        <v>-5.0759692192077637</v>
      </c>
      <c r="H2564">
        <f t="shared" ref="H2564:H2627" si="120">MAX(0,G2564)</f>
        <v>0</v>
      </c>
      <c r="I2564">
        <f t="shared" ref="I2564:I2627" si="121">F2564+H2564</f>
        <v>18757.927734375</v>
      </c>
      <c r="J2564">
        <f t="shared" ref="J2564:J2627" si="122">SUM(B2564:F2564,H2564)</f>
        <v>178742.14184570313</v>
      </c>
      <c r="K2564">
        <v>176415.296875</v>
      </c>
      <c r="L2564">
        <v>3.4517700672149658</v>
      </c>
      <c r="M2564">
        <v>3.621985912322998</v>
      </c>
      <c r="N2564">
        <v>2.9197838306427002</v>
      </c>
      <c r="O2564">
        <v>1.6748383045196533</v>
      </c>
    </row>
    <row r="2565" spans="1:15" x14ac:dyDescent="0.25">
      <c r="A2565" s="2">
        <v>44751.895833333299</v>
      </c>
      <c r="B2565">
        <v>125285.5546875</v>
      </c>
      <c r="C2565">
        <v>26361.13671875</v>
      </c>
      <c r="D2565">
        <v>2830.98046875</v>
      </c>
      <c r="E2565">
        <v>5388.07763671875</v>
      </c>
      <c r="F2565">
        <v>18696.373046875</v>
      </c>
      <c r="G2565">
        <v>-5.01904296875</v>
      </c>
      <c r="H2565">
        <f t="shared" si="120"/>
        <v>0</v>
      </c>
      <c r="I2565">
        <f t="shared" si="121"/>
        <v>18696.373046875</v>
      </c>
      <c r="J2565">
        <f t="shared" si="122"/>
        <v>178562.12255859375</v>
      </c>
      <c r="K2565">
        <v>176277.265625</v>
      </c>
      <c r="L2565">
        <v>3.4517700672149658</v>
      </c>
      <c r="M2565">
        <v>3.621985912322998</v>
      </c>
      <c r="N2565">
        <v>2.9197838306427002</v>
      </c>
      <c r="O2565">
        <v>1.6748383045196533</v>
      </c>
    </row>
    <row r="2566" spans="1:15" x14ac:dyDescent="0.25">
      <c r="A2566" s="2">
        <v>44751.899305555598</v>
      </c>
      <c r="B2566">
        <v>125569.6953125</v>
      </c>
      <c r="C2566">
        <v>26134.4921875</v>
      </c>
      <c r="D2566">
        <v>2822.857177734375</v>
      </c>
      <c r="E2566">
        <v>5396.5361328125</v>
      </c>
      <c r="F2566">
        <v>18785.3828125</v>
      </c>
      <c r="G2566">
        <v>-5.0144906044006348</v>
      </c>
      <c r="H2566">
        <f t="shared" si="120"/>
        <v>0</v>
      </c>
      <c r="I2566">
        <f t="shared" si="121"/>
        <v>18785.3828125</v>
      </c>
      <c r="J2566">
        <f t="shared" si="122"/>
        <v>178708.96362304688</v>
      </c>
      <c r="K2566">
        <v>176535.90625</v>
      </c>
      <c r="L2566">
        <v>3.4517700672149658</v>
      </c>
      <c r="M2566">
        <v>3.621985912322998</v>
      </c>
      <c r="N2566">
        <v>2.9197838306427002</v>
      </c>
      <c r="O2566">
        <v>1.6748383045196533</v>
      </c>
    </row>
    <row r="2567" spans="1:15" x14ac:dyDescent="0.25">
      <c r="A2567" s="2">
        <v>44751.902777777803</v>
      </c>
      <c r="B2567">
        <v>125422.71875</v>
      </c>
      <c r="C2567">
        <v>26250.4296875</v>
      </c>
      <c r="D2567">
        <v>2837.288818359375</v>
      </c>
      <c r="E2567">
        <v>5389.16015625</v>
      </c>
      <c r="F2567">
        <v>18832.36328125</v>
      </c>
      <c r="G2567">
        <v>-4.9451804161071777</v>
      </c>
      <c r="H2567">
        <f t="shared" si="120"/>
        <v>0</v>
      </c>
      <c r="I2567">
        <f t="shared" si="121"/>
        <v>18832.36328125</v>
      </c>
      <c r="J2567">
        <f t="shared" si="122"/>
        <v>178731.96069335938</v>
      </c>
      <c r="K2567">
        <v>176582.28125</v>
      </c>
      <c r="L2567">
        <v>3.4517700672149658</v>
      </c>
      <c r="M2567">
        <v>3.621985912322998</v>
      </c>
      <c r="N2567">
        <v>2.9197838306427002</v>
      </c>
      <c r="O2567">
        <v>1.6748383045196533</v>
      </c>
    </row>
    <row r="2568" spans="1:15" x14ac:dyDescent="0.25">
      <c r="A2568" s="2">
        <v>44751.90625</v>
      </c>
      <c r="B2568">
        <v>125487.078125</v>
      </c>
      <c r="C2568">
        <v>26266.888671875</v>
      </c>
      <c r="D2568">
        <v>2823.51416015625</v>
      </c>
      <c r="E2568">
        <v>5380.47119140625</v>
      </c>
      <c r="F2568">
        <v>18856.5703125</v>
      </c>
      <c r="G2568">
        <v>-5.0734729766845703</v>
      </c>
      <c r="H2568">
        <f t="shared" si="120"/>
        <v>0</v>
      </c>
      <c r="I2568">
        <f t="shared" si="121"/>
        <v>18856.5703125</v>
      </c>
      <c r="J2568">
        <f t="shared" si="122"/>
        <v>178814.5224609375</v>
      </c>
      <c r="K2568">
        <v>176511.0625</v>
      </c>
      <c r="L2568">
        <v>3.4517700672149658</v>
      </c>
      <c r="M2568">
        <v>3.621985912322998</v>
      </c>
      <c r="N2568">
        <v>2.9197838306427002</v>
      </c>
      <c r="O2568">
        <v>1.6748383045196533</v>
      </c>
    </row>
    <row r="2569" spans="1:15" x14ac:dyDescent="0.25">
      <c r="A2569" s="2">
        <v>44751.909722222197</v>
      </c>
      <c r="B2569">
        <v>125593.2421875</v>
      </c>
      <c r="C2569">
        <v>26129.6171875</v>
      </c>
      <c r="D2569">
        <v>2827.016845703125</v>
      </c>
      <c r="E2569">
        <v>5398.0771484375</v>
      </c>
      <c r="F2569">
        <v>18795.3515625</v>
      </c>
      <c r="G2569">
        <v>-5.2497930526733398</v>
      </c>
      <c r="H2569">
        <f t="shared" si="120"/>
        <v>0</v>
      </c>
      <c r="I2569">
        <f t="shared" si="121"/>
        <v>18795.3515625</v>
      </c>
      <c r="J2569">
        <f t="shared" si="122"/>
        <v>178743.30493164063</v>
      </c>
      <c r="K2569">
        <v>176659.859375</v>
      </c>
      <c r="L2569">
        <v>3.4517700672149658</v>
      </c>
      <c r="M2569">
        <v>3.621985912322998</v>
      </c>
      <c r="N2569">
        <v>2.9197838306427002</v>
      </c>
      <c r="O2569">
        <v>1.6748383045196533</v>
      </c>
    </row>
    <row r="2570" spans="1:15" x14ac:dyDescent="0.25">
      <c r="A2570" s="2">
        <v>44751.913194444402</v>
      </c>
      <c r="B2570">
        <v>125442.15625</v>
      </c>
      <c r="C2570">
        <v>26088.115234375</v>
      </c>
      <c r="D2570">
        <v>2839.216552734375</v>
      </c>
      <c r="E2570">
        <v>5375.3310546875</v>
      </c>
      <c r="F2570">
        <v>18843.19140625</v>
      </c>
      <c r="G2570">
        <v>-5.2594308853149414</v>
      </c>
      <c r="H2570">
        <f t="shared" si="120"/>
        <v>0</v>
      </c>
      <c r="I2570">
        <f t="shared" si="121"/>
        <v>18843.19140625</v>
      </c>
      <c r="J2570">
        <f t="shared" si="122"/>
        <v>178588.01049804688</v>
      </c>
      <c r="K2570">
        <v>176483.625</v>
      </c>
      <c r="L2570">
        <v>3.4517700672149658</v>
      </c>
      <c r="M2570">
        <v>3.621985912322998</v>
      </c>
      <c r="N2570">
        <v>2.9197838306427002</v>
      </c>
      <c r="O2570">
        <v>1.6748383045196533</v>
      </c>
    </row>
    <row r="2571" spans="1:15" x14ac:dyDescent="0.25">
      <c r="A2571" s="2">
        <v>44751.916666666701</v>
      </c>
      <c r="B2571">
        <v>125471.4375</v>
      </c>
      <c r="C2571">
        <v>25600.216796875</v>
      </c>
      <c r="D2571">
        <v>2895.8515625</v>
      </c>
      <c r="E2571">
        <v>5402.56103515625</v>
      </c>
      <c r="F2571">
        <v>18909.037109375</v>
      </c>
      <c r="G2571">
        <v>-5.3189105987548828</v>
      </c>
      <c r="H2571">
        <f t="shared" si="120"/>
        <v>0</v>
      </c>
      <c r="I2571">
        <f t="shared" si="121"/>
        <v>18909.037109375</v>
      </c>
      <c r="J2571">
        <f t="shared" si="122"/>
        <v>178279.10400390625</v>
      </c>
      <c r="K2571">
        <v>176016.765625</v>
      </c>
      <c r="L2571">
        <v>3.4517700672149658</v>
      </c>
      <c r="M2571">
        <v>3.621985912322998</v>
      </c>
      <c r="N2571">
        <v>2.9197838306427002</v>
      </c>
      <c r="O2571">
        <v>1.6748383045196533</v>
      </c>
    </row>
    <row r="2572" spans="1:15" x14ac:dyDescent="0.25">
      <c r="A2572" s="2">
        <v>44751.920138888898</v>
      </c>
      <c r="B2572">
        <v>125773.5390625</v>
      </c>
      <c r="C2572">
        <v>24960.705078125</v>
      </c>
      <c r="D2572">
        <v>2866.17529296875</v>
      </c>
      <c r="E2572">
        <v>5399.79541015625</v>
      </c>
      <c r="F2572">
        <v>19128.958984375</v>
      </c>
      <c r="G2572">
        <v>-5.4161062240600586</v>
      </c>
      <c r="H2572">
        <f t="shared" si="120"/>
        <v>0</v>
      </c>
      <c r="I2572">
        <f t="shared" si="121"/>
        <v>19128.958984375</v>
      </c>
      <c r="J2572">
        <f t="shared" si="122"/>
        <v>178129.173828125</v>
      </c>
      <c r="K2572">
        <v>176068.9375</v>
      </c>
      <c r="L2572">
        <v>3.4517700672149658</v>
      </c>
      <c r="M2572">
        <v>3.621985912322998</v>
      </c>
      <c r="N2572">
        <v>2.9197838306427002</v>
      </c>
      <c r="O2572">
        <v>1.6748383045196533</v>
      </c>
    </row>
    <row r="2573" spans="1:15" x14ac:dyDescent="0.25">
      <c r="A2573" s="2">
        <v>44751.923611111102</v>
      </c>
      <c r="B2573">
        <v>126005.375</v>
      </c>
      <c r="C2573">
        <v>25033.73828125</v>
      </c>
      <c r="D2573">
        <v>2858.09326171875</v>
      </c>
      <c r="E2573">
        <v>5377.58837890625</v>
      </c>
      <c r="F2573">
        <v>19260.642578125</v>
      </c>
      <c r="G2573">
        <v>-5.3508739471435547</v>
      </c>
      <c r="H2573">
        <f t="shared" si="120"/>
        <v>0</v>
      </c>
      <c r="I2573">
        <f t="shared" si="121"/>
        <v>19260.642578125</v>
      </c>
      <c r="J2573">
        <f t="shared" si="122"/>
        <v>178535.4375</v>
      </c>
      <c r="K2573">
        <v>176521.046875</v>
      </c>
      <c r="L2573">
        <v>3.4462332725524902</v>
      </c>
      <c r="M2573">
        <v>3.621985912322998</v>
      </c>
      <c r="N2573">
        <v>2.9197838306427002</v>
      </c>
      <c r="O2573">
        <v>1.6748383045196533</v>
      </c>
    </row>
    <row r="2574" spans="1:15" x14ac:dyDescent="0.25">
      <c r="A2574" s="2">
        <v>44751.927083333299</v>
      </c>
      <c r="B2574">
        <v>126189.9921875</v>
      </c>
      <c r="C2574">
        <v>24812.94140625</v>
      </c>
      <c r="D2574">
        <v>2916.416015625</v>
      </c>
      <c r="E2574">
        <v>5387.3466796875</v>
      </c>
      <c r="F2574">
        <v>19230.36328125</v>
      </c>
      <c r="G2574">
        <v>-4.9768385887145996</v>
      </c>
      <c r="H2574">
        <f t="shared" si="120"/>
        <v>0</v>
      </c>
      <c r="I2574">
        <f t="shared" si="121"/>
        <v>19230.36328125</v>
      </c>
      <c r="J2574">
        <f t="shared" si="122"/>
        <v>178537.0595703125</v>
      </c>
      <c r="K2574">
        <v>176692.921875</v>
      </c>
      <c r="L2574">
        <v>3.4445531368255615</v>
      </c>
      <c r="M2574">
        <v>3.621985912322998</v>
      </c>
      <c r="N2574">
        <v>2.9197838306427002</v>
      </c>
      <c r="O2574">
        <v>1.6748383045196533</v>
      </c>
    </row>
    <row r="2575" spans="1:15" x14ac:dyDescent="0.25">
      <c r="A2575" s="2">
        <v>44751.930555555598</v>
      </c>
      <c r="B2575">
        <v>126536.796875</v>
      </c>
      <c r="C2575">
        <v>24807.02734375</v>
      </c>
      <c r="D2575">
        <v>2960.705322265625</v>
      </c>
      <c r="E2575">
        <v>5401.576171875</v>
      </c>
      <c r="F2575">
        <v>19283.0078125</v>
      </c>
      <c r="G2575">
        <v>-5.2690224647521973</v>
      </c>
      <c r="H2575">
        <f t="shared" si="120"/>
        <v>0</v>
      </c>
      <c r="I2575">
        <f t="shared" si="121"/>
        <v>19283.0078125</v>
      </c>
      <c r="J2575">
        <f t="shared" si="122"/>
        <v>178989.11352539063</v>
      </c>
      <c r="K2575">
        <v>176960.4375</v>
      </c>
      <c r="L2575">
        <v>3.4445531368255615</v>
      </c>
      <c r="M2575">
        <v>3.621985912322998</v>
      </c>
      <c r="N2575">
        <v>2.9197838306427002</v>
      </c>
      <c r="O2575">
        <v>1.6748383045196533</v>
      </c>
    </row>
    <row r="2576" spans="1:15" x14ac:dyDescent="0.25">
      <c r="A2576" s="2">
        <v>44751.934027777803</v>
      </c>
      <c r="B2576">
        <v>126413.0859375</v>
      </c>
      <c r="C2576">
        <v>24866.095703125</v>
      </c>
      <c r="D2576">
        <v>2988.851318359375</v>
      </c>
      <c r="E2576">
        <v>5388.5888671875</v>
      </c>
      <c r="F2576">
        <v>19418.3046875</v>
      </c>
      <c r="G2576">
        <v>-5.1947979927062988</v>
      </c>
      <c r="H2576">
        <f t="shared" si="120"/>
        <v>0</v>
      </c>
      <c r="I2576">
        <f t="shared" si="121"/>
        <v>19418.3046875</v>
      </c>
      <c r="J2576">
        <f t="shared" si="122"/>
        <v>179074.92651367188</v>
      </c>
      <c r="K2576">
        <v>176896.09375</v>
      </c>
      <c r="L2576">
        <v>3.4438509941101074</v>
      </c>
      <c r="M2576">
        <v>3.621985912322998</v>
      </c>
      <c r="N2576">
        <v>2.9197838306427002</v>
      </c>
      <c r="O2576">
        <v>1.6748383045196533</v>
      </c>
    </row>
    <row r="2577" spans="1:15" x14ac:dyDescent="0.25">
      <c r="A2577" s="2">
        <v>44751.9375</v>
      </c>
      <c r="B2577">
        <v>126408.8125</v>
      </c>
      <c r="C2577">
        <v>24949.939453125</v>
      </c>
      <c r="D2577">
        <v>3003.700439453125</v>
      </c>
      <c r="E2577">
        <v>5392.9814453125</v>
      </c>
      <c r="F2577">
        <v>19497.79296875</v>
      </c>
      <c r="G2577">
        <v>-5.1588950157165527</v>
      </c>
      <c r="H2577">
        <f t="shared" si="120"/>
        <v>0</v>
      </c>
      <c r="I2577">
        <f t="shared" si="121"/>
        <v>19497.79296875</v>
      </c>
      <c r="J2577">
        <f t="shared" si="122"/>
        <v>179253.22680664063</v>
      </c>
      <c r="K2577">
        <v>177182.109375</v>
      </c>
      <c r="L2577">
        <v>3.4438509941101074</v>
      </c>
      <c r="M2577">
        <v>3.621985912322998</v>
      </c>
      <c r="N2577">
        <v>2.9197838306427002</v>
      </c>
      <c r="O2577">
        <v>1.6748383045196533</v>
      </c>
    </row>
    <row r="2578" spans="1:15" x14ac:dyDescent="0.25">
      <c r="A2578" s="2">
        <v>44751.940972222197</v>
      </c>
      <c r="B2578">
        <v>126036.40625</v>
      </c>
      <c r="C2578">
        <v>25196.966796875</v>
      </c>
      <c r="D2578">
        <v>3022.4853515625</v>
      </c>
      <c r="E2578">
        <v>5381.8173828125</v>
      </c>
      <c r="F2578">
        <v>19539.6171875</v>
      </c>
      <c r="G2578">
        <v>-5.2700338363647461</v>
      </c>
      <c r="H2578">
        <f t="shared" si="120"/>
        <v>0</v>
      </c>
      <c r="I2578">
        <f t="shared" si="121"/>
        <v>19539.6171875</v>
      </c>
      <c r="J2578">
        <f t="shared" si="122"/>
        <v>179177.29296875</v>
      </c>
      <c r="K2578">
        <v>177148.34375</v>
      </c>
      <c r="L2578">
        <v>3.4438509941101074</v>
      </c>
      <c r="M2578">
        <v>3.621985912322998</v>
      </c>
      <c r="N2578">
        <v>2.9197838306427002</v>
      </c>
      <c r="O2578">
        <v>1.6748383045196533</v>
      </c>
    </row>
    <row r="2579" spans="1:15" x14ac:dyDescent="0.25">
      <c r="A2579" s="2">
        <v>44751.944444444402</v>
      </c>
      <c r="B2579">
        <v>125700.3828125</v>
      </c>
      <c r="C2579">
        <v>25009.2109375</v>
      </c>
      <c r="D2579">
        <v>2960.97412109375</v>
      </c>
      <c r="E2579">
        <v>5410.79443359375</v>
      </c>
      <c r="F2579">
        <v>19552.265625</v>
      </c>
      <c r="G2579">
        <v>-5.3271293640136719</v>
      </c>
      <c r="H2579">
        <f t="shared" si="120"/>
        <v>0</v>
      </c>
      <c r="I2579">
        <f t="shared" si="121"/>
        <v>19552.265625</v>
      </c>
      <c r="J2579">
        <f t="shared" si="122"/>
        <v>178633.6279296875</v>
      </c>
      <c r="K2579">
        <v>176342.4375</v>
      </c>
      <c r="L2579">
        <v>3.4438509941101074</v>
      </c>
      <c r="M2579">
        <v>3.621985912322998</v>
      </c>
      <c r="N2579">
        <v>2.9197838306427002</v>
      </c>
      <c r="O2579">
        <v>1.6748383045196533</v>
      </c>
    </row>
    <row r="2580" spans="1:15" x14ac:dyDescent="0.25">
      <c r="A2580" s="2">
        <v>44751.947916666701</v>
      </c>
      <c r="B2580">
        <v>125613.625</v>
      </c>
      <c r="C2580">
        <v>25030.181640625</v>
      </c>
      <c r="D2580">
        <v>3000.2294921875</v>
      </c>
      <c r="E2580">
        <v>5390.4736328125</v>
      </c>
      <c r="F2580">
        <v>19573.740234375</v>
      </c>
      <c r="G2580">
        <v>-4.87103271484375</v>
      </c>
      <c r="H2580">
        <f t="shared" si="120"/>
        <v>0</v>
      </c>
      <c r="I2580">
        <f t="shared" si="121"/>
        <v>19573.740234375</v>
      </c>
      <c r="J2580">
        <f t="shared" si="122"/>
        <v>178608.25</v>
      </c>
      <c r="K2580">
        <v>176482.375</v>
      </c>
      <c r="L2580">
        <v>3.4421532154083252</v>
      </c>
      <c r="M2580">
        <v>3.621985912322998</v>
      </c>
      <c r="N2580">
        <v>2.9197838306427002</v>
      </c>
      <c r="O2580">
        <v>1.6748383045196533</v>
      </c>
    </row>
    <row r="2581" spans="1:15" x14ac:dyDescent="0.25">
      <c r="A2581" s="2">
        <v>44751.951388888898</v>
      </c>
      <c r="B2581">
        <v>125645.6953125</v>
      </c>
      <c r="C2581">
        <v>24460.638671875</v>
      </c>
      <c r="D2581">
        <v>3019.9814453125</v>
      </c>
      <c r="E2581">
        <v>5393.1826171875</v>
      </c>
      <c r="F2581">
        <v>19538.2265625</v>
      </c>
      <c r="G2581">
        <v>-5.2293539047241211</v>
      </c>
      <c r="H2581">
        <f t="shared" si="120"/>
        <v>0</v>
      </c>
      <c r="I2581">
        <f t="shared" si="121"/>
        <v>19538.2265625</v>
      </c>
      <c r="J2581">
        <f t="shared" si="122"/>
        <v>178057.724609375</v>
      </c>
      <c r="K2581">
        <v>175923.09375</v>
      </c>
      <c r="L2581">
        <v>3.4421532154083252</v>
      </c>
      <c r="M2581">
        <v>3.621985912322998</v>
      </c>
      <c r="N2581">
        <v>2.9197838306427002</v>
      </c>
      <c r="O2581">
        <v>1.6748383045196533</v>
      </c>
    </row>
    <row r="2582" spans="1:15" x14ac:dyDescent="0.25">
      <c r="A2582" s="2">
        <v>44751.954861111102</v>
      </c>
      <c r="B2582">
        <v>125363.3359375</v>
      </c>
      <c r="C2582">
        <v>24516.87109375</v>
      </c>
      <c r="D2582">
        <v>3024.1044921875</v>
      </c>
      <c r="E2582">
        <v>5368.6337890625</v>
      </c>
      <c r="F2582">
        <v>19614.84765625</v>
      </c>
      <c r="G2582">
        <v>-5.2839961051940918</v>
      </c>
      <c r="H2582">
        <f t="shared" si="120"/>
        <v>0</v>
      </c>
      <c r="I2582">
        <f t="shared" si="121"/>
        <v>19614.84765625</v>
      </c>
      <c r="J2582">
        <f t="shared" si="122"/>
        <v>177887.79296875</v>
      </c>
      <c r="K2582">
        <v>175680.09375</v>
      </c>
      <c r="L2582">
        <v>3.4421532154083252</v>
      </c>
      <c r="M2582">
        <v>3.621985912322998</v>
      </c>
      <c r="N2582">
        <v>2.9197838306427002</v>
      </c>
      <c r="O2582">
        <v>1.6748383045196533</v>
      </c>
    </row>
    <row r="2583" spans="1:15" x14ac:dyDescent="0.25">
      <c r="A2583" s="2">
        <v>44751.958333333299</v>
      </c>
      <c r="B2583">
        <v>125230.3984375</v>
      </c>
      <c r="C2583">
        <v>24600.71484375</v>
      </c>
      <c r="D2583">
        <v>2948.879638671875</v>
      </c>
      <c r="E2583">
        <v>5383.68896484375</v>
      </c>
      <c r="F2583">
        <v>19627.513671875</v>
      </c>
      <c r="G2583">
        <v>-5.3463506698608398</v>
      </c>
      <c r="H2583">
        <f t="shared" si="120"/>
        <v>0</v>
      </c>
      <c r="I2583">
        <f t="shared" si="121"/>
        <v>19627.513671875</v>
      </c>
      <c r="J2583">
        <f t="shared" si="122"/>
        <v>177791.19555664063</v>
      </c>
      <c r="K2583">
        <v>175620.359375</v>
      </c>
      <c r="L2583">
        <v>3.4421532154083252</v>
      </c>
      <c r="M2583">
        <v>3.621985912322998</v>
      </c>
      <c r="N2583">
        <v>2.9197838306427002</v>
      </c>
      <c r="O2583">
        <v>1.6748383045196533</v>
      </c>
    </row>
    <row r="2584" spans="1:15" x14ac:dyDescent="0.25">
      <c r="A2584" s="2">
        <v>44751.961805555598</v>
      </c>
      <c r="B2584">
        <v>124778.5078125</v>
      </c>
      <c r="C2584">
        <v>24621.837890625</v>
      </c>
      <c r="D2584">
        <v>3053.245361328125</v>
      </c>
      <c r="E2584">
        <v>5389.27099609375</v>
      </c>
      <c r="F2584">
        <v>19683.55859375</v>
      </c>
      <c r="G2584">
        <v>-5.400456428527832</v>
      </c>
      <c r="H2584">
        <f t="shared" si="120"/>
        <v>0</v>
      </c>
      <c r="I2584">
        <f t="shared" si="121"/>
        <v>19683.55859375</v>
      </c>
      <c r="J2584">
        <f t="shared" si="122"/>
        <v>177526.42065429688</v>
      </c>
      <c r="K2584">
        <v>175278.25</v>
      </c>
      <c r="L2584">
        <v>3.4421532154083252</v>
      </c>
      <c r="M2584">
        <v>3.621985912322998</v>
      </c>
      <c r="N2584">
        <v>2.9197838306427002</v>
      </c>
      <c r="O2584">
        <v>1.6748383045196533</v>
      </c>
    </row>
    <row r="2585" spans="1:15" x14ac:dyDescent="0.25">
      <c r="A2585" s="2">
        <v>44751.965277777803</v>
      </c>
      <c r="B2585">
        <v>124247.7421875</v>
      </c>
      <c r="C2585">
        <v>24668.904296875</v>
      </c>
      <c r="D2585">
        <v>3045.443603515625</v>
      </c>
      <c r="E2585">
        <v>5396.0625</v>
      </c>
      <c r="F2585">
        <v>19638.10546875</v>
      </c>
      <c r="G2585">
        <v>-5.3473386764526367</v>
      </c>
      <c r="H2585">
        <f t="shared" si="120"/>
        <v>0</v>
      </c>
      <c r="I2585">
        <f t="shared" si="121"/>
        <v>19638.10546875</v>
      </c>
      <c r="J2585">
        <f t="shared" si="122"/>
        <v>176996.25805664063</v>
      </c>
      <c r="K2585">
        <v>174379.640625</v>
      </c>
      <c r="L2585">
        <v>3.4421532154083252</v>
      </c>
      <c r="M2585">
        <v>3.621985912322998</v>
      </c>
      <c r="N2585">
        <v>2.9197838306427002</v>
      </c>
      <c r="O2585">
        <v>1.6748383045196533</v>
      </c>
    </row>
    <row r="2586" spans="1:15" x14ac:dyDescent="0.25">
      <c r="A2586" s="2">
        <v>44751.96875</v>
      </c>
      <c r="B2586">
        <v>124391.5625</v>
      </c>
      <c r="C2586">
        <v>24449.388671875</v>
      </c>
      <c r="D2586">
        <v>3019.218505859375</v>
      </c>
      <c r="E2586">
        <v>5391.18017578125</v>
      </c>
      <c r="F2586">
        <v>19685.470703125</v>
      </c>
      <c r="G2586">
        <v>-5.3333249092102051</v>
      </c>
      <c r="H2586">
        <f t="shared" si="120"/>
        <v>0</v>
      </c>
      <c r="I2586">
        <f t="shared" si="121"/>
        <v>19685.470703125</v>
      </c>
      <c r="J2586">
        <f t="shared" si="122"/>
        <v>176936.82055664063</v>
      </c>
      <c r="K2586">
        <v>174725.703125</v>
      </c>
      <c r="L2586">
        <v>3.4425311088562012</v>
      </c>
      <c r="M2586">
        <v>3.621985912322998</v>
      </c>
      <c r="N2586">
        <v>2.9197838306427002</v>
      </c>
      <c r="O2586">
        <v>1.6748383045196533</v>
      </c>
    </row>
    <row r="2587" spans="1:15" x14ac:dyDescent="0.25">
      <c r="A2587" s="2">
        <v>44751.972222222197</v>
      </c>
      <c r="B2587">
        <v>123921.6484375</v>
      </c>
      <c r="C2587">
        <v>24382.796875</v>
      </c>
      <c r="D2587">
        <v>3056.0654296875</v>
      </c>
      <c r="E2587">
        <v>5406.4775390625</v>
      </c>
      <c r="F2587">
        <v>19702.69140625</v>
      </c>
      <c r="G2587">
        <v>-5.2804603576660156</v>
      </c>
      <c r="H2587">
        <f t="shared" si="120"/>
        <v>0</v>
      </c>
      <c r="I2587">
        <f t="shared" si="121"/>
        <v>19702.69140625</v>
      </c>
      <c r="J2587">
        <f t="shared" si="122"/>
        <v>176469.6796875</v>
      </c>
      <c r="K2587">
        <v>174335.59375</v>
      </c>
      <c r="L2587">
        <v>3.4425311088562012</v>
      </c>
      <c r="M2587">
        <v>3.621985912322998</v>
      </c>
      <c r="N2587">
        <v>2.9197838306427002</v>
      </c>
      <c r="O2587">
        <v>1.6748383045196533</v>
      </c>
    </row>
    <row r="2588" spans="1:15" x14ac:dyDescent="0.25">
      <c r="A2588" s="2">
        <v>44751.975694444402</v>
      </c>
      <c r="B2588">
        <v>123499.46875</v>
      </c>
      <c r="C2588">
        <v>24245.1953125</v>
      </c>
      <c r="D2588">
        <v>3044.1611328125</v>
      </c>
      <c r="E2588">
        <v>5394.31201171875</v>
      </c>
      <c r="F2588">
        <v>19766.013671875</v>
      </c>
      <c r="G2588">
        <v>-5.1950411796569824</v>
      </c>
      <c r="H2588">
        <f t="shared" si="120"/>
        <v>0</v>
      </c>
      <c r="I2588">
        <f t="shared" si="121"/>
        <v>19766.013671875</v>
      </c>
      <c r="J2588">
        <f t="shared" si="122"/>
        <v>175949.15087890625</v>
      </c>
      <c r="K2588">
        <v>173648.171875</v>
      </c>
      <c r="L2588">
        <v>3.4142270088195801</v>
      </c>
      <c r="M2588">
        <v>3.621985912322998</v>
      </c>
      <c r="N2588">
        <v>2.9197838306427002</v>
      </c>
      <c r="O2588">
        <v>1.6748383045196533</v>
      </c>
    </row>
    <row r="2589" spans="1:15" x14ac:dyDescent="0.25">
      <c r="A2589" s="2">
        <v>44751.979166666701</v>
      </c>
      <c r="B2589">
        <v>123335.25</v>
      </c>
      <c r="C2589">
        <v>23954.98828125</v>
      </c>
      <c r="D2589">
        <v>3057.143310546875</v>
      </c>
      <c r="E2589">
        <v>5398.482421875</v>
      </c>
      <c r="F2589">
        <v>19719.5703125</v>
      </c>
      <c r="G2589">
        <v>-5.3756723403930664</v>
      </c>
      <c r="H2589">
        <f t="shared" si="120"/>
        <v>0</v>
      </c>
      <c r="I2589">
        <f t="shared" si="121"/>
        <v>19719.5703125</v>
      </c>
      <c r="J2589">
        <f t="shared" si="122"/>
        <v>175465.43432617188</v>
      </c>
      <c r="K2589">
        <v>173382.390625</v>
      </c>
      <c r="L2589">
        <v>3.414539098739624</v>
      </c>
      <c r="M2589">
        <v>3.621985912322998</v>
      </c>
      <c r="N2589">
        <v>2.9197838306427002</v>
      </c>
      <c r="O2589">
        <v>1.6748383045196533</v>
      </c>
    </row>
    <row r="2590" spans="1:15" x14ac:dyDescent="0.25">
      <c r="A2590" s="2">
        <v>44751.982638888898</v>
      </c>
      <c r="B2590">
        <v>123433.4375</v>
      </c>
      <c r="C2590">
        <v>24006.09375</v>
      </c>
      <c r="D2590">
        <v>2948.282470703125</v>
      </c>
      <c r="E2590">
        <v>5395.1298828125</v>
      </c>
      <c r="F2590">
        <v>19678.603515625</v>
      </c>
      <c r="G2590">
        <v>-5.3718409538269043</v>
      </c>
      <c r="H2590">
        <f t="shared" si="120"/>
        <v>0</v>
      </c>
      <c r="I2590">
        <f t="shared" si="121"/>
        <v>19678.603515625</v>
      </c>
      <c r="J2590">
        <f t="shared" si="122"/>
        <v>175461.54711914063</v>
      </c>
      <c r="K2590">
        <v>173227.46875</v>
      </c>
      <c r="L2590">
        <v>3.414539098739624</v>
      </c>
      <c r="M2590">
        <v>3.621985912322998</v>
      </c>
      <c r="N2590">
        <v>2.9197838306427002</v>
      </c>
      <c r="O2590">
        <v>1.6748383045196533</v>
      </c>
    </row>
    <row r="2591" spans="1:15" x14ac:dyDescent="0.25">
      <c r="A2591" s="2">
        <v>44751.986111111102</v>
      </c>
      <c r="B2591">
        <v>122943.2578125</v>
      </c>
      <c r="C2591">
        <v>24024.51171875</v>
      </c>
      <c r="D2591">
        <v>2924.5419921875</v>
      </c>
      <c r="E2591">
        <v>5410.1220703125</v>
      </c>
      <c r="F2591">
        <v>19677.4296875</v>
      </c>
      <c r="G2591">
        <v>-5.3431997299194336</v>
      </c>
      <c r="H2591">
        <f t="shared" si="120"/>
        <v>0</v>
      </c>
      <c r="I2591">
        <f t="shared" si="121"/>
        <v>19677.4296875</v>
      </c>
      <c r="J2591">
        <f t="shared" si="122"/>
        <v>174979.86328125</v>
      </c>
      <c r="K2591">
        <v>172661.65625</v>
      </c>
      <c r="L2591">
        <v>3.414539098739624</v>
      </c>
      <c r="M2591">
        <v>3.621985912322998</v>
      </c>
      <c r="N2591">
        <v>2.9197838306427002</v>
      </c>
      <c r="O2591">
        <v>1.6748383045196533</v>
      </c>
    </row>
    <row r="2592" spans="1:15" x14ac:dyDescent="0.25">
      <c r="A2592" s="2">
        <v>44751.989583333299</v>
      </c>
      <c r="B2592">
        <v>122701.9609375</v>
      </c>
      <c r="C2592">
        <v>23948.419921875</v>
      </c>
      <c r="D2592">
        <v>2909.14306640625</v>
      </c>
      <c r="E2592">
        <v>5396.89990234375</v>
      </c>
      <c r="F2592">
        <v>19770.18359375</v>
      </c>
      <c r="G2592">
        <v>-5.1281027793884277</v>
      </c>
      <c r="H2592">
        <f t="shared" si="120"/>
        <v>0</v>
      </c>
      <c r="I2592">
        <f t="shared" si="121"/>
        <v>19770.18359375</v>
      </c>
      <c r="J2592">
        <f t="shared" si="122"/>
        <v>174726.607421875</v>
      </c>
      <c r="K2592">
        <v>172319.734375</v>
      </c>
      <c r="L2592">
        <v>3.414539098739624</v>
      </c>
      <c r="M2592">
        <v>3.621985912322998</v>
      </c>
      <c r="N2592">
        <v>2.9197838306427002</v>
      </c>
      <c r="O2592">
        <v>1.6748383045196533</v>
      </c>
    </row>
    <row r="2593" spans="1:15" x14ac:dyDescent="0.25">
      <c r="A2593" s="2">
        <v>44751.993055555598</v>
      </c>
      <c r="B2593">
        <v>122441.96875</v>
      </c>
      <c r="C2593">
        <v>23926.0078125</v>
      </c>
      <c r="D2593">
        <v>2896.62451171875</v>
      </c>
      <c r="E2593">
        <v>5389.2294921875</v>
      </c>
      <c r="F2593">
        <v>19772.7890625</v>
      </c>
      <c r="G2593">
        <v>-6.9309582710266113</v>
      </c>
      <c r="H2593">
        <f t="shared" si="120"/>
        <v>0</v>
      </c>
      <c r="I2593">
        <f t="shared" si="121"/>
        <v>19772.7890625</v>
      </c>
      <c r="J2593">
        <f t="shared" si="122"/>
        <v>174426.61962890625</v>
      </c>
      <c r="K2593">
        <v>172216.640625</v>
      </c>
      <c r="L2593">
        <v>3.414539098739624</v>
      </c>
      <c r="M2593">
        <v>3.621985912322998</v>
      </c>
      <c r="N2593">
        <v>2.9197838306427002</v>
      </c>
      <c r="O2593">
        <v>1.6748383045196533</v>
      </c>
    </row>
    <row r="2594" spans="1:15" x14ac:dyDescent="0.25">
      <c r="A2594" s="2">
        <v>44751.996527777803</v>
      </c>
      <c r="B2594">
        <v>122108.0703125</v>
      </c>
      <c r="C2594">
        <v>23911.646484375</v>
      </c>
      <c r="D2594">
        <v>2881.212158203125</v>
      </c>
      <c r="E2594">
        <v>5410.0458984375</v>
      </c>
      <c r="F2594">
        <v>19675.212890625</v>
      </c>
      <c r="G2594">
        <v>-6.9447097778320313</v>
      </c>
      <c r="H2594">
        <f t="shared" si="120"/>
        <v>0</v>
      </c>
      <c r="I2594">
        <f t="shared" si="121"/>
        <v>19675.212890625</v>
      </c>
      <c r="J2594">
        <f t="shared" si="122"/>
        <v>173986.18774414063</v>
      </c>
      <c r="K2594">
        <v>171856.171875</v>
      </c>
      <c r="L2594">
        <v>3.414539098739624</v>
      </c>
      <c r="M2594">
        <v>3.621985912322998</v>
      </c>
      <c r="N2594">
        <v>2.9197838306427002</v>
      </c>
      <c r="O2594">
        <v>1.6748383045196533</v>
      </c>
    </row>
    <row r="2595" spans="1:15" x14ac:dyDescent="0.25">
      <c r="A2595" s="2">
        <v>44752</v>
      </c>
      <c r="B2595">
        <v>121791.8828125</v>
      </c>
      <c r="C2595">
        <v>23841.4609375</v>
      </c>
      <c r="D2595">
        <v>2925.382568359375</v>
      </c>
      <c r="E2595">
        <v>5398.08447265625</v>
      </c>
      <c r="F2595">
        <v>19664.0234375</v>
      </c>
      <c r="G2595">
        <v>-6.8707866668701172</v>
      </c>
      <c r="H2595">
        <f t="shared" si="120"/>
        <v>0</v>
      </c>
      <c r="I2595">
        <f t="shared" si="121"/>
        <v>19664.0234375</v>
      </c>
      <c r="J2595">
        <f t="shared" si="122"/>
        <v>173620.83422851563</v>
      </c>
      <c r="K2595">
        <v>171370</v>
      </c>
      <c r="L2595">
        <v>3.414539098739624</v>
      </c>
      <c r="M2595">
        <v>3.621985912322998</v>
      </c>
      <c r="N2595">
        <v>2.9197838306427002</v>
      </c>
      <c r="O2595">
        <v>1.6748383045196533</v>
      </c>
    </row>
    <row r="2596" spans="1:15" x14ac:dyDescent="0.25">
      <c r="A2596" s="2">
        <v>44752.003472222197</v>
      </c>
      <c r="B2596">
        <v>121146.703125</v>
      </c>
      <c r="C2596">
        <v>23600.44140625</v>
      </c>
      <c r="D2596">
        <v>2809.401123046875</v>
      </c>
      <c r="E2596">
        <v>5415.115234375</v>
      </c>
      <c r="F2596">
        <v>19759.888671875</v>
      </c>
      <c r="G2596">
        <v>-6.4708957672119141</v>
      </c>
      <c r="H2596">
        <f t="shared" si="120"/>
        <v>0</v>
      </c>
      <c r="I2596">
        <f t="shared" si="121"/>
        <v>19759.888671875</v>
      </c>
      <c r="J2596">
        <f t="shared" si="122"/>
        <v>172731.54956054688</v>
      </c>
      <c r="K2596">
        <v>170630.6875</v>
      </c>
      <c r="L2596">
        <v>3.414539098739624</v>
      </c>
      <c r="M2596">
        <v>3.621985912322998</v>
      </c>
      <c r="N2596">
        <v>2.9197838306427002</v>
      </c>
      <c r="O2596">
        <v>1.6748383045196533</v>
      </c>
    </row>
    <row r="2597" spans="1:15" x14ac:dyDescent="0.25">
      <c r="A2597" s="2">
        <v>44752.006944444402</v>
      </c>
      <c r="B2597">
        <v>120930.1484375</v>
      </c>
      <c r="C2597">
        <v>23699.02734375</v>
      </c>
      <c r="D2597">
        <v>2810.23095703125</v>
      </c>
      <c r="E2597">
        <v>5390.6640625</v>
      </c>
      <c r="F2597">
        <v>19715.025390625</v>
      </c>
      <c r="G2597">
        <v>-6.8454370498657227</v>
      </c>
      <c r="H2597">
        <f t="shared" si="120"/>
        <v>0</v>
      </c>
      <c r="I2597">
        <f t="shared" si="121"/>
        <v>19715.025390625</v>
      </c>
      <c r="J2597">
        <f t="shared" si="122"/>
        <v>172545.09619140625</v>
      </c>
      <c r="K2597">
        <v>170402.671875</v>
      </c>
      <c r="L2597">
        <v>3.414539098739624</v>
      </c>
      <c r="M2597">
        <v>3.621985912322998</v>
      </c>
      <c r="N2597">
        <v>2.9197838306427002</v>
      </c>
      <c r="O2597">
        <v>1.6748383045196533</v>
      </c>
    </row>
    <row r="2598" spans="1:15" x14ac:dyDescent="0.25">
      <c r="A2598" s="2">
        <v>44752.010416666701</v>
      </c>
      <c r="B2598">
        <v>120826.8828125</v>
      </c>
      <c r="C2598">
        <v>23836.271484375</v>
      </c>
      <c r="D2598">
        <v>2798.208740234375</v>
      </c>
      <c r="E2598">
        <v>5403.2431640625</v>
      </c>
      <c r="F2598">
        <v>19652.5078125</v>
      </c>
      <c r="G2598">
        <v>-7.0492219924926758</v>
      </c>
      <c r="H2598">
        <f t="shared" si="120"/>
        <v>0</v>
      </c>
      <c r="I2598">
        <f t="shared" si="121"/>
        <v>19652.5078125</v>
      </c>
      <c r="J2598">
        <f t="shared" si="122"/>
        <v>172517.11401367188</v>
      </c>
      <c r="K2598">
        <v>170285.734375</v>
      </c>
      <c r="L2598">
        <v>3.4146552085876465</v>
      </c>
      <c r="M2598">
        <v>3.621985912322998</v>
      </c>
      <c r="N2598">
        <v>2.9197838306427002</v>
      </c>
      <c r="O2598">
        <v>1.6748383045196533</v>
      </c>
    </row>
    <row r="2599" spans="1:15" x14ac:dyDescent="0.25">
      <c r="A2599" s="2">
        <v>44752.013888888898</v>
      </c>
      <c r="B2599">
        <v>120309.953125</v>
      </c>
      <c r="C2599">
        <v>23882.470703125</v>
      </c>
      <c r="D2599">
        <v>2780.972412109375</v>
      </c>
      <c r="E2599">
        <v>5401.7548828125</v>
      </c>
      <c r="F2599">
        <v>19637.529296875</v>
      </c>
      <c r="G2599">
        <v>-6.8630743026733398</v>
      </c>
      <c r="H2599">
        <f t="shared" si="120"/>
        <v>0</v>
      </c>
      <c r="I2599">
        <f t="shared" si="121"/>
        <v>19637.529296875</v>
      </c>
      <c r="J2599">
        <f t="shared" si="122"/>
        <v>172012.68041992188</v>
      </c>
      <c r="K2599">
        <v>169678.5</v>
      </c>
      <c r="L2599">
        <v>3.4146552085876465</v>
      </c>
      <c r="M2599">
        <v>3.621985912322998</v>
      </c>
      <c r="N2599">
        <v>2.9197838306427002</v>
      </c>
      <c r="O2599">
        <v>1.6748383045196533</v>
      </c>
    </row>
    <row r="2600" spans="1:15" x14ac:dyDescent="0.25">
      <c r="A2600" s="2">
        <v>44752.017361111102</v>
      </c>
      <c r="B2600">
        <v>120330.0078125</v>
      </c>
      <c r="C2600">
        <v>23954.283203125</v>
      </c>
      <c r="D2600">
        <v>2765.75390625</v>
      </c>
      <c r="E2600">
        <v>5389.962890625</v>
      </c>
      <c r="F2600">
        <v>19585.818359375</v>
      </c>
      <c r="G2600">
        <v>-6.8181924819946289</v>
      </c>
      <c r="H2600">
        <f t="shared" si="120"/>
        <v>0</v>
      </c>
      <c r="I2600">
        <f t="shared" si="121"/>
        <v>19585.818359375</v>
      </c>
      <c r="J2600">
        <f t="shared" si="122"/>
        <v>172025.826171875</v>
      </c>
      <c r="K2600">
        <v>169899.359375</v>
      </c>
      <c r="L2600">
        <v>3.4146552085876465</v>
      </c>
      <c r="M2600">
        <v>3.621985912322998</v>
      </c>
      <c r="N2600">
        <v>2.9197838306427002</v>
      </c>
      <c r="O2600">
        <v>1.6748383045196533</v>
      </c>
    </row>
    <row r="2601" spans="1:15" x14ac:dyDescent="0.25">
      <c r="A2601" s="2">
        <v>44752.020833333299</v>
      </c>
      <c r="B2601">
        <v>120055.4375</v>
      </c>
      <c r="C2601">
        <v>23970.384765625</v>
      </c>
      <c r="D2601">
        <v>2778.753173828125</v>
      </c>
      <c r="E2601">
        <v>5400.23046875</v>
      </c>
      <c r="F2601">
        <v>19533.78125</v>
      </c>
      <c r="G2601">
        <v>-7.0963892936706543</v>
      </c>
      <c r="H2601">
        <f t="shared" si="120"/>
        <v>0</v>
      </c>
      <c r="I2601">
        <f t="shared" si="121"/>
        <v>19533.78125</v>
      </c>
      <c r="J2601">
        <f t="shared" si="122"/>
        <v>171738.58715820313</v>
      </c>
      <c r="K2601">
        <v>169491.84375</v>
      </c>
      <c r="L2601">
        <v>3.4146552085876465</v>
      </c>
      <c r="M2601">
        <v>3.621985912322998</v>
      </c>
      <c r="N2601">
        <v>2.9197838306427002</v>
      </c>
      <c r="O2601">
        <v>1.6748383045196533</v>
      </c>
    </row>
    <row r="2602" spans="1:15" x14ac:dyDescent="0.25">
      <c r="A2602" s="2">
        <v>44752.024305555598</v>
      </c>
      <c r="B2602">
        <v>119784.796875</v>
      </c>
      <c r="C2602">
        <v>23828.755859375</v>
      </c>
      <c r="D2602">
        <v>2775.526611328125</v>
      </c>
      <c r="E2602">
        <v>5398.716796875</v>
      </c>
      <c r="F2602">
        <v>19437.64453125</v>
      </c>
      <c r="G2602">
        <v>-6.9205951690673828</v>
      </c>
      <c r="H2602">
        <f t="shared" si="120"/>
        <v>0</v>
      </c>
      <c r="I2602">
        <f t="shared" si="121"/>
        <v>19437.64453125</v>
      </c>
      <c r="J2602">
        <f t="shared" si="122"/>
        <v>171225.44067382813</v>
      </c>
      <c r="K2602">
        <v>169009.984375</v>
      </c>
      <c r="L2602">
        <v>3.4146552085876465</v>
      </c>
      <c r="M2602">
        <v>3.621985912322998</v>
      </c>
      <c r="N2602">
        <v>2.9197838306427002</v>
      </c>
      <c r="O2602">
        <v>1.6748383045196533</v>
      </c>
    </row>
    <row r="2603" spans="1:15" x14ac:dyDescent="0.25">
      <c r="A2603" s="2">
        <v>44752.027777777803</v>
      </c>
      <c r="B2603">
        <v>119482.234375</v>
      </c>
      <c r="C2603">
        <v>23796.212890625</v>
      </c>
      <c r="D2603">
        <v>2809.11572265625</v>
      </c>
      <c r="E2603">
        <v>5403.13916015625</v>
      </c>
      <c r="F2603">
        <v>19479.830078125</v>
      </c>
      <c r="G2603">
        <v>-6.8267946243286133</v>
      </c>
      <c r="H2603">
        <f t="shared" si="120"/>
        <v>0</v>
      </c>
      <c r="I2603">
        <f t="shared" si="121"/>
        <v>19479.830078125</v>
      </c>
      <c r="J2603">
        <f t="shared" si="122"/>
        <v>170970.5322265625</v>
      </c>
      <c r="K2603">
        <v>168693.421875</v>
      </c>
      <c r="L2603">
        <v>3.4146552085876465</v>
      </c>
      <c r="M2603">
        <v>3.621985912322998</v>
      </c>
      <c r="N2603">
        <v>2.9197838306427002</v>
      </c>
      <c r="O2603">
        <v>1.6748383045196533</v>
      </c>
    </row>
    <row r="2604" spans="1:15" x14ac:dyDescent="0.25">
      <c r="A2604" s="2">
        <v>44752.03125</v>
      </c>
      <c r="B2604">
        <v>119073.7265625</v>
      </c>
      <c r="C2604">
        <v>23747.75</v>
      </c>
      <c r="D2604">
        <v>2849.298583984375</v>
      </c>
      <c r="E2604">
        <v>5411.25830078125</v>
      </c>
      <c r="F2604">
        <v>19358.880859375</v>
      </c>
      <c r="G2604">
        <v>-7.1646428108215332</v>
      </c>
      <c r="H2604">
        <f t="shared" si="120"/>
        <v>0</v>
      </c>
      <c r="I2604">
        <f t="shared" si="121"/>
        <v>19358.880859375</v>
      </c>
      <c r="J2604">
        <f t="shared" si="122"/>
        <v>170440.91430664063</v>
      </c>
      <c r="K2604">
        <v>168136.3125</v>
      </c>
      <c r="L2604">
        <v>3.4184131622314453</v>
      </c>
      <c r="M2604">
        <v>3.621985912322998</v>
      </c>
      <c r="N2604">
        <v>2.9197838306427002</v>
      </c>
      <c r="O2604">
        <v>1.6748383045196533</v>
      </c>
    </row>
    <row r="2605" spans="1:15" x14ac:dyDescent="0.25">
      <c r="A2605" s="2">
        <v>44752.034722222197</v>
      </c>
      <c r="B2605">
        <v>118916.6171875</v>
      </c>
      <c r="C2605">
        <v>23749.3359375</v>
      </c>
      <c r="D2605">
        <v>2780.33544921875</v>
      </c>
      <c r="E2605">
        <v>5395.5341796875</v>
      </c>
      <c r="F2605">
        <v>19338.025390625</v>
      </c>
      <c r="G2605">
        <v>-6.9857549667358398</v>
      </c>
      <c r="H2605">
        <f t="shared" si="120"/>
        <v>0</v>
      </c>
      <c r="I2605">
        <f t="shared" si="121"/>
        <v>19338.025390625</v>
      </c>
      <c r="J2605">
        <f t="shared" si="122"/>
        <v>170179.84814453125</v>
      </c>
      <c r="K2605">
        <v>167892.828125</v>
      </c>
      <c r="L2605">
        <v>3.4167542457580566</v>
      </c>
      <c r="M2605">
        <v>3.621985912322998</v>
      </c>
      <c r="N2605">
        <v>2.9197838306427002</v>
      </c>
      <c r="O2605">
        <v>1.6748383045196533</v>
      </c>
    </row>
    <row r="2606" spans="1:15" x14ac:dyDescent="0.25">
      <c r="A2606" s="2">
        <v>44752.038194444402</v>
      </c>
      <c r="B2606">
        <v>118547.875</v>
      </c>
      <c r="C2606">
        <v>23720.216796875</v>
      </c>
      <c r="D2606">
        <v>2720.2421875</v>
      </c>
      <c r="E2606">
        <v>5384.17822265625</v>
      </c>
      <c r="F2606">
        <v>19172.546875</v>
      </c>
      <c r="G2606">
        <v>-7.0183782577514648</v>
      </c>
      <c r="H2606">
        <f t="shared" si="120"/>
        <v>0</v>
      </c>
      <c r="I2606">
        <f t="shared" si="121"/>
        <v>19172.546875</v>
      </c>
      <c r="J2606">
        <f t="shared" si="122"/>
        <v>169545.05908203125</v>
      </c>
      <c r="K2606">
        <v>167323.4375</v>
      </c>
      <c r="L2606">
        <v>3.4167542457580566</v>
      </c>
      <c r="M2606">
        <v>3.621985912322998</v>
      </c>
      <c r="N2606">
        <v>2.9197838306427002</v>
      </c>
      <c r="O2606">
        <v>1.6748383045196533</v>
      </c>
    </row>
    <row r="2607" spans="1:15" x14ac:dyDescent="0.25">
      <c r="A2607" s="2">
        <v>44752.041666666701</v>
      </c>
      <c r="B2607">
        <v>118524.265625</v>
      </c>
      <c r="C2607">
        <v>23578.099609375</v>
      </c>
      <c r="D2607">
        <v>2725.4638671875</v>
      </c>
      <c r="E2607">
        <v>5405.69189453125</v>
      </c>
      <c r="F2607">
        <v>19075.2578125</v>
      </c>
      <c r="G2607">
        <v>-7.0574560165405273</v>
      </c>
      <c r="H2607">
        <f t="shared" si="120"/>
        <v>0</v>
      </c>
      <c r="I2607">
        <f t="shared" si="121"/>
        <v>19075.2578125</v>
      </c>
      <c r="J2607">
        <f t="shared" si="122"/>
        <v>169308.77880859375</v>
      </c>
      <c r="K2607">
        <v>167174.578125</v>
      </c>
      <c r="L2607">
        <v>3.4175620079040527</v>
      </c>
      <c r="M2607">
        <v>3.621985912322998</v>
      </c>
      <c r="N2607">
        <v>2.9197838306427002</v>
      </c>
      <c r="O2607">
        <v>1.6748383045196533</v>
      </c>
    </row>
    <row r="2608" spans="1:15" x14ac:dyDescent="0.25">
      <c r="A2608" s="2">
        <v>44752.045138888898</v>
      </c>
      <c r="B2608">
        <v>118350.4765625</v>
      </c>
      <c r="C2608">
        <v>23451.705078125</v>
      </c>
      <c r="D2608">
        <v>2710.4169921875</v>
      </c>
      <c r="E2608">
        <v>5413.42431640625</v>
      </c>
      <c r="F2608">
        <v>18980.005859375</v>
      </c>
      <c r="G2608">
        <v>-7.0106496810913086</v>
      </c>
      <c r="H2608">
        <f t="shared" si="120"/>
        <v>0</v>
      </c>
      <c r="I2608">
        <f t="shared" si="121"/>
        <v>18980.005859375</v>
      </c>
      <c r="J2608">
        <f t="shared" si="122"/>
        <v>168906.02880859375</v>
      </c>
      <c r="K2608">
        <v>166704.953125</v>
      </c>
      <c r="L2608">
        <v>3.4175620079040527</v>
      </c>
      <c r="M2608">
        <v>3.621985912322998</v>
      </c>
      <c r="N2608">
        <v>2.9197838306427002</v>
      </c>
      <c r="O2608">
        <v>1.6748383045196533</v>
      </c>
    </row>
    <row r="2609" spans="1:15" x14ac:dyDescent="0.25">
      <c r="A2609" s="2">
        <v>44752.048611111102</v>
      </c>
      <c r="B2609">
        <v>118166.984375</v>
      </c>
      <c r="C2609">
        <v>23470.921875</v>
      </c>
      <c r="D2609">
        <v>2703.682861328125</v>
      </c>
      <c r="E2609">
        <v>5413.9521484375</v>
      </c>
      <c r="F2609">
        <v>18957.27734375</v>
      </c>
      <c r="G2609">
        <v>-7.0734462738037109</v>
      </c>
      <c r="H2609">
        <f t="shared" si="120"/>
        <v>0</v>
      </c>
      <c r="I2609">
        <f t="shared" si="121"/>
        <v>18957.27734375</v>
      </c>
      <c r="J2609">
        <f t="shared" si="122"/>
        <v>168712.81860351563</v>
      </c>
      <c r="K2609">
        <v>166491.296875</v>
      </c>
      <c r="L2609">
        <v>3.4175620079040527</v>
      </c>
      <c r="M2609">
        <v>3.621985912322998</v>
      </c>
      <c r="N2609">
        <v>2.9197838306427002</v>
      </c>
      <c r="O2609">
        <v>1.6748383045196533</v>
      </c>
    </row>
    <row r="2610" spans="1:15" x14ac:dyDescent="0.25">
      <c r="A2610" s="2">
        <v>44752.052083333299</v>
      </c>
      <c r="B2610">
        <v>117932.390625</v>
      </c>
      <c r="C2610">
        <v>23421.640625</v>
      </c>
      <c r="D2610">
        <v>2718.22265625</v>
      </c>
      <c r="E2610">
        <v>5415.53955078125</v>
      </c>
      <c r="F2610">
        <v>18829.958984375</v>
      </c>
      <c r="G2610">
        <v>-7.1098737716674805</v>
      </c>
      <c r="H2610">
        <f t="shared" si="120"/>
        <v>0</v>
      </c>
      <c r="I2610">
        <f t="shared" si="121"/>
        <v>18829.958984375</v>
      </c>
      <c r="J2610">
        <f t="shared" si="122"/>
        <v>168317.75244140625</v>
      </c>
      <c r="K2610">
        <v>166286.515625</v>
      </c>
      <c r="L2610">
        <v>3.4175620079040527</v>
      </c>
      <c r="M2610">
        <v>3.621985912322998</v>
      </c>
      <c r="N2610">
        <v>2.9197838306427002</v>
      </c>
      <c r="O2610">
        <v>1.6748383045196533</v>
      </c>
    </row>
    <row r="2611" spans="1:15" x14ac:dyDescent="0.25">
      <c r="A2611" s="2">
        <v>44752.055555555598</v>
      </c>
      <c r="B2611">
        <v>117417.515625</v>
      </c>
      <c r="C2611">
        <v>23525.38671875</v>
      </c>
      <c r="D2611">
        <v>2704.931640625</v>
      </c>
      <c r="E2611">
        <v>5402.55908203125</v>
      </c>
      <c r="F2611">
        <v>18725.556640625</v>
      </c>
      <c r="G2611">
        <v>-7.1185226440429688</v>
      </c>
      <c r="H2611">
        <f t="shared" si="120"/>
        <v>0</v>
      </c>
      <c r="I2611">
        <f t="shared" si="121"/>
        <v>18725.556640625</v>
      </c>
      <c r="J2611">
        <f t="shared" si="122"/>
        <v>167775.94970703125</v>
      </c>
      <c r="K2611">
        <v>165635.1875</v>
      </c>
      <c r="L2611">
        <v>3.4175620079040527</v>
      </c>
      <c r="M2611">
        <v>3.621985912322998</v>
      </c>
      <c r="N2611">
        <v>2.9197838306427002</v>
      </c>
      <c r="O2611">
        <v>1.6748383045196533</v>
      </c>
    </row>
    <row r="2612" spans="1:15" x14ac:dyDescent="0.25">
      <c r="A2612" s="2">
        <v>44752.059027777803</v>
      </c>
      <c r="B2612">
        <v>117269.46875</v>
      </c>
      <c r="C2612">
        <v>23463.01953125</v>
      </c>
      <c r="D2612">
        <v>2760.457763671875</v>
      </c>
      <c r="E2612">
        <v>5401.39599609375</v>
      </c>
      <c r="F2612">
        <v>18677.29296875</v>
      </c>
      <c r="G2612">
        <v>-7.0389623641967773</v>
      </c>
      <c r="H2612">
        <f t="shared" si="120"/>
        <v>0</v>
      </c>
      <c r="I2612">
        <f t="shared" si="121"/>
        <v>18677.29296875</v>
      </c>
      <c r="J2612">
        <f t="shared" si="122"/>
        <v>167571.63500976563</v>
      </c>
      <c r="K2612">
        <v>165383.984375</v>
      </c>
      <c r="L2612">
        <v>3.4175620079040527</v>
      </c>
      <c r="M2612">
        <v>3.621985912322998</v>
      </c>
      <c r="N2612">
        <v>2.9197838306427002</v>
      </c>
      <c r="O2612">
        <v>1.6748383045196533</v>
      </c>
    </row>
    <row r="2613" spans="1:15" x14ac:dyDescent="0.25">
      <c r="A2613" s="2">
        <v>44752.0625</v>
      </c>
      <c r="B2613">
        <v>117052.09375</v>
      </c>
      <c r="C2613">
        <v>23517.740234375</v>
      </c>
      <c r="D2613">
        <v>2709.519775390625</v>
      </c>
      <c r="E2613">
        <v>5402.89990234375</v>
      </c>
      <c r="F2613">
        <v>18600.7734375</v>
      </c>
      <c r="G2613">
        <v>-7.1796197891235352</v>
      </c>
      <c r="H2613">
        <f t="shared" si="120"/>
        <v>0</v>
      </c>
      <c r="I2613">
        <f t="shared" si="121"/>
        <v>18600.7734375</v>
      </c>
      <c r="J2613">
        <f t="shared" si="122"/>
        <v>167283.02709960938</v>
      </c>
      <c r="K2613">
        <v>165195.34375</v>
      </c>
      <c r="L2613">
        <v>3.4175620079040527</v>
      </c>
      <c r="M2613">
        <v>3.621985912322998</v>
      </c>
      <c r="N2613">
        <v>2.9197838306427002</v>
      </c>
      <c r="O2613">
        <v>1.6748383045196533</v>
      </c>
    </row>
    <row r="2614" spans="1:15" x14ac:dyDescent="0.25">
      <c r="A2614" s="2">
        <v>44752.065972222197</v>
      </c>
      <c r="B2614">
        <v>117135.421875</v>
      </c>
      <c r="C2614">
        <v>23234.7734375</v>
      </c>
      <c r="D2614">
        <v>2712.8486328125</v>
      </c>
      <c r="E2614">
        <v>5410.04541015625</v>
      </c>
      <c r="F2614">
        <v>18500.611328125</v>
      </c>
      <c r="G2614">
        <v>-7.2041511535644531</v>
      </c>
      <c r="H2614">
        <f t="shared" si="120"/>
        <v>0</v>
      </c>
      <c r="I2614">
        <f t="shared" si="121"/>
        <v>18500.611328125</v>
      </c>
      <c r="J2614">
        <f t="shared" si="122"/>
        <v>166993.70068359375</v>
      </c>
      <c r="K2614">
        <v>164719.859375</v>
      </c>
      <c r="L2614">
        <v>3.4175620079040527</v>
      </c>
      <c r="M2614">
        <v>3.621985912322998</v>
      </c>
      <c r="N2614">
        <v>2.9197838306427002</v>
      </c>
      <c r="O2614">
        <v>1.6748383045196533</v>
      </c>
    </row>
    <row r="2615" spans="1:15" x14ac:dyDescent="0.25">
      <c r="A2615" s="2">
        <v>44752.069444444402</v>
      </c>
      <c r="B2615">
        <v>116992.40625</v>
      </c>
      <c r="C2615">
        <v>23129.810546875</v>
      </c>
      <c r="D2615">
        <v>2754.446044921875</v>
      </c>
      <c r="E2615">
        <v>5410.45703125</v>
      </c>
      <c r="F2615">
        <v>18391.806640625</v>
      </c>
      <c r="G2615">
        <v>-7.334233283996582</v>
      </c>
      <c r="H2615">
        <f t="shared" si="120"/>
        <v>0</v>
      </c>
      <c r="I2615">
        <f t="shared" si="121"/>
        <v>18391.806640625</v>
      </c>
      <c r="J2615">
        <f t="shared" si="122"/>
        <v>166678.92651367188</v>
      </c>
      <c r="K2615">
        <v>164375.921875</v>
      </c>
      <c r="L2615">
        <v>3.4175620079040527</v>
      </c>
      <c r="M2615">
        <v>3.621985912322998</v>
      </c>
      <c r="N2615">
        <v>2.9197838306427002</v>
      </c>
      <c r="O2615">
        <v>1.6748383045196533</v>
      </c>
    </row>
    <row r="2616" spans="1:15" x14ac:dyDescent="0.25">
      <c r="A2616" s="2">
        <v>44752.072916666701</v>
      </c>
      <c r="B2616">
        <v>116916.234375</v>
      </c>
      <c r="C2616">
        <v>22934.259765625</v>
      </c>
      <c r="D2616">
        <v>2740.432861328125</v>
      </c>
      <c r="E2616">
        <v>5412.91357421875</v>
      </c>
      <c r="F2616">
        <v>18345.033203125</v>
      </c>
      <c r="G2616">
        <v>-7.3456573486328125</v>
      </c>
      <c r="H2616">
        <f t="shared" si="120"/>
        <v>0</v>
      </c>
      <c r="I2616">
        <f t="shared" si="121"/>
        <v>18345.033203125</v>
      </c>
      <c r="J2616">
        <f t="shared" si="122"/>
        <v>166348.87377929688</v>
      </c>
      <c r="K2616">
        <v>164220.546875</v>
      </c>
      <c r="L2616">
        <v>3.4165160655975342</v>
      </c>
      <c r="M2616">
        <v>3.621985912322998</v>
      </c>
      <c r="N2616">
        <v>2.9197838306427002</v>
      </c>
      <c r="O2616">
        <v>1.6748383045196533</v>
      </c>
    </row>
    <row r="2617" spans="1:15" x14ac:dyDescent="0.25">
      <c r="A2617" s="2">
        <v>44752.076388888898</v>
      </c>
      <c r="B2617">
        <v>116474.234375</v>
      </c>
      <c r="C2617">
        <v>22808.076171875</v>
      </c>
      <c r="D2617">
        <v>2763.951171875</v>
      </c>
      <c r="E2617">
        <v>5412.74609375</v>
      </c>
      <c r="F2617">
        <v>18256.310546875</v>
      </c>
      <c r="G2617">
        <v>-7.3672809600830078</v>
      </c>
      <c r="H2617">
        <f t="shared" si="120"/>
        <v>0</v>
      </c>
      <c r="I2617">
        <f t="shared" si="121"/>
        <v>18256.310546875</v>
      </c>
      <c r="J2617">
        <f t="shared" si="122"/>
        <v>165715.318359375</v>
      </c>
      <c r="K2617">
        <v>163417.921875</v>
      </c>
      <c r="L2617">
        <v>3.4165160655975342</v>
      </c>
      <c r="M2617">
        <v>3.621985912322998</v>
      </c>
      <c r="N2617">
        <v>2.9197838306427002</v>
      </c>
      <c r="O2617">
        <v>1.6748383045196533</v>
      </c>
    </row>
    <row r="2618" spans="1:15" x14ac:dyDescent="0.25">
      <c r="A2618" s="2">
        <v>44752.079861111102</v>
      </c>
      <c r="B2618">
        <v>116243.5546875</v>
      </c>
      <c r="C2618">
        <v>22836.962890625</v>
      </c>
      <c r="D2618">
        <v>2759.868896484375</v>
      </c>
      <c r="E2618">
        <v>5407.51904296875</v>
      </c>
      <c r="F2618">
        <v>18273.5859375</v>
      </c>
      <c r="G2618">
        <v>-7.4108572006225586</v>
      </c>
      <c r="H2618">
        <f t="shared" si="120"/>
        <v>0</v>
      </c>
      <c r="I2618">
        <f t="shared" si="121"/>
        <v>18273.5859375</v>
      </c>
      <c r="J2618">
        <f t="shared" si="122"/>
        <v>165521.49145507813</v>
      </c>
      <c r="K2618">
        <v>163385.625</v>
      </c>
      <c r="L2618">
        <v>3.4165160655975342</v>
      </c>
      <c r="M2618">
        <v>3.621985912322998</v>
      </c>
      <c r="N2618">
        <v>2.9197838306427002</v>
      </c>
      <c r="O2618">
        <v>1.6748383045196533</v>
      </c>
    </row>
    <row r="2619" spans="1:15" x14ac:dyDescent="0.25">
      <c r="A2619" s="2">
        <v>44752.083333333299</v>
      </c>
      <c r="B2619">
        <v>116014.9453125</v>
      </c>
      <c r="C2619">
        <v>22761.283203125</v>
      </c>
      <c r="D2619">
        <v>2717.920166015625</v>
      </c>
      <c r="E2619">
        <v>5413.7802734375</v>
      </c>
      <c r="F2619">
        <v>18218.39453125</v>
      </c>
      <c r="G2619">
        <v>-7.3258180618286133</v>
      </c>
      <c r="H2619">
        <f t="shared" si="120"/>
        <v>0</v>
      </c>
      <c r="I2619">
        <f t="shared" si="121"/>
        <v>18218.39453125</v>
      </c>
      <c r="J2619">
        <f t="shared" si="122"/>
        <v>165126.32348632813</v>
      </c>
      <c r="K2619">
        <v>163013.09375</v>
      </c>
      <c r="L2619">
        <v>3.4165160655975342</v>
      </c>
      <c r="M2619">
        <v>3.621985912322998</v>
      </c>
      <c r="N2619">
        <v>2.9197838306427002</v>
      </c>
      <c r="O2619">
        <v>1.6748383045196533</v>
      </c>
    </row>
    <row r="2620" spans="1:15" x14ac:dyDescent="0.25">
      <c r="A2620" s="2">
        <v>44752.086805555598</v>
      </c>
      <c r="B2620">
        <v>115618.3125</v>
      </c>
      <c r="C2620">
        <v>22717.71875</v>
      </c>
      <c r="D2620">
        <v>2707.895263671875</v>
      </c>
      <c r="E2620">
        <v>5415.62451171875</v>
      </c>
      <c r="F2620">
        <v>18440.42578125</v>
      </c>
      <c r="G2620">
        <v>-7.3955268859863281</v>
      </c>
      <c r="H2620">
        <f t="shared" si="120"/>
        <v>0</v>
      </c>
      <c r="I2620">
        <f t="shared" si="121"/>
        <v>18440.42578125</v>
      </c>
      <c r="J2620">
        <f t="shared" si="122"/>
        <v>164899.97680664063</v>
      </c>
      <c r="K2620">
        <v>162812.109375</v>
      </c>
      <c r="L2620">
        <v>3.4165160655975342</v>
      </c>
      <c r="M2620">
        <v>3.621985912322998</v>
      </c>
      <c r="N2620">
        <v>2.9197838306427002</v>
      </c>
      <c r="O2620">
        <v>1.6748383045196533</v>
      </c>
    </row>
    <row r="2621" spans="1:15" x14ac:dyDescent="0.25">
      <c r="A2621" s="2">
        <v>44752.090277777803</v>
      </c>
      <c r="B2621">
        <v>115258.5546875</v>
      </c>
      <c r="C2621">
        <v>22649.05859375</v>
      </c>
      <c r="D2621">
        <v>2712.21533203125</v>
      </c>
      <c r="E2621">
        <v>5405.69580078125</v>
      </c>
      <c r="F2621">
        <v>18415.138671875</v>
      </c>
      <c r="G2621">
        <v>-7.3827900886535645</v>
      </c>
      <c r="H2621">
        <f t="shared" si="120"/>
        <v>0</v>
      </c>
      <c r="I2621">
        <f t="shared" si="121"/>
        <v>18415.138671875</v>
      </c>
      <c r="J2621">
        <f t="shared" si="122"/>
        <v>164440.6630859375</v>
      </c>
      <c r="K2621">
        <v>162284.78125</v>
      </c>
      <c r="L2621">
        <v>3.4165160655975342</v>
      </c>
      <c r="M2621">
        <v>3.621985912322998</v>
      </c>
      <c r="N2621">
        <v>2.9197838306427002</v>
      </c>
      <c r="O2621">
        <v>1.6748383045196533</v>
      </c>
    </row>
    <row r="2622" spans="1:15" x14ac:dyDescent="0.25">
      <c r="A2622" s="2">
        <v>44752.09375</v>
      </c>
      <c r="B2622">
        <v>114883.8359375</v>
      </c>
      <c r="C2622">
        <v>22737.021484375</v>
      </c>
      <c r="D2622">
        <v>2729.70458984375</v>
      </c>
      <c r="E2622">
        <v>5408.50244140625</v>
      </c>
      <c r="F2622">
        <v>18431.712890625</v>
      </c>
      <c r="G2622">
        <v>-7.4004650115966797</v>
      </c>
      <c r="H2622">
        <f t="shared" si="120"/>
        <v>0</v>
      </c>
      <c r="I2622">
        <f t="shared" si="121"/>
        <v>18431.712890625</v>
      </c>
      <c r="J2622">
        <f t="shared" si="122"/>
        <v>164190.77734375</v>
      </c>
      <c r="K2622">
        <v>162015.25</v>
      </c>
      <c r="L2622">
        <v>3.4165160655975342</v>
      </c>
      <c r="M2622">
        <v>3.621985912322998</v>
      </c>
      <c r="N2622">
        <v>2.9197838306427002</v>
      </c>
      <c r="O2622">
        <v>1.6748383045196533</v>
      </c>
    </row>
    <row r="2623" spans="1:15" x14ac:dyDescent="0.25">
      <c r="A2623" s="2">
        <v>44752.097222222197</v>
      </c>
      <c r="B2623">
        <v>114529.625</v>
      </c>
      <c r="C2623">
        <v>22683.0546875</v>
      </c>
      <c r="D2623">
        <v>2767.915283203125</v>
      </c>
      <c r="E2623">
        <v>5418.078125</v>
      </c>
      <c r="F2623">
        <v>18454.158203125</v>
      </c>
      <c r="G2623">
        <v>-7.3936500549316406</v>
      </c>
      <c r="H2623">
        <f t="shared" si="120"/>
        <v>0</v>
      </c>
      <c r="I2623">
        <f t="shared" si="121"/>
        <v>18454.158203125</v>
      </c>
      <c r="J2623">
        <f t="shared" si="122"/>
        <v>163852.83129882813</v>
      </c>
      <c r="K2623">
        <v>161694.078125</v>
      </c>
      <c r="L2623">
        <v>3.4165160655975342</v>
      </c>
      <c r="M2623">
        <v>3.621985912322998</v>
      </c>
      <c r="N2623">
        <v>2.9197838306427002</v>
      </c>
      <c r="O2623">
        <v>1.6748383045196533</v>
      </c>
    </row>
    <row r="2624" spans="1:15" x14ac:dyDescent="0.25">
      <c r="A2624" s="2">
        <v>44752.100694444402</v>
      </c>
      <c r="B2624">
        <v>114289.0625</v>
      </c>
      <c r="C2624">
        <v>22673.951171875</v>
      </c>
      <c r="D2624">
        <v>2713.1484375</v>
      </c>
      <c r="E2624">
        <v>5401.05908203125</v>
      </c>
      <c r="F2624">
        <v>18587.494140625</v>
      </c>
      <c r="G2624">
        <v>-7.3809967041015625</v>
      </c>
      <c r="H2624">
        <f t="shared" si="120"/>
        <v>0</v>
      </c>
      <c r="I2624">
        <f t="shared" si="121"/>
        <v>18587.494140625</v>
      </c>
      <c r="J2624">
        <f t="shared" si="122"/>
        <v>163664.71533203125</v>
      </c>
      <c r="K2624">
        <v>161513.296875</v>
      </c>
      <c r="L2624">
        <v>3.4165160655975342</v>
      </c>
      <c r="M2624">
        <v>3.621985912322998</v>
      </c>
      <c r="N2624">
        <v>2.9197838306427002</v>
      </c>
      <c r="O2624">
        <v>1.6748383045196533</v>
      </c>
    </row>
    <row r="2625" spans="1:15" x14ac:dyDescent="0.25">
      <c r="A2625" s="2">
        <v>44752.104166666701</v>
      </c>
      <c r="B2625">
        <v>114075.34375</v>
      </c>
      <c r="C2625">
        <v>22651.326171875</v>
      </c>
      <c r="D2625">
        <v>2701.5283203125</v>
      </c>
      <c r="E2625">
        <v>5412.04345703125</v>
      </c>
      <c r="F2625">
        <v>18586.044921875</v>
      </c>
      <c r="G2625">
        <v>-7.3695802688598633</v>
      </c>
      <c r="H2625">
        <f t="shared" si="120"/>
        <v>0</v>
      </c>
      <c r="I2625">
        <f t="shared" si="121"/>
        <v>18586.044921875</v>
      </c>
      <c r="J2625">
        <f t="shared" si="122"/>
        <v>163426.28662109375</v>
      </c>
      <c r="K2625">
        <v>161413.03125</v>
      </c>
      <c r="L2625">
        <v>3.4165160655975342</v>
      </c>
      <c r="M2625">
        <v>3.621985912322998</v>
      </c>
      <c r="N2625">
        <v>2.9197838306427002</v>
      </c>
      <c r="O2625">
        <v>1.6748383045196533</v>
      </c>
    </row>
    <row r="2626" spans="1:15" x14ac:dyDescent="0.25">
      <c r="A2626" s="2">
        <v>44752.107638888898</v>
      </c>
      <c r="B2626">
        <v>113457.1796875</v>
      </c>
      <c r="C2626">
        <v>22637.94921875</v>
      </c>
      <c r="D2626">
        <v>2705.098876953125</v>
      </c>
      <c r="E2626">
        <v>5405.021484375</v>
      </c>
      <c r="F2626">
        <v>18665.349609375</v>
      </c>
      <c r="G2626">
        <v>-7.3913331031799316</v>
      </c>
      <c r="H2626">
        <f t="shared" si="120"/>
        <v>0</v>
      </c>
      <c r="I2626">
        <f t="shared" si="121"/>
        <v>18665.349609375</v>
      </c>
      <c r="J2626">
        <f t="shared" si="122"/>
        <v>162870.59887695313</v>
      </c>
      <c r="K2626">
        <v>160720.546875</v>
      </c>
      <c r="L2626">
        <v>3.4165160655975342</v>
      </c>
      <c r="M2626">
        <v>3.621985912322998</v>
      </c>
      <c r="N2626">
        <v>2.9197838306427002</v>
      </c>
      <c r="O2626">
        <v>1.6748383045196533</v>
      </c>
    </row>
    <row r="2627" spans="1:15" x14ac:dyDescent="0.25">
      <c r="A2627" s="2">
        <v>44752.111111111102</v>
      </c>
      <c r="B2627">
        <v>113334.765625</v>
      </c>
      <c r="C2627">
        <v>22594.4375</v>
      </c>
      <c r="D2627">
        <v>2773.79931640625</v>
      </c>
      <c r="E2627">
        <v>5407.02783203125</v>
      </c>
      <c r="F2627">
        <v>18681.484375</v>
      </c>
      <c r="G2627">
        <v>-7.4074797630310059</v>
      </c>
      <c r="H2627">
        <f t="shared" si="120"/>
        <v>0</v>
      </c>
      <c r="I2627">
        <f t="shared" si="121"/>
        <v>18681.484375</v>
      </c>
      <c r="J2627">
        <f t="shared" si="122"/>
        <v>162791.5146484375</v>
      </c>
      <c r="K2627">
        <v>160651.96875</v>
      </c>
      <c r="L2627">
        <v>3.4165160655975342</v>
      </c>
      <c r="M2627">
        <v>3.621985912322998</v>
      </c>
      <c r="N2627">
        <v>2.9197838306427002</v>
      </c>
      <c r="O2627">
        <v>1.6748383045196533</v>
      </c>
    </row>
    <row r="2628" spans="1:15" x14ac:dyDescent="0.25">
      <c r="A2628" s="2">
        <v>44752.114583333299</v>
      </c>
      <c r="B2628">
        <v>112826.0234375</v>
      </c>
      <c r="C2628">
        <v>22623.806640625</v>
      </c>
      <c r="D2628">
        <v>2807.457275390625</v>
      </c>
      <c r="E2628">
        <v>5397.3896484375</v>
      </c>
      <c r="F2628">
        <v>18730.83203125</v>
      </c>
      <c r="G2628">
        <v>-7.8852272033691406</v>
      </c>
      <c r="H2628">
        <f t="shared" ref="H2628:H2691" si="123">MAX(0,G2628)</f>
        <v>0</v>
      </c>
      <c r="I2628">
        <f t="shared" ref="I2628:I2691" si="124">F2628+H2628</f>
        <v>18730.83203125</v>
      </c>
      <c r="J2628">
        <f t="shared" ref="J2628:J2691" si="125">SUM(B2628:F2628,H2628)</f>
        <v>162385.50903320313</v>
      </c>
      <c r="K2628">
        <v>160289.046875</v>
      </c>
      <c r="L2628">
        <v>3.4165160655975342</v>
      </c>
      <c r="M2628">
        <v>3.621985912322998</v>
      </c>
      <c r="N2628">
        <v>2.9197838306427002</v>
      </c>
      <c r="O2628">
        <v>1.6748383045196533</v>
      </c>
    </row>
    <row r="2629" spans="1:15" x14ac:dyDescent="0.25">
      <c r="A2629" s="2">
        <v>44752.118055555598</v>
      </c>
      <c r="B2629">
        <v>112383.3515625</v>
      </c>
      <c r="C2629">
        <v>22596.51171875</v>
      </c>
      <c r="D2629">
        <v>2786.3974609375</v>
      </c>
      <c r="E2629">
        <v>5409.2822265625</v>
      </c>
      <c r="F2629">
        <v>18691.2421875</v>
      </c>
      <c r="G2629">
        <v>-7.9264054298400879</v>
      </c>
      <c r="H2629">
        <f t="shared" si="123"/>
        <v>0</v>
      </c>
      <c r="I2629">
        <f t="shared" si="124"/>
        <v>18691.2421875</v>
      </c>
      <c r="J2629">
        <f t="shared" si="125"/>
        <v>161866.78515625</v>
      </c>
      <c r="K2629">
        <v>159815.75</v>
      </c>
      <c r="L2629">
        <v>3.4165160655975342</v>
      </c>
      <c r="M2629">
        <v>3.621985912322998</v>
      </c>
      <c r="N2629">
        <v>2.9197838306427002</v>
      </c>
      <c r="O2629">
        <v>1.6748383045196533</v>
      </c>
    </row>
    <row r="2630" spans="1:15" x14ac:dyDescent="0.25">
      <c r="A2630" s="2">
        <v>44752.121527777803</v>
      </c>
      <c r="B2630">
        <v>111986.796875</v>
      </c>
      <c r="C2630">
        <v>22504.23046875</v>
      </c>
      <c r="D2630">
        <v>2725.39501953125</v>
      </c>
      <c r="E2630">
        <v>5414.0888671875</v>
      </c>
      <c r="F2630">
        <v>18715.23046875</v>
      </c>
      <c r="G2630">
        <v>-7.9237103462219238</v>
      </c>
      <c r="H2630">
        <f t="shared" si="123"/>
        <v>0</v>
      </c>
      <c r="I2630">
        <f t="shared" si="124"/>
        <v>18715.23046875</v>
      </c>
      <c r="J2630">
        <f t="shared" si="125"/>
        <v>161345.74169921875</v>
      </c>
      <c r="K2630">
        <v>159333.40625</v>
      </c>
      <c r="L2630">
        <v>3.4165160655975342</v>
      </c>
      <c r="M2630">
        <v>3.621985912322998</v>
      </c>
      <c r="N2630">
        <v>2.9197838306427002</v>
      </c>
      <c r="O2630">
        <v>1.6748383045196533</v>
      </c>
    </row>
    <row r="2631" spans="1:15" x14ac:dyDescent="0.25">
      <c r="A2631" s="2">
        <v>44752.125</v>
      </c>
      <c r="B2631">
        <v>111614.046875</v>
      </c>
      <c r="C2631">
        <v>22517.650390625</v>
      </c>
      <c r="D2631">
        <v>2718.42822265625</v>
      </c>
      <c r="E2631">
        <v>5399.712890625</v>
      </c>
      <c r="F2631">
        <v>18681.17578125</v>
      </c>
      <c r="G2631">
        <v>-7.9535150527954102</v>
      </c>
      <c r="H2631">
        <f t="shared" si="123"/>
        <v>0</v>
      </c>
      <c r="I2631">
        <f t="shared" si="124"/>
        <v>18681.17578125</v>
      </c>
      <c r="J2631">
        <f t="shared" si="125"/>
        <v>160931.01416015625</v>
      </c>
      <c r="K2631">
        <v>158916.671875</v>
      </c>
      <c r="L2631">
        <v>3.4165160655975342</v>
      </c>
      <c r="M2631">
        <v>3.621985912322998</v>
      </c>
      <c r="N2631">
        <v>2.9197838306427002</v>
      </c>
      <c r="O2631">
        <v>1.6748383045196533</v>
      </c>
    </row>
    <row r="2632" spans="1:15" x14ac:dyDescent="0.25">
      <c r="A2632" s="2">
        <v>44752.128472222197</v>
      </c>
      <c r="B2632">
        <v>111065.8203125</v>
      </c>
      <c r="C2632">
        <v>22560.16015625</v>
      </c>
      <c r="D2632">
        <v>2753.347900390625</v>
      </c>
      <c r="E2632">
        <v>5411.8173828125</v>
      </c>
      <c r="F2632">
        <v>18732.875</v>
      </c>
      <c r="G2632">
        <v>-7.9972081184387207</v>
      </c>
      <c r="H2632">
        <f t="shared" si="123"/>
        <v>0</v>
      </c>
      <c r="I2632">
        <f t="shared" si="124"/>
        <v>18732.875</v>
      </c>
      <c r="J2632">
        <f t="shared" si="125"/>
        <v>160524.02075195313</v>
      </c>
      <c r="K2632">
        <v>158567.078125</v>
      </c>
      <c r="L2632">
        <v>3.4165160655975342</v>
      </c>
      <c r="M2632">
        <v>3.621985912322998</v>
      </c>
      <c r="N2632">
        <v>2.9197838306427002</v>
      </c>
      <c r="O2632">
        <v>1.6748383045196533</v>
      </c>
    </row>
    <row r="2633" spans="1:15" x14ac:dyDescent="0.25">
      <c r="A2633" s="2">
        <v>44752.131944444402</v>
      </c>
      <c r="B2633">
        <v>110746.0078125</v>
      </c>
      <c r="C2633">
        <v>22526.40234375</v>
      </c>
      <c r="D2633">
        <v>2784.69677734375</v>
      </c>
      <c r="E2633">
        <v>5416.04931640625</v>
      </c>
      <c r="F2633">
        <v>18692.240234375</v>
      </c>
      <c r="G2633">
        <v>-7.9056568145751953</v>
      </c>
      <c r="H2633">
        <f t="shared" si="123"/>
        <v>0</v>
      </c>
      <c r="I2633">
        <f t="shared" si="124"/>
        <v>18692.240234375</v>
      </c>
      <c r="J2633">
        <f t="shared" si="125"/>
        <v>160165.396484375</v>
      </c>
      <c r="K2633">
        <v>158247.9375</v>
      </c>
      <c r="L2633">
        <v>3.4165160655975342</v>
      </c>
      <c r="M2633">
        <v>3.621985912322998</v>
      </c>
      <c r="N2633">
        <v>2.9197838306427002</v>
      </c>
      <c r="O2633">
        <v>1.6748383045196533</v>
      </c>
    </row>
    <row r="2634" spans="1:15" x14ac:dyDescent="0.25">
      <c r="A2634" s="2">
        <v>44752.135416666701</v>
      </c>
      <c r="B2634">
        <v>110393.1640625</v>
      </c>
      <c r="C2634">
        <v>22529</v>
      </c>
      <c r="D2634">
        <v>2754.718994140625</v>
      </c>
      <c r="E2634">
        <v>5403.03369140625</v>
      </c>
      <c r="F2634">
        <v>18863.712890625</v>
      </c>
      <c r="G2634">
        <v>-7.942967414855957</v>
      </c>
      <c r="H2634">
        <f t="shared" si="123"/>
        <v>0</v>
      </c>
      <c r="I2634">
        <f t="shared" si="124"/>
        <v>18863.712890625</v>
      </c>
      <c r="J2634">
        <f t="shared" si="125"/>
        <v>159943.62963867188</v>
      </c>
      <c r="K2634">
        <v>158075.21875</v>
      </c>
      <c r="L2634">
        <v>3.4165160655975342</v>
      </c>
      <c r="M2634">
        <v>3.621985912322998</v>
      </c>
      <c r="N2634">
        <v>2.9197838306427002</v>
      </c>
      <c r="O2634">
        <v>1.6748383045196533</v>
      </c>
    </row>
    <row r="2635" spans="1:15" x14ac:dyDescent="0.25">
      <c r="A2635" s="2">
        <v>44752.138888888898</v>
      </c>
      <c r="B2635">
        <v>109916.15625</v>
      </c>
      <c r="C2635">
        <v>22786.126953125</v>
      </c>
      <c r="D2635">
        <v>2750.75830078125</v>
      </c>
      <c r="E2635">
        <v>5419.37158203125</v>
      </c>
      <c r="F2635">
        <v>18957.931640625</v>
      </c>
      <c r="G2635">
        <v>-7.8787808418273926</v>
      </c>
      <c r="H2635">
        <f t="shared" si="123"/>
        <v>0</v>
      </c>
      <c r="I2635">
        <f t="shared" si="124"/>
        <v>18957.931640625</v>
      </c>
      <c r="J2635">
        <f t="shared" si="125"/>
        <v>159830.3447265625</v>
      </c>
      <c r="K2635">
        <v>157981.0625</v>
      </c>
      <c r="L2635">
        <v>3.4165160655975342</v>
      </c>
      <c r="M2635">
        <v>3.621985912322998</v>
      </c>
      <c r="N2635">
        <v>2.9197838306427002</v>
      </c>
      <c r="O2635">
        <v>1.6748383045196533</v>
      </c>
    </row>
    <row r="2636" spans="1:15" x14ac:dyDescent="0.25">
      <c r="A2636" s="2">
        <v>44752.142361111102</v>
      </c>
      <c r="B2636">
        <v>109597.421875</v>
      </c>
      <c r="C2636">
        <v>22907.740234375</v>
      </c>
      <c r="D2636">
        <v>2736.66650390625</v>
      </c>
      <c r="E2636">
        <v>5415.23876953125</v>
      </c>
      <c r="F2636">
        <v>18988.705078125</v>
      </c>
      <c r="G2636">
        <v>-7.9178547859191895</v>
      </c>
      <c r="H2636">
        <f t="shared" si="123"/>
        <v>0</v>
      </c>
      <c r="I2636">
        <f t="shared" si="124"/>
        <v>18988.705078125</v>
      </c>
      <c r="J2636">
        <f t="shared" si="125"/>
        <v>159645.7724609375</v>
      </c>
      <c r="K2636">
        <v>157755.53125</v>
      </c>
      <c r="L2636">
        <v>3.4165160655975342</v>
      </c>
      <c r="M2636">
        <v>3.621985912322998</v>
      </c>
      <c r="N2636">
        <v>2.9197838306427002</v>
      </c>
      <c r="O2636">
        <v>1.6748383045196533</v>
      </c>
    </row>
    <row r="2637" spans="1:15" x14ac:dyDescent="0.25">
      <c r="A2637" s="2">
        <v>44752.145833333299</v>
      </c>
      <c r="B2637">
        <v>109386.2421875</v>
      </c>
      <c r="C2637">
        <v>22909.833984375</v>
      </c>
      <c r="D2637">
        <v>2752.1845703125</v>
      </c>
      <c r="E2637">
        <v>5412.98583984375</v>
      </c>
      <c r="F2637">
        <v>19029.51171875</v>
      </c>
      <c r="G2637">
        <v>-7.9061059951782227</v>
      </c>
      <c r="H2637">
        <f t="shared" si="123"/>
        <v>0</v>
      </c>
      <c r="I2637">
        <f t="shared" si="124"/>
        <v>19029.51171875</v>
      </c>
      <c r="J2637">
        <f t="shared" si="125"/>
        <v>159490.75830078125</v>
      </c>
      <c r="K2637">
        <v>157604.671875</v>
      </c>
      <c r="L2637">
        <v>3.4165160655975342</v>
      </c>
      <c r="M2637">
        <v>3.621985912322998</v>
      </c>
      <c r="N2637">
        <v>2.9197838306427002</v>
      </c>
      <c r="O2637">
        <v>1.6748383045196533</v>
      </c>
    </row>
    <row r="2638" spans="1:15" x14ac:dyDescent="0.25">
      <c r="A2638" s="2">
        <v>44752.149305555598</v>
      </c>
      <c r="B2638">
        <v>109204.71875</v>
      </c>
      <c r="C2638">
        <v>22945.162109375</v>
      </c>
      <c r="D2638">
        <v>2743.518798828125</v>
      </c>
      <c r="E2638">
        <v>5403.7685546875</v>
      </c>
      <c r="F2638">
        <v>19034.857421875</v>
      </c>
      <c r="G2638">
        <v>-7.9556684494018555</v>
      </c>
      <c r="H2638">
        <f t="shared" si="123"/>
        <v>0</v>
      </c>
      <c r="I2638">
        <f t="shared" si="124"/>
        <v>19034.857421875</v>
      </c>
      <c r="J2638">
        <f t="shared" si="125"/>
        <v>159332.02563476563</v>
      </c>
      <c r="K2638">
        <v>157629.578125</v>
      </c>
      <c r="L2638">
        <v>3.4165160655975342</v>
      </c>
      <c r="M2638">
        <v>3.621985912322998</v>
      </c>
      <c r="N2638">
        <v>2.9197838306427002</v>
      </c>
      <c r="O2638">
        <v>1.6748383045196533</v>
      </c>
    </row>
    <row r="2639" spans="1:15" x14ac:dyDescent="0.25">
      <c r="A2639" s="2">
        <v>44752.152777777803</v>
      </c>
      <c r="B2639">
        <v>109270.7421875</v>
      </c>
      <c r="C2639">
        <v>22911.427734375</v>
      </c>
      <c r="D2639">
        <v>2734.930419921875</v>
      </c>
      <c r="E2639">
        <v>5415.7119140625</v>
      </c>
      <c r="F2639">
        <v>19035.099609375</v>
      </c>
      <c r="G2639">
        <v>-7.9497919082641602</v>
      </c>
      <c r="H2639">
        <f t="shared" si="123"/>
        <v>0</v>
      </c>
      <c r="I2639">
        <f t="shared" si="124"/>
        <v>19035.099609375</v>
      </c>
      <c r="J2639">
        <f t="shared" si="125"/>
        <v>159367.91186523438</v>
      </c>
      <c r="K2639">
        <v>157679.734375</v>
      </c>
      <c r="L2639">
        <v>3.4165160655975342</v>
      </c>
      <c r="M2639">
        <v>3.621985912322998</v>
      </c>
      <c r="N2639">
        <v>2.9197838306427002</v>
      </c>
      <c r="O2639">
        <v>1.6748383045196533</v>
      </c>
    </row>
    <row r="2640" spans="1:15" x14ac:dyDescent="0.25">
      <c r="A2640" s="2">
        <v>44752.15625</v>
      </c>
      <c r="B2640">
        <v>109256.796875</v>
      </c>
      <c r="C2640">
        <v>22918.79296875</v>
      </c>
      <c r="D2640">
        <v>2752.6728515625</v>
      </c>
      <c r="E2640">
        <v>5407.95068359375</v>
      </c>
      <c r="F2640">
        <v>18975.482421875</v>
      </c>
      <c r="G2640">
        <v>-7.9499912261962891</v>
      </c>
      <c r="H2640">
        <f t="shared" si="123"/>
        <v>0</v>
      </c>
      <c r="I2640">
        <f t="shared" si="124"/>
        <v>18975.482421875</v>
      </c>
      <c r="J2640">
        <f t="shared" si="125"/>
        <v>159311.69580078125</v>
      </c>
      <c r="K2640">
        <v>157451.984375</v>
      </c>
      <c r="L2640">
        <v>3.4165160655975342</v>
      </c>
      <c r="M2640">
        <v>3.621985912322998</v>
      </c>
      <c r="N2640">
        <v>2.9197838306427002</v>
      </c>
      <c r="O2640">
        <v>1.6748383045196533</v>
      </c>
    </row>
    <row r="2641" spans="1:15" x14ac:dyDescent="0.25">
      <c r="A2641" s="2">
        <v>44752.159722222197</v>
      </c>
      <c r="B2641">
        <v>109219.890625</v>
      </c>
      <c r="C2641">
        <v>22904.791015625</v>
      </c>
      <c r="D2641">
        <v>2758.665283203125</v>
      </c>
      <c r="E2641">
        <v>5406.45654296875</v>
      </c>
      <c r="F2641">
        <v>18964.48828125</v>
      </c>
      <c r="G2641">
        <v>-7.9566268920898438</v>
      </c>
      <c r="H2641">
        <f t="shared" si="123"/>
        <v>0</v>
      </c>
      <c r="I2641">
        <f t="shared" si="124"/>
        <v>18964.48828125</v>
      </c>
      <c r="J2641">
        <f t="shared" si="125"/>
        <v>159254.29174804688</v>
      </c>
      <c r="K2641">
        <v>157497.8125</v>
      </c>
      <c r="L2641">
        <v>3.4165160655975342</v>
      </c>
      <c r="M2641">
        <v>3.621985912322998</v>
      </c>
      <c r="N2641">
        <v>2.9197838306427002</v>
      </c>
      <c r="O2641">
        <v>1.6748383045196533</v>
      </c>
    </row>
    <row r="2642" spans="1:15" x14ac:dyDescent="0.25">
      <c r="A2642" s="2">
        <v>44752.163194444402</v>
      </c>
      <c r="B2642">
        <v>109125.578125</v>
      </c>
      <c r="C2642">
        <v>22875.986328125</v>
      </c>
      <c r="D2642">
        <v>2775.08837890625</v>
      </c>
      <c r="E2642">
        <v>5403.4169921875</v>
      </c>
      <c r="F2642">
        <v>18931.9765625</v>
      </c>
      <c r="G2642">
        <v>-8.0133152008056641</v>
      </c>
      <c r="H2642">
        <f t="shared" si="123"/>
        <v>0</v>
      </c>
      <c r="I2642">
        <f t="shared" si="124"/>
        <v>18931.9765625</v>
      </c>
      <c r="J2642">
        <f t="shared" si="125"/>
        <v>159112.04638671875</v>
      </c>
      <c r="K2642">
        <v>157254.734375</v>
      </c>
      <c r="L2642">
        <v>3.4165160655975342</v>
      </c>
      <c r="M2642">
        <v>3.621985912322998</v>
      </c>
      <c r="N2642">
        <v>2.9197838306427002</v>
      </c>
      <c r="O2642">
        <v>1.6748383045196533</v>
      </c>
    </row>
    <row r="2643" spans="1:15" x14ac:dyDescent="0.25">
      <c r="A2643" s="2">
        <v>44752.166666666701</v>
      </c>
      <c r="B2643">
        <v>108960.9453125</v>
      </c>
      <c r="C2643">
        <v>22920.40234375</v>
      </c>
      <c r="D2643">
        <v>2819.5986328125</v>
      </c>
      <c r="E2643">
        <v>5405.44677734375</v>
      </c>
      <c r="F2643">
        <v>18905.76171875</v>
      </c>
      <c r="G2643">
        <v>-8.0537900924682617</v>
      </c>
      <c r="H2643">
        <f t="shared" si="123"/>
        <v>0</v>
      </c>
      <c r="I2643">
        <f t="shared" si="124"/>
        <v>18905.76171875</v>
      </c>
      <c r="J2643">
        <f t="shared" si="125"/>
        <v>159012.15478515625</v>
      </c>
      <c r="K2643">
        <v>157077.046875</v>
      </c>
      <c r="L2643">
        <v>3.4165160655975342</v>
      </c>
      <c r="M2643">
        <v>3.621985912322998</v>
      </c>
      <c r="N2643">
        <v>2.9197838306427002</v>
      </c>
      <c r="O2643">
        <v>1.6748383045196533</v>
      </c>
    </row>
    <row r="2644" spans="1:15" x14ac:dyDescent="0.25">
      <c r="A2644" s="2">
        <v>44752.170138888898</v>
      </c>
      <c r="B2644">
        <v>109186.65625</v>
      </c>
      <c r="C2644">
        <v>22910.068359375</v>
      </c>
      <c r="D2644">
        <v>2747.92236328125</v>
      </c>
      <c r="E2644">
        <v>5401.40380859375</v>
      </c>
      <c r="F2644">
        <v>18727.3125</v>
      </c>
      <c r="G2644">
        <v>-8.0391464233398438</v>
      </c>
      <c r="H2644">
        <f t="shared" si="123"/>
        <v>0</v>
      </c>
      <c r="I2644">
        <f t="shared" si="124"/>
        <v>18727.3125</v>
      </c>
      <c r="J2644">
        <f t="shared" si="125"/>
        <v>158973.36328125</v>
      </c>
      <c r="K2644">
        <v>157116.59375</v>
      </c>
      <c r="L2644">
        <v>3.4165160655975342</v>
      </c>
      <c r="M2644">
        <v>3.621985912322998</v>
      </c>
      <c r="N2644">
        <v>2.9197838306427002</v>
      </c>
      <c r="O2644">
        <v>1.6748383045196533</v>
      </c>
    </row>
    <row r="2645" spans="1:15" x14ac:dyDescent="0.25">
      <c r="A2645" s="2">
        <v>44752.173611111102</v>
      </c>
      <c r="B2645">
        <v>109472.2890625</v>
      </c>
      <c r="C2645">
        <v>22733.1171875</v>
      </c>
      <c r="D2645">
        <v>2717.06103515625</v>
      </c>
      <c r="E2645">
        <v>5419.35595703125</v>
      </c>
      <c r="F2645">
        <v>18660.525390625</v>
      </c>
      <c r="G2645">
        <v>-8.0262908935546875</v>
      </c>
      <c r="H2645">
        <f t="shared" si="123"/>
        <v>0</v>
      </c>
      <c r="I2645">
        <f t="shared" si="124"/>
        <v>18660.525390625</v>
      </c>
      <c r="J2645">
        <f t="shared" si="125"/>
        <v>159002.3486328125</v>
      </c>
      <c r="K2645">
        <v>157162.875</v>
      </c>
      <c r="L2645">
        <v>3.4165160655975342</v>
      </c>
      <c r="M2645">
        <v>3.621985912322998</v>
      </c>
      <c r="N2645">
        <v>2.9197838306427002</v>
      </c>
      <c r="O2645">
        <v>1.6748383045196533</v>
      </c>
    </row>
    <row r="2646" spans="1:15" x14ac:dyDescent="0.25">
      <c r="A2646" s="2">
        <v>44752.177083333299</v>
      </c>
      <c r="B2646">
        <v>109606.3203125</v>
      </c>
      <c r="C2646">
        <v>22732.466796875</v>
      </c>
      <c r="D2646">
        <v>2721.1591796875</v>
      </c>
      <c r="E2646">
        <v>5401.26806640625</v>
      </c>
      <c r="F2646">
        <v>18576.44140625</v>
      </c>
      <c r="G2646">
        <v>-8.0528554916381836</v>
      </c>
      <c r="H2646">
        <f t="shared" si="123"/>
        <v>0</v>
      </c>
      <c r="I2646">
        <f t="shared" si="124"/>
        <v>18576.44140625</v>
      </c>
      <c r="J2646">
        <f t="shared" si="125"/>
        <v>159037.65576171875</v>
      </c>
      <c r="K2646">
        <v>157115.671875</v>
      </c>
      <c r="L2646">
        <v>3.4165160655975342</v>
      </c>
      <c r="M2646">
        <v>3.621985912322998</v>
      </c>
      <c r="N2646">
        <v>2.9197838306427002</v>
      </c>
      <c r="O2646">
        <v>1.6748383045196533</v>
      </c>
    </row>
    <row r="2647" spans="1:15" x14ac:dyDescent="0.25">
      <c r="A2647" s="2">
        <v>44752.180555555598</v>
      </c>
      <c r="B2647">
        <v>109655.796875</v>
      </c>
      <c r="C2647">
        <v>22751.068359375</v>
      </c>
      <c r="D2647">
        <v>2754.350341796875</v>
      </c>
      <c r="E2647">
        <v>5400.52099609375</v>
      </c>
      <c r="F2647">
        <v>18516.25390625</v>
      </c>
      <c r="G2647">
        <v>-7.8963842391967773</v>
      </c>
      <c r="H2647">
        <f t="shared" si="123"/>
        <v>0</v>
      </c>
      <c r="I2647">
        <f t="shared" si="124"/>
        <v>18516.25390625</v>
      </c>
      <c r="J2647">
        <f t="shared" si="125"/>
        <v>159077.99047851563</v>
      </c>
      <c r="K2647">
        <v>157076.125</v>
      </c>
      <c r="L2647">
        <v>3.4160392284393311</v>
      </c>
      <c r="M2647">
        <v>3.621985912322998</v>
      </c>
      <c r="N2647">
        <v>2.9197838306427002</v>
      </c>
      <c r="O2647">
        <v>1.6748383045196533</v>
      </c>
    </row>
    <row r="2648" spans="1:15" x14ac:dyDescent="0.25">
      <c r="A2648" s="2">
        <v>44752.184027777803</v>
      </c>
      <c r="B2648">
        <v>109710.3984375</v>
      </c>
      <c r="C2648">
        <v>22762.048828125</v>
      </c>
      <c r="D2648">
        <v>2764.30517578125</v>
      </c>
      <c r="E2648">
        <v>5419.00390625</v>
      </c>
      <c r="F2648">
        <v>18528.130859375</v>
      </c>
      <c r="G2648">
        <v>-7.8571062088012695</v>
      </c>
      <c r="H2648">
        <f t="shared" si="123"/>
        <v>0</v>
      </c>
      <c r="I2648">
        <f t="shared" si="124"/>
        <v>18528.130859375</v>
      </c>
      <c r="J2648">
        <f t="shared" si="125"/>
        <v>159183.88720703125</v>
      </c>
      <c r="K2648">
        <v>157232.25</v>
      </c>
      <c r="L2648">
        <v>3.4160392284393311</v>
      </c>
      <c r="M2648">
        <v>3.621985912322998</v>
      </c>
      <c r="N2648">
        <v>2.9197838306427002</v>
      </c>
      <c r="O2648">
        <v>1.6748383045196533</v>
      </c>
    </row>
    <row r="2649" spans="1:15" x14ac:dyDescent="0.25">
      <c r="A2649" s="2">
        <v>44752.1875</v>
      </c>
      <c r="B2649">
        <v>109640.40625</v>
      </c>
      <c r="C2649">
        <v>22987.244140625</v>
      </c>
      <c r="D2649">
        <v>2734.1875</v>
      </c>
      <c r="E2649">
        <v>5425.560546875</v>
      </c>
      <c r="F2649">
        <v>18555.142578125</v>
      </c>
      <c r="G2649">
        <v>-7.7911210060119629</v>
      </c>
      <c r="H2649">
        <f t="shared" si="123"/>
        <v>0</v>
      </c>
      <c r="I2649">
        <f t="shared" si="124"/>
        <v>18555.142578125</v>
      </c>
      <c r="J2649">
        <f t="shared" si="125"/>
        <v>159342.541015625</v>
      </c>
      <c r="K2649">
        <v>157503.59375</v>
      </c>
      <c r="L2649">
        <v>3.4160392284393311</v>
      </c>
      <c r="M2649">
        <v>3.621985912322998</v>
      </c>
      <c r="N2649">
        <v>2.9197838306427002</v>
      </c>
      <c r="O2649">
        <v>1.6748383045196533</v>
      </c>
    </row>
    <row r="2650" spans="1:15" x14ac:dyDescent="0.25">
      <c r="A2650" s="2">
        <v>44752.190972222197</v>
      </c>
      <c r="B2650">
        <v>109681.1875</v>
      </c>
      <c r="C2650">
        <v>22919.06640625</v>
      </c>
      <c r="D2650">
        <v>2767.946044921875</v>
      </c>
      <c r="E2650">
        <v>5411.9970703125</v>
      </c>
      <c r="F2650">
        <v>18642.375</v>
      </c>
      <c r="G2650">
        <v>-7.7332043647766113</v>
      </c>
      <c r="H2650">
        <f t="shared" si="123"/>
        <v>0</v>
      </c>
      <c r="I2650">
        <f t="shared" si="124"/>
        <v>18642.375</v>
      </c>
      <c r="J2650">
        <f t="shared" si="125"/>
        <v>159422.57202148438</v>
      </c>
      <c r="K2650">
        <v>157672.671875</v>
      </c>
      <c r="L2650">
        <v>3.4212892055511475</v>
      </c>
      <c r="M2650">
        <v>3.621985912322998</v>
      </c>
      <c r="N2650">
        <v>2.9197838306427002</v>
      </c>
      <c r="O2650">
        <v>1.6748383045196533</v>
      </c>
    </row>
    <row r="2651" spans="1:15" x14ac:dyDescent="0.25">
      <c r="A2651" s="2">
        <v>44752.194444444402</v>
      </c>
      <c r="B2651">
        <v>110008.171875</v>
      </c>
      <c r="C2651">
        <v>22907.744140625</v>
      </c>
      <c r="D2651">
        <v>2746.90673828125</v>
      </c>
      <c r="E2651">
        <v>5401.685546875</v>
      </c>
      <c r="F2651">
        <v>18598.34375</v>
      </c>
      <c r="G2651">
        <v>-7.6294765472412109</v>
      </c>
      <c r="H2651">
        <f t="shared" si="123"/>
        <v>0</v>
      </c>
      <c r="I2651">
        <f t="shared" si="124"/>
        <v>18598.34375</v>
      </c>
      <c r="J2651">
        <f t="shared" si="125"/>
        <v>159662.85205078125</v>
      </c>
      <c r="K2651">
        <v>158046.90625</v>
      </c>
      <c r="L2651">
        <v>3.4212892055511475</v>
      </c>
      <c r="M2651">
        <v>3.621985912322998</v>
      </c>
      <c r="N2651">
        <v>2.9197838306427002</v>
      </c>
      <c r="O2651">
        <v>1.6748383045196533</v>
      </c>
    </row>
    <row r="2652" spans="1:15" x14ac:dyDescent="0.25">
      <c r="A2652" s="2">
        <v>44752.197916666701</v>
      </c>
      <c r="B2652">
        <v>110081.03125</v>
      </c>
      <c r="C2652">
        <v>23010.357421875</v>
      </c>
      <c r="D2652">
        <v>2749.314208984375</v>
      </c>
      <c r="E2652">
        <v>5396.2734375</v>
      </c>
      <c r="F2652">
        <v>18565.41015625</v>
      </c>
      <c r="G2652">
        <v>-7.6677913665771484</v>
      </c>
      <c r="H2652">
        <f t="shared" si="123"/>
        <v>0</v>
      </c>
      <c r="I2652">
        <f t="shared" si="124"/>
        <v>18565.41015625</v>
      </c>
      <c r="J2652">
        <f t="shared" si="125"/>
        <v>159802.38647460938</v>
      </c>
      <c r="K2652">
        <v>158087.1875</v>
      </c>
      <c r="L2652">
        <v>3.4212892055511475</v>
      </c>
      <c r="M2652">
        <v>3.621985912322998</v>
      </c>
      <c r="N2652">
        <v>2.9197838306427002</v>
      </c>
      <c r="O2652">
        <v>1.6748383045196533</v>
      </c>
    </row>
    <row r="2653" spans="1:15" x14ac:dyDescent="0.25">
      <c r="A2653" s="2">
        <v>44752.201388888898</v>
      </c>
      <c r="B2653">
        <v>110246.1953125</v>
      </c>
      <c r="C2653">
        <v>22973.033203125</v>
      </c>
      <c r="D2653">
        <v>2720.9599609375</v>
      </c>
      <c r="E2653">
        <v>5393.7724609375</v>
      </c>
      <c r="F2653">
        <v>18650.5234375</v>
      </c>
      <c r="G2653">
        <v>-7.6366758346557617</v>
      </c>
      <c r="H2653">
        <f t="shared" si="123"/>
        <v>0</v>
      </c>
      <c r="I2653">
        <f t="shared" si="124"/>
        <v>18650.5234375</v>
      </c>
      <c r="J2653">
        <f t="shared" si="125"/>
        <v>159984.484375</v>
      </c>
      <c r="K2653">
        <v>158109.3125</v>
      </c>
      <c r="L2653">
        <v>3.4212892055511475</v>
      </c>
      <c r="M2653">
        <v>3.621985912322998</v>
      </c>
      <c r="N2653">
        <v>2.9197838306427002</v>
      </c>
      <c r="O2653">
        <v>1.6748383045196533</v>
      </c>
    </row>
    <row r="2654" spans="1:15" x14ac:dyDescent="0.25">
      <c r="A2654" s="2">
        <v>44752.204861111102</v>
      </c>
      <c r="B2654">
        <v>110423.8359375</v>
      </c>
      <c r="C2654">
        <v>23018.115234375</v>
      </c>
      <c r="D2654">
        <v>2723.804443359375</v>
      </c>
      <c r="E2654">
        <v>5408.38427734375</v>
      </c>
      <c r="F2654">
        <v>18524.55078125</v>
      </c>
      <c r="G2654">
        <v>-7.6215324401855469</v>
      </c>
      <c r="H2654">
        <f t="shared" si="123"/>
        <v>0</v>
      </c>
      <c r="I2654">
        <f t="shared" si="124"/>
        <v>18524.55078125</v>
      </c>
      <c r="J2654">
        <f t="shared" si="125"/>
        <v>160098.69067382813</v>
      </c>
      <c r="K2654">
        <v>158185.609375</v>
      </c>
      <c r="L2654">
        <v>3.4212892055511475</v>
      </c>
      <c r="M2654">
        <v>3.621985912322998</v>
      </c>
      <c r="N2654">
        <v>2.9197838306427002</v>
      </c>
      <c r="O2654">
        <v>1.6748383045196533</v>
      </c>
    </row>
    <row r="2655" spans="1:15" x14ac:dyDescent="0.25">
      <c r="A2655" s="2">
        <v>44752.208333333299</v>
      </c>
      <c r="B2655">
        <v>110463.453125</v>
      </c>
      <c r="C2655">
        <v>22886.537109375</v>
      </c>
      <c r="D2655">
        <v>2739.11767578125</v>
      </c>
      <c r="E2655">
        <v>5404.4375</v>
      </c>
      <c r="F2655">
        <v>18546.90234375</v>
      </c>
      <c r="G2655">
        <v>-7.4721174240112305</v>
      </c>
      <c r="H2655">
        <f t="shared" si="123"/>
        <v>0</v>
      </c>
      <c r="I2655">
        <f t="shared" si="124"/>
        <v>18546.90234375</v>
      </c>
      <c r="J2655">
        <f t="shared" si="125"/>
        <v>160040.44775390625</v>
      </c>
      <c r="K2655">
        <v>158136.578125</v>
      </c>
      <c r="L2655">
        <v>3.4212892055511475</v>
      </c>
      <c r="M2655">
        <v>3.621985912322998</v>
      </c>
      <c r="N2655">
        <v>2.9197838306427002</v>
      </c>
      <c r="O2655">
        <v>1.6748383045196533</v>
      </c>
    </row>
    <row r="2656" spans="1:15" x14ac:dyDescent="0.25">
      <c r="A2656" s="2">
        <v>44752.211805555598</v>
      </c>
      <c r="B2656">
        <v>110913.6953125</v>
      </c>
      <c r="C2656">
        <v>22782.66015625</v>
      </c>
      <c r="D2656">
        <v>2751.37841796875</v>
      </c>
      <c r="E2656">
        <v>5406.5576171875</v>
      </c>
      <c r="F2656">
        <v>18532.91796875</v>
      </c>
      <c r="G2656">
        <v>-7.3900890350341797</v>
      </c>
      <c r="H2656">
        <f t="shared" si="123"/>
        <v>0</v>
      </c>
      <c r="I2656">
        <f t="shared" si="124"/>
        <v>18532.91796875</v>
      </c>
      <c r="J2656">
        <f t="shared" si="125"/>
        <v>160387.20947265625</v>
      </c>
      <c r="K2656">
        <v>158517.625</v>
      </c>
      <c r="L2656">
        <v>3.4212892055511475</v>
      </c>
      <c r="M2656">
        <v>3.621985912322998</v>
      </c>
      <c r="N2656">
        <v>2.9197838306427002</v>
      </c>
      <c r="O2656">
        <v>1.6748383045196533</v>
      </c>
    </row>
    <row r="2657" spans="1:15" x14ac:dyDescent="0.25">
      <c r="A2657" s="2">
        <v>44752.215277777803</v>
      </c>
      <c r="B2657">
        <v>111128.6796875</v>
      </c>
      <c r="C2657">
        <v>22751.66796875</v>
      </c>
      <c r="D2657">
        <v>2759.96484375</v>
      </c>
      <c r="E2657">
        <v>5419.09912109375</v>
      </c>
      <c r="F2657">
        <v>18408.009765625</v>
      </c>
      <c r="G2657">
        <v>-7.3594169616699219</v>
      </c>
      <c r="H2657">
        <f t="shared" si="123"/>
        <v>0</v>
      </c>
      <c r="I2657">
        <f t="shared" si="124"/>
        <v>18408.009765625</v>
      </c>
      <c r="J2657">
        <f t="shared" si="125"/>
        <v>160467.42138671875</v>
      </c>
      <c r="K2657">
        <v>158330</v>
      </c>
      <c r="L2657">
        <v>3.4204652309417725</v>
      </c>
      <c r="M2657">
        <v>3.621985912322998</v>
      </c>
      <c r="N2657">
        <v>2.9197838306427002</v>
      </c>
      <c r="O2657">
        <v>1.6748383045196533</v>
      </c>
    </row>
    <row r="2658" spans="1:15" x14ac:dyDescent="0.25">
      <c r="A2658" s="2">
        <v>44752.21875</v>
      </c>
      <c r="B2658">
        <v>111338.3828125</v>
      </c>
      <c r="C2658">
        <v>22917.845703125</v>
      </c>
      <c r="D2658">
        <v>2743.90869140625</v>
      </c>
      <c r="E2658">
        <v>5399.76513671875</v>
      </c>
      <c r="F2658">
        <v>18276.845703125</v>
      </c>
      <c r="G2658">
        <v>-7.3562960624694824</v>
      </c>
      <c r="H2658">
        <f t="shared" si="123"/>
        <v>0</v>
      </c>
      <c r="I2658">
        <f t="shared" si="124"/>
        <v>18276.845703125</v>
      </c>
      <c r="J2658">
        <f t="shared" si="125"/>
        <v>160676.748046875</v>
      </c>
      <c r="K2658">
        <v>158727.625</v>
      </c>
      <c r="L2658">
        <v>3.4204652309417725</v>
      </c>
      <c r="M2658">
        <v>3.621985912322998</v>
      </c>
      <c r="N2658">
        <v>2.9197838306427002</v>
      </c>
      <c r="O2658">
        <v>1.6748383045196533</v>
      </c>
    </row>
    <row r="2659" spans="1:15" x14ac:dyDescent="0.25">
      <c r="A2659" s="2">
        <v>44752.222222222197</v>
      </c>
      <c r="B2659">
        <v>111619.7578125</v>
      </c>
      <c r="C2659">
        <v>22884.51171875</v>
      </c>
      <c r="D2659">
        <v>2748.690185546875</v>
      </c>
      <c r="E2659">
        <v>5401.91943359375</v>
      </c>
      <c r="F2659">
        <v>18243.03515625</v>
      </c>
      <c r="G2659">
        <v>-7.5424327850341797</v>
      </c>
      <c r="H2659">
        <f t="shared" si="123"/>
        <v>0</v>
      </c>
      <c r="I2659">
        <f t="shared" si="124"/>
        <v>18243.03515625</v>
      </c>
      <c r="J2659">
        <f t="shared" si="125"/>
        <v>160897.91430664063</v>
      </c>
      <c r="K2659">
        <v>159002.125</v>
      </c>
      <c r="L2659">
        <v>3.4204652309417725</v>
      </c>
      <c r="M2659">
        <v>3.621985912322998</v>
      </c>
      <c r="N2659">
        <v>2.9197838306427002</v>
      </c>
      <c r="O2659">
        <v>1.6748383045196533</v>
      </c>
    </row>
    <row r="2660" spans="1:15" x14ac:dyDescent="0.25">
      <c r="A2660" s="2">
        <v>44752.225694444402</v>
      </c>
      <c r="B2660">
        <v>111691.703125</v>
      </c>
      <c r="C2660">
        <v>22953.568359375</v>
      </c>
      <c r="D2660">
        <v>2757.017822265625</v>
      </c>
      <c r="E2660">
        <v>5409.93994140625</v>
      </c>
      <c r="F2660">
        <v>18288.634765625</v>
      </c>
      <c r="G2660">
        <v>-7.0686159133911133</v>
      </c>
      <c r="H2660">
        <f t="shared" si="123"/>
        <v>0</v>
      </c>
      <c r="I2660">
        <f t="shared" si="124"/>
        <v>18288.634765625</v>
      </c>
      <c r="J2660">
        <f t="shared" si="125"/>
        <v>161100.86401367188</v>
      </c>
      <c r="K2660">
        <v>159029.5</v>
      </c>
      <c r="L2660">
        <v>3.4204652309417725</v>
      </c>
      <c r="M2660">
        <v>3.621985912322998</v>
      </c>
      <c r="N2660">
        <v>2.9197838306427002</v>
      </c>
      <c r="O2660">
        <v>1.6748383045196533</v>
      </c>
    </row>
    <row r="2661" spans="1:15" x14ac:dyDescent="0.25">
      <c r="A2661" s="2">
        <v>44752.229166666701</v>
      </c>
      <c r="B2661">
        <v>111642.59375</v>
      </c>
      <c r="C2661">
        <v>22813.27734375</v>
      </c>
      <c r="D2661">
        <v>2816.802734375</v>
      </c>
      <c r="E2661">
        <v>5424.59765625</v>
      </c>
      <c r="F2661">
        <v>18329.681640625</v>
      </c>
      <c r="G2661">
        <v>-6.204277515411377</v>
      </c>
      <c r="H2661">
        <f t="shared" si="123"/>
        <v>0</v>
      </c>
      <c r="I2661">
        <f t="shared" si="124"/>
        <v>18329.681640625</v>
      </c>
      <c r="J2661">
        <f t="shared" si="125"/>
        <v>161026.953125</v>
      </c>
      <c r="K2661">
        <v>158984.328125</v>
      </c>
      <c r="L2661">
        <v>3.4204652309417725</v>
      </c>
      <c r="M2661">
        <v>3.621985912322998</v>
      </c>
      <c r="N2661">
        <v>2.9197838306427002</v>
      </c>
      <c r="O2661">
        <v>1.6748383045196533</v>
      </c>
    </row>
    <row r="2662" spans="1:15" x14ac:dyDescent="0.25">
      <c r="A2662" s="2">
        <v>44752.232638888898</v>
      </c>
      <c r="B2662">
        <v>111834.296875</v>
      </c>
      <c r="C2662">
        <v>22809.21875</v>
      </c>
      <c r="D2662">
        <v>2756.890869140625</v>
      </c>
      <c r="E2662">
        <v>5401.9853515625</v>
      </c>
      <c r="F2662">
        <v>18210.314453125</v>
      </c>
      <c r="G2662">
        <v>1.8993425369262695</v>
      </c>
      <c r="H2662">
        <f t="shared" si="123"/>
        <v>1.8993425369262695</v>
      </c>
      <c r="I2662">
        <f t="shared" si="124"/>
        <v>18212.213795661926</v>
      </c>
      <c r="J2662">
        <f t="shared" si="125"/>
        <v>161014.60564136505</v>
      </c>
      <c r="K2662">
        <v>159029.71875</v>
      </c>
      <c r="L2662">
        <v>3.4204652309417725</v>
      </c>
      <c r="M2662">
        <v>3.621985912322998</v>
      </c>
      <c r="N2662">
        <v>2.9197838306427002</v>
      </c>
      <c r="O2662">
        <v>1.6748383045196533</v>
      </c>
    </row>
    <row r="2663" spans="1:15" x14ac:dyDescent="0.25">
      <c r="A2663" s="2">
        <v>44752.236111111102</v>
      </c>
      <c r="B2663">
        <v>111908.34375</v>
      </c>
      <c r="C2663">
        <v>22847.939453125</v>
      </c>
      <c r="D2663">
        <v>2755.77880859375</v>
      </c>
      <c r="E2663">
        <v>5399.279296875</v>
      </c>
      <c r="F2663">
        <v>18235.58203125</v>
      </c>
      <c r="G2663">
        <v>5.1171107292175293</v>
      </c>
      <c r="H2663">
        <f t="shared" si="123"/>
        <v>5.1171107292175293</v>
      </c>
      <c r="I2663">
        <f t="shared" si="124"/>
        <v>18240.699141979218</v>
      </c>
      <c r="J2663">
        <f t="shared" si="125"/>
        <v>161152.04045057297</v>
      </c>
      <c r="K2663">
        <v>159149.515625</v>
      </c>
      <c r="L2663">
        <v>3.4187681674957275</v>
      </c>
      <c r="M2663">
        <v>3.621985912322998</v>
      </c>
      <c r="N2663">
        <v>2.9197838306427002</v>
      </c>
      <c r="O2663">
        <v>1.6748383045196533</v>
      </c>
    </row>
    <row r="2664" spans="1:15" x14ac:dyDescent="0.25">
      <c r="A2664" s="2">
        <v>44752.239583333299</v>
      </c>
      <c r="B2664">
        <v>111933.484375</v>
      </c>
      <c r="C2664">
        <v>23256.236328125</v>
      </c>
      <c r="D2664">
        <v>2784.670166015625</v>
      </c>
      <c r="E2664">
        <v>5389.87451171875</v>
      </c>
      <c r="F2664">
        <v>18299.134765625</v>
      </c>
      <c r="G2664">
        <v>9.8134851455688477</v>
      </c>
      <c r="H2664">
        <f t="shared" si="123"/>
        <v>9.8134851455688477</v>
      </c>
      <c r="I2664">
        <f t="shared" si="124"/>
        <v>18308.948250770569</v>
      </c>
      <c r="J2664">
        <f t="shared" si="125"/>
        <v>161673.21363162994</v>
      </c>
      <c r="K2664">
        <v>159621.34375</v>
      </c>
      <c r="L2664">
        <v>3.4187681674957275</v>
      </c>
      <c r="M2664">
        <v>3.621985912322998</v>
      </c>
      <c r="N2664">
        <v>2.9197838306427002</v>
      </c>
      <c r="O2664">
        <v>1.6748383045196533</v>
      </c>
    </row>
    <row r="2665" spans="1:15" x14ac:dyDescent="0.25">
      <c r="A2665" s="2">
        <v>44752.243055555598</v>
      </c>
      <c r="B2665">
        <v>112286.6796875</v>
      </c>
      <c r="C2665">
        <v>23338.31640625</v>
      </c>
      <c r="D2665">
        <v>2763.381591796875</v>
      </c>
      <c r="E2665">
        <v>5400.3447265625</v>
      </c>
      <c r="F2665">
        <v>18303.458984375</v>
      </c>
      <c r="G2665">
        <v>22.1324462890625</v>
      </c>
      <c r="H2665">
        <f t="shared" si="123"/>
        <v>22.1324462890625</v>
      </c>
      <c r="I2665">
        <f t="shared" si="124"/>
        <v>18325.591430664063</v>
      </c>
      <c r="J2665">
        <f t="shared" si="125"/>
        <v>162114.31384277344</v>
      </c>
      <c r="K2665">
        <v>159922.578125</v>
      </c>
      <c r="L2665">
        <v>3.4187681674957275</v>
      </c>
      <c r="M2665">
        <v>3.621985912322998</v>
      </c>
      <c r="N2665">
        <v>2.9197838306427002</v>
      </c>
      <c r="O2665">
        <v>1.6748383045196533</v>
      </c>
    </row>
    <row r="2666" spans="1:15" x14ac:dyDescent="0.25">
      <c r="A2666" s="2">
        <v>44752.246527777803</v>
      </c>
      <c r="B2666">
        <v>112443.9296875</v>
      </c>
      <c r="C2666">
        <v>23421.26171875</v>
      </c>
      <c r="D2666">
        <v>2759.5263671875</v>
      </c>
      <c r="E2666">
        <v>5397.8583984375</v>
      </c>
      <c r="F2666">
        <v>18338.791015625</v>
      </c>
      <c r="G2666">
        <v>28.028190612792969</v>
      </c>
      <c r="H2666">
        <f t="shared" si="123"/>
        <v>28.028190612792969</v>
      </c>
      <c r="I2666">
        <f t="shared" si="124"/>
        <v>18366.819206237793</v>
      </c>
      <c r="J2666">
        <f t="shared" si="125"/>
        <v>162389.39537811279</v>
      </c>
      <c r="K2666">
        <v>160240.921875</v>
      </c>
      <c r="L2666">
        <v>3.4187681674957275</v>
      </c>
      <c r="M2666">
        <v>3.621985912322998</v>
      </c>
      <c r="N2666">
        <v>2.9197838306427002</v>
      </c>
      <c r="O2666">
        <v>1.6748383045196533</v>
      </c>
    </row>
    <row r="2667" spans="1:15" x14ac:dyDescent="0.25">
      <c r="A2667" s="2">
        <v>44752.25</v>
      </c>
      <c r="B2667">
        <v>112414.234375</v>
      </c>
      <c r="C2667">
        <v>23371.8203125</v>
      </c>
      <c r="D2667">
        <v>2690.318115234375</v>
      </c>
      <c r="E2667">
        <v>5398.09228515625</v>
      </c>
      <c r="F2667">
        <v>18345.65234375</v>
      </c>
      <c r="G2667">
        <v>35.771049499511719</v>
      </c>
      <c r="H2667">
        <f t="shared" si="123"/>
        <v>35.771049499511719</v>
      </c>
      <c r="I2667">
        <f t="shared" si="124"/>
        <v>18381.423393249512</v>
      </c>
      <c r="J2667">
        <f t="shared" si="125"/>
        <v>162255.88848114014</v>
      </c>
      <c r="K2667">
        <v>160112.953125</v>
      </c>
      <c r="L2667">
        <v>3.4196052551269531</v>
      </c>
      <c r="M2667">
        <v>3.621985912322998</v>
      </c>
      <c r="N2667">
        <v>2.9197838306427002</v>
      </c>
      <c r="O2667">
        <v>1.6748383045196533</v>
      </c>
    </row>
    <row r="2668" spans="1:15" x14ac:dyDescent="0.25">
      <c r="A2668" s="2">
        <v>44752.253472222197</v>
      </c>
      <c r="B2668">
        <v>111573.0625</v>
      </c>
      <c r="C2668">
        <v>23202.6171875</v>
      </c>
      <c r="D2668">
        <v>2742.515625</v>
      </c>
      <c r="E2668">
        <v>5426.03857421875</v>
      </c>
      <c r="F2668">
        <v>18314.54296875</v>
      </c>
      <c r="G2668">
        <v>280.43222045898438</v>
      </c>
      <c r="H2668">
        <f t="shared" si="123"/>
        <v>280.43222045898438</v>
      </c>
      <c r="I2668">
        <f t="shared" si="124"/>
        <v>18594.975189208984</v>
      </c>
      <c r="J2668">
        <f t="shared" si="125"/>
        <v>161539.20907592773</v>
      </c>
      <c r="K2668">
        <v>159343.53125</v>
      </c>
      <c r="L2668">
        <v>3.4196052551269531</v>
      </c>
      <c r="M2668">
        <v>3.621985912322998</v>
      </c>
      <c r="N2668">
        <v>2.9197838306427002</v>
      </c>
      <c r="O2668">
        <v>1.6748383045196533</v>
      </c>
    </row>
    <row r="2669" spans="1:15" x14ac:dyDescent="0.25">
      <c r="A2669" s="2">
        <v>44752.256944444402</v>
      </c>
      <c r="B2669">
        <v>111754.84375</v>
      </c>
      <c r="C2669">
        <v>23497.66015625</v>
      </c>
      <c r="D2669">
        <v>2720.782958984375</v>
      </c>
      <c r="E2669">
        <v>5403.25830078125</v>
      </c>
      <c r="F2669">
        <v>18153.150390625</v>
      </c>
      <c r="G2669">
        <v>354.753173828125</v>
      </c>
      <c r="H2669">
        <f t="shared" si="123"/>
        <v>354.753173828125</v>
      </c>
      <c r="I2669">
        <f t="shared" si="124"/>
        <v>18507.903564453125</v>
      </c>
      <c r="J2669">
        <f t="shared" si="125"/>
        <v>161884.44873046875</v>
      </c>
      <c r="K2669">
        <v>159634.28125</v>
      </c>
      <c r="L2669">
        <v>3.4191300868988037</v>
      </c>
      <c r="M2669">
        <v>3.621985912322998</v>
      </c>
      <c r="N2669">
        <v>2.9197838306427002</v>
      </c>
      <c r="O2669">
        <v>1.6748383045196533</v>
      </c>
    </row>
    <row r="2670" spans="1:15" x14ac:dyDescent="0.25">
      <c r="A2670" s="2">
        <v>44752.260416666701</v>
      </c>
      <c r="B2670">
        <v>112156.34375</v>
      </c>
      <c r="C2670">
        <v>23602.158203125</v>
      </c>
      <c r="D2670">
        <v>2716.08740234375</v>
      </c>
      <c r="E2670">
        <v>5408.44287109375</v>
      </c>
      <c r="F2670">
        <v>18102.763671875</v>
      </c>
      <c r="G2670">
        <v>438.09469604492188</v>
      </c>
      <c r="H2670">
        <f t="shared" si="123"/>
        <v>438.09469604492188</v>
      </c>
      <c r="I2670">
        <f t="shared" si="124"/>
        <v>18540.858367919922</v>
      </c>
      <c r="J2670">
        <f t="shared" si="125"/>
        <v>162423.89059448242</v>
      </c>
      <c r="K2670">
        <v>160111.078125</v>
      </c>
      <c r="L2670">
        <v>3.4223001003265381</v>
      </c>
      <c r="M2670">
        <v>3.621985912322998</v>
      </c>
      <c r="N2670">
        <v>2.9197838306427002</v>
      </c>
      <c r="O2670">
        <v>1.6748383045196533</v>
      </c>
    </row>
    <row r="2671" spans="1:15" x14ac:dyDescent="0.25">
      <c r="A2671" s="2">
        <v>44752.263888888898</v>
      </c>
      <c r="B2671">
        <v>112768.6875</v>
      </c>
      <c r="C2671">
        <v>23626.93359375</v>
      </c>
      <c r="D2671">
        <v>2698.528076171875</v>
      </c>
      <c r="E2671">
        <v>5406.1806640625</v>
      </c>
      <c r="F2671">
        <v>17980.9296875</v>
      </c>
      <c r="G2671">
        <v>554.9010009765625</v>
      </c>
      <c r="H2671">
        <f t="shared" si="123"/>
        <v>554.9010009765625</v>
      </c>
      <c r="I2671">
        <f t="shared" si="124"/>
        <v>18535.830688476563</v>
      </c>
      <c r="J2671">
        <f t="shared" si="125"/>
        <v>163036.16052246094</v>
      </c>
      <c r="K2671">
        <v>160831.078125</v>
      </c>
      <c r="L2671">
        <v>3.4223001003265381</v>
      </c>
      <c r="M2671">
        <v>3.621985912322998</v>
      </c>
      <c r="N2671">
        <v>2.9197838306427002</v>
      </c>
      <c r="O2671">
        <v>1.6748383045196533</v>
      </c>
    </row>
    <row r="2672" spans="1:15" x14ac:dyDescent="0.25">
      <c r="A2672" s="2">
        <v>44752.267361111102</v>
      </c>
      <c r="B2672">
        <v>113137.59375</v>
      </c>
      <c r="C2672">
        <v>23784.1875</v>
      </c>
      <c r="D2672">
        <v>2681.628662109375</v>
      </c>
      <c r="E2672">
        <v>5402.4560546875</v>
      </c>
      <c r="F2672">
        <v>17960.482421875</v>
      </c>
      <c r="G2672">
        <v>691.19635009765625</v>
      </c>
      <c r="H2672">
        <f t="shared" si="123"/>
        <v>691.19635009765625</v>
      </c>
      <c r="I2672">
        <f t="shared" si="124"/>
        <v>18651.678771972656</v>
      </c>
      <c r="J2672">
        <f t="shared" si="125"/>
        <v>163657.54473876953</v>
      </c>
      <c r="K2672">
        <v>161394.296875</v>
      </c>
      <c r="L2672">
        <v>3.4223001003265381</v>
      </c>
      <c r="M2672">
        <v>3.621985912322998</v>
      </c>
      <c r="N2672">
        <v>2.9197838306427002</v>
      </c>
      <c r="O2672">
        <v>1.6748383045196533</v>
      </c>
    </row>
    <row r="2673" spans="1:15" x14ac:dyDescent="0.25">
      <c r="A2673" s="2">
        <v>44752.270833333299</v>
      </c>
      <c r="B2673">
        <v>113144.3046875</v>
      </c>
      <c r="C2673">
        <v>23873.115234375</v>
      </c>
      <c r="D2673">
        <v>2685.1142578125</v>
      </c>
      <c r="E2673">
        <v>5407.9677734375</v>
      </c>
      <c r="F2673">
        <v>18003.900390625</v>
      </c>
      <c r="G2673">
        <v>868.35662841796875</v>
      </c>
      <c r="H2673">
        <f t="shared" si="123"/>
        <v>868.35662841796875</v>
      </c>
      <c r="I2673">
        <f t="shared" si="124"/>
        <v>18872.257019042969</v>
      </c>
      <c r="J2673">
        <f t="shared" si="125"/>
        <v>163982.75897216797</v>
      </c>
      <c r="K2673">
        <v>161733.84375</v>
      </c>
      <c r="L2673">
        <v>3.4223001003265381</v>
      </c>
      <c r="M2673">
        <v>3.621985912322998</v>
      </c>
      <c r="N2673">
        <v>2.9197838306427002</v>
      </c>
      <c r="O2673">
        <v>1.6748383045196533</v>
      </c>
    </row>
    <row r="2674" spans="1:15" x14ac:dyDescent="0.25">
      <c r="A2674" s="2">
        <v>44752.274305555598</v>
      </c>
      <c r="B2674">
        <v>113072.75</v>
      </c>
      <c r="C2674">
        <v>23454.064453125</v>
      </c>
      <c r="D2674">
        <v>2747.187744140625</v>
      </c>
      <c r="E2674">
        <v>5403.6220703125</v>
      </c>
      <c r="F2674">
        <v>17954.0546875</v>
      </c>
      <c r="G2674">
        <v>1062.4439697265625</v>
      </c>
      <c r="H2674">
        <f t="shared" si="123"/>
        <v>1062.4439697265625</v>
      </c>
      <c r="I2674">
        <f t="shared" si="124"/>
        <v>19016.498657226563</v>
      </c>
      <c r="J2674">
        <f t="shared" si="125"/>
        <v>163694.12292480469</v>
      </c>
      <c r="K2674">
        <v>161421.5625</v>
      </c>
      <c r="L2674">
        <v>3.4223001003265381</v>
      </c>
      <c r="M2674">
        <v>3.621985912322998</v>
      </c>
      <c r="N2674">
        <v>2.9197838306427002</v>
      </c>
      <c r="O2674">
        <v>1.6748383045196533</v>
      </c>
    </row>
    <row r="2675" spans="1:15" x14ac:dyDescent="0.25">
      <c r="A2675" s="2">
        <v>44752.277777777803</v>
      </c>
      <c r="B2675">
        <v>112930.2265625</v>
      </c>
      <c r="C2675">
        <v>23604.294921875</v>
      </c>
      <c r="D2675">
        <v>2698.496826171875</v>
      </c>
      <c r="E2675">
        <v>5414.5693359375</v>
      </c>
      <c r="F2675">
        <v>17861.375</v>
      </c>
      <c r="G2675">
        <v>1293.43603515625</v>
      </c>
      <c r="H2675">
        <f t="shared" si="123"/>
        <v>1293.43603515625</v>
      </c>
      <c r="I2675">
        <f t="shared" si="124"/>
        <v>19154.81103515625</v>
      </c>
      <c r="J2675">
        <f t="shared" si="125"/>
        <v>163802.39868164063</v>
      </c>
      <c r="K2675">
        <v>161351.109375</v>
      </c>
      <c r="L2675">
        <v>3.4223001003265381</v>
      </c>
      <c r="M2675">
        <v>3.621985912322998</v>
      </c>
      <c r="N2675">
        <v>2.9197838306427002</v>
      </c>
      <c r="O2675">
        <v>1.6748383045196533</v>
      </c>
    </row>
    <row r="2676" spans="1:15" x14ac:dyDescent="0.25">
      <c r="A2676" s="2">
        <v>44752.28125</v>
      </c>
      <c r="B2676">
        <v>112907.234375</v>
      </c>
      <c r="C2676">
        <v>23761.1875</v>
      </c>
      <c r="D2676">
        <v>2685.325927734375</v>
      </c>
      <c r="E2676">
        <v>5382.279296875</v>
      </c>
      <c r="F2676">
        <v>17756.3046875</v>
      </c>
      <c r="G2676">
        <v>1564.62060546875</v>
      </c>
      <c r="H2676">
        <f t="shared" si="123"/>
        <v>1564.62060546875</v>
      </c>
      <c r="I2676">
        <f t="shared" si="124"/>
        <v>19320.92529296875</v>
      </c>
      <c r="J2676">
        <f t="shared" si="125"/>
        <v>164056.95239257813</v>
      </c>
      <c r="K2676">
        <v>161739.875</v>
      </c>
      <c r="L2676">
        <v>3.4216601848602295</v>
      </c>
      <c r="M2676">
        <v>3.621985912322998</v>
      </c>
      <c r="N2676">
        <v>2.9197838306427002</v>
      </c>
      <c r="O2676">
        <v>1.6748383045196533</v>
      </c>
    </row>
    <row r="2677" spans="1:15" x14ac:dyDescent="0.25">
      <c r="A2677" s="2">
        <v>44752.284722222197</v>
      </c>
      <c r="B2677">
        <v>112956.3203125</v>
      </c>
      <c r="C2677">
        <v>23702.0703125</v>
      </c>
      <c r="D2677">
        <v>2697.7734375</v>
      </c>
      <c r="E2677">
        <v>5401.119140625</v>
      </c>
      <c r="F2677">
        <v>17613.306640625</v>
      </c>
      <c r="G2677">
        <v>1858.9803466796875</v>
      </c>
      <c r="H2677">
        <f t="shared" si="123"/>
        <v>1858.9803466796875</v>
      </c>
      <c r="I2677">
        <f t="shared" si="124"/>
        <v>19472.286987304688</v>
      </c>
      <c r="J2677">
        <f t="shared" si="125"/>
        <v>164229.57019042969</v>
      </c>
      <c r="K2677">
        <v>161814.890625</v>
      </c>
      <c r="L2677">
        <v>3.4216601848602295</v>
      </c>
      <c r="M2677">
        <v>3.621985912322998</v>
      </c>
      <c r="N2677">
        <v>2.9197838306427002</v>
      </c>
      <c r="O2677">
        <v>1.6748383045196533</v>
      </c>
    </row>
    <row r="2678" spans="1:15" x14ac:dyDescent="0.25">
      <c r="A2678" s="2">
        <v>44752.288194444402</v>
      </c>
      <c r="B2678">
        <v>112843.0859375</v>
      </c>
      <c r="C2678">
        <v>23510.076171875</v>
      </c>
      <c r="D2678">
        <v>2740.325927734375</v>
      </c>
      <c r="E2678">
        <v>5400.9638671875</v>
      </c>
      <c r="F2678">
        <v>17552.244140625</v>
      </c>
      <c r="G2678">
        <v>2106.910888671875</v>
      </c>
      <c r="H2678">
        <f t="shared" si="123"/>
        <v>2106.910888671875</v>
      </c>
      <c r="I2678">
        <f t="shared" si="124"/>
        <v>19659.155029296875</v>
      </c>
      <c r="J2678">
        <f t="shared" si="125"/>
        <v>164153.60693359375</v>
      </c>
      <c r="K2678">
        <v>161764.8125</v>
      </c>
      <c r="L2678">
        <v>3.4216601848602295</v>
      </c>
      <c r="M2678">
        <v>3.621985912322998</v>
      </c>
      <c r="N2678">
        <v>2.9197838306427002</v>
      </c>
      <c r="O2678">
        <v>1.6748383045196533</v>
      </c>
    </row>
    <row r="2679" spans="1:15" x14ac:dyDescent="0.25">
      <c r="A2679" s="2">
        <v>44752.291666666701</v>
      </c>
      <c r="B2679">
        <v>112487.8984375</v>
      </c>
      <c r="C2679">
        <v>23346.41796875</v>
      </c>
      <c r="D2679">
        <v>2694.289306640625</v>
      </c>
      <c r="E2679">
        <v>5415.27783203125</v>
      </c>
      <c r="F2679">
        <v>17484.8984375</v>
      </c>
      <c r="G2679">
        <v>2386.468505859375</v>
      </c>
      <c r="H2679">
        <f t="shared" si="123"/>
        <v>2386.468505859375</v>
      </c>
      <c r="I2679">
        <f t="shared" si="124"/>
        <v>19871.366943359375</v>
      </c>
      <c r="J2679">
        <f t="shared" si="125"/>
        <v>163815.25048828125</v>
      </c>
      <c r="K2679">
        <v>161329.5</v>
      </c>
      <c r="L2679">
        <v>3.4216601848602295</v>
      </c>
      <c r="M2679">
        <v>3.621985912322998</v>
      </c>
      <c r="N2679">
        <v>2.9197838306427002</v>
      </c>
      <c r="O2679">
        <v>1.6748383045196533</v>
      </c>
    </row>
    <row r="2680" spans="1:15" x14ac:dyDescent="0.25">
      <c r="A2680" s="2">
        <v>44752.295138888898</v>
      </c>
      <c r="B2680">
        <v>111996.0390625</v>
      </c>
      <c r="C2680">
        <v>23183.8046875</v>
      </c>
      <c r="D2680">
        <v>2741.58154296875</v>
      </c>
      <c r="E2680">
        <v>5398.54296875</v>
      </c>
      <c r="F2680">
        <v>17397.54296875</v>
      </c>
      <c r="G2680">
        <v>2663.09765625</v>
      </c>
      <c r="H2680">
        <f t="shared" si="123"/>
        <v>2663.09765625</v>
      </c>
      <c r="I2680">
        <f t="shared" si="124"/>
        <v>20060.640625</v>
      </c>
      <c r="J2680">
        <f t="shared" si="125"/>
        <v>163380.60888671875</v>
      </c>
      <c r="K2680">
        <v>160932.6875</v>
      </c>
      <c r="L2680">
        <v>3.4216601848602295</v>
      </c>
      <c r="M2680">
        <v>3.621985912322998</v>
      </c>
      <c r="N2680">
        <v>2.9197838306427002</v>
      </c>
      <c r="O2680">
        <v>1.6748383045196533</v>
      </c>
    </row>
    <row r="2681" spans="1:15" x14ac:dyDescent="0.25">
      <c r="A2681" s="2">
        <v>44752.298611111102</v>
      </c>
      <c r="B2681">
        <v>111477.1015625</v>
      </c>
      <c r="C2681">
        <v>23244.84765625</v>
      </c>
      <c r="D2681">
        <v>2695.158203125</v>
      </c>
      <c r="E2681">
        <v>5432.92529296875</v>
      </c>
      <c r="F2681">
        <v>17413.48046875</v>
      </c>
      <c r="G2681">
        <v>2954.5703125</v>
      </c>
      <c r="H2681">
        <f t="shared" si="123"/>
        <v>2954.5703125</v>
      </c>
      <c r="I2681">
        <f t="shared" si="124"/>
        <v>20368.05078125</v>
      </c>
      <c r="J2681">
        <f t="shared" si="125"/>
        <v>163218.08349609375</v>
      </c>
      <c r="K2681">
        <v>160804.53125</v>
      </c>
      <c r="L2681">
        <v>3.4225020408630371</v>
      </c>
      <c r="M2681">
        <v>3.621985912322998</v>
      </c>
      <c r="N2681">
        <v>2.9197838306427002</v>
      </c>
      <c r="O2681">
        <v>1.6748383045196533</v>
      </c>
    </row>
    <row r="2682" spans="1:15" x14ac:dyDescent="0.25">
      <c r="A2682" s="2">
        <v>44752.302083333299</v>
      </c>
      <c r="B2682">
        <v>111145.875</v>
      </c>
      <c r="C2682">
        <v>23466.93359375</v>
      </c>
      <c r="D2682">
        <v>2691.39501953125</v>
      </c>
      <c r="E2682">
        <v>5410.146484375</v>
      </c>
      <c r="F2682">
        <v>17443.626953125</v>
      </c>
      <c r="G2682">
        <v>3308.69384765625</v>
      </c>
      <c r="H2682">
        <f t="shared" si="123"/>
        <v>3308.69384765625</v>
      </c>
      <c r="I2682">
        <f t="shared" si="124"/>
        <v>20752.32080078125</v>
      </c>
      <c r="J2682">
        <f t="shared" si="125"/>
        <v>163466.6708984375</v>
      </c>
      <c r="K2682">
        <v>161016.609375</v>
      </c>
      <c r="L2682">
        <v>3.4225020408630371</v>
      </c>
      <c r="M2682">
        <v>3.621985912322998</v>
      </c>
      <c r="N2682">
        <v>2.9197838306427002</v>
      </c>
      <c r="O2682">
        <v>1.6748383045196533</v>
      </c>
    </row>
    <row r="2683" spans="1:15" x14ac:dyDescent="0.25">
      <c r="A2683" s="2">
        <v>44752.305555555598</v>
      </c>
      <c r="B2683">
        <v>110788.53125</v>
      </c>
      <c r="C2683">
        <v>23531.43359375</v>
      </c>
      <c r="D2683">
        <v>2742.331787109375</v>
      </c>
      <c r="E2683">
        <v>5419.7451171875</v>
      </c>
      <c r="F2683">
        <v>17418.36328125</v>
      </c>
      <c r="G2683">
        <v>3695.540283203125</v>
      </c>
      <c r="H2683">
        <f t="shared" si="123"/>
        <v>3695.540283203125</v>
      </c>
      <c r="I2683">
        <f t="shared" si="124"/>
        <v>21113.903564453125</v>
      </c>
      <c r="J2683">
        <f t="shared" si="125"/>
        <v>163595.9453125</v>
      </c>
      <c r="K2683">
        <v>161139.71875</v>
      </c>
      <c r="L2683">
        <v>3.4225020408630371</v>
      </c>
      <c r="M2683">
        <v>3.621985912322998</v>
      </c>
      <c r="N2683">
        <v>2.9197838306427002</v>
      </c>
      <c r="O2683">
        <v>1.6748383045196533</v>
      </c>
    </row>
    <row r="2684" spans="1:15" x14ac:dyDescent="0.25">
      <c r="A2684" s="2">
        <v>44752.309027777803</v>
      </c>
      <c r="B2684">
        <v>110585.0234375</v>
      </c>
      <c r="C2684">
        <v>23336.64453125</v>
      </c>
      <c r="D2684">
        <v>2708.908935546875</v>
      </c>
      <c r="E2684">
        <v>5411.048828125</v>
      </c>
      <c r="F2684">
        <v>17417.513671875</v>
      </c>
      <c r="G2684">
        <v>4016.567138671875</v>
      </c>
      <c r="H2684">
        <f t="shared" si="123"/>
        <v>4016.567138671875</v>
      </c>
      <c r="I2684">
        <f t="shared" si="124"/>
        <v>21434.080810546875</v>
      </c>
      <c r="J2684">
        <f t="shared" si="125"/>
        <v>163475.70654296875</v>
      </c>
      <c r="K2684">
        <v>161240.921875</v>
      </c>
      <c r="L2684">
        <v>3.4225020408630371</v>
      </c>
      <c r="M2684">
        <v>3.621985912322998</v>
      </c>
      <c r="N2684">
        <v>2.9197838306427002</v>
      </c>
      <c r="O2684">
        <v>1.6748383045196533</v>
      </c>
    </row>
    <row r="2685" spans="1:15" x14ac:dyDescent="0.25">
      <c r="A2685" s="2">
        <v>44752.3125</v>
      </c>
      <c r="B2685">
        <v>110126.984375</v>
      </c>
      <c r="C2685">
        <v>23386.83203125</v>
      </c>
      <c r="D2685">
        <v>2719.8251953125</v>
      </c>
      <c r="E2685">
        <v>5405.076171875</v>
      </c>
      <c r="F2685">
        <v>17431.3046875</v>
      </c>
      <c r="G2685">
        <v>4396.86376953125</v>
      </c>
      <c r="H2685">
        <f t="shared" si="123"/>
        <v>4396.86376953125</v>
      </c>
      <c r="I2685">
        <f t="shared" si="124"/>
        <v>21828.16845703125</v>
      </c>
      <c r="J2685">
        <f t="shared" si="125"/>
        <v>163466.88623046875</v>
      </c>
      <c r="K2685">
        <v>161140.109375</v>
      </c>
      <c r="L2685">
        <v>3.4225020408630371</v>
      </c>
      <c r="M2685">
        <v>3.621985912322998</v>
      </c>
      <c r="N2685">
        <v>2.9197838306427002</v>
      </c>
      <c r="O2685">
        <v>1.6748383045196533</v>
      </c>
    </row>
    <row r="2686" spans="1:15" x14ac:dyDescent="0.25">
      <c r="A2686" s="2">
        <v>44752.315972222197</v>
      </c>
      <c r="B2686">
        <v>109517.875</v>
      </c>
      <c r="C2686">
        <v>23636.287109375</v>
      </c>
      <c r="D2686">
        <v>2673.224609375</v>
      </c>
      <c r="E2686">
        <v>5394.0498046875</v>
      </c>
      <c r="F2686">
        <v>17349.4609375</v>
      </c>
      <c r="G2686">
        <v>4896.53759765625</v>
      </c>
      <c r="H2686">
        <f t="shared" si="123"/>
        <v>4896.53759765625</v>
      </c>
      <c r="I2686">
        <f t="shared" si="124"/>
        <v>22245.99853515625</v>
      </c>
      <c r="J2686">
        <f t="shared" si="125"/>
        <v>163467.43505859375</v>
      </c>
      <c r="K2686">
        <v>161301.171875</v>
      </c>
      <c r="L2686">
        <v>3.4225020408630371</v>
      </c>
      <c r="M2686">
        <v>3.621985912322998</v>
      </c>
      <c r="N2686">
        <v>2.9197838306427002</v>
      </c>
      <c r="O2686">
        <v>1.6748383045196533</v>
      </c>
    </row>
    <row r="2687" spans="1:15" x14ac:dyDescent="0.25">
      <c r="A2687" s="2">
        <v>44752.319444444402</v>
      </c>
      <c r="B2687">
        <v>108981.5703125</v>
      </c>
      <c r="C2687">
        <v>23787.5390625</v>
      </c>
      <c r="D2687">
        <v>2685.714599609375</v>
      </c>
      <c r="E2687">
        <v>5406.87255859375</v>
      </c>
      <c r="F2687">
        <v>17393.580078125</v>
      </c>
      <c r="G2687">
        <v>5249.13134765625</v>
      </c>
      <c r="H2687">
        <f t="shared" si="123"/>
        <v>5249.13134765625</v>
      </c>
      <c r="I2687">
        <f t="shared" si="124"/>
        <v>22642.71142578125</v>
      </c>
      <c r="J2687">
        <f t="shared" si="125"/>
        <v>163504.40795898438</v>
      </c>
      <c r="K2687">
        <v>161391.390625</v>
      </c>
      <c r="L2687">
        <v>3.4225020408630371</v>
      </c>
      <c r="M2687">
        <v>3.621985912322998</v>
      </c>
      <c r="N2687">
        <v>2.9197838306427002</v>
      </c>
      <c r="O2687">
        <v>1.6748383045196533</v>
      </c>
    </row>
    <row r="2688" spans="1:15" x14ac:dyDescent="0.25">
      <c r="A2688" s="2">
        <v>44752.322916666701</v>
      </c>
      <c r="B2688">
        <v>108611.8359375</v>
      </c>
      <c r="C2688">
        <v>24007.638671875</v>
      </c>
      <c r="D2688">
        <v>2662.15771484375</v>
      </c>
      <c r="E2688">
        <v>5388.1669921875</v>
      </c>
      <c r="F2688">
        <v>17344.990234375</v>
      </c>
      <c r="G2688">
        <v>5696.9462890625</v>
      </c>
      <c r="H2688">
        <f t="shared" si="123"/>
        <v>5696.9462890625</v>
      </c>
      <c r="I2688">
        <f t="shared" si="124"/>
        <v>23041.9365234375</v>
      </c>
      <c r="J2688">
        <f t="shared" si="125"/>
        <v>163711.73583984375</v>
      </c>
      <c r="K2688">
        <v>161645.0625</v>
      </c>
      <c r="L2688">
        <v>3.4225020408630371</v>
      </c>
      <c r="M2688">
        <v>3.621985912322998</v>
      </c>
      <c r="N2688">
        <v>2.9197838306427002</v>
      </c>
      <c r="O2688">
        <v>1.6748383045196533</v>
      </c>
    </row>
    <row r="2689" spans="1:15" x14ac:dyDescent="0.25">
      <c r="A2689" s="2">
        <v>44752.326388888898</v>
      </c>
      <c r="B2689">
        <v>108006.96875</v>
      </c>
      <c r="C2689">
        <v>23800.541015625</v>
      </c>
      <c r="D2689">
        <v>2687.849609375</v>
      </c>
      <c r="E2689">
        <v>5417.24609375</v>
      </c>
      <c r="F2689">
        <v>17321.2265625</v>
      </c>
      <c r="G2689">
        <v>6127.09814453125</v>
      </c>
      <c r="H2689">
        <f t="shared" si="123"/>
        <v>6127.09814453125</v>
      </c>
      <c r="I2689">
        <f t="shared" si="124"/>
        <v>23448.32470703125</v>
      </c>
      <c r="J2689">
        <f t="shared" si="125"/>
        <v>163360.93017578125</v>
      </c>
      <c r="K2689">
        <v>161256.65625</v>
      </c>
      <c r="L2689">
        <v>3.4225020408630371</v>
      </c>
      <c r="M2689">
        <v>3.621985912322998</v>
      </c>
      <c r="N2689">
        <v>2.9197838306427002</v>
      </c>
      <c r="O2689">
        <v>1.6748383045196533</v>
      </c>
    </row>
    <row r="2690" spans="1:15" x14ac:dyDescent="0.25">
      <c r="A2690" s="2">
        <v>44752.329861111102</v>
      </c>
      <c r="B2690">
        <v>107438.65625</v>
      </c>
      <c r="C2690">
        <v>23778.19140625</v>
      </c>
      <c r="D2690">
        <v>2671.294189453125</v>
      </c>
      <c r="E2690">
        <v>5392.58837890625</v>
      </c>
      <c r="F2690">
        <v>17377.76953125</v>
      </c>
      <c r="G2690">
        <v>6534.16845703125</v>
      </c>
      <c r="H2690">
        <f t="shared" si="123"/>
        <v>6534.16845703125</v>
      </c>
      <c r="I2690">
        <f t="shared" si="124"/>
        <v>23911.93798828125</v>
      </c>
      <c r="J2690">
        <f t="shared" si="125"/>
        <v>163192.66821289063</v>
      </c>
      <c r="K2690">
        <v>161018.09375</v>
      </c>
      <c r="L2690">
        <v>3.4225020408630371</v>
      </c>
      <c r="M2690">
        <v>3.621985912322998</v>
      </c>
      <c r="N2690">
        <v>2.9197838306427002</v>
      </c>
      <c r="O2690">
        <v>1.6748383045196533</v>
      </c>
    </row>
    <row r="2691" spans="1:15" x14ac:dyDescent="0.25">
      <c r="A2691" s="2">
        <v>44752.333333333299</v>
      </c>
      <c r="B2691">
        <v>106883.953125</v>
      </c>
      <c r="C2691">
        <v>23676.021484375</v>
      </c>
      <c r="D2691">
        <v>2704.34521484375</v>
      </c>
      <c r="E2691">
        <v>5401.3271484375</v>
      </c>
      <c r="F2691">
        <v>17420.083984375</v>
      </c>
      <c r="G2691">
        <v>7023.7451171875</v>
      </c>
      <c r="H2691">
        <f t="shared" si="123"/>
        <v>7023.7451171875</v>
      </c>
      <c r="I2691">
        <f t="shared" si="124"/>
        <v>24443.8291015625</v>
      </c>
      <c r="J2691">
        <f t="shared" si="125"/>
        <v>163109.47607421875</v>
      </c>
      <c r="K2691">
        <v>161098.15625</v>
      </c>
      <c r="L2691">
        <v>3.4225020408630371</v>
      </c>
      <c r="M2691">
        <v>3.621985912322998</v>
      </c>
      <c r="N2691">
        <v>2.9197838306427002</v>
      </c>
      <c r="O2691">
        <v>1.6748383045196533</v>
      </c>
    </row>
    <row r="2692" spans="1:15" x14ac:dyDescent="0.25">
      <c r="A2692" s="2">
        <v>44752.336805555598</v>
      </c>
      <c r="B2692">
        <v>106371.21875</v>
      </c>
      <c r="C2692">
        <v>23640.291015625</v>
      </c>
      <c r="D2692">
        <v>2691.908447265625</v>
      </c>
      <c r="E2692">
        <v>5403.37158203125</v>
      </c>
      <c r="F2692">
        <v>17467.578125</v>
      </c>
      <c r="G2692">
        <v>7620.62109375</v>
      </c>
      <c r="H2692">
        <f t="shared" ref="H2692:H2755" si="126">MAX(0,G2692)</f>
        <v>7620.62109375</v>
      </c>
      <c r="I2692">
        <f t="shared" ref="I2692:I2755" si="127">F2692+H2692</f>
        <v>25088.19921875</v>
      </c>
      <c r="J2692">
        <f t="shared" ref="J2692:J2755" si="128">SUM(B2692:F2692,H2692)</f>
        <v>163194.98901367188</v>
      </c>
      <c r="K2692">
        <v>161134.125</v>
      </c>
      <c r="L2692">
        <v>3.4225020408630371</v>
      </c>
      <c r="M2692">
        <v>3.621985912322998</v>
      </c>
      <c r="N2692">
        <v>2.9197838306427002</v>
      </c>
      <c r="O2692">
        <v>1.6748383045196533</v>
      </c>
    </row>
    <row r="2693" spans="1:15" x14ac:dyDescent="0.25">
      <c r="A2693" s="2">
        <v>44752.340277777803</v>
      </c>
      <c r="B2693">
        <v>105786.3203125</v>
      </c>
      <c r="C2693">
        <v>23420.51171875</v>
      </c>
      <c r="D2693">
        <v>2736.835205078125</v>
      </c>
      <c r="E2693">
        <v>5414.501953125</v>
      </c>
      <c r="F2693">
        <v>17475.66796875</v>
      </c>
      <c r="G2693">
        <v>8235.2763671875</v>
      </c>
      <c r="H2693">
        <f t="shared" si="126"/>
        <v>8235.2763671875</v>
      </c>
      <c r="I2693">
        <f t="shared" si="127"/>
        <v>25710.9443359375</v>
      </c>
      <c r="J2693">
        <f t="shared" si="128"/>
        <v>163069.11352539063</v>
      </c>
      <c r="K2693">
        <v>160840.625</v>
      </c>
      <c r="L2693">
        <v>3.4225020408630371</v>
      </c>
      <c r="M2693">
        <v>3.621985912322998</v>
      </c>
      <c r="N2693">
        <v>2.9197838306427002</v>
      </c>
      <c r="O2693">
        <v>1.6748383045196533</v>
      </c>
    </row>
    <row r="2694" spans="1:15" x14ac:dyDescent="0.25">
      <c r="A2694" s="2">
        <v>44752.34375</v>
      </c>
      <c r="B2694">
        <v>105536.0390625</v>
      </c>
      <c r="C2694">
        <v>23308.130859375</v>
      </c>
      <c r="D2694">
        <v>2716.5478515625</v>
      </c>
      <c r="E2694">
        <v>5411.95166015625</v>
      </c>
      <c r="F2694">
        <v>17531.763671875</v>
      </c>
      <c r="G2694">
        <v>8973.974609375</v>
      </c>
      <c r="H2694">
        <f t="shared" si="126"/>
        <v>8973.974609375</v>
      </c>
      <c r="I2694">
        <f t="shared" si="127"/>
        <v>26505.73828125</v>
      </c>
      <c r="J2694">
        <f t="shared" si="128"/>
        <v>163478.40771484375</v>
      </c>
      <c r="K2694">
        <v>161213.8125</v>
      </c>
      <c r="L2694">
        <v>3.4225020408630371</v>
      </c>
      <c r="M2694">
        <v>3.621985912322998</v>
      </c>
      <c r="N2694">
        <v>2.9197838306427002</v>
      </c>
      <c r="O2694">
        <v>1.6748383045196533</v>
      </c>
    </row>
    <row r="2695" spans="1:15" x14ac:dyDescent="0.25">
      <c r="A2695" s="2">
        <v>44752.347222222197</v>
      </c>
      <c r="B2695">
        <v>105363.5390625</v>
      </c>
      <c r="C2695">
        <v>23449.82421875</v>
      </c>
      <c r="D2695">
        <v>2717.287109375</v>
      </c>
      <c r="E2695">
        <v>5390.02880859375</v>
      </c>
      <c r="F2695">
        <v>17597.041015625</v>
      </c>
      <c r="G2695">
        <v>9575.0126953125</v>
      </c>
      <c r="H2695">
        <f t="shared" si="126"/>
        <v>9575.0126953125</v>
      </c>
      <c r="I2695">
        <f t="shared" si="127"/>
        <v>27172.0537109375</v>
      </c>
      <c r="J2695">
        <f t="shared" si="128"/>
        <v>164092.73291015625</v>
      </c>
      <c r="K2695">
        <v>161746.265625</v>
      </c>
      <c r="L2695">
        <v>3.4225020408630371</v>
      </c>
      <c r="M2695">
        <v>3.621985912322998</v>
      </c>
      <c r="N2695">
        <v>2.9197838306427002</v>
      </c>
      <c r="O2695">
        <v>1.6748383045196533</v>
      </c>
    </row>
    <row r="2696" spans="1:15" x14ac:dyDescent="0.25">
      <c r="A2696" s="2">
        <v>44752.350694444402</v>
      </c>
      <c r="B2696">
        <v>105140.328125</v>
      </c>
      <c r="C2696">
        <v>23411.283203125</v>
      </c>
      <c r="D2696">
        <v>2711.17822265625</v>
      </c>
      <c r="E2696">
        <v>5409.3515625</v>
      </c>
      <c r="F2696">
        <v>17735.615234375</v>
      </c>
      <c r="G2696">
        <v>9769.5205078125</v>
      </c>
      <c r="H2696">
        <f t="shared" si="126"/>
        <v>9769.5205078125</v>
      </c>
      <c r="I2696">
        <f t="shared" si="127"/>
        <v>27505.1357421875</v>
      </c>
      <c r="J2696">
        <f t="shared" si="128"/>
        <v>164177.27685546875</v>
      </c>
      <c r="K2696">
        <v>161802.890625</v>
      </c>
      <c r="L2696">
        <v>3.4239861965179443</v>
      </c>
      <c r="M2696">
        <v>3.621985912322998</v>
      </c>
      <c r="N2696">
        <v>2.9197838306427002</v>
      </c>
      <c r="O2696">
        <v>1.6748383045196533</v>
      </c>
    </row>
    <row r="2697" spans="1:15" x14ac:dyDescent="0.25">
      <c r="A2697" s="2">
        <v>44752.354166666701</v>
      </c>
      <c r="B2697">
        <v>105067.0546875</v>
      </c>
      <c r="C2697">
        <v>23243.646484375</v>
      </c>
      <c r="D2697">
        <v>2679.31689453125</v>
      </c>
      <c r="E2697">
        <v>5418.05126953125</v>
      </c>
      <c r="F2697">
        <v>17824.00390625</v>
      </c>
      <c r="G2697">
        <v>10206.8876953125</v>
      </c>
      <c r="H2697">
        <f t="shared" si="126"/>
        <v>10206.8876953125</v>
      </c>
      <c r="I2697">
        <f t="shared" si="127"/>
        <v>28030.8916015625</v>
      </c>
      <c r="J2697">
        <f t="shared" si="128"/>
        <v>164438.9609375</v>
      </c>
      <c r="K2697">
        <v>162204.65625</v>
      </c>
      <c r="L2697">
        <v>3.4239861965179443</v>
      </c>
      <c r="M2697">
        <v>3.621985912322998</v>
      </c>
      <c r="N2697">
        <v>2.9197838306427002</v>
      </c>
      <c r="O2697">
        <v>1.6748383045196533</v>
      </c>
    </row>
    <row r="2698" spans="1:15" x14ac:dyDescent="0.25">
      <c r="A2698" s="2">
        <v>44752.357638888898</v>
      </c>
      <c r="B2698">
        <v>104939.1015625</v>
      </c>
      <c r="C2698">
        <v>22695.1796875</v>
      </c>
      <c r="D2698">
        <v>2718.39111328125</v>
      </c>
      <c r="E2698">
        <v>5395.96923828125</v>
      </c>
      <c r="F2698">
        <v>17971.79296875</v>
      </c>
      <c r="G2698">
        <v>10752.0322265625</v>
      </c>
      <c r="H2698">
        <f t="shared" si="126"/>
        <v>10752.0322265625</v>
      </c>
      <c r="I2698">
        <f t="shared" si="127"/>
        <v>28723.8251953125</v>
      </c>
      <c r="J2698">
        <f t="shared" si="128"/>
        <v>164472.466796875</v>
      </c>
      <c r="K2698">
        <v>162161.328125</v>
      </c>
      <c r="L2698">
        <v>3.4239861965179443</v>
      </c>
      <c r="M2698">
        <v>3.621985912322998</v>
      </c>
      <c r="N2698">
        <v>2.9197838306427002</v>
      </c>
      <c r="O2698">
        <v>1.6748383045196533</v>
      </c>
    </row>
    <row r="2699" spans="1:15" x14ac:dyDescent="0.25">
      <c r="A2699" s="2">
        <v>44752.361111111102</v>
      </c>
      <c r="B2699">
        <v>104377.859375</v>
      </c>
      <c r="C2699">
        <v>22363.2421875</v>
      </c>
      <c r="D2699">
        <v>2749.725830078125</v>
      </c>
      <c r="E2699">
        <v>5414.85693359375</v>
      </c>
      <c r="F2699">
        <v>18180.26953125</v>
      </c>
      <c r="G2699">
        <v>11577.32421875</v>
      </c>
      <c r="H2699">
        <f t="shared" si="126"/>
        <v>11577.32421875</v>
      </c>
      <c r="I2699">
        <f t="shared" si="127"/>
        <v>29757.59375</v>
      </c>
      <c r="J2699">
        <f t="shared" si="128"/>
        <v>164663.27807617188</v>
      </c>
      <c r="K2699">
        <v>162527.453125</v>
      </c>
      <c r="L2699">
        <v>3.42765212059021</v>
      </c>
      <c r="M2699">
        <v>3.621985912322998</v>
      </c>
      <c r="N2699">
        <v>2.9197838306427002</v>
      </c>
      <c r="O2699">
        <v>1.6748383045196533</v>
      </c>
    </row>
    <row r="2700" spans="1:15" x14ac:dyDescent="0.25">
      <c r="A2700" s="2">
        <v>44752.364583333299</v>
      </c>
      <c r="B2700">
        <v>101818.5234375</v>
      </c>
      <c r="C2700">
        <v>22299.12109375</v>
      </c>
      <c r="D2700">
        <v>2695.158447265625</v>
      </c>
      <c r="E2700">
        <v>5422.8076171875</v>
      </c>
      <c r="F2700">
        <v>15795.9892578125</v>
      </c>
      <c r="G2700">
        <v>12198.91796875</v>
      </c>
      <c r="H2700">
        <f t="shared" si="126"/>
        <v>12198.91796875</v>
      </c>
      <c r="I2700">
        <f t="shared" si="127"/>
        <v>27994.9072265625</v>
      </c>
      <c r="J2700">
        <f t="shared" si="128"/>
        <v>160230.51782226563</v>
      </c>
      <c r="K2700">
        <v>157725.109375</v>
      </c>
      <c r="L2700">
        <v>3.424328088760376</v>
      </c>
      <c r="M2700">
        <v>3.621985912322998</v>
      </c>
      <c r="N2700">
        <v>2.9197838306427002</v>
      </c>
      <c r="O2700">
        <v>1.6748383045196533</v>
      </c>
    </row>
    <row r="2701" spans="1:15" x14ac:dyDescent="0.25">
      <c r="A2701" s="2">
        <v>44752.368055555598</v>
      </c>
      <c r="B2701">
        <v>103385.078125</v>
      </c>
      <c r="C2701">
        <v>22221.23828125</v>
      </c>
      <c r="D2701">
        <v>2706.08544921875</v>
      </c>
      <c r="E2701">
        <v>5424.26318359375</v>
      </c>
      <c r="F2701">
        <v>18035.103515625</v>
      </c>
      <c r="G2701">
        <v>13985.9609375</v>
      </c>
      <c r="H2701">
        <f t="shared" si="126"/>
        <v>13985.9609375</v>
      </c>
      <c r="I2701">
        <f t="shared" si="127"/>
        <v>32021.064453125</v>
      </c>
      <c r="J2701">
        <f t="shared" si="128"/>
        <v>165757.7294921875</v>
      </c>
      <c r="K2701">
        <v>163617.53125</v>
      </c>
      <c r="L2701">
        <v>3.424328088760376</v>
      </c>
      <c r="M2701">
        <v>3.621985912322998</v>
      </c>
      <c r="N2701">
        <v>2.9197838306427002</v>
      </c>
      <c r="O2701">
        <v>1.6748383045196533</v>
      </c>
    </row>
    <row r="2702" spans="1:15" x14ac:dyDescent="0.25">
      <c r="A2702" s="2">
        <v>44752.371527777803</v>
      </c>
      <c r="B2702">
        <v>102943.8359375</v>
      </c>
      <c r="C2702">
        <v>22116.14453125</v>
      </c>
      <c r="D2702">
        <v>2685.092041015625</v>
      </c>
      <c r="E2702">
        <v>5420.90771484375</v>
      </c>
      <c r="F2702">
        <v>18106.431640625</v>
      </c>
      <c r="G2702">
        <v>14655.65234375</v>
      </c>
      <c r="H2702">
        <f t="shared" si="126"/>
        <v>14655.65234375</v>
      </c>
      <c r="I2702">
        <f t="shared" si="127"/>
        <v>32762.083984375</v>
      </c>
      <c r="J2702">
        <f t="shared" si="128"/>
        <v>165928.06420898438</v>
      </c>
      <c r="K2702">
        <v>163607.578125</v>
      </c>
      <c r="L2702">
        <v>3.424328088760376</v>
      </c>
      <c r="M2702">
        <v>3.621985912322998</v>
      </c>
      <c r="N2702">
        <v>2.9197838306427002</v>
      </c>
      <c r="O2702">
        <v>1.6748383045196533</v>
      </c>
    </row>
    <row r="2703" spans="1:15" x14ac:dyDescent="0.25">
      <c r="A2703" s="2">
        <v>44752.375</v>
      </c>
      <c r="B2703">
        <v>102597.96875</v>
      </c>
      <c r="C2703">
        <v>22409.951171875</v>
      </c>
      <c r="D2703">
        <v>2686.13525390625</v>
      </c>
      <c r="E2703">
        <v>5413.68798828125</v>
      </c>
      <c r="F2703">
        <v>18188.599609375</v>
      </c>
      <c r="G2703">
        <v>15113.3154296875</v>
      </c>
      <c r="H2703">
        <f t="shared" si="126"/>
        <v>15113.3154296875</v>
      </c>
      <c r="I2703">
        <f t="shared" si="127"/>
        <v>33301.9150390625</v>
      </c>
      <c r="J2703">
        <f t="shared" si="128"/>
        <v>166409.658203125</v>
      </c>
      <c r="K2703">
        <v>164077.375</v>
      </c>
      <c r="L2703">
        <v>3.424328088760376</v>
      </c>
      <c r="M2703">
        <v>3.621985912322998</v>
      </c>
      <c r="N2703">
        <v>2.9197838306427002</v>
      </c>
      <c r="O2703">
        <v>1.6748383045196533</v>
      </c>
    </row>
    <row r="2704" spans="1:15" x14ac:dyDescent="0.25">
      <c r="A2704" s="2">
        <v>44752.378472222197</v>
      </c>
      <c r="B2704">
        <v>102496.3359375</v>
      </c>
      <c r="C2704">
        <v>22368.796875</v>
      </c>
      <c r="D2704">
        <v>2697.870849609375</v>
      </c>
      <c r="E2704">
        <v>5422.69091796875</v>
      </c>
      <c r="F2704">
        <v>18213.001953125</v>
      </c>
      <c r="G2704">
        <v>15696.6396484375</v>
      </c>
      <c r="H2704">
        <f t="shared" si="126"/>
        <v>15696.6396484375</v>
      </c>
      <c r="I2704">
        <f t="shared" si="127"/>
        <v>33909.6416015625</v>
      </c>
      <c r="J2704">
        <f t="shared" si="128"/>
        <v>166895.33618164063</v>
      </c>
      <c r="K2704">
        <v>164633.625</v>
      </c>
      <c r="L2704">
        <v>3.424328088760376</v>
      </c>
      <c r="M2704">
        <v>3.621985912322998</v>
      </c>
      <c r="N2704">
        <v>2.9197838306427002</v>
      </c>
      <c r="O2704">
        <v>1.6748383045196533</v>
      </c>
    </row>
    <row r="2705" spans="1:15" x14ac:dyDescent="0.25">
      <c r="A2705" s="2">
        <v>44752.381944444402</v>
      </c>
      <c r="B2705">
        <v>102281.6328125</v>
      </c>
      <c r="C2705">
        <v>22320.115234375</v>
      </c>
      <c r="D2705">
        <v>2659.8046875</v>
      </c>
      <c r="E2705">
        <v>5422.23681640625</v>
      </c>
      <c r="F2705">
        <v>18269.75</v>
      </c>
      <c r="G2705">
        <v>16071.044921875</v>
      </c>
      <c r="H2705">
        <f t="shared" si="126"/>
        <v>16071.044921875</v>
      </c>
      <c r="I2705">
        <f t="shared" si="127"/>
        <v>34340.794921875</v>
      </c>
      <c r="J2705">
        <f t="shared" si="128"/>
        <v>167024.58447265625</v>
      </c>
      <c r="K2705">
        <v>164998.921875</v>
      </c>
      <c r="L2705">
        <v>3.4268109798431396</v>
      </c>
      <c r="M2705">
        <v>3.621985912322998</v>
      </c>
      <c r="N2705">
        <v>2.9197838306427002</v>
      </c>
      <c r="O2705">
        <v>1.6748383045196533</v>
      </c>
    </row>
    <row r="2706" spans="1:15" x14ac:dyDescent="0.25">
      <c r="A2706" s="2">
        <v>44752.385416666701</v>
      </c>
      <c r="B2706">
        <v>101894.125</v>
      </c>
      <c r="C2706">
        <v>22366.9375</v>
      </c>
      <c r="D2706">
        <v>2676.0791015625</v>
      </c>
      <c r="E2706">
        <v>5420.484375</v>
      </c>
      <c r="F2706">
        <v>17996.673828125</v>
      </c>
      <c r="G2706">
        <v>16341.33984375</v>
      </c>
      <c r="H2706">
        <f t="shared" si="126"/>
        <v>16341.33984375</v>
      </c>
      <c r="I2706">
        <f t="shared" si="127"/>
        <v>34338.013671875</v>
      </c>
      <c r="J2706">
        <f t="shared" si="128"/>
        <v>166695.6396484375</v>
      </c>
      <c r="K2706">
        <v>164671.90625</v>
      </c>
      <c r="L2706">
        <v>3.4234843254089355</v>
      </c>
      <c r="M2706">
        <v>3.621985912322998</v>
      </c>
      <c r="N2706">
        <v>2.9197838306427002</v>
      </c>
      <c r="O2706">
        <v>1.6748383045196533</v>
      </c>
    </row>
    <row r="2707" spans="1:15" x14ac:dyDescent="0.25">
      <c r="A2707" s="2">
        <v>44752.388888888898</v>
      </c>
      <c r="B2707">
        <v>101668.765625</v>
      </c>
      <c r="C2707">
        <v>22755.984375</v>
      </c>
      <c r="D2707">
        <v>2683.875</v>
      </c>
      <c r="E2707">
        <v>5409.68359375</v>
      </c>
      <c r="F2707">
        <v>17784.734375</v>
      </c>
      <c r="G2707">
        <v>16597.1015625</v>
      </c>
      <c r="H2707">
        <f t="shared" si="126"/>
        <v>16597.1015625</v>
      </c>
      <c r="I2707">
        <f t="shared" si="127"/>
        <v>34381.8359375</v>
      </c>
      <c r="J2707">
        <f t="shared" si="128"/>
        <v>166900.14453125</v>
      </c>
      <c r="K2707">
        <v>164765.015625</v>
      </c>
      <c r="L2707">
        <v>3.4234843254089355</v>
      </c>
      <c r="M2707">
        <v>3.621985912322998</v>
      </c>
      <c r="N2707">
        <v>2.9197838306427002</v>
      </c>
      <c r="O2707">
        <v>1.6748383045196533</v>
      </c>
    </row>
    <row r="2708" spans="1:15" x14ac:dyDescent="0.25">
      <c r="A2708" s="2">
        <v>44752.392361111102</v>
      </c>
      <c r="B2708">
        <v>101571.328125</v>
      </c>
      <c r="C2708">
        <v>22942.37109375</v>
      </c>
      <c r="D2708">
        <v>2754.913330078125</v>
      </c>
      <c r="E2708">
        <v>5415.24560546875</v>
      </c>
      <c r="F2708">
        <v>17586.939453125</v>
      </c>
      <c r="G2708">
        <v>17029.65234375</v>
      </c>
      <c r="H2708">
        <f t="shared" si="126"/>
        <v>17029.65234375</v>
      </c>
      <c r="I2708">
        <f t="shared" si="127"/>
        <v>34616.591796875</v>
      </c>
      <c r="J2708">
        <f t="shared" si="128"/>
        <v>167300.44995117188</v>
      </c>
      <c r="K2708">
        <v>165100.78125</v>
      </c>
      <c r="L2708">
        <v>3.419431209564209</v>
      </c>
      <c r="M2708">
        <v>3.621985912322998</v>
      </c>
      <c r="N2708">
        <v>2.9197838306427002</v>
      </c>
      <c r="O2708">
        <v>1.6748383045196533</v>
      </c>
    </row>
    <row r="2709" spans="1:15" x14ac:dyDescent="0.25">
      <c r="A2709" s="2">
        <v>44752.395833333299</v>
      </c>
      <c r="B2709">
        <v>101058.4609375</v>
      </c>
      <c r="C2709">
        <v>22750.439453125</v>
      </c>
      <c r="D2709">
        <v>2691.73779296875</v>
      </c>
      <c r="E2709">
        <v>5404.8740234375</v>
      </c>
      <c r="F2709">
        <v>17525.28515625</v>
      </c>
      <c r="G2709">
        <v>17565.060546875</v>
      </c>
      <c r="H2709">
        <f t="shared" si="126"/>
        <v>17565.060546875</v>
      </c>
      <c r="I2709">
        <f t="shared" si="127"/>
        <v>35090.345703125</v>
      </c>
      <c r="J2709">
        <f t="shared" si="128"/>
        <v>166995.85791015625</v>
      </c>
      <c r="K2709">
        <v>164931.25</v>
      </c>
      <c r="L2709">
        <v>3.422727108001709</v>
      </c>
      <c r="M2709">
        <v>3.621985912322998</v>
      </c>
      <c r="N2709">
        <v>2.9197838306427002</v>
      </c>
      <c r="O2709">
        <v>1.6748383045196533</v>
      </c>
    </row>
    <row r="2710" spans="1:15" x14ac:dyDescent="0.25">
      <c r="A2710" s="2">
        <v>44752.399305555598</v>
      </c>
      <c r="B2710">
        <v>100590.984375</v>
      </c>
      <c r="C2710">
        <v>22949.849609375</v>
      </c>
      <c r="D2710">
        <v>2659.89990234375</v>
      </c>
      <c r="E2710">
        <v>5419.1806640625</v>
      </c>
      <c r="F2710">
        <v>17528.615234375</v>
      </c>
      <c r="G2710">
        <v>18199.91015625</v>
      </c>
      <c r="H2710">
        <f t="shared" si="126"/>
        <v>18199.91015625</v>
      </c>
      <c r="I2710">
        <f t="shared" si="127"/>
        <v>35728.525390625</v>
      </c>
      <c r="J2710">
        <f t="shared" si="128"/>
        <v>167348.43994140625</v>
      </c>
      <c r="K2710">
        <v>165044.75</v>
      </c>
      <c r="L2710">
        <v>3.4186251163482666</v>
      </c>
      <c r="M2710">
        <v>3.621985912322998</v>
      </c>
      <c r="N2710">
        <v>2.9197838306427002</v>
      </c>
      <c r="O2710">
        <v>1.6748383045196533</v>
      </c>
    </row>
    <row r="2711" spans="1:15" x14ac:dyDescent="0.25">
      <c r="A2711" s="2">
        <v>44752.402777777803</v>
      </c>
      <c r="B2711">
        <v>100451.2734375</v>
      </c>
      <c r="C2711">
        <v>22957.3515625</v>
      </c>
      <c r="D2711">
        <v>2690.94140625</v>
      </c>
      <c r="E2711">
        <v>5406.173828125</v>
      </c>
      <c r="F2711">
        <v>17549.76953125</v>
      </c>
      <c r="G2711">
        <v>18965.427734375</v>
      </c>
      <c r="H2711">
        <f t="shared" si="126"/>
        <v>18965.427734375</v>
      </c>
      <c r="I2711">
        <f t="shared" si="127"/>
        <v>36515.197265625</v>
      </c>
      <c r="J2711">
        <f t="shared" si="128"/>
        <v>168020.9375</v>
      </c>
      <c r="K2711">
        <v>165518.53125</v>
      </c>
      <c r="L2711">
        <v>3.4190270900726318</v>
      </c>
      <c r="M2711">
        <v>3.621985912322998</v>
      </c>
      <c r="N2711">
        <v>2.9197838306427002</v>
      </c>
      <c r="O2711">
        <v>1.6748383045196533</v>
      </c>
    </row>
    <row r="2712" spans="1:15" x14ac:dyDescent="0.25">
      <c r="A2712" s="2">
        <v>44752.40625</v>
      </c>
      <c r="B2712">
        <v>100302.234375</v>
      </c>
      <c r="C2712">
        <v>22529.8515625</v>
      </c>
      <c r="D2712">
        <v>2676.96875</v>
      </c>
      <c r="E2712">
        <v>5419.7626953125</v>
      </c>
      <c r="F2712">
        <v>17547.07421875</v>
      </c>
      <c r="G2712">
        <v>19543.291015625</v>
      </c>
      <c r="H2712">
        <f t="shared" si="126"/>
        <v>19543.291015625</v>
      </c>
      <c r="I2712">
        <f t="shared" si="127"/>
        <v>37090.365234375</v>
      </c>
      <c r="J2712">
        <f t="shared" si="128"/>
        <v>168019.1826171875</v>
      </c>
      <c r="K2712">
        <v>165457.015625</v>
      </c>
      <c r="L2712">
        <v>3.4223282337188721</v>
      </c>
      <c r="M2712">
        <v>3.621985912322998</v>
      </c>
      <c r="N2712">
        <v>2.9197838306427002</v>
      </c>
      <c r="O2712">
        <v>1.6748383045196533</v>
      </c>
    </row>
    <row r="2713" spans="1:15" x14ac:dyDescent="0.25">
      <c r="A2713" s="2">
        <v>44752.409722222197</v>
      </c>
      <c r="B2713">
        <v>100470.875</v>
      </c>
      <c r="C2713">
        <v>22439.650390625</v>
      </c>
      <c r="D2713">
        <v>2646.458740234375</v>
      </c>
      <c r="E2713">
        <v>5404.1240234375</v>
      </c>
      <c r="F2713">
        <v>17697.744140625</v>
      </c>
      <c r="G2713">
        <v>19968.83984375</v>
      </c>
      <c r="H2713">
        <f t="shared" si="126"/>
        <v>19968.83984375</v>
      </c>
      <c r="I2713">
        <f t="shared" si="127"/>
        <v>37666.583984375</v>
      </c>
      <c r="J2713">
        <f t="shared" si="128"/>
        <v>168627.69213867188</v>
      </c>
      <c r="K2713">
        <v>166053.21875</v>
      </c>
      <c r="L2713">
        <v>3.4232242107391357</v>
      </c>
      <c r="M2713">
        <v>3.621985912322998</v>
      </c>
      <c r="N2713">
        <v>2.9197838306427002</v>
      </c>
      <c r="O2713">
        <v>1.6748383045196533</v>
      </c>
    </row>
    <row r="2714" spans="1:15" x14ac:dyDescent="0.25">
      <c r="A2714" s="2">
        <v>44752.413194444402</v>
      </c>
      <c r="B2714">
        <v>100420.3046875</v>
      </c>
      <c r="C2714">
        <v>22397.44140625</v>
      </c>
      <c r="D2714">
        <v>2652.56396484375</v>
      </c>
      <c r="E2714">
        <v>5415.48779296875</v>
      </c>
      <c r="F2714">
        <v>17883.837890625</v>
      </c>
      <c r="G2714">
        <v>20116.287109375</v>
      </c>
      <c r="H2714">
        <f t="shared" si="126"/>
        <v>20116.287109375</v>
      </c>
      <c r="I2714">
        <f t="shared" si="127"/>
        <v>38000.125</v>
      </c>
      <c r="J2714">
        <f t="shared" si="128"/>
        <v>168885.9228515625</v>
      </c>
      <c r="K2714">
        <v>166174.703125</v>
      </c>
      <c r="L2714">
        <v>3.419431209564209</v>
      </c>
      <c r="M2714">
        <v>3.621985912322998</v>
      </c>
      <c r="N2714">
        <v>2.9197838306427002</v>
      </c>
      <c r="O2714">
        <v>1.6748383045196533</v>
      </c>
    </row>
    <row r="2715" spans="1:15" x14ac:dyDescent="0.25">
      <c r="A2715" s="2">
        <v>44752.416666666701</v>
      </c>
      <c r="B2715">
        <v>100152.4453125</v>
      </c>
      <c r="C2715">
        <v>22324.50390625</v>
      </c>
      <c r="D2715">
        <v>2671.54541015625</v>
      </c>
      <c r="E2715">
        <v>5406.33056640625</v>
      </c>
      <c r="F2715">
        <v>18034.853515625</v>
      </c>
      <c r="G2715">
        <v>20335.658203125</v>
      </c>
      <c r="H2715">
        <f t="shared" si="126"/>
        <v>20335.658203125</v>
      </c>
      <c r="I2715">
        <f t="shared" si="127"/>
        <v>38370.51171875</v>
      </c>
      <c r="J2715">
        <f t="shared" si="128"/>
        <v>168925.3369140625</v>
      </c>
      <c r="K2715">
        <v>166340.328125</v>
      </c>
      <c r="L2715">
        <v>3.419431209564209</v>
      </c>
      <c r="M2715">
        <v>3.621985912322998</v>
      </c>
      <c r="N2715">
        <v>2.9197838306427002</v>
      </c>
      <c r="O2715">
        <v>1.6748383045196533</v>
      </c>
    </row>
    <row r="2716" spans="1:15" x14ac:dyDescent="0.25">
      <c r="A2716" s="2">
        <v>44752.420138888898</v>
      </c>
      <c r="B2716">
        <v>100009.1484375</v>
      </c>
      <c r="C2716">
        <v>22073.97265625</v>
      </c>
      <c r="D2716">
        <v>2625.44580078125</v>
      </c>
      <c r="E2716">
        <v>5397.88720703125</v>
      </c>
      <c r="F2716">
        <v>18226.90625</v>
      </c>
      <c r="G2716">
        <v>20458.57421875</v>
      </c>
      <c r="H2716">
        <f t="shared" si="126"/>
        <v>20458.57421875</v>
      </c>
      <c r="I2716">
        <f t="shared" si="127"/>
        <v>38685.48046875</v>
      </c>
      <c r="J2716">
        <f t="shared" si="128"/>
        <v>168791.9345703125</v>
      </c>
      <c r="K2716">
        <v>166319.53125</v>
      </c>
      <c r="L2716">
        <v>3.419431209564209</v>
      </c>
      <c r="M2716">
        <v>3.621985912322998</v>
      </c>
      <c r="N2716">
        <v>2.9197838306427002</v>
      </c>
      <c r="O2716">
        <v>1.6748383045196533</v>
      </c>
    </row>
    <row r="2717" spans="1:15" x14ac:dyDescent="0.25">
      <c r="A2717" s="2">
        <v>44752.423611111102</v>
      </c>
      <c r="B2717">
        <v>99847.2890625</v>
      </c>
      <c r="C2717">
        <v>22066.244140625</v>
      </c>
      <c r="D2717">
        <v>2629.94775390625</v>
      </c>
      <c r="E2717">
        <v>5419.75634765625</v>
      </c>
      <c r="F2717">
        <v>18130.669921875</v>
      </c>
      <c r="G2717">
        <v>20648.212890625</v>
      </c>
      <c r="H2717">
        <f t="shared" si="126"/>
        <v>20648.212890625</v>
      </c>
      <c r="I2717">
        <f t="shared" si="127"/>
        <v>38778.8828125</v>
      </c>
      <c r="J2717">
        <f t="shared" si="128"/>
        <v>168742.1201171875</v>
      </c>
      <c r="K2717">
        <v>166325.375</v>
      </c>
      <c r="L2717">
        <v>3.419431209564209</v>
      </c>
      <c r="M2717">
        <v>3.621985912322998</v>
      </c>
      <c r="N2717">
        <v>2.9197838306427002</v>
      </c>
      <c r="O2717">
        <v>1.6748383045196533</v>
      </c>
    </row>
    <row r="2718" spans="1:15" x14ac:dyDescent="0.25">
      <c r="A2718" s="2">
        <v>44752.427083333299</v>
      </c>
      <c r="B2718">
        <v>99733.90625</v>
      </c>
      <c r="C2718">
        <v>22054.140625</v>
      </c>
      <c r="D2718">
        <v>2627.038818359375</v>
      </c>
      <c r="E2718">
        <v>5420.53955078125</v>
      </c>
      <c r="F2718">
        <v>18334.740234375</v>
      </c>
      <c r="G2718">
        <v>20792.82421875</v>
      </c>
      <c r="H2718">
        <f t="shared" si="126"/>
        <v>20792.82421875</v>
      </c>
      <c r="I2718">
        <f t="shared" si="127"/>
        <v>39127.564453125</v>
      </c>
      <c r="J2718">
        <f t="shared" si="128"/>
        <v>168963.18969726563</v>
      </c>
      <c r="K2718">
        <v>166497.671875</v>
      </c>
      <c r="L2718">
        <v>3.419431209564209</v>
      </c>
      <c r="M2718">
        <v>3.621985912322998</v>
      </c>
      <c r="N2718">
        <v>2.9197838306427002</v>
      </c>
      <c r="O2718">
        <v>1.6748383045196533</v>
      </c>
    </row>
    <row r="2719" spans="1:15" x14ac:dyDescent="0.25">
      <c r="A2719" s="2">
        <v>44752.430555555598</v>
      </c>
      <c r="B2719">
        <v>99537.703125</v>
      </c>
      <c r="C2719">
        <v>21869.7109375</v>
      </c>
      <c r="D2719">
        <v>2626.729736328125</v>
      </c>
      <c r="E2719">
        <v>5409.32666015625</v>
      </c>
      <c r="F2719">
        <v>18088.353515625</v>
      </c>
      <c r="G2719">
        <v>21443.791015625</v>
      </c>
      <c r="H2719">
        <f t="shared" si="126"/>
        <v>21443.791015625</v>
      </c>
      <c r="I2719">
        <f t="shared" si="127"/>
        <v>39532.14453125</v>
      </c>
      <c r="J2719">
        <f t="shared" si="128"/>
        <v>168975.61499023438</v>
      </c>
      <c r="K2719">
        <v>166651.3125</v>
      </c>
      <c r="L2719">
        <v>3.419431209564209</v>
      </c>
      <c r="M2719">
        <v>3.621985912322998</v>
      </c>
      <c r="N2719">
        <v>2.9197838306427002</v>
      </c>
      <c r="O2719">
        <v>1.6748383045196533</v>
      </c>
    </row>
    <row r="2720" spans="1:15" x14ac:dyDescent="0.25">
      <c r="A2720" s="2">
        <v>44752.434027777803</v>
      </c>
      <c r="B2720">
        <v>99338.6484375</v>
      </c>
      <c r="C2720">
        <v>21851.71484375</v>
      </c>
      <c r="D2720">
        <v>2617.00830078125</v>
      </c>
      <c r="E2720">
        <v>5413.9208984375</v>
      </c>
      <c r="F2720">
        <v>17983.49609375</v>
      </c>
      <c r="G2720">
        <v>21959.212890625</v>
      </c>
      <c r="H2720">
        <f t="shared" si="126"/>
        <v>21959.212890625</v>
      </c>
      <c r="I2720">
        <f t="shared" si="127"/>
        <v>39942.708984375</v>
      </c>
      <c r="J2720">
        <f t="shared" si="128"/>
        <v>169164.00146484375</v>
      </c>
      <c r="K2720">
        <v>166766.34375</v>
      </c>
      <c r="L2720">
        <v>3.419431209564209</v>
      </c>
      <c r="M2720">
        <v>3.621985912322998</v>
      </c>
      <c r="N2720">
        <v>2.9197838306427002</v>
      </c>
      <c r="O2720">
        <v>1.6748383045196533</v>
      </c>
    </row>
    <row r="2721" spans="1:15" x14ac:dyDescent="0.25">
      <c r="A2721" s="2">
        <v>44752.4375</v>
      </c>
      <c r="B2721">
        <v>99172.7109375</v>
      </c>
      <c r="C2721">
        <v>21808.076171875</v>
      </c>
      <c r="D2721">
        <v>2615.62646484375</v>
      </c>
      <c r="E2721">
        <v>5408.4580078125</v>
      </c>
      <c r="F2721">
        <v>18092.09765625</v>
      </c>
      <c r="G2721">
        <v>21864.25</v>
      </c>
      <c r="H2721">
        <f t="shared" si="126"/>
        <v>21864.25</v>
      </c>
      <c r="I2721">
        <f t="shared" si="127"/>
        <v>39956.34765625</v>
      </c>
      <c r="J2721">
        <f t="shared" si="128"/>
        <v>168961.21923828125</v>
      </c>
      <c r="K2721">
        <v>166725.46875</v>
      </c>
      <c r="L2721">
        <v>3.419431209564209</v>
      </c>
      <c r="M2721">
        <v>3.621985912322998</v>
      </c>
      <c r="N2721">
        <v>2.9197838306427002</v>
      </c>
      <c r="O2721">
        <v>1.6748383045196533</v>
      </c>
    </row>
    <row r="2722" spans="1:15" x14ac:dyDescent="0.25">
      <c r="A2722" s="2">
        <v>44752.440972222197</v>
      </c>
      <c r="B2722">
        <v>99128.015625</v>
      </c>
      <c r="C2722">
        <v>21650.689453125</v>
      </c>
      <c r="D2722">
        <v>2633.61181640625</v>
      </c>
      <c r="E2722">
        <v>5436.64404296875</v>
      </c>
      <c r="F2722">
        <v>18010.705078125</v>
      </c>
      <c r="G2722">
        <v>22385.119140625</v>
      </c>
      <c r="H2722">
        <f t="shared" si="126"/>
        <v>22385.119140625</v>
      </c>
      <c r="I2722">
        <f t="shared" si="127"/>
        <v>40395.82421875</v>
      </c>
      <c r="J2722">
        <f t="shared" si="128"/>
        <v>169244.78515625</v>
      </c>
      <c r="K2722">
        <v>166720.171875</v>
      </c>
      <c r="L2722">
        <v>3.419431209564209</v>
      </c>
      <c r="M2722">
        <v>3.621985912322998</v>
      </c>
      <c r="N2722">
        <v>2.9197838306427002</v>
      </c>
      <c r="O2722">
        <v>1.6748383045196533</v>
      </c>
    </row>
    <row r="2723" spans="1:15" x14ac:dyDescent="0.25">
      <c r="A2723" s="2">
        <v>44752.444444444402</v>
      </c>
      <c r="B2723">
        <v>99010.7578125</v>
      </c>
      <c r="C2723">
        <v>21593.3359375</v>
      </c>
      <c r="D2723">
        <v>2622.294677734375</v>
      </c>
      <c r="E2723">
        <v>5413.5380859375</v>
      </c>
      <c r="F2723">
        <v>18072.919921875</v>
      </c>
      <c r="G2723">
        <v>22493.115234375</v>
      </c>
      <c r="H2723">
        <f t="shared" si="126"/>
        <v>22493.115234375</v>
      </c>
      <c r="I2723">
        <f t="shared" si="127"/>
        <v>40566.03515625</v>
      </c>
      <c r="J2723">
        <f t="shared" si="128"/>
        <v>169205.96166992188</v>
      </c>
      <c r="K2723">
        <v>166689.5</v>
      </c>
      <c r="L2723">
        <v>3.419431209564209</v>
      </c>
      <c r="M2723">
        <v>3.621985912322998</v>
      </c>
      <c r="N2723">
        <v>2.9197838306427002</v>
      </c>
      <c r="O2723">
        <v>1.6748383045196533</v>
      </c>
    </row>
    <row r="2724" spans="1:15" x14ac:dyDescent="0.25">
      <c r="A2724" s="2">
        <v>44752.447916666701</v>
      </c>
      <c r="B2724">
        <v>99121.09375</v>
      </c>
      <c r="C2724">
        <v>21559.736328125</v>
      </c>
      <c r="D2724">
        <v>2612.71875</v>
      </c>
      <c r="E2724">
        <v>5410.970703125</v>
      </c>
      <c r="F2724">
        <v>18098.14453125</v>
      </c>
      <c r="G2724">
        <v>22683.720703125</v>
      </c>
      <c r="H2724">
        <f t="shared" si="126"/>
        <v>22683.720703125</v>
      </c>
      <c r="I2724">
        <f t="shared" si="127"/>
        <v>40781.865234375</v>
      </c>
      <c r="J2724">
        <f t="shared" si="128"/>
        <v>169486.384765625</v>
      </c>
      <c r="K2724">
        <v>166737.5</v>
      </c>
      <c r="L2724">
        <v>3.419431209564209</v>
      </c>
      <c r="M2724">
        <v>3.621985912322998</v>
      </c>
      <c r="N2724">
        <v>2.9197838306427002</v>
      </c>
      <c r="O2724">
        <v>1.6748383045196533</v>
      </c>
    </row>
    <row r="2725" spans="1:15" x14ac:dyDescent="0.25">
      <c r="A2725" s="2">
        <v>44752.451388888898</v>
      </c>
      <c r="B2725">
        <v>98613.796875</v>
      </c>
      <c r="C2725">
        <v>21692.0390625</v>
      </c>
      <c r="D2725">
        <v>2640.978515625</v>
      </c>
      <c r="E2725">
        <v>5427.61181640625</v>
      </c>
      <c r="F2725">
        <v>18195.162109375</v>
      </c>
      <c r="G2725">
        <v>22859.283203125</v>
      </c>
      <c r="H2725">
        <f t="shared" si="126"/>
        <v>22859.283203125</v>
      </c>
      <c r="I2725">
        <f t="shared" si="127"/>
        <v>41054.4453125</v>
      </c>
      <c r="J2725">
        <f t="shared" si="128"/>
        <v>169428.87158203125</v>
      </c>
      <c r="K2725">
        <v>166741.90625</v>
      </c>
      <c r="L2725">
        <v>3.419431209564209</v>
      </c>
      <c r="M2725">
        <v>3.621985912322998</v>
      </c>
      <c r="N2725">
        <v>2.9197838306427002</v>
      </c>
      <c r="O2725">
        <v>1.6748383045196533</v>
      </c>
    </row>
    <row r="2726" spans="1:15" x14ac:dyDescent="0.25">
      <c r="A2726" s="2">
        <v>44752.454861111102</v>
      </c>
      <c r="B2726">
        <v>98292.53125</v>
      </c>
      <c r="C2726">
        <v>21963.2578125</v>
      </c>
      <c r="D2726">
        <v>2675.68896484375</v>
      </c>
      <c r="E2726">
        <v>5413.9541015625</v>
      </c>
      <c r="F2726">
        <v>18207.994140625</v>
      </c>
      <c r="G2726">
        <v>22971.078125</v>
      </c>
      <c r="H2726">
        <f t="shared" si="126"/>
        <v>22971.078125</v>
      </c>
      <c r="I2726">
        <f t="shared" si="127"/>
        <v>41179.072265625</v>
      </c>
      <c r="J2726">
        <f t="shared" si="128"/>
        <v>169524.50439453125</v>
      </c>
      <c r="K2726">
        <v>166742.046875</v>
      </c>
      <c r="L2726">
        <v>3.419431209564209</v>
      </c>
      <c r="M2726">
        <v>3.621985912322998</v>
      </c>
      <c r="N2726">
        <v>2.9197838306427002</v>
      </c>
      <c r="O2726">
        <v>1.6748383045196533</v>
      </c>
    </row>
    <row r="2727" spans="1:15" x14ac:dyDescent="0.25">
      <c r="A2727" s="2">
        <v>44752.458333333299</v>
      </c>
      <c r="B2727">
        <v>98046.7265625</v>
      </c>
      <c r="C2727">
        <v>21933.10546875</v>
      </c>
      <c r="D2727">
        <v>2708.177734375</v>
      </c>
      <c r="E2727">
        <v>5410.037109375</v>
      </c>
      <c r="F2727">
        <v>18232.67578125</v>
      </c>
      <c r="G2727">
        <v>23408.708984375</v>
      </c>
      <c r="H2727">
        <f t="shared" si="126"/>
        <v>23408.708984375</v>
      </c>
      <c r="I2727">
        <f t="shared" si="127"/>
        <v>41641.384765625</v>
      </c>
      <c r="J2727">
        <f t="shared" si="128"/>
        <v>169739.431640625</v>
      </c>
      <c r="K2727">
        <v>166924.125</v>
      </c>
      <c r="L2727">
        <v>3.419431209564209</v>
      </c>
      <c r="M2727">
        <v>3.621985912322998</v>
      </c>
      <c r="N2727">
        <v>2.9197838306427002</v>
      </c>
      <c r="O2727">
        <v>1.6748383045196533</v>
      </c>
    </row>
    <row r="2728" spans="1:15" x14ac:dyDescent="0.25">
      <c r="A2728" s="2">
        <v>44752.461805555598</v>
      </c>
      <c r="B2728">
        <v>97288.09375</v>
      </c>
      <c r="C2728">
        <v>22165.939453125</v>
      </c>
      <c r="D2728">
        <v>2627.772705078125</v>
      </c>
      <c r="E2728">
        <v>5400.8447265625</v>
      </c>
      <c r="F2728">
        <v>18375.75390625</v>
      </c>
      <c r="G2728">
        <v>23355.93359375</v>
      </c>
      <c r="H2728">
        <f t="shared" si="126"/>
        <v>23355.93359375</v>
      </c>
      <c r="I2728">
        <f t="shared" si="127"/>
        <v>41731.6875</v>
      </c>
      <c r="J2728">
        <f t="shared" si="128"/>
        <v>169214.33813476563</v>
      </c>
      <c r="K2728">
        <v>166460.53125</v>
      </c>
      <c r="L2728">
        <v>3.419431209564209</v>
      </c>
      <c r="M2728">
        <v>3.621985912322998</v>
      </c>
      <c r="N2728">
        <v>2.9197838306427002</v>
      </c>
      <c r="O2728">
        <v>1.6748383045196533</v>
      </c>
    </row>
    <row r="2729" spans="1:15" x14ac:dyDescent="0.25">
      <c r="A2729" s="2">
        <v>44752.465277777803</v>
      </c>
      <c r="B2729">
        <v>97116.09375</v>
      </c>
      <c r="C2729">
        <v>22143.091796875</v>
      </c>
      <c r="D2729">
        <v>2626.603271484375</v>
      </c>
      <c r="E2729">
        <v>5413.71484375</v>
      </c>
      <c r="F2729">
        <v>18673.419921875</v>
      </c>
      <c r="G2729">
        <v>23308.91015625</v>
      </c>
      <c r="H2729">
        <f t="shared" si="126"/>
        <v>23308.91015625</v>
      </c>
      <c r="I2729">
        <f t="shared" si="127"/>
        <v>41982.330078125</v>
      </c>
      <c r="J2729">
        <f t="shared" si="128"/>
        <v>169281.83374023438</v>
      </c>
      <c r="K2729">
        <v>166408.390625</v>
      </c>
      <c r="L2729">
        <v>3.419431209564209</v>
      </c>
      <c r="M2729">
        <v>3.621985912322998</v>
      </c>
      <c r="N2729">
        <v>2.9197838306427002</v>
      </c>
      <c r="O2729">
        <v>1.6748383045196533</v>
      </c>
    </row>
    <row r="2730" spans="1:15" x14ac:dyDescent="0.25">
      <c r="A2730" s="2">
        <v>44752.46875</v>
      </c>
      <c r="B2730">
        <v>97062.9453125</v>
      </c>
      <c r="C2730">
        <v>21973.435546875</v>
      </c>
      <c r="D2730">
        <v>2606.466064453125</v>
      </c>
      <c r="E2730">
        <v>5410.142578125</v>
      </c>
      <c r="F2730">
        <v>18875.505859375</v>
      </c>
      <c r="G2730">
        <v>23333.48828125</v>
      </c>
      <c r="H2730">
        <f t="shared" si="126"/>
        <v>23333.48828125</v>
      </c>
      <c r="I2730">
        <f t="shared" si="127"/>
        <v>42208.994140625</v>
      </c>
      <c r="J2730">
        <f t="shared" si="128"/>
        <v>169261.98364257813</v>
      </c>
      <c r="K2730">
        <v>166280.1875</v>
      </c>
      <c r="L2730">
        <v>3.419431209564209</v>
      </c>
      <c r="M2730">
        <v>3.621985912322998</v>
      </c>
      <c r="N2730">
        <v>2.9197838306427002</v>
      </c>
      <c r="O2730">
        <v>1.6748383045196533</v>
      </c>
    </row>
    <row r="2731" spans="1:15" x14ac:dyDescent="0.25">
      <c r="A2731" s="2">
        <v>44752.472222222197</v>
      </c>
      <c r="B2731">
        <v>97047.125</v>
      </c>
      <c r="C2731">
        <v>22302.421875</v>
      </c>
      <c r="D2731">
        <v>2606.9189453125</v>
      </c>
      <c r="E2731">
        <v>5406.10986328125</v>
      </c>
      <c r="F2731">
        <v>18878.708984375</v>
      </c>
      <c r="G2731">
        <v>23011.94140625</v>
      </c>
      <c r="H2731">
        <f t="shared" si="126"/>
        <v>23011.94140625</v>
      </c>
      <c r="I2731">
        <f t="shared" si="127"/>
        <v>41890.650390625</v>
      </c>
      <c r="J2731">
        <f t="shared" si="128"/>
        <v>169253.22607421875</v>
      </c>
      <c r="K2731">
        <v>166352.171875</v>
      </c>
      <c r="L2731">
        <v>3.419431209564209</v>
      </c>
      <c r="M2731">
        <v>3.621985912322998</v>
      </c>
      <c r="N2731">
        <v>2.9197838306427002</v>
      </c>
      <c r="O2731">
        <v>1.6748383045196533</v>
      </c>
    </row>
    <row r="2732" spans="1:15" x14ac:dyDescent="0.25">
      <c r="A2732" s="2">
        <v>44752.475694444402</v>
      </c>
      <c r="B2732">
        <v>97086.984375</v>
      </c>
      <c r="C2732">
        <v>22460.236328125</v>
      </c>
      <c r="D2732">
        <v>2628.933349609375</v>
      </c>
      <c r="E2732">
        <v>5400.01171875</v>
      </c>
      <c r="F2732">
        <v>18880.3515625</v>
      </c>
      <c r="G2732">
        <v>22938.08203125</v>
      </c>
      <c r="H2732">
        <f t="shared" si="126"/>
        <v>22938.08203125</v>
      </c>
      <c r="I2732">
        <f t="shared" si="127"/>
        <v>41818.43359375</v>
      </c>
      <c r="J2732">
        <f t="shared" si="128"/>
        <v>169394.59936523438</v>
      </c>
      <c r="K2732">
        <v>166397.75</v>
      </c>
      <c r="L2732">
        <v>3.419431209564209</v>
      </c>
      <c r="M2732">
        <v>3.621985912322998</v>
      </c>
      <c r="N2732">
        <v>2.9197838306427002</v>
      </c>
      <c r="O2732">
        <v>1.6748383045196533</v>
      </c>
    </row>
    <row r="2733" spans="1:15" x14ac:dyDescent="0.25">
      <c r="A2733" s="2">
        <v>44752.479166666701</v>
      </c>
      <c r="B2733">
        <v>97427.953125</v>
      </c>
      <c r="C2733">
        <v>22500.837890625</v>
      </c>
      <c r="D2733">
        <v>2641.51904296875</v>
      </c>
      <c r="E2733">
        <v>5391.8515625</v>
      </c>
      <c r="F2733">
        <v>18948.515625</v>
      </c>
      <c r="G2733">
        <v>22822.48828125</v>
      </c>
      <c r="H2733">
        <f t="shared" si="126"/>
        <v>22822.48828125</v>
      </c>
      <c r="I2733">
        <f t="shared" si="127"/>
        <v>41771.00390625</v>
      </c>
      <c r="J2733">
        <f t="shared" si="128"/>
        <v>169733.16552734375</v>
      </c>
      <c r="K2733">
        <v>166698.03125</v>
      </c>
      <c r="L2733">
        <v>3.419431209564209</v>
      </c>
      <c r="M2733">
        <v>3.621985912322998</v>
      </c>
      <c r="N2733">
        <v>2.9197838306427002</v>
      </c>
      <c r="O2733">
        <v>1.6748383045196533</v>
      </c>
    </row>
    <row r="2734" spans="1:15" x14ac:dyDescent="0.25">
      <c r="A2734" s="2">
        <v>44752.482638888898</v>
      </c>
      <c r="B2734">
        <v>97468.2734375</v>
      </c>
      <c r="C2734">
        <v>22506.677734375</v>
      </c>
      <c r="D2734">
        <v>2602.64453125</v>
      </c>
      <c r="E2734">
        <v>5424.283203125</v>
      </c>
      <c r="F2734">
        <v>18913.76953125</v>
      </c>
      <c r="G2734">
        <v>22818.19140625</v>
      </c>
      <c r="H2734">
        <f t="shared" si="126"/>
        <v>22818.19140625</v>
      </c>
      <c r="I2734">
        <f t="shared" si="127"/>
        <v>41731.9609375</v>
      </c>
      <c r="J2734">
        <f t="shared" si="128"/>
        <v>169733.83984375</v>
      </c>
      <c r="K2734">
        <v>166922.75</v>
      </c>
      <c r="L2734">
        <v>3.419431209564209</v>
      </c>
      <c r="M2734">
        <v>3.621985912322998</v>
      </c>
      <c r="N2734">
        <v>2.9197838306427002</v>
      </c>
      <c r="O2734">
        <v>1.6748383045196533</v>
      </c>
    </row>
    <row r="2735" spans="1:15" x14ac:dyDescent="0.25">
      <c r="A2735" s="2">
        <v>44752.486111111102</v>
      </c>
      <c r="B2735">
        <v>97315.2734375</v>
      </c>
      <c r="C2735">
        <v>22459.35546875</v>
      </c>
      <c r="D2735">
        <v>2593.3359375</v>
      </c>
      <c r="E2735">
        <v>5392.08837890625</v>
      </c>
      <c r="F2735">
        <v>18903.826171875</v>
      </c>
      <c r="G2735">
        <v>22799.703125</v>
      </c>
      <c r="H2735">
        <f t="shared" si="126"/>
        <v>22799.703125</v>
      </c>
      <c r="I2735">
        <f t="shared" si="127"/>
        <v>41703.529296875</v>
      </c>
      <c r="J2735">
        <f t="shared" si="128"/>
        <v>169463.58251953125</v>
      </c>
      <c r="K2735">
        <v>166657.796875</v>
      </c>
      <c r="L2735">
        <v>3.419431209564209</v>
      </c>
      <c r="M2735">
        <v>3.621985912322998</v>
      </c>
      <c r="N2735">
        <v>2.9197838306427002</v>
      </c>
      <c r="O2735">
        <v>1.6748383045196533</v>
      </c>
    </row>
    <row r="2736" spans="1:15" x14ac:dyDescent="0.25">
      <c r="A2736" s="2">
        <v>44752.489583333299</v>
      </c>
      <c r="B2736">
        <v>97333.3984375</v>
      </c>
      <c r="C2736">
        <v>22657.41015625</v>
      </c>
      <c r="D2736">
        <v>2596.98828125</v>
      </c>
      <c r="E2736">
        <v>5399.15478515625</v>
      </c>
      <c r="F2736">
        <v>18887.419921875</v>
      </c>
      <c r="G2736">
        <v>22701.12890625</v>
      </c>
      <c r="H2736">
        <f t="shared" si="126"/>
        <v>22701.12890625</v>
      </c>
      <c r="I2736">
        <f t="shared" si="127"/>
        <v>41588.548828125</v>
      </c>
      <c r="J2736">
        <f t="shared" si="128"/>
        <v>169575.50048828125</v>
      </c>
      <c r="K2736">
        <v>166661.28125</v>
      </c>
      <c r="L2736">
        <v>3.419431209564209</v>
      </c>
      <c r="M2736">
        <v>3.621985912322998</v>
      </c>
      <c r="N2736">
        <v>2.9197838306427002</v>
      </c>
      <c r="O2736">
        <v>1.6748383045196533</v>
      </c>
    </row>
    <row r="2737" spans="1:15" x14ac:dyDescent="0.25">
      <c r="A2737" s="2">
        <v>44752.493055555598</v>
      </c>
      <c r="B2737">
        <v>97281.7734375</v>
      </c>
      <c r="C2737">
        <v>22587.29296875</v>
      </c>
      <c r="D2737">
        <v>2679.7685546875</v>
      </c>
      <c r="E2737">
        <v>5411.96044921875</v>
      </c>
      <c r="F2737">
        <v>19065.6015625</v>
      </c>
      <c r="G2737">
        <v>22674.734375</v>
      </c>
      <c r="H2737">
        <f t="shared" si="126"/>
        <v>22674.734375</v>
      </c>
      <c r="I2737">
        <f t="shared" si="127"/>
        <v>41740.3359375</v>
      </c>
      <c r="J2737">
        <f t="shared" si="128"/>
        <v>169701.13134765625</v>
      </c>
      <c r="K2737">
        <v>166826.90625</v>
      </c>
      <c r="L2737">
        <v>3.419431209564209</v>
      </c>
      <c r="M2737">
        <v>3.621985912322998</v>
      </c>
      <c r="N2737">
        <v>2.9197838306427002</v>
      </c>
      <c r="O2737">
        <v>1.6748383045196533</v>
      </c>
    </row>
    <row r="2738" spans="1:15" x14ac:dyDescent="0.25">
      <c r="A2738" s="2">
        <v>44752.496527777803</v>
      </c>
      <c r="B2738">
        <v>97042.6953125</v>
      </c>
      <c r="C2738">
        <v>22380.697265625</v>
      </c>
      <c r="D2738">
        <v>2616.822509765625</v>
      </c>
      <c r="E2738">
        <v>5412.38330078125</v>
      </c>
      <c r="F2738">
        <v>19183.275390625</v>
      </c>
      <c r="G2738">
        <v>22423.662109375</v>
      </c>
      <c r="H2738">
        <f t="shared" si="126"/>
        <v>22423.662109375</v>
      </c>
      <c r="I2738">
        <f t="shared" si="127"/>
        <v>41606.9375</v>
      </c>
      <c r="J2738">
        <f t="shared" si="128"/>
        <v>169059.53588867188</v>
      </c>
      <c r="K2738">
        <v>166106.0625</v>
      </c>
      <c r="L2738">
        <v>3.419431209564209</v>
      </c>
      <c r="M2738">
        <v>3.621985912322998</v>
      </c>
      <c r="N2738">
        <v>2.9197838306427002</v>
      </c>
      <c r="O2738">
        <v>1.6748383045196533</v>
      </c>
    </row>
    <row r="2739" spans="1:15" x14ac:dyDescent="0.25">
      <c r="A2739" s="2">
        <v>44752.5</v>
      </c>
      <c r="B2739">
        <v>96954.1875</v>
      </c>
      <c r="C2739">
        <v>22394.29296875</v>
      </c>
      <c r="D2739">
        <v>2605.439453125</v>
      </c>
      <c r="E2739">
        <v>5415.69091796875</v>
      </c>
      <c r="F2739">
        <v>19324.1796875</v>
      </c>
      <c r="G2739">
        <v>22112.72265625</v>
      </c>
      <c r="H2739">
        <f t="shared" si="126"/>
        <v>22112.72265625</v>
      </c>
      <c r="I2739">
        <f t="shared" si="127"/>
        <v>41436.90234375</v>
      </c>
      <c r="J2739">
        <f t="shared" si="128"/>
        <v>168806.51318359375</v>
      </c>
      <c r="K2739">
        <v>165865.34375</v>
      </c>
      <c r="L2739">
        <v>3.419431209564209</v>
      </c>
      <c r="M2739">
        <v>3.621985912322998</v>
      </c>
      <c r="N2739">
        <v>2.9197838306427002</v>
      </c>
      <c r="O2739">
        <v>1.6748383045196533</v>
      </c>
    </row>
    <row r="2740" spans="1:15" x14ac:dyDescent="0.25">
      <c r="A2740" s="2">
        <v>44752.503472222197</v>
      </c>
      <c r="B2740">
        <v>97044.359375</v>
      </c>
      <c r="C2740">
        <v>22091.775390625</v>
      </c>
      <c r="D2740">
        <v>2608.53076171875</v>
      </c>
      <c r="E2740">
        <v>5408.2802734375</v>
      </c>
      <c r="F2740">
        <v>19367.64453125</v>
      </c>
      <c r="G2740">
        <v>21597.20703125</v>
      </c>
      <c r="H2740">
        <f t="shared" si="126"/>
        <v>21597.20703125</v>
      </c>
      <c r="I2740">
        <f t="shared" si="127"/>
        <v>40964.8515625</v>
      </c>
      <c r="J2740">
        <f t="shared" si="128"/>
        <v>168117.79736328125</v>
      </c>
      <c r="K2740">
        <v>165304.046875</v>
      </c>
      <c r="L2740">
        <v>3.419431209564209</v>
      </c>
      <c r="M2740">
        <v>3.621985912322998</v>
      </c>
      <c r="N2740">
        <v>2.9197838306427002</v>
      </c>
      <c r="O2740">
        <v>1.6748383045196533</v>
      </c>
    </row>
    <row r="2741" spans="1:15" x14ac:dyDescent="0.25">
      <c r="A2741" s="2">
        <v>44752.506944444402</v>
      </c>
      <c r="B2741">
        <v>97113.2890625</v>
      </c>
      <c r="C2741">
        <v>22114.068359375</v>
      </c>
      <c r="D2741">
        <v>2615.9501953125</v>
      </c>
      <c r="E2741">
        <v>5391.85498046875</v>
      </c>
      <c r="F2741">
        <v>19451.8671875</v>
      </c>
      <c r="G2741">
        <v>21649.466796875</v>
      </c>
      <c r="H2741">
        <f t="shared" si="126"/>
        <v>21649.466796875</v>
      </c>
      <c r="I2741">
        <f t="shared" si="127"/>
        <v>41101.333984375</v>
      </c>
      <c r="J2741">
        <f t="shared" si="128"/>
        <v>168336.49658203125</v>
      </c>
      <c r="K2741">
        <v>165307.578125</v>
      </c>
      <c r="L2741">
        <v>3.419431209564209</v>
      </c>
      <c r="M2741">
        <v>3.621985912322998</v>
      </c>
      <c r="N2741">
        <v>2.9197838306427002</v>
      </c>
      <c r="O2741">
        <v>1.6748383045196533</v>
      </c>
    </row>
    <row r="2742" spans="1:15" x14ac:dyDescent="0.25">
      <c r="A2742" s="2">
        <v>44752.510416666701</v>
      </c>
      <c r="B2742">
        <v>97190.296875</v>
      </c>
      <c r="C2742">
        <v>22070.857421875</v>
      </c>
      <c r="D2742">
        <v>2617.483154296875</v>
      </c>
      <c r="E2742">
        <v>5412.677734375</v>
      </c>
      <c r="F2742">
        <v>19476.982421875</v>
      </c>
      <c r="G2742">
        <v>21564.1796875</v>
      </c>
      <c r="H2742">
        <f t="shared" si="126"/>
        <v>21564.1796875</v>
      </c>
      <c r="I2742">
        <f t="shared" si="127"/>
        <v>41041.162109375</v>
      </c>
      <c r="J2742">
        <f t="shared" si="128"/>
        <v>168332.47729492188</v>
      </c>
      <c r="K2742">
        <v>165267.75</v>
      </c>
      <c r="L2742">
        <v>3.419431209564209</v>
      </c>
      <c r="M2742">
        <v>3.621985912322998</v>
      </c>
      <c r="N2742">
        <v>2.9197838306427002</v>
      </c>
      <c r="O2742">
        <v>1.6748383045196533</v>
      </c>
    </row>
    <row r="2743" spans="1:15" x14ac:dyDescent="0.25">
      <c r="A2743" s="2">
        <v>44752.513888888898</v>
      </c>
      <c r="B2743">
        <v>96878.46875</v>
      </c>
      <c r="C2743">
        <v>22070.779296875</v>
      </c>
      <c r="D2743">
        <v>2611.34326171875</v>
      </c>
      <c r="E2743">
        <v>5425.271484375</v>
      </c>
      <c r="F2743">
        <v>19289.373046875</v>
      </c>
      <c r="G2743">
        <v>21527.783203125</v>
      </c>
      <c r="H2743">
        <f t="shared" si="126"/>
        <v>21527.783203125</v>
      </c>
      <c r="I2743">
        <f t="shared" si="127"/>
        <v>40817.15625</v>
      </c>
      <c r="J2743">
        <f t="shared" si="128"/>
        <v>167803.01904296875</v>
      </c>
      <c r="K2743">
        <v>164711.65625</v>
      </c>
      <c r="L2743">
        <v>3.419431209564209</v>
      </c>
      <c r="M2743">
        <v>3.621985912322998</v>
      </c>
      <c r="N2743">
        <v>2.9197838306427002</v>
      </c>
      <c r="O2743">
        <v>1.6748383045196533</v>
      </c>
    </row>
    <row r="2744" spans="1:15" x14ac:dyDescent="0.25">
      <c r="A2744" s="2">
        <v>44752.517361111102</v>
      </c>
      <c r="B2744">
        <v>96876.7578125</v>
      </c>
      <c r="C2744">
        <v>22170.392578125</v>
      </c>
      <c r="D2744">
        <v>2624.098876953125</v>
      </c>
      <c r="E2744">
        <v>5415.12158203125</v>
      </c>
      <c r="F2744">
        <v>19144.875</v>
      </c>
      <c r="G2744">
        <v>20924.03125</v>
      </c>
      <c r="H2744">
        <f t="shared" si="126"/>
        <v>20924.03125</v>
      </c>
      <c r="I2744">
        <f t="shared" si="127"/>
        <v>40068.90625</v>
      </c>
      <c r="J2744">
        <f t="shared" si="128"/>
        <v>167155.27709960938</v>
      </c>
      <c r="K2744">
        <v>164319.90625</v>
      </c>
      <c r="L2744">
        <v>3.419431209564209</v>
      </c>
      <c r="M2744">
        <v>3.621985912322998</v>
      </c>
      <c r="N2744">
        <v>2.9197838306427002</v>
      </c>
      <c r="O2744">
        <v>1.6748383045196533</v>
      </c>
    </row>
    <row r="2745" spans="1:15" x14ac:dyDescent="0.25">
      <c r="A2745" s="2">
        <v>44752.520833333299</v>
      </c>
      <c r="B2745">
        <v>96759.5078125</v>
      </c>
      <c r="C2745">
        <v>22135.4375</v>
      </c>
      <c r="D2745">
        <v>2618.4931640625</v>
      </c>
      <c r="E2745">
        <v>5408.3837890625</v>
      </c>
      <c r="F2745">
        <v>19094.15234375</v>
      </c>
      <c r="G2745">
        <v>21182.57421875</v>
      </c>
      <c r="H2745">
        <f t="shared" si="126"/>
        <v>21182.57421875</v>
      </c>
      <c r="I2745">
        <f t="shared" si="127"/>
        <v>40276.7265625</v>
      </c>
      <c r="J2745">
        <f t="shared" si="128"/>
        <v>167198.548828125</v>
      </c>
      <c r="K2745">
        <v>164073.203125</v>
      </c>
      <c r="L2745">
        <v>3.419431209564209</v>
      </c>
      <c r="M2745">
        <v>3.621985912322998</v>
      </c>
      <c r="N2745">
        <v>2.9197838306427002</v>
      </c>
      <c r="O2745">
        <v>1.6748383045196533</v>
      </c>
    </row>
    <row r="2746" spans="1:15" x14ac:dyDescent="0.25">
      <c r="A2746" s="2">
        <v>44752.524305555598</v>
      </c>
      <c r="B2746">
        <v>96373.4921875</v>
      </c>
      <c r="C2746">
        <v>22180.650390625</v>
      </c>
      <c r="D2746">
        <v>2629.62890625</v>
      </c>
      <c r="E2746">
        <v>5410.54833984375</v>
      </c>
      <c r="F2746">
        <v>19145.833984375</v>
      </c>
      <c r="G2746">
        <v>21014.16796875</v>
      </c>
      <c r="H2746">
        <f t="shared" si="126"/>
        <v>21014.16796875</v>
      </c>
      <c r="I2746">
        <f t="shared" si="127"/>
        <v>40160.001953125</v>
      </c>
      <c r="J2746">
        <f t="shared" si="128"/>
        <v>166754.32177734375</v>
      </c>
      <c r="K2746">
        <v>163530.375</v>
      </c>
      <c r="L2746">
        <v>3.419431209564209</v>
      </c>
      <c r="M2746">
        <v>3.621985912322998</v>
      </c>
      <c r="N2746">
        <v>2.9197838306427002</v>
      </c>
      <c r="O2746">
        <v>1.6748383045196533</v>
      </c>
    </row>
    <row r="2747" spans="1:15" x14ac:dyDescent="0.25">
      <c r="A2747" s="2">
        <v>44752.527777777803</v>
      </c>
      <c r="B2747">
        <v>95707.421875</v>
      </c>
      <c r="C2747">
        <v>22203.75390625</v>
      </c>
      <c r="D2747">
        <v>2623.134521484375</v>
      </c>
      <c r="E2747">
        <v>5406.203125</v>
      </c>
      <c r="F2747">
        <v>19195.818359375</v>
      </c>
      <c r="G2747">
        <v>21301.26953125</v>
      </c>
      <c r="H2747">
        <f t="shared" si="126"/>
        <v>21301.26953125</v>
      </c>
      <c r="I2747">
        <f t="shared" si="127"/>
        <v>40497.087890625</v>
      </c>
      <c r="J2747">
        <f t="shared" si="128"/>
        <v>166437.60131835938</v>
      </c>
      <c r="K2747">
        <v>163317.984375</v>
      </c>
      <c r="L2747">
        <v>3.419431209564209</v>
      </c>
      <c r="M2747">
        <v>3.621985912322998</v>
      </c>
      <c r="N2747">
        <v>2.9197838306427002</v>
      </c>
      <c r="O2747">
        <v>1.6748383045196533</v>
      </c>
    </row>
    <row r="2748" spans="1:15" x14ac:dyDescent="0.25">
      <c r="A2748" s="2">
        <v>44752.53125</v>
      </c>
      <c r="B2748">
        <v>95478.0546875</v>
      </c>
      <c r="C2748">
        <v>22299.291015625</v>
      </c>
      <c r="D2748">
        <v>2627.317626953125</v>
      </c>
      <c r="E2748">
        <v>5402.69921875</v>
      </c>
      <c r="F2748">
        <v>19198.7421875</v>
      </c>
      <c r="G2748">
        <v>21201.19140625</v>
      </c>
      <c r="H2748">
        <f t="shared" si="126"/>
        <v>21201.19140625</v>
      </c>
      <c r="I2748">
        <f t="shared" si="127"/>
        <v>40399.93359375</v>
      </c>
      <c r="J2748">
        <f t="shared" si="128"/>
        <v>166207.29614257813</v>
      </c>
      <c r="K2748">
        <v>163119.015625</v>
      </c>
      <c r="L2748">
        <v>3.419431209564209</v>
      </c>
      <c r="M2748">
        <v>3.621985912322998</v>
      </c>
      <c r="N2748">
        <v>2.9197838306427002</v>
      </c>
      <c r="O2748">
        <v>1.6748383045196533</v>
      </c>
    </row>
    <row r="2749" spans="1:15" x14ac:dyDescent="0.25">
      <c r="A2749" s="2">
        <v>44752.534722222197</v>
      </c>
      <c r="B2749">
        <v>94727.6796875</v>
      </c>
      <c r="C2749">
        <v>22171.90625</v>
      </c>
      <c r="D2749">
        <v>2623.41943359375</v>
      </c>
      <c r="E2749">
        <v>5408.5244140625</v>
      </c>
      <c r="F2749">
        <v>19180.55859375</v>
      </c>
      <c r="G2749">
        <v>21682.314453125</v>
      </c>
      <c r="H2749">
        <f t="shared" si="126"/>
        <v>21682.314453125</v>
      </c>
      <c r="I2749">
        <f t="shared" si="127"/>
        <v>40862.873046875</v>
      </c>
      <c r="J2749">
        <f t="shared" si="128"/>
        <v>165794.40283203125</v>
      </c>
      <c r="K2749">
        <v>162551.328125</v>
      </c>
      <c r="L2749">
        <v>3.419431209564209</v>
      </c>
      <c r="M2749">
        <v>3.621985912322998</v>
      </c>
      <c r="N2749">
        <v>2.9197838306427002</v>
      </c>
      <c r="O2749">
        <v>1.6748383045196533</v>
      </c>
    </row>
    <row r="2750" spans="1:15" x14ac:dyDescent="0.25">
      <c r="A2750" s="2">
        <v>44752.538194444402</v>
      </c>
      <c r="B2750">
        <v>94533.8984375</v>
      </c>
      <c r="C2750">
        <v>22223.81640625</v>
      </c>
      <c r="D2750">
        <v>2622.080078125</v>
      </c>
      <c r="E2750">
        <v>5404.8505859375</v>
      </c>
      <c r="F2750">
        <v>19225.560546875</v>
      </c>
      <c r="G2750">
        <v>21357.6796875</v>
      </c>
      <c r="H2750">
        <f t="shared" si="126"/>
        <v>21357.6796875</v>
      </c>
      <c r="I2750">
        <f t="shared" si="127"/>
        <v>40583.240234375</v>
      </c>
      <c r="J2750">
        <f t="shared" si="128"/>
        <v>165367.8857421875</v>
      </c>
      <c r="K2750">
        <v>162270.34375</v>
      </c>
      <c r="L2750">
        <v>3.419431209564209</v>
      </c>
      <c r="M2750">
        <v>3.621985912322998</v>
      </c>
      <c r="N2750">
        <v>2.9197838306427002</v>
      </c>
      <c r="O2750">
        <v>1.6748383045196533</v>
      </c>
    </row>
    <row r="2751" spans="1:15" x14ac:dyDescent="0.25">
      <c r="A2751" s="2">
        <v>44752.541666666701</v>
      </c>
      <c r="B2751">
        <v>93808.3671875</v>
      </c>
      <c r="C2751">
        <v>22093.205078125</v>
      </c>
      <c r="D2751">
        <v>2615.239990234375</v>
      </c>
      <c r="E2751">
        <v>5405.04052734375</v>
      </c>
      <c r="F2751">
        <v>19225.54296875</v>
      </c>
      <c r="G2751">
        <v>21407.595703125</v>
      </c>
      <c r="H2751">
        <f t="shared" si="126"/>
        <v>21407.595703125</v>
      </c>
      <c r="I2751">
        <f t="shared" si="127"/>
        <v>40633.138671875</v>
      </c>
      <c r="J2751">
        <f t="shared" si="128"/>
        <v>164554.99145507813</v>
      </c>
      <c r="K2751">
        <v>161400.03125</v>
      </c>
      <c r="L2751">
        <v>3.419431209564209</v>
      </c>
      <c r="M2751">
        <v>3.621985912322998</v>
      </c>
      <c r="N2751">
        <v>2.9197838306427002</v>
      </c>
      <c r="O2751">
        <v>1.6748383045196533</v>
      </c>
    </row>
    <row r="2752" spans="1:15" x14ac:dyDescent="0.25">
      <c r="A2752" s="2">
        <v>44752.545138888898</v>
      </c>
      <c r="B2752">
        <v>93390.7890625</v>
      </c>
      <c r="C2752">
        <v>21990.158203125</v>
      </c>
      <c r="D2752">
        <v>2624.170166015625</v>
      </c>
      <c r="E2752">
        <v>5390.55419921875</v>
      </c>
      <c r="F2752">
        <v>19161.36328125</v>
      </c>
      <c r="G2752">
        <v>21265.53515625</v>
      </c>
      <c r="H2752">
        <f t="shared" si="126"/>
        <v>21265.53515625</v>
      </c>
      <c r="I2752">
        <f t="shared" si="127"/>
        <v>40426.8984375</v>
      </c>
      <c r="J2752">
        <f t="shared" si="128"/>
        <v>163822.57006835938</v>
      </c>
      <c r="K2752">
        <v>160700.65625</v>
      </c>
      <c r="L2752">
        <v>3.419431209564209</v>
      </c>
      <c r="M2752">
        <v>3.621985912322998</v>
      </c>
      <c r="N2752">
        <v>2.9197838306427002</v>
      </c>
      <c r="O2752">
        <v>1.6748383045196533</v>
      </c>
    </row>
    <row r="2753" spans="1:15" x14ac:dyDescent="0.25">
      <c r="A2753" s="2">
        <v>44752.548611111102</v>
      </c>
      <c r="B2753">
        <v>93271.7265625</v>
      </c>
      <c r="C2753">
        <v>22035.3046875</v>
      </c>
      <c r="D2753">
        <v>2625.364990234375</v>
      </c>
      <c r="E2753">
        <v>5419.3046875</v>
      </c>
      <c r="F2753">
        <v>19198.013671875</v>
      </c>
      <c r="G2753">
        <v>21021.060546875</v>
      </c>
      <c r="H2753">
        <f t="shared" si="126"/>
        <v>21021.060546875</v>
      </c>
      <c r="I2753">
        <f t="shared" si="127"/>
        <v>40219.07421875</v>
      </c>
      <c r="J2753">
        <f t="shared" si="128"/>
        <v>163570.77514648438</v>
      </c>
      <c r="K2753">
        <v>160341.09375</v>
      </c>
      <c r="L2753">
        <v>3.419431209564209</v>
      </c>
      <c r="M2753">
        <v>3.621985912322998</v>
      </c>
      <c r="N2753">
        <v>2.9197838306427002</v>
      </c>
      <c r="O2753">
        <v>1.6748383045196533</v>
      </c>
    </row>
    <row r="2754" spans="1:15" x14ac:dyDescent="0.25">
      <c r="A2754" s="2">
        <v>44752.552083333299</v>
      </c>
      <c r="B2754">
        <v>92933.9765625</v>
      </c>
      <c r="C2754">
        <v>21877.419921875</v>
      </c>
      <c r="D2754">
        <v>2619.200927734375</v>
      </c>
      <c r="E2754">
        <v>5398.634765625</v>
      </c>
      <c r="F2754">
        <v>19262.828125</v>
      </c>
      <c r="G2754">
        <v>20815.490234375</v>
      </c>
      <c r="H2754">
        <f t="shared" si="126"/>
        <v>20815.490234375</v>
      </c>
      <c r="I2754">
        <f t="shared" si="127"/>
        <v>40078.318359375</v>
      </c>
      <c r="J2754">
        <f t="shared" si="128"/>
        <v>162907.55053710938</v>
      </c>
      <c r="K2754">
        <v>159704.3125</v>
      </c>
      <c r="L2754">
        <v>3.419431209564209</v>
      </c>
      <c r="M2754">
        <v>3.621985912322998</v>
      </c>
      <c r="N2754">
        <v>2.9197838306427002</v>
      </c>
      <c r="O2754">
        <v>1.6748383045196533</v>
      </c>
    </row>
    <row r="2755" spans="1:15" x14ac:dyDescent="0.25">
      <c r="A2755" s="2">
        <v>44752.555555555598</v>
      </c>
      <c r="B2755">
        <v>92653.8984375</v>
      </c>
      <c r="C2755">
        <v>21649.69921875</v>
      </c>
      <c r="D2755">
        <v>2616.747314453125</v>
      </c>
      <c r="E2755">
        <v>5395.19970703125</v>
      </c>
      <c r="F2755">
        <v>19374.58984375</v>
      </c>
      <c r="G2755">
        <v>21141.015625</v>
      </c>
      <c r="H2755">
        <f t="shared" si="126"/>
        <v>21141.015625</v>
      </c>
      <c r="I2755">
        <f t="shared" si="127"/>
        <v>40515.60546875</v>
      </c>
      <c r="J2755">
        <f t="shared" si="128"/>
        <v>162831.15014648438</v>
      </c>
      <c r="K2755">
        <v>159594.1875</v>
      </c>
      <c r="L2755">
        <v>3.419431209564209</v>
      </c>
      <c r="M2755">
        <v>3.621985912322998</v>
      </c>
      <c r="N2755">
        <v>2.9197838306427002</v>
      </c>
      <c r="O2755">
        <v>1.6748383045196533</v>
      </c>
    </row>
    <row r="2756" spans="1:15" x14ac:dyDescent="0.25">
      <c r="A2756" s="2">
        <v>44752.559027777803</v>
      </c>
      <c r="B2756">
        <v>92585.375</v>
      </c>
      <c r="C2756">
        <v>21468.376953125</v>
      </c>
      <c r="D2756">
        <v>2607.79248046875</v>
      </c>
      <c r="E2756">
        <v>5421.9072265625</v>
      </c>
      <c r="F2756">
        <v>19347.634765625</v>
      </c>
      <c r="G2756">
        <v>21074.494140625</v>
      </c>
      <c r="H2756">
        <f t="shared" ref="H2756:H2819" si="129">MAX(0,G2756)</f>
        <v>21074.494140625</v>
      </c>
      <c r="I2756">
        <f t="shared" ref="I2756:I2819" si="130">F2756+H2756</f>
        <v>40422.12890625</v>
      </c>
      <c r="J2756">
        <f t="shared" ref="J2756:J2819" si="131">SUM(B2756:F2756,H2756)</f>
        <v>162505.58056640625</v>
      </c>
      <c r="K2756">
        <v>159128.546875</v>
      </c>
      <c r="L2756">
        <v>3.419431209564209</v>
      </c>
      <c r="M2756">
        <v>3.621985912322998</v>
      </c>
      <c r="N2756">
        <v>2.9197838306427002</v>
      </c>
      <c r="O2756">
        <v>1.6748383045196533</v>
      </c>
    </row>
    <row r="2757" spans="1:15" x14ac:dyDescent="0.25">
      <c r="A2757" s="2">
        <v>44752.5625</v>
      </c>
      <c r="B2757">
        <v>92472.0859375</v>
      </c>
      <c r="C2757">
        <v>22131.91015625</v>
      </c>
      <c r="D2757">
        <v>2583.890625</v>
      </c>
      <c r="E2757">
        <v>5407.13818359375</v>
      </c>
      <c r="F2757">
        <v>19327.296875</v>
      </c>
      <c r="G2757">
        <v>20353.884765625</v>
      </c>
      <c r="H2757">
        <f t="shared" si="129"/>
        <v>20353.884765625</v>
      </c>
      <c r="I2757">
        <f t="shared" si="130"/>
        <v>39681.181640625</v>
      </c>
      <c r="J2757">
        <f t="shared" si="131"/>
        <v>162276.20654296875</v>
      </c>
      <c r="K2757">
        <v>159146.109375</v>
      </c>
      <c r="L2757">
        <v>3.419431209564209</v>
      </c>
      <c r="M2757">
        <v>3.621985912322998</v>
      </c>
      <c r="N2757">
        <v>2.9197838306427002</v>
      </c>
      <c r="O2757">
        <v>1.6748383045196533</v>
      </c>
    </row>
    <row r="2758" spans="1:15" x14ac:dyDescent="0.25">
      <c r="A2758" s="2">
        <v>44752.565972222197</v>
      </c>
      <c r="B2758">
        <v>92318.046875</v>
      </c>
      <c r="C2758">
        <v>22302.41796875</v>
      </c>
      <c r="D2758">
        <v>2612.1953125</v>
      </c>
      <c r="E2758">
        <v>5420.0693359375</v>
      </c>
      <c r="F2758">
        <v>19127.513671875</v>
      </c>
      <c r="G2758">
        <v>20115.767578125</v>
      </c>
      <c r="H2758">
        <f t="shared" si="129"/>
        <v>20115.767578125</v>
      </c>
      <c r="I2758">
        <f t="shared" si="130"/>
        <v>39243.28125</v>
      </c>
      <c r="J2758">
        <f t="shared" si="131"/>
        <v>161896.0107421875</v>
      </c>
      <c r="K2758">
        <v>158615.109375</v>
      </c>
      <c r="L2758">
        <v>3.419431209564209</v>
      </c>
      <c r="M2758">
        <v>3.621985912322998</v>
      </c>
      <c r="N2758">
        <v>2.9197838306427002</v>
      </c>
      <c r="O2758">
        <v>1.6748383045196533</v>
      </c>
    </row>
    <row r="2759" spans="1:15" x14ac:dyDescent="0.25">
      <c r="A2759" s="2">
        <v>44752.569444444402</v>
      </c>
      <c r="B2759">
        <v>92170.0703125</v>
      </c>
      <c r="C2759">
        <v>22443.427734375</v>
      </c>
      <c r="D2759">
        <v>2586.980712890625</v>
      </c>
      <c r="E2759">
        <v>5399.802734375</v>
      </c>
      <c r="F2759">
        <v>19063.037109375</v>
      </c>
      <c r="G2759">
        <v>20306.08984375</v>
      </c>
      <c r="H2759">
        <f t="shared" si="129"/>
        <v>20306.08984375</v>
      </c>
      <c r="I2759">
        <f t="shared" si="130"/>
        <v>39369.126953125</v>
      </c>
      <c r="J2759">
        <f t="shared" si="131"/>
        <v>161969.40844726563</v>
      </c>
      <c r="K2759">
        <v>158605.234375</v>
      </c>
      <c r="L2759">
        <v>3.4200980663299561</v>
      </c>
      <c r="M2759">
        <v>3.621985912322998</v>
      </c>
      <c r="N2759">
        <v>2.9197838306427002</v>
      </c>
      <c r="O2759">
        <v>1.6748383045196533</v>
      </c>
    </row>
    <row r="2760" spans="1:15" x14ac:dyDescent="0.25">
      <c r="A2760" s="2">
        <v>44752.572916666701</v>
      </c>
      <c r="B2760">
        <v>91922.5625</v>
      </c>
      <c r="C2760">
        <v>22356.84375</v>
      </c>
      <c r="D2760">
        <v>2599.921630859375</v>
      </c>
      <c r="E2760">
        <v>5409.23095703125</v>
      </c>
      <c r="F2760">
        <v>19161.791015625</v>
      </c>
      <c r="G2760">
        <v>20158.306640625</v>
      </c>
      <c r="H2760">
        <f t="shared" si="129"/>
        <v>20158.306640625</v>
      </c>
      <c r="I2760">
        <f t="shared" si="130"/>
        <v>39320.09765625</v>
      </c>
      <c r="J2760">
        <f t="shared" si="131"/>
        <v>161608.65649414063</v>
      </c>
      <c r="K2760">
        <v>157898.40625</v>
      </c>
      <c r="L2760">
        <v>3.4197683334350586</v>
      </c>
      <c r="M2760">
        <v>3.621985912322998</v>
      </c>
      <c r="N2760">
        <v>2.9197838306427002</v>
      </c>
      <c r="O2760">
        <v>1.6748383045196533</v>
      </c>
    </row>
    <row r="2761" spans="1:15" x14ac:dyDescent="0.25">
      <c r="A2761" s="2">
        <v>44752.576388888898</v>
      </c>
      <c r="B2761">
        <v>91942.875</v>
      </c>
      <c r="C2761">
        <v>22575.732421875</v>
      </c>
      <c r="D2761">
        <v>2583.825439453125</v>
      </c>
      <c r="E2761">
        <v>5407.5185546875</v>
      </c>
      <c r="F2761">
        <v>19100.654296875</v>
      </c>
      <c r="G2761">
        <v>20100.564453125</v>
      </c>
      <c r="H2761">
        <f t="shared" si="129"/>
        <v>20100.564453125</v>
      </c>
      <c r="I2761">
        <f t="shared" si="130"/>
        <v>39201.21875</v>
      </c>
      <c r="J2761">
        <f t="shared" si="131"/>
        <v>161711.17016601563</v>
      </c>
      <c r="K2761">
        <v>158296.9375</v>
      </c>
      <c r="L2761">
        <v>3.4189510345458984</v>
      </c>
      <c r="M2761">
        <v>3.621985912322998</v>
      </c>
      <c r="N2761">
        <v>2.9197838306427002</v>
      </c>
      <c r="O2761">
        <v>1.6748383045196533</v>
      </c>
    </row>
    <row r="2762" spans="1:15" x14ac:dyDescent="0.25">
      <c r="A2762" s="2">
        <v>44752.579861111102</v>
      </c>
      <c r="B2762">
        <v>91949.6640625</v>
      </c>
      <c r="C2762">
        <v>22662.697265625</v>
      </c>
      <c r="D2762">
        <v>2578.84228515625</v>
      </c>
      <c r="E2762">
        <v>5399.1845703125</v>
      </c>
      <c r="F2762">
        <v>19021.97265625</v>
      </c>
      <c r="G2762">
        <v>19581.044921875</v>
      </c>
      <c r="H2762">
        <f t="shared" si="129"/>
        <v>19581.044921875</v>
      </c>
      <c r="I2762">
        <f t="shared" si="130"/>
        <v>38603.017578125</v>
      </c>
      <c r="J2762">
        <f t="shared" si="131"/>
        <v>161193.40576171875</v>
      </c>
      <c r="K2762">
        <v>158015.890625</v>
      </c>
      <c r="L2762">
        <v>3.4176442623138428</v>
      </c>
      <c r="M2762">
        <v>3.621985912322998</v>
      </c>
      <c r="N2762">
        <v>2.9197838306427002</v>
      </c>
      <c r="O2762">
        <v>1.6748383045196533</v>
      </c>
    </row>
    <row r="2763" spans="1:15" x14ac:dyDescent="0.25">
      <c r="A2763" s="2">
        <v>44752.583333333299</v>
      </c>
      <c r="B2763">
        <v>92019.1328125</v>
      </c>
      <c r="C2763">
        <v>22757.12109375</v>
      </c>
      <c r="D2763">
        <v>2591.447265625</v>
      </c>
      <c r="E2763">
        <v>5418.4736328125</v>
      </c>
      <c r="F2763">
        <v>19063.8515625</v>
      </c>
      <c r="G2763">
        <v>19005.40625</v>
      </c>
      <c r="H2763">
        <f t="shared" si="129"/>
        <v>19005.40625</v>
      </c>
      <c r="I2763">
        <f t="shared" si="130"/>
        <v>38069.2578125</v>
      </c>
      <c r="J2763">
        <f t="shared" si="131"/>
        <v>160855.4326171875</v>
      </c>
      <c r="K2763">
        <v>157709.4375</v>
      </c>
      <c r="L2763">
        <v>3.4189510345458984</v>
      </c>
      <c r="M2763">
        <v>3.621985912322998</v>
      </c>
      <c r="N2763">
        <v>2.9197838306427002</v>
      </c>
      <c r="O2763">
        <v>1.6748383045196533</v>
      </c>
    </row>
    <row r="2764" spans="1:15" x14ac:dyDescent="0.25">
      <c r="A2764" s="2">
        <v>44752.586805555598</v>
      </c>
      <c r="B2764">
        <v>92043.171875</v>
      </c>
      <c r="C2764">
        <v>22822.48828125</v>
      </c>
      <c r="D2764">
        <v>2594.45849609375</v>
      </c>
      <c r="E2764">
        <v>5398.68603515625</v>
      </c>
      <c r="F2764">
        <v>18991.4609375</v>
      </c>
      <c r="G2764">
        <v>18607.2109375</v>
      </c>
      <c r="H2764">
        <f t="shared" si="129"/>
        <v>18607.2109375</v>
      </c>
      <c r="I2764">
        <f t="shared" si="130"/>
        <v>37598.671875</v>
      </c>
      <c r="J2764">
        <f t="shared" si="131"/>
        <v>160457.4765625</v>
      </c>
      <c r="K2764">
        <v>157224.34375</v>
      </c>
      <c r="L2764">
        <v>3.4189510345458984</v>
      </c>
      <c r="M2764">
        <v>3.621985912322998</v>
      </c>
      <c r="N2764">
        <v>2.9197838306427002</v>
      </c>
      <c r="O2764">
        <v>1.6748383045196533</v>
      </c>
    </row>
    <row r="2765" spans="1:15" x14ac:dyDescent="0.25">
      <c r="A2765" s="2">
        <v>44752.590277777803</v>
      </c>
      <c r="B2765">
        <v>92070.8203125</v>
      </c>
      <c r="C2765">
        <v>23069.76953125</v>
      </c>
      <c r="D2765">
        <v>2607.6923828125</v>
      </c>
      <c r="E2765">
        <v>5387.8251953125</v>
      </c>
      <c r="F2765">
        <v>18999.123046875</v>
      </c>
      <c r="G2765">
        <v>18154.388671875</v>
      </c>
      <c r="H2765">
        <f t="shared" si="129"/>
        <v>18154.388671875</v>
      </c>
      <c r="I2765">
        <f t="shared" si="130"/>
        <v>37153.51171875</v>
      </c>
      <c r="J2765">
        <f t="shared" si="131"/>
        <v>160289.619140625</v>
      </c>
      <c r="K2765">
        <v>157191.0625</v>
      </c>
      <c r="L2765">
        <v>3.4189510345458984</v>
      </c>
      <c r="M2765">
        <v>3.621985912322998</v>
      </c>
      <c r="N2765">
        <v>2.9197838306427002</v>
      </c>
      <c r="O2765">
        <v>1.6748383045196533</v>
      </c>
    </row>
    <row r="2766" spans="1:15" x14ac:dyDescent="0.25">
      <c r="A2766" s="2">
        <v>44752.59375</v>
      </c>
      <c r="B2766">
        <v>92767.34375</v>
      </c>
      <c r="C2766">
        <v>23186.9296875</v>
      </c>
      <c r="D2766">
        <v>2658.55419921875</v>
      </c>
      <c r="E2766">
        <v>5395.29638671875</v>
      </c>
      <c r="F2766">
        <v>19010.248046875</v>
      </c>
      <c r="G2766">
        <v>17546.44921875</v>
      </c>
      <c r="H2766">
        <f t="shared" si="129"/>
        <v>17546.44921875</v>
      </c>
      <c r="I2766">
        <f t="shared" si="130"/>
        <v>36556.697265625</v>
      </c>
      <c r="J2766">
        <f t="shared" si="131"/>
        <v>160564.8212890625</v>
      </c>
      <c r="K2766">
        <v>157495.015625</v>
      </c>
      <c r="L2766">
        <v>3.4189510345458984</v>
      </c>
      <c r="M2766">
        <v>3.621985912322998</v>
      </c>
      <c r="N2766">
        <v>2.9197838306427002</v>
      </c>
      <c r="O2766">
        <v>1.6748383045196533</v>
      </c>
    </row>
    <row r="2767" spans="1:15" x14ac:dyDescent="0.25">
      <c r="A2767" s="2">
        <v>44752.597222222197</v>
      </c>
      <c r="B2767">
        <v>93156.5625</v>
      </c>
      <c r="C2767">
        <v>23286.583984375</v>
      </c>
      <c r="D2767">
        <v>2647.59423828125</v>
      </c>
      <c r="E2767">
        <v>5391.79541015625</v>
      </c>
      <c r="F2767">
        <v>18639.732421875</v>
      </c>
      <c r="G2767">
        <v>17574.970703125</v>
      </c>
      <c r="H2767">
        <f t="shared" si="129"/>
        <v>17574.970703125</v>
      </c>
      <c r="I2767">
        <f t="shared" si="130"/>
        <v>36214.703125</v>
      </c>
      <c r="J2767">
        <f t="shared" si="131"/>
        <v>160697.2392578125</v>
      </c>
      <c r="K2767">
        <v>157589.40625</v>
      </c>
      <c r="L2767">
        <v>3.4189510345458984</v>
      </c>
      <c r="M2767">
        <v>3.621985912322998</v>
      </c>
      <c r="N2767">
        <v>2.9197838306427002</v>
      </c>
      <c r="O2767">
        <v>1.6748383045196533</v>
      </c>
    </row>
    <row r="2768" spans="1:15" x14ac:dyDescent="0.25">
      <c r="A2768" s="2">
        <v>44752.600694444402</v>
      </c>
      <c r="B2768">
        <v>93267.9765625</v>
      </c>
      <c r="C2768">
        <v>23251.71875</v>
      </c>
      <c r="D2768">
        <v>2602.33837890625</v>
      </c>
      <c r="E2768">
        <v>5387.60400390625</v>
      </c>
      <c r="F2768">
        <v>18607.78125</v>
      </c>
      <c r="G2768">
        <v>17188.50390625</v>
      </c>
      <c r="H2768">
        <f t="shared" si="129"/>
        <v>17188.50390625</v>
      </c>
      <c r="I2768">
        <f t="shared" si="130"/>
        <v>35796.28515625</v>
      </c>
      <c r="J2768">
        <f t="shared" si="131"/>
        <v>160305.9228515625</v>
      </c>
      <c r="K2768">
        <v>157125.140625</v>
      </c>
      <c r="L2768">
        <v>3.4189510345458984</v>
      </c>
      <c r="M2768">
        <v>3.621985912322998</v>
      </c>
      <c r="N2768">
        <v>2.9197838306427002</v>
      </c>
      <c r="O2768">
        <v>1.6748383045196533</v>
      </c>
    </row>
    <row r="2769" spans="1:15" x14ac:dyDescent="0.25">
      <c r="A2769" s="2">
        <v>44752.604166666701</v>
      </c>
      <c r="B2769">
        <v>93270.421875</v>
      </c>
      <c r="C2769">
        <v>23185.859375</v>
      </c>
      <c r="D2769">
        <v>2648.997802734375</v>
      </c>
      <c r="E2769">
        <v>5400.42919921875</v>
      </c>
      <c r="F2769">
        <v>18834.921875</v>
      </c>
      <c r="G2769">
        <v>16755.31640625</v>
      </c>
      <c r="H2769">
        <f t="shared" si="129"/>
        <v>16755.31640625</v>
      </c>
      <c r="I2769">
        <f t="shared" si="130"/>
        <v>35590.23828125</v>
      </c>
      <c r="J2769">
        <f t="shared" si="131"/>
        <v>160095.94653320313</v>
      </c>
      <c r="K2769">
        <v>156882.5</v>
      </c>
      <c r="L2769">
        <v>3.4189510345458984</v>
      </c>
      <c r="M2769">
        <v>3.621985912322998</v>
      </c>
      <c r="N2769">
        <v>2.9197838306427002</v>
      </c>
      <c r="O2769">
        <v>1.6748383045196533</v>
      </c>
    </row>
    <row r="2770" spans="1:15" x14ac:dyDescent="0.25">
      <c r="A2770" s="2">
        <v>44752.607638888898</v>
      </c>
      <c r="B2770">
        <v>93197.875</v>
      </c>
      <c r="C2770">
        <v>23304.359375</v>
      </c>
      <c r="D2770">
        <v>2694.0224609375</v>
      </c>
      <c r="E2770">
        <v>5402.625</v>
      </c>
      <c r="F2770">
        <v>18809.02734375</v>
      </c>
      <c r="G2770">
        <v>16461.83203125</v>
      </c>
      <c r="H2770">
        <f t="shared" si="129"/>
        <v>16461.83203125</v>
      </c>
      <c r="I2770">
        <f t="shared" si="130"/>
        <v>35270.859375</v>
      </c>
      <c r="J2770">
        <f t="shared" si="131"/>
        <v>159869.7412109375</v>
      </c>
      <c r="K2770">
        <v>156484.984375</v>
      </c>
      <c r="L2770">
        <v>3.4189510345458984</v>
      </c>
      <c r="M2770">
        <v>3.621985912322998</v>
      </c>
      <c r="N2770">
        <v>2.9197838306427002</v>
      </c>
      <c r="O2770">
        <v>1.6748383045196533</v>
      </c>
    </row>
    <row r="2771" spans="1:15" x14ac:dyDescent="0.25">
      <c r="A2771" s="2">
        <v>44752.611111111102</v>
      </c>
      <c r="B2771">
        <v>93304.0078125</v>
      </c>
      <c r="C2771">
        <v>23259.25</v>
      </c>
      <c r="D2771">
        <v>2648.754150390625</v>
      </c>
      <c r="E2771">
        <v>5410.2900390625</v>
      </c>
      <c r="F2771">
        <v>18702.525390625</v>
      </c>
      <c r="G2771">
        <v>16168.4013671875</v>
      </c>
      <c r="H2771">
        <f t="shared" si="129"/>
        <v>16168.4013671875</v>
      </c>
      <c r="I2771">
        <f t="shared" si="130"/>
        <v>34870.9267578125</v>
      </c>
      <c r="J2771">
        <f t="shared" si="131"/>
        <v>159493.22875976563</v>
      </c>
      <c r="K2771">
        <v>156216.15625</v>
      </c>
      <c r="L2771">
        <v>3.4189510345458984</v>
      </c>
      <c r="M2771">
        <v>3.621985912322998</v>
      </c>
      <c r="N2771">
        <v>2.9197838306427002</v>
      </c>
      <c r="O2771">
        <v>1.6748383045196533</v>
      </c>
    </row>
    <row r="2772" spans="1:15" x14ac:dyDescent="0.25">
      <c r="A2772" s="2">
        <v>44752.614583333299</v>
      </c>
      <c r="B2772">
        <v>93311.8203125</v>
      </c>
      <c r="C2772">
        <v>23408.884765625</v>
      </c>
      <c r="D2772">
        <v>2604.843994140625</v>
      </c>
      <c r="E2772">
        <v>5401.55078125</v>
      </c>
      <c r="F2772">
        <v>18691.4453125</v>
      </c>
      <c r="G2772">
        <v>15784.462890625</v>
      </c>
      <c r="H2772">
        <f t="shared" si="129"/>
        <v>15784.462890625</v>
      </c>
      <c r="I2772">
        <f t="shared" si="130"/>
        <v>34475.908203125</v>
      </c>
      <c r="J2772">
        <f t="shared" si="131"/>
        <v>159203.00805664063</v>
      </c>
      <c r="K2772">
        <v>156093.046875</v>
      </c>
      <c r="L2772">
        <v>3.4189510345458984</v>
      </c>
      <c r="M2772">
        <v>3.621985912322998</v>
      </c>
      <c r="N2772">
        <v>2.9197838306427002</v>
      </c>
      <c r="O2772">
        <v>1.6748383045196533</v>
      </c>
    </row>
    <row r="2773" spans="1:15" x14ac:dyDescent="0.25">
      <c r="A2773" s="2">
        <v>44752.618055555598</v>
      </c>
      <c r="B2773">
        <v>93189.2578125</v>
      </c>
      <c r="C2773">
        <v>23572.908203125</v>
      </c>
      <c r="D2773">
        <v>2611.55322265625</v>
      </c>
      <c r="E2773">
        <v>5396.67333984375</v>
      </c>
      <c r="F2773">
        <v>18709.140625</v>
      </c>
      <c r="G2773">
        <v>15534.3154296875</v>
      </c>
      <c r="H2773">
        <f t="shared" si="129"/>
        <v>15534.3154296875</v>
      </c>
      <c r="I2773">
        <f t="shared" si="130"/>
        <v>34243.4560546875</v>
      </c>
      <c r="J2773">
        <f t="shared" si="131"/>
        <v>159013.8486328125</v>
      </c>
      <c r="K2773">
        <v>155627.0625</v>
      </c>
      <c r="L2773">
        <v>3.4189510345458984</v>
      </c>
      <c r="M2773">
        <v>3.621985912322998</v>
      </c>
      <c r="N2773">
        <v>2.9197838306427002</v>
      </c>
      <c r="O2773">
        <v>1.6748383045196533</v>
      </c>
    </row>
    <row r="2774" spans="1:15" x14ac:dyDescent="0.25">
      <c r="A2774" s="2">
        <v>44752.621527777803</v>
      </c>
      <c r="B2774">
        <v>93088.8984375</v>
      </c>
      <c r="C2774">
        <v>23815.33984375</v>
      </c>
      <c r="D2774">
        <v>2617.174072265625</v>
      </c>
      <c r="E2774">
        <v>5371.1474609375</v>
      </c>
      <c r="F2774">
        <v>18682.890625</v>
      </c>
      <c r="G2774">
        <v>15196.255859375</v>
      </c>
      <c r="H2774">
        <f t="shared" si="129"/>
        <v>15196.255859375</v>
      </c>
      <c r="I2774">
        <f t="shared" si="130"/>
        <v>33879.146484375</v>
      </c>
      <c r="J2774">
        <f t="shared" si="131"/>
        <v>158771.70629882813</v>
      </c>
      <c r="K2774">
        <v>155581.640625</v>
      </c>
      <c r="L2774">
        <v>3.4189510345458984</v>
      </c>
      <c r="M2774">
        <v>3.621985912322998</v>
      </c>
      <c r="N2774">
        <v>2.9197838306427002</v>
      </c>
      <c r="O2774">
        <v>1.6748383045196533</v>
      </c>
    </row>
    <row r="2775" spans="1:15" x14ac:dyDescent="0.25">
      <c r="A2775" s="2">
        <v>44752.625</v>
      </c>
      <c r="B2775">
        <v>93008.625</v>
      </c>
      <c r="C2775">
        <v>23846.603515625</v>
      </c>
      <c r="D2775">
        <v>2676.578125</v>
      </c>
      <c r="E2775">
        <v>5385.2353515625</v>
      </c>
      <c r="F2775">
        <v>18713.46484375</v>
      </c>
      <c r="G2775">
        <v>15036.814453125</v>
      </c>
      <c r="H2775">
        <f t="shared" si="129"/>
        <v>15036.814453125</v>
      </c>
      <c r="I2775">
        <f t="shared" si="130"/>
        <v>33750.279296875</v>
      </c>
      <c r="J2775">
        <f t="shared" si="131"/>
        <v>158667.3212890625</v>
      </c>
      <c r="K2775">
        <v>155220.9375</v>
      </c>
      <c r="L2775">
        <v>3.4189510345458984</v>
      </c>
      <c r="M2775">
        <v>3.621985912322998</v>
      </c>
      <c r="N2775">
        <v>2.9197838306427002</v>
      </c>
      <c r="O2775">
        <v>1.6748383045196533</v>
      </c>
    </row>
    <row r="2776" spans="1:15" x14ac:dyDescent="0.25">
      <c r="A2776" s="2">
        <v>44752.628472222197</v>
      </c>
      <c r="B2776">
        <v>93319.375</v>
      </c>
      <c r="C2776">
        <v>23826.802734375</v>
      </c>
      <c r="D2776">
        <v>2620.402587890625</v>
      </c>
      <c r="E2776">
        <v>5389.439453125</v>
      </c>
      <c r="F2776">
        <v>18746.37109375</v>
      </c>
      <c r="G2776">
        <v>14561.2373046875</v>
      </c>
      <c r="H2776">
        <f t="shared" si="129"/>
        <v>14561.2373046875</v>
      </c>
      <c r="I2776">
        <f t="shared" si="130"/>
        <v>33307.6083984375</v>
      </c>
      <c r="J2776">
        <f t="shared" si="131"/>
        <v>158463.62817382813</v>
      </c>
      <c r="K2776">
        <v>155222.015625</v>
      </c>
      <c r="L2776">
        <v>3.4189510345458984</v>
      </c>
      <c r="M2776">
        <v>3.621985912322998</v>
      </c>
      <c r="N2776">
        <v>2.9197838306427002</v>
      </c>
      <c r="O2776">
        <v>1.6748383045196533</v>
      </c>
    </row>
    <row r="2777" spans="1:15" x14ac:dyDescent="0.25">
      <c r="A2777" s="2">
        <v>44752.631944444402</v>
      </c>
      <c r="B2777">
        <v>93669.2109375</v>
      </c>
      <c r="C2777">
        <v>23872.740234375</v>
      </c>
      <c r="D2777">
        <v>2607.14794921875</v>
      </c>
      <c r="E2777">
        <v>5420.9619140625</v>
      </c>
      <c r="F2777">
        <v>18757.908203125</v>
      </c>
      <c r="G2777">
        <v>14126.466796875</v>
      </c>
      <c r="H2777">
        <f t="shared" si="129"/>
        <v>14126.466796875</v>
      </c>
      <c r="I2777">
        <f t="shared" si="130"/>
        <v>32884.375</v>
      </c>
      <c r="J2777">
        <f t="shared" si="131"/>
        <v>158454.43603515625</v>
      </c>
      <c r="K2777">
        <v>154998.375</v>
      </c>
      <c r="L2777">
        <v>3.4189510345458984</v>
      </c>
      <c r="M2777">
        <v>3.621985912322998</v>
      </c>
      <c r="N2777">
        <v>2.9197838306427002</v>
      </c>
      <c r="O2777">
        <v>1.6748383045196533</v>
      </c>
    </row>
    <row r="2778" spans="1:15" x14ac:dyDescent="0.25">
      <c r="A2778" s="2">
        <v>44752.635416666701</v>
      </c>
      <c r="B2778">
        <v>94332.453125</v>
      </c>
      <c r="C2778">
        <v>23647.208984375</v>
      </c>
      <c r="D2778">
        <v>2631.630859375</v>
      </c>
      <c r="E2778">
        <v>5411.28076171875</v>
      </c>
      <c r="F2778">
        <v>18761.841796875</v>
      </c>
      <c r="G2778">
        <v>13349.755859375</v>
      </c>
      <c r="H2778">
        <f t="shared" si="129"/>
        <v>13349.755859375</v>
      </c>
      <c r="I2778">
        <f t="shared" si="130"/>
        <v>32111.59765625</v>
      </c>
      <c r="J2778">
        <f t="shared" si="131"/>
        <v>158134.17138671875</v>
      </c>
      <c r="K2778">
        <v>154679.4375</v>
      </c>
      <c r="L2778">
        <v>3.4189510345458984</v>
      </c>
      <c r="M2778">
        <v>3.621985912322998</v>
      </c>
      <c r="N2778">
        <v>2.9197838306427002</v>
      </c>
      <c r="O2778">
        <v>1.6748383045196533</v>
      </c>
    </row>
    <row r="2779" spans="1:15" x14ac:dyDescent="0.25">
      <c r="A2779" s="2">
        <v>44752.638888888898</v>
      </c>
      <c r="B2779">
        <v>94461.28125</v>
      </c>
      <c r="C2779">
        <v>23666.578125</v>
      </c>
      <c r="D2779">
        <v>2606.219970703125</v>
      </c>
      <c r="E2779">
        <v>5414.54248046875</v>
      </c>
      <c r="F2779">
        <v>18786.921875</v>
      </c>
      <c r="G2779">
        <v>13326.29296875</v>
      </c>
      <c r="H2779">
        <f t="shared" si="129"/>
        <v>13326.29296875</v>
      </c>
      <c r="I2779">
        <f t="shared" si="130"/>
        <v>32113.21484375</v>
      </c>
      <c r="J2779">
        <f t="shared" si="131"/>
        <v>158261.83666992188</v>
      </c>
      <c r="K2779">
        <v>154836.875</v>
      </c>
      <c r="L2779">
        <v>3.4189510345458984</v>
      </c>
      <c r="M2779">
        <v>3.621985912322998</v>
      </c>
      <c r="N2779">
        <v>2.9197838306427002</v>
      </c>
      <c r="O2779">
        <v>1.6748383045196533</v>
      </c>
    </row>
    <row r="2780" spans="1:15" x14ac:dyDescent="0.25">
      <c r="A2780" s="2">
        <v>44752.642361111102</v>
      </c>
      <c r="B2780">
        <v>94391.03125</v>
      </c>
      <c r="C2780">
        <v>23640.78515625</v>
      </c>
      <c r="D2780">
        <v>2631.34716796875</v>
      </c>
      <c r="E2780">
        <v>5418.99658203125</v>
      </c>
      <c r="F2780">
        <v>18746.685546875</v>
      </c>
      <c r="G2780">
        <v>12972.462890625</v>
      </c>
      <c r="H2780">
        <f t="shared" si="129"/>
        <v>12972.462890625</v>
      </c>
      <c r="I2780">
        <f t="shared" si="130"/>
        <v>31719.1484375</v>
      </c>
      <c r="J2780">
        <f t="shared" si="131"/>
        <v>157801.30859375</v>
      </c>
      <c r="K2780">
        <v>154587.328125</v>
      </c>
      <c r="L2780">
        <v>3.4189510345458984</v>
      </c>
      <c r="M2780">
        <v>3.621985912322998</v>
      </c>
      <c r="N2780">
        <v>2.9197838306427002</v>
      </c>
      <c r="O2780">
        <v>1.6748383045196533</v>
      </c>
    </row>
    <row r="2781" spans="1:15" x14ac:dyDescent="0.25">
      <c r="A2781" s="2">
        <v>44752.645833333299</v>
      </c>
      <c r="B2781">
        <v>94306.328125</v>
      </c>
      <c r="C2781">
        <v>23715.66796875</v>
      </c>
      <c r="D2781">
        <v>2605.26953125</v>
      </c>
      <c r="E2781">
        <v>5393.71875</v>
      </c>
      <c r="F2781">
        <v>18786.798828125</v>
      </c>
      <c r="G2781">
        <v>12569.337890625</v>
      </c>
      <c r="H2781">
        <f t="shared" si="129"/>
        <v>12569.337890625</v>
      </c>
      <c r="I2781">
        <f t="shared" si="130"/>
        <v>31356.13671875</v>
      </c>
      <c r="J2781">
        <f t="shared" si="131"/>
        <v>157377.12109375</v>
      </c>
      <c r="K2781">
        <v>154326.203125</v>
      </c>
      <c r="L2781">
        <v>3.4189510345458984</v>
      </c>
      <c r="M2781">
        <v>3.621985912322998</v>
      </c>
      <c r="N2781">
        <v>2.9197838306427002</v>
      </c>
      <c r="O2781">
        <v>1.6748383045196533</v>
      </c>
    </row>
    <row r="2782" spans="1:15" x14ac:dyDescent="0.25">
      <c r="A2782" s="2">
        <v>44752.649305555598</v>
      </c>
      <c r="B2782">
        <v>94222.3203125</v>
      </c>
      <c r="C2782">
        <v>23701.919921875</v>
      </c>
      <c r="D2782">
        <v>2643.8388671875</v>
      </c>
      <c r="E2782">
        <v>5392.12744140625</v>
      </c>
      <c r="F2782">
        <v>18811.927734375</v>
      </c>
      <c r="G2782">
        <v>12217.0625</v>
      </c>
      <c r="H2782">
        <f t="shared" si="129"/>
        <v>12217.0625</v>
      </c>
      <c r="I2782">
        <f t="shared" si="130"/>
        <v>31028.990234375</v>
      </c>
      <c r="J2782">
        <f t="shared" si="131"/>
        <v>156989.19677734375</v>
      </c>
      <c r="K2782">
        <v>153787</v>
      </c>
      <c r="L2782">
        <v>3.4197683334350586</v>
      </c>
      <c r="M2782">
        <v>3.621985912322998</v>
      </c>
      <c r="N2782">
        <v>2.9197838306427002</v>
      </c>
      <c r="O2782">
        <v>1.6748383045196533</v>
      </c>
    </row>
    <row r="2783" spans="1:15" x14ac:dyDescent="0.25">
      <c r="A2783" s="2">
        <v>44752.652777777803</v>
      </c>
      <c r="B2783">
        <v>94228.71875</v>
      </c>
      <c r="C2783">
        <v>23645.03515625</v>
      </c>
      <c r="D2783">
        <v>2594.744873046875</v>
      </c>
      <c r="E2783">
        <v>5404.7001953125</v>
      </c>
      <c r="F2783">
        <v>19170.787109375</v>
      </c>
      <c r="G2783">
        <v>12067.3056640625</v>
      </c>
      <c r="H2783">
        <f t="shared" si="129"/>
        <v>12067.3056640625</v>
      </c>
      <c r="I2783">
        <f t="shared" si="130"/>
        <v>31238.0927734375</v>
      </c>
      <c r="J2783">
        <f t="shared" si="131"/>
        <v>157111.29174804688</v>
      </c>
      <c r="K2783">
        <v>153820.5</v>
      </c>
      <c r="L2783">
        <v>3.4197683334350586</v>
      </c>
      <c r="M2783">
        <v>3.621985912322998</v>
      </c>
      <c r="N2783">
        <v>2.9197838306427002</v>
      </c>
      <c r="O2783">
        <v>1.6748383045196533</v>
      </c>
    </row>
    <row r="2784" spans="1:15" x14ac:dyDescent="0.25">
      <c r="A2784" s="2">
        <v>44752.65625</v>
      </c>
      <c r="B2784">
        <v>94152.8515625</v>
      </c>
      <c r="C2784">
        <v>23616.25</v>
      </c>
      <c r="D2784">
        <v>2594.864990234375</v>
      </c>
      <c r="E2784">
        <v>5398.580078125</v>
      </c>
      <c r="F2784">
        <v>19829.48046875</v>
      </c>
      <c r="G2784">
        <v>11965.388671875</v>
      </c>
      <c r="H2784">
        <f t="shared" si="129"/>
        <v>11965.388671875</v>
      </c>
      <c r="I2784">
        <f t="shared" si="130"/>
        <v>31794.869140625</v>
      </c>
      <c r="J2784">
        <f t="shared" si="131"/>
        <v>157557.41577148438</v>
      </c>
      <c r="K2784">
        <v>154003.546875</v>
      </c>
      <c r="L2784">
        <v>3.4197683334350586</v>
      </c>
      <c r="M2784">
        <v>3.621985912322998</v>
      </c>
      <c r="N2784">
        <v>2.9197838306427002</v>
      </c>
      <c r="O2784">
        <v>1.6748383045196533</v>
      </c>
    </row>
    <row r="2785" spans="1:15" x14ac:dyDescent="0.25">
      <c r="A2785" s="2">
        <v>44752.659722222197</v>
      </c>
      <c r="B2785">
        <v>93803.984375</v>
      </c>
      <c r="C2785">
        <v>23259.998046875</v>
      </c>
      <c r="D2785">
        <v>2588.478271484375</v>
      </c>
      <c r="E2785">
        <v>5412.22216796875</v>
      </c>
      <c r="F2785">
        <v>20198.283203125</v>
      </c>
      <c r="G2785">
        <v>12008.09375</v>
      </c>
      <c r="H2785">
        <f t="shared" si="129"/>
        <v>12008.09375</v>
      </c>
      <c r="I2785">
        <f t="shared" si="130"/>
        <v>32206.376953125</v>
      </c>
      <c r="J2785">
        <f t="shared" si="131"/>
        <v>157271.05981445313</v>
      </c>
      <c r="K2785">
        <v>153702.53125</v>
      </c>
      <c r="L2785">
        <v>3.4197683334350586</v>
      </c>
      <c r="M2785">
        <v>3.621985912322998</v>
      </c>
      <c r="N2785">
        <v>2.9197838306427002</v>
      </c>
      <c r="O2785">
        <v>1.6748383045196533</v>
      </c>
    </row>
    <row r="2786" spans="1:15" x14ac:dyDescent="0.25">
      <c r="A2786" s="2">
        <v>44752.663194444402</v>
      </c>
      <c r="B2786">
        <v>93496.375</v>
      </c>
      <c r="C2786">
        <v>23221.490234375</v>
      </c>
      <c r="D2786">
        <v>2624.180419921875</v>
      </c>
      <c r="E2786">
        <v>5424.06201171875</v>
      </c>
      <c r="F2786">
        <v>20051.19921875</v>
      </c>
      <c r="G2786">
        <v>11901.7265625</v>
      </c>
      <c r="H2786">
        <f t="shared" si="129"/>
        <v>11901.7265625</v>
      </c>
      <c r="I2786">
        <f t="shared" si="130"/>
        <v>31952.92578125</v>
      </c>
      <c r="J2786">
        <f t="shared" si="131"/>
        <v>156719.03344726563</v>
      </c>
      <c r="K2786">
        <v>153474.078125</v>
      </c>
      <c r="L2786">
        <v>3.4197683334350586</v>
      </c>
      <c r="M2786">
        <v>3.621985912322998</v>
      </c>
      <c r="N2786">
        <v>2.9197838306427002</v>
      </c>
      <c r="O2786">
        <v>1.6748383045196533</v>
      </c>
    </row>
    <row r="2787" spans="1:15" x14ac:dyDescent="0.25">
      <c r="A2787" s="2">
        <v>44752.666666666701</v>
      </c>
      <c r="B2787">
        <v>93822.7421875</v>
      </c>
      <c r="C2787">
        <v>23326.953125</v>
      </c>
      <c r="D2787">
        <v>2604.0234375</v>
      </c>
      <c r="E2787">
        <v>5407.98779296875</v>
      </c>
      <c r="F2787">
        <v>19775.455078125</v>
      </c>
      <c r="G2787">
        <v>11595.63671875</v>
      </c>
      <c r="H2787">
        <f t="shared" si="129"/>
        <v>11595.63671875</v>
      </c>
      <c r="I2787">
        <f t="shared" si="130"/>
        <v>31371.091796875</v>
      </c>
      <c r="J2787">
        <f t="shared" si="131"/>
        <v>156532.79833984375</v>
      </c>
      <c r="K2787">
        <v>153178.453125</v>
      </c>
      <c r="L2787">
        <v>3.4197683334350586</v>
      </c>
      <c r="M2787">
        <v>3.621985912322998</v>
      </c>
      <c r="N2787">
        <v>2.9197838306427002</v>
      </c>
      <c r="O2787">
        <v>1.6748383045196533</v>
      </c>
    </row>
    <row r="2788" spans="1:15" x14ac:dyDescent="0.25">
      <c r="A2788" s="2">
        <v>44752.670138888898</v>
      </c>
      <c r="B2788">
        <v>94115.2421875</v>
      </c>
      <c r="C2788">
        <v>23224.99609375</v>
      </c>
      <c r="D2788">
        <v>2596.69384765625</v>
      </c>
      <c r="E2788">
        <v>5425.20703125</v>
      </c>
      <c r="F2788">
        <v>19634.203125</v>
      </c>
      <c r="G2788">
        <v>11421.66015625</v>
      </c>
      <c r="H2788">
        <f t="shared" si="129"/>
        <v>11421.66015625</v>
      </c>
      <c r="I2788">
        <f t="shared" si="130"/>
        <v>31055.86328125</v>
      </c>
      <c r="J2788">
        <f t="shared" si="131"/>
        <v>156418.00244140625</v>
      </c>
      <c r="K2788">
        <v>153181.515625</v>
      </c>
      <c r="L2788">
        <v>3.4197683334350586</v>
      </c>
      <c r="M2788">
        <v>3.621985912322998</v>
      </c>
      <c r="N2788">
        <v>2.9197838306427002</v>
      </c>
      <c r="O2788">
        <v>1.6748383045196533</v>
      </c>
    </row>
    <row r="2789" spans="1:15" x14ac:dyDescent="0.25">
      <c r="A2789" s="2">
        <v>44752.673611111102</v>
      </c>
      <c r="B2789">
        <v>94005.6640625</v>
      </c>
      <c r="C2789">
        <v>23206.830078125</v>
      </c>
      <c r="D2789">
        <v>2676.74560546875</v>
      </c>
      <c r="E2789">
        <v>5421.87255859375</v>
      </c>
      <c r="F2789">
        <v>19648.2734375</v>
      </c>
      <c r="G2789">
        <v>11136.9326171875</v>
      </c>
      <c r="H2789">
        <f t="shared" si="129"/>
        <v>11136.9326171875</v>
      </c>
      <c r="I2789">
        <f t="shared" si="130"/>
        <v>30785.2060546875</v>
      </c>
      <c r="J2789">
        <f t="shared" si="131"/>
        <v>156096.318359375</v>
      </c>
      <c r="K2789">
        <v>153054.265625</v>
      </c>
      <c r="L2789">
        <v>3.4197683334350586</v>
      </c>
      <c r="M2789">
        <v>3.621985912322998</v>
      </c>
      <c r="N2789">
        <v>2.9197838306427002</v>
      </c>
      <c r="O2789">
        <v>1.6748383045196533</v>
      </c>
    </row>
    <row r="2790" spans="1:15" x14ac:dyDescent="0.25">
      <c r="A2790" s="2">
        <v>44752.677083333299</v>
      </c>
      <c r="B2790">
        <v>94178.9375</v>
      </c>
      <c r="C2790">
        <v>23359.79296875</v>
      </c>
      <c r="D2790">
        <v>2592.361083984375</v>
      </c>
      <c r="E2790">
        <v>5417.7275390625</v>
      </c>
      <c r="F2790">
        <v>19607.556640625</v>
      </c>
      <c r="G2790">
        <v>10632.31640625</v>
      </c>
      <c r="H2790">
        <f t="shared" si="129"/>
        <v>10632.31640625</v>
      </c>
      <c r="I2790">
        <f t="shared" si="130"/>
        <v>30239.873046875</v>
      </c>
      <c r="J2790">
        <f t="shared" si="131"/>
        <v>155788.69213867188</v>
      </c>
      <c r="K2790">
        <v>152900.625</v>
      </c>
      <c r="L2790">
        <v>3.4197683334350586</v>
      </c>
      <c r="M2790">
        <v>3.621985912322998</v>
      </c>
      <c r="N2790">
        <v>2.9197838306427002</v>
      </c>
      <c r="O2790">
        <v>1.6748383045196533</v>
      </c>
    </row>
    <row r="2791" spans="1:15" x14ac:dyDescent="0.25">
      <c r="A2791" s="2">
        <v>44752.680555555598</v>
      </c>
      <c r="B2791">
        <v>94468.9375</v>
      </c>
      <c r="C2791">
        <v>23308.71484375</v>
      </c>
      <c r="D2791">
        <v>2609.556396484375</v>
      </c>
      <c r="E2791">
        <v>5430.74951171875</v>
      </c>
      <c r="F2791">
        <v>19538.24609375</v>
      </c>
      <c r="G2791">
        <v>9888.69140625</v>
      </c>
      <c r="H2791">
        <f t="shared" si="129"/>
        <v>9888.69140625</v>
      </c>
      <c r="I2791">
        <f t="shared" si="130"/>
        <v>29426.9375</v>
      </c>
      <c r="J2791">
        <f t="shared" si="131"/>
        <v>155244.89575195313</v>
      </c>
      <c r="K2791">
        <v>152552.34375</v>
      </c>
      <c r="L2791">
        <v>3.4197683334350586</v>
      </c>
      <c r="M2791">
        <v>3.621985912322998</v>
      </c>
      <c r="N2791">
        <v>2.9197838306427002</v>
      </c>
      <c r="O2791">
        <v>1.6748383045196533</v>
      </c>
    </row>
    <row r="2792" spans="1:15" x14ac:dyDescent="0.25">
      <c r="A2792" s="2">
        <v>44752.684027777803</v>
      </c>
      <c r="B2792">
        <v>94641.921875</v>
      </c>
      <c r="C2792">
        <v>23303.69140625</v>
      </c>
      <c r="D2792">
        <v>2643.67578125</v>
      </c>
      <c r="E2792">
        <v>5414.81396484375</v>
      </c>
      <c r="F2792">
        <v>19549.3515625</v>
      </c>
      <c r="G2792">
        <v>9361.732421875</v>
      </c>
      <c r="H2792">
        <f t="shared" si="129"/>
        <v>9361.732421875</v>
      </c>
      <c r="I2792">
        <f t="shared" si="130"/>
        <v>28911.083984375</v>
      </c>
      <c r="J2792">
        <f t="shared" si="131"/>
        <v>154915.18701171875</v>
      </c>
      <c r="K2792">
        <v>152289.5625</v>
      </c>
      <c r="L2792">
        <v>3.4197683334350586</v>
      </c>
      <c r="M2792">
        <v>3.621985912322998</v>
      </c>
      <c r="N2792">
        <v>2.9197838306427002</v>
      </c>
      <c r="O2792">
        <v>1.6748383045196533</v>
      </c>
    </row>
    <row r="2793" spans="1:15" x14ac:dyDescent="0.25">
      <c r="A2793" s="2">
        <v>44752.6875</v>
      </c>
      <c r="B2793">
        <v>95038.3125</v>
      </c>
      <c r="C2793">
        <v>23410.5859375</v>
      </c>
      <c r="D2793">
        <v>2625.3974609375</v>
      </c>
      <c r="E2793">
        <v>5427.9111328125</v>
      </c>
      <c r="F2793">
        <v>19502.861328125</v>
      </c>
      <c r="G2793">
        <v>8725.9990234375</v>
      </c>
      <c r="H2793">
        <f t="shared" si="129"/>
        <v>8725.9990234375</v>
      </c>
      <c r="I2793">
        <f t="shared" si="130"/>
        <v>28228.8603515625</v>
      </c>
      <c r="J2793">
        <f t="shared" si="131"/>
        <v>154731.0673828125</v>
      </c>
      <c r="K2793">
        <v>152066.015625</v>
      </c>
      <c r="L2793">
        <v>3.4197683334350586</v>
      </c>
      <c r="M2793">
        <v>3.621985912322998</v>
      </c>
      <c r="N2793">
        <v>2.9197838306427002</v>
      </c>
      <c r="O2793">
        <v>1.6748383045196533</v>
      </c>
    </row>
    <row r="2794" spans="1:15" x14ac:dyDescent="0.25">
      <c r="A2794" s="2">
        <v>44752.690972222197</v>
      </c>
      <c r="B2794">
        <v>95054.9140625</v>
      </c>
      <c r="C2794">
        <v>23612.833984375</v>
      </c>
      <c r="D2794">
        <v>2658.473388671875</v>
      </c>
      <c r="E2794">
        <v>5425.04541015625</v>
      </c>
      <c r="F2794">
        <v>19368.009765625</v>
      </c>
      <c r="G2794">
        <v>8116.7529296875</v>
      </c>
      <c r="H2794">
        <f t="shared" si="129"/>
        <v>8116.7529296875</v>
      </c>
      <c r="I2794">
        <f t="shared" si="130"/>
        <v>27484.7626953125</v>
      </c>
      <c r="J2794">
        <f t="shared" si="131"/>
        <v>154236.02954101563</v>
      </c>
      <c r="K2794">
        <v>151723.375</v>
      </c>
      <c r="L2794">
        <v>3.4197683334350586</v>
      </c>
      <c r="M2794">
        <v>3.621985912322998</v>
      </c>
      <c r="N2794">
        <v>2.9197838306427002</v>
      </c>
      <c r="O2794">
        <v>1.6748383045196533</v>
      </c>
    </row>
    <row r="2795" spans="1:15" x14ac:dyDescent="0.25">
      <c r="A2795" s="2">
        <v>44752.694444444402</v>
      </c>
      <c r="B2795">
        <v>95147.6953125</v>
      </c>
      <c r="C2795">
        <v>23562.763671875</v>
      </c>
      <c r="D2795">
        <v>2667.522216796875</v>
      </c>
      <c r="E2795">
        <v>5419.529296875</v>
      </c>
      <c r="F2795">
        <v>19366.9140625</v>
      </c>
      <c r="G2795">
        <v>7684.572265625</v>
      </c>
      <c r="H2795">
        <f t="shared" si="129"/>
        <v>7684.572265625</v>
      </c>
      <c r="I2795">
        <f t="shared" si="130"/>
        <v>27051.486328125</v>
      </c>
      <c r="J2795">
        <f t="shared" si="131"/>
        <v>153848.99682617188</v>
      </c>
      <c r="K2795">
        <v>151376.0625</v>
      </c>
      <c r="L2795">
        <v>3.4197683334350586</v>
      </c>
      <c r="M2795">
        <v>3.621985912322998</v>
      </c>
      <c r="N2795">
        <v>2.9197838306427002</v>
      </c>
      <c r="O2795">
        <v>1.6748383045196533</v>
      </c>
    </row>
    <row r="2796" spans="1:15" x14ac:dyDescent="0.25">
      <c r="A2796" s="2">
        <v>44752.697916666701</v>
      </c>
      <c r="B2796">
        <v>95253.1484375</v>
      </c>
      <c r="C2796">
        <v>23790.78515625</v>
      </c>
      <c r="D2796">
        <v>2712.57470703125</v>
      </c>
      <c r="E2796">
        <v>5420.2373046875</v>
      </c>
      <c r="F2796">
        <v>19333.060546875</v>
      </c>
      <c r="G2796">
        <v>7273.6796875</v>
      </c>
      <c r="H2796">
        <f t="shared" si="129"/>
        <v>7273.6796875</v>
      </c>
      <c r="I2796">
        <f t="shared" si="130"/>
        <v>26606.740234375</v>
      </c>
      <c r="J2796">
        <f t="shared" si="131"/>
        <v>153783.48583984375</v>
      </c>
      <c r="K2796">
        <v>151432.453125</v>
      </c>
      <c r="L2796">
        <v>3.4197683334350586</v>
      </c>
      <c r="M2796">
        <v>3.621985912322998</v>
      </c>
      <c r="N2796">
        <v>2.9197838306427002</v>
      </c>
      <c r="O2796">
        <v>1.6748383045196533</v>
      </c>
    </row>
    <row r="2797" spans="1:15" x14ac:dyDescent="0.25">
      <c r="A2797" s="2">
        <v>44752.701388888898</v>
      </c>
      <c r="B2797">
        <v>95605.03125</v>
      </c>
      <c r="C2797">
        <v>23727.62109375</v>
      </c>
      <c r="D2797">
        <v>2682.201416015625</v>
      </c>
      <c r="E2797">
        <v>5412.2626953125</v>
      </c>
      <c r="F2797">
        <v>19320.67578125</v>
      </c>
      <c r="G2797">
        <v>6838.13134765625</v>
      </c>
      <c r="H2797">
        <f t="shared" si="129"/>
        <v>6838.13134765625</v>
      </c>
      <c r="I2797">
        <f t="shared" si="130"/>
        <v>26158.80712890625</v>
      </c>
      <c r="J2797">
        <f t="shared" si="131"/>
        <v>153585.92358398438</v>
      </c>
      <c r="K2797">
        <v>151176.359375</v>
      </c>
      <c r="L2797">
        <v>3.4197683334350586</v>
      </c>
      <c r="M2797">
        <v>3.621985912322998</v>
      </c>
      <c r="N2797">
        <v>2.9197838306427002</v>
      </c>
      <c r="O2797">
        <v>1.6748383045196533</v>
      </c>
    </row>
    <row r="2798" spans="1:15" x14ac:dyDescent="0.25">
      <c r="A2798" s="2">
        <v>44752.704861111102</v>
      </c>
      <c r="B2798">
        <v>96202.390625</v>
      </c>
      <c r="C2798">
        <v>23575.0859375</v>
      </c>
      <c r="D2798">
        <v>2750.36767578125</v>
      </c>
      <c r="E2798">
        <v>5400.3857421875</v>
      </c>
      <c r="F2798">
        <v>19355.44140625</v>
      </c>
      <c r="G2798">
        <v>6434.15380859375</v>
      </c>
      <c r="H2798">
        <f t="shared" si="129"/>
        <v>6434.15380859375</v>
      </c>
      <c r="I2798">
        <f t="shared" si="130"/>
        <v>25789.59521484375</v>
      </c>
      <c r="J2798">
        <f t="shared" si="131"/>
        <v>153717.8251953125</v>
      </c>
      <c r="K2798">
        <v>151269.609375</v>
      </c>
      <c r="L2798">
        <v>3.4197683334350586</v>
      </c>
      <c r="M2798">
        <v>3.621985912322998</v>
      </c>
      <c r="N2798">
        <v>2.9197838306427002</v>
      </c>
      <c r="O2798">
        <v>1.6748383045196533</v>
      </c>
    </row>
    <row r="2799" spans="1:15" x14ac:dyDescent="0.25">
      <c r="A2799" s="2">
        <v>44752.708333333299</v>
      </c>
      <c r="B2799">
        <v>96142.828125</v>
      </c>
      <c r="C2799">
        <v>23481.416015625</v>
      </c>
      <c r="D2799">
        <v>2716.744384765625</v>
      </c>
      <c r="E2799">
        <v>5399.94921875</v>
      </c>
      <c r="F2799">
        <v>19612.625</v>
      </c>
      <c r="G2799">
        <v>6160.83154296875</v>
      </c>
      <c r="H2799">
        <f t="shared" si="129"/>
        <v>6160.83154296875</v>
      </c>
      <c r="I2799">
        <f t="shared" si="130"/>
        <v>25773.45654296875</v>
      </c>
      <c r="J2799">
        <f t="shared" si="131"/>
        <v>153514.39428710938</v>
      </c>
      <c r="K2799">
        <v>151162.515625</v>
      </c>
      <c r="L2799">
        <v>3.4197683334350586</v>
      </c>
      <c r="M2799">
        <v>3.621985912322998</v>
      </c>
      <c r="N2799">
        <v>2.9197838306427002</v>
      </c>
      <c r="O2799">
        <v>1.6748383045196533</v>
      </c>
    </row>
    <row r="2800" spans="1:15" x14ac:dyDescent="0.25">
      <c r="A2800" s="2">
        <v>44752.711805555598</v>
      </c>
      <c r="B2800">
        <v>96299.5</v>
      </c>
      <c r="C2800">
        <v>23081.564453125</v>
      </c>
      <c r="D2800">
        <v>2688.641845703125</v>
      </c>
      <c r="E2800">
        <v>5416.97509765625</v>
      </c>
      <c r="F2800">
        <v>19658.578125</v>
      </c>
      <c r="G2800">
        <v>5739.21728515625</v>
      </c>
      <c r="H2800">
        <f t="shared" si="129"/>
        <v>5739.21728515625</v>
      </c>
      <c r="I2800">
        <f t="shared" si="130"/>
        <v>25397.79541015625</v>
      </c>
      <c r="J2800">
        <f t="shared" si="131"/>
        <v>152884.47680664063</v>
      </c>
      <c r="K2800">
        <v>150626.21875</v>
      </c>
      <c r="L2800">
        <v>3.4197683334350586</v>
      </c>
      <c r="M2800">
        <v>3.621985912322998</v>
      </c>
      <c r="N2800">
        <v>2.9197838306427002</v>
      </c>
      <c r="O2800">
        <v>1.6748383045196533</v>
      </c>
    </row>
    <row r="2801" spans="1:15" x14ac:dyDescent="0.25">
      <c r="A2801" s="2">
        <v>44752.715277777803</v>
      </c>
      <c r="B2801">
        <v>96420.0234375</v>
      </c>
      <c r="C2801">
        <v>23328.880859375</v>
      </c>
      <c r="D2801">
        <v>2633.36376953125</v>
      </c>
      <c r="E2801">
        <v>5431.69677734375</v>
      </c>
      <c r="F2801">
        <v>19593.759765625</v>
      </c>
      <c r="G2801">
        <v>5353.04931640625</v>
      </c>
      <c r="H2801">
        <f t="shared" si="129"/>
        <v>5353.04931640625</v>
      </c>
      <c r="I2801">
        <f t="shared" si="130"/>
        <v>24946.80908203125</v>
      </c>
      <c r="J2801">
        <f t="shared" si="131"/>
        <v>152760.77392578125</v>
      </c>
      <c r="K2801">
        <v>150397.921875</v>
      </c>
      <c r="L2801">
        <v>3.4197683334350586</v>
      </c>
      <c r="M2801">
        <v>3.621985912322998</v>
      </c>
      <c r="N2801">
        <v>2.9197838306427002</v>
      </c>
      <c r="O2801">
        <v>1.6748383045196533</v>
      </c>
    </row>
    <row r="2802" spans="1:15" x14ac:dyDescent="0.25">
      <c r="A2802" s="2">
        <v>44752.71875</v>
      </c>
      <c r="B2802">
        <v>96935.265625</v>
      </c>
      <c r="C2802">
        <v>23520.138671875</v>
      </c>
      <c r="D2802">
        <v>2671.38720703125</v>
      </c>
      <c r="E2802">
        <v>5421.17578125</v>
      </c>
      <c r="F2802">
        <v>19608.232421875</v>
      </c>
      <c r="G2802">
        <v>5025.6337890625</v>
      </c>
      <c r="H2802">
        <f t="shared" si="129"/>
        <v>5025.6337890625</v>
      </c>
      <c r="I2802">
        <f t="shared" si="130"/>
        <v>24633.8662109375</v>
      </c>
      <c r="J2802">
        <f t="shared" si="131"/>
        <v>153181.83349609375</v>
      </c>
      <c r="K2802">
        <v>150991.953125</v>
      </c>
      <c r="L2802">
        <v>3.4197683334350586</v>
      </c>
      <c r="M2802">
        <v>3.621985912322998</v>
      </c>
      <c r="N2802">
        <v>2.9197838306427002</v>
      </c>
      <c r="O2802">
        <v>1.6748383045196533</v>
      </c>
    </row>
    <row r="2803" spans="1:15" x14ac:dyDescent="0.25">
      <c r="A2803" s="2">
        <v>44752.722222222197</v>
      </c>
      <c r="B2803">
        <v>97184.046875</v>
      </c>
      <c r="C2803">
        <v>23560.072265625</v>
      </c>
      <c r="D2803">
        <v>2680.59521484375</v>
      </c>
      <c r="E2803">
        <v>5417.16015625</v>
      </c>
      <c r="F2803">
        <v>19463.814453125</v>
      </c>
      <c r="G2803">
        <v>4753.71826171875</v>
      </c>
      <c r="H2803">
        <f t="shared" si="129"/>
        <v>4753.71826171875</v>
      </c>
      <c r="I2803">
        <f t="shared" si="130"/>
        <v>24217.53271484375</v>
      </c>
      <c r="J2803">
        <f t="shared" si="131"/>
        <v>153059.4072265625</v>
      </c>
      <c r="K2803">
        <v>151034.15625</v>
      </c>
      <c r="L2803">
        <v>3.4197683334350586</v>
      </c>
      <c r="M2803">
        <v>3.621985912322998</v>
      </c>
      <c r="N2803">
        <v>2.9197838306427002</v>
      </c>
      <c r="O2803">
        <v>1.6748383045196533</v>
      </c>
    </row>
    <row r="2804" spans="1:15" x14ac:dyDescent="0.25">
      <c r="A2804" s="2">
        <v>44752.725694444402</v>
      </c>
      <c r="B2804">
        <v>96970.703125</v>
      </c>
      <c r="C2804">
        <v>23652.138671875</v>
      </c>
      <c r="D2804">
        <v>2675.691650390625</v>
      </c>
      <c r="E2804">
        <v>5413.533203125</v>
      </c>
      <c r="F2804">
        <v>19455.828125</v>
      </c>
      <c r="G2804">
        <v>4460.60546875</v>
      </c>
      <c r="H2804">
        <f t="shared" si="129"/>
        <v>4460.60546875</v>
      </c>
      <c r="I2804">
        <f t="shared" si="130"/>
        <v>23916.43359375</v>
      </c>
      <c r="J2804">
        <f t="shared" si="131"/>
        <v>152628.50024414063</v>
      </c>
      <c r="K2804">
        <v>150532.8125</v>
      </c>
      <c r="L2804">
        <v>3.4197683334350586</v>
      </c>
      <c r="M2804">
        <v>3.621985912322998</v>
      </c>
      <c r="N2804">
        <v>2.9197838306427002</v>
      </c>
      <c r="O2804">
        <v>1.6748383045196533</v>
      </c>
    </row>
    <row r="2805" spans="1:15" x14ac:dyDescent="0.25">
      <c r="A2805" s="2">
        <v>44752.729166666701</v>
      </c>
      <c r="B2805">
        <v>97045.671875</v>
      </c>
      <c r="C2805">
        <v>23775.40234375</v>
      </c>
      <c r="D2805">
        <v>2679.29345703125</v>
      </c>
      <c r="E2805">
        <v>5417.5615234375</v>
      </c>
      <c r="F2805">
        <v>19391.8046875</v>
      </c>
      <c r="G2805">
        <v>4190.3349609375</v>
      </c>
      <c r="H2805">
        <f t="shared" si="129"/>
        <v>4190.3349609375</v>
      </c>
      <c r="I2805">
        <f t="shared" si="130"/>
        <v>23582.1396484375</v>
      </c>
      <c r="J2805">
        <f t="shared" si="131"/>
        <v>152500.06884765625</v>
      </c>
      <c r="K2805">
        <v>150477.609375</v>
      </c>
      <c r="L2805">
        <v>3.4197683334350586</v>
      </c>
      <c r="M2805">
        <v>3.621985912322998</v>
      </c>
      <c r="N2805">
        <v>2.9197838306427002</v>
      </c>
      <c r="O2805">
        <v>1.6748383045196533</v>
      </c>
    </row>
    <row r="2806" spans="1:15" x14ac:dyDescent="0.25">
      <c r="A2806" s="2">
        <v>44752.732638888898</v>
      </c>
      <c r="B2806">
        <v>97125.8984375</v>
      </c>
      <c r="C2806">
        <v>23688.931640625</v>
      </c>
      <c r="D2806">
        <v>2666.6591796875</v>
      </c>
      <c r="E2806">
        <v>5411.7978515625</v>
      </c>
      <c r="F2806">
        <v>19391.130859375</v>
      </c>
      <c r="G2806">
        <v>3833.5927734375</v>
      </c>
      <c r="H2806">
        <f t="shared" si="129"/>
        <v>3833.5927734375</v>
      </c>
      <c r="I2806">
        <f t="shared" si="130"/>
        <v>23224.7236328125</v>
      </c>
      <c r="J2806">
        <f t="shared" si="131"/>
        <v>152118.0107421875</v>
      </c>
      <c r="K2806">
        <v>150070.765625</v>
      </c>
      <c r="L2806">
        <v>3.4197683334350586</v>
      </c>
      <c r="M2806">
        <v>3.621985912322998</v>
      </c>
      <c r="N2806">
        <v>2.9197838306427002</v>
      </c>
      <c r="O2806">
        <v>1.6748383045196533</v>
      </c>
    </row>
    <row r="2807" spans="1:15" x14ac:dyDescent="0.25">
      <c r="A2807" s="2">
        <v>44752.736111111102</v>
      </c>
      <c r="B2807">
        <v>97493.4375</v>
      </c>
      <c r="C2807">
        <v>23737.55859375</v>
      </c>
      <c r="D2807">
        <v>2661.3125</v>
      </c>
      <c r="E2807">
        <v>5410.15625</v>
      </c>
      <c r="F2807">
        <v>19451.658203125</v>
      </c>
      <c r="G2807">
        <v>3620.70556640625</v>
      </c>
      <c r="H2807">
        <f t="shared" si="129"/>
        <v>3620.70556640625</v>
      </c>
      <c r="I2807">
        <f t="shared" si="130"/>
        <v>23072.36376953125</v>
      </c>
      <c r="J2807">
        <f t="shared" si="131"/>
        <v>152374.82861328125</v>
      </c>
      <c r="K2807">
        <v>150268.140625</v>
      </c>
      <c r="L2807">
        <v>3.4197683334350586</v>
      </c>
      <c r="M2807">
        <v>3.621985912322998</v>
      </c>
      <c r="N2807">
        <v>2.9197838306427002</v>
      </c>
      <c r="O2807">
        <v>1.6748383045196533</v>
      </c>
    </row>
    <row r="2808" spans="1:15" x14ac:dyDescent="0.25">
      <c r="A2808" s="2">
        <v>44752.739583333299</v>
      </c>
      <c r="B2808">
        <v>97726.2109375</v>
      </c>
      <c r="C2808">
        <v>24028.74609375</v>
      </c>
      <c r="D2808">
        <v>2651.62353515625</v>
      </c>
      <c r="E2808">
        <v>5402.51953125</v>
      </c>
      <c r="F2808">
        <v>19440.181640625</v>
      </c>
      <c r="G2808">
        <v>3388.338134765625</v>
      </c>
      <c r="H2808">
        <f t="shared" si="129"/>
        <v>3388.338134765625</v>
      </c>
      <c r="I2808">
        <f t="shared" si="130"/>
        <v>22828.519775390625</v>
      </c>
      <c r="J2808">
        <f t="shared" si="131"/>
        <v>152637.61987304688</v>
      </c>
      <c r="K2808">
        <v>150457.796875</v>
      </c>
      <c r="L2808">
        <v>3.4197683334350586</v>
      </c>
      <c r="M2808">
        <v>3.621985912322998</v>
      </c>
      <c r="N2808">
        <v>2.9197838306427002</v>
      </c>
      <c r="O2808">
        <v>1.6748383045196533</v>
      </c>
    </row>
    <row r="2809" spans="1:15" x14ac:dyDescent="0.25">
      <c r="A2809" s="2">
        <v>44752.743055555598</v>
      </c>
      <c r="B2809">
        <v>98008.5859375</v>
      </c>
      <c r="C2809">
        <v>24303.525390625</v>
      </c>
      <c r="D2809">
        <v>2633.639892578125</v>
      </c>
      <c r="E2809">
        <v>5403.724609375</v>
      </c>
      <c r="F2809">
        <v>19336.271484375</v>
      </c>
      <c r="G2809">
        <v>3108.830810546875</v>
      </c>
      <c r="H2809">
        <f t="shared" si="129"/>
        <v>3108.830810546875</v>
      </c>
      <c r="I2809">
        <f t="shared" si="130"/>
        <v>22445.102294921875</v>
      </c>
      <c r="J2809">
        <f t="shared" si="131"/>
        <v>152794.578125</v>
      </c>
      <c r="K2809">
        <v>151076.65625</v>
      </c>
      <c r="L2809">
        <v>3.4197683334350586</v>
      </c>
      <c r="M2809">
        <v>3.621985912322998</v>
      </c>
      <c r="N2809">
        <v>2.9197838306427002</v>
      </c>
      <c r="O2809">
        <v>1.6748383045196533</v>
      </c>
    </row>
    <row r="2810" spans="1:15" x14ac:dyDescent="0.25">
      <c r="A2810" s="2">
        <v>44752.746527777803</v>
      </c>
      <c r="B2810">
        <v>98548.1484375</v>
      </c>
      <c r="C2810">
        <v>24520.958984375</v>
      </c>
      <c r="D2810">
        <v>2636.04052734375</v>
      </c>
      <c r="E2810">
        <v>5413.98291015625</v>
      </c>
      <c r="F2810">
        <v>19296.8984375</v>
      </c>
      <c r="G2810">
        <v>2841.53173828125</v>
      </c>
      <c r="H2810">
        <f t="shared" si="129"/>
        <v>2841.53173828125</v>
      </c>
      <c r="I2810">
        <f t="shared" si="130"/>
        <v>22138.43017578125</v>
      </c>
      <c r="J2810">
        <f t="shared" si="131"/>
        <v>153257.56103515625</v>
      </c>
      <c r="K2810">
        <v>151172.21875</v>
      </c>
      <c r="L2810">
        <v>3.4189510345458984</v>
      </c>
      <c r="M2810">
        <v>3.621985912322998</v>
      </c>
      <c r="N2810">
        <v>2.9197838306427002</v>
      </c>
      <c r="O2810">
        <v>1.6748383045196533</v>
      </c>
    </row>
    <row r="2811" spans="1:15" x14ac:dyDescent="0.25">
      <c r="A2811" s="2">
        <v>44752.75</v>
      </c>
      <c r="B2811">
        <v>98943.7890625</v>
      </c>
      <c r="C2811">
        <v>24389.947265625</v>
      </c>
      <c r="D2811">
        <v>2686.09814453125</v>
      </c>
      <c r="E2811">
        <v>5388.5859375</v>
      </c>
      <c r="F2811">
        <v>19284.919921875</v>
      </c>
      <c r="G2811">
        <v>2604.72119140625</v>
      </c>
      <c r="H2811">
        <f t="shared" si="129"/>
        <v>2604.72119140625</v>
      </c>
      <c r="I2811">
        <f t="shared" si="130"/>
        <v>21889.64111328125</v>
      </c>
      <c r="J2811">
        <f t="shared" si="131"/>
        <v>153298.0615234375</v>
      </c>
      <c r="K2811">
        <v>151279.53125</v>
      </c>
      <c r="L2811">
        <v>3.4189510345458984</v>
      </c>
      <c r="M2811">
        <v>3.621985912322998</v>
      </c>
      <c r="N2811">
        <v>2.9197838306427002</v>
      </c>
      <c r="O2811">
        <v>1.6748383045196533</v>
      </c>
    </row>
    <row r="2812" spans="1:15" x14ac:dyDescent="0.25">
      <c r="A2812" s="2">
        <v>44752.753472222197</v>
      </c>
      <c r="B2812">
        <v>99283.0625</v>
      </c>
      <c r="C2812">
        <v>24276.017578125</v>
      </c>
      <c r="D2812">
        <v>2660.9267578125</v>
      </c>
      <c r="E2812">
        <v>5411.88427734375</v>
      </c>
      <c r="F2812">
        <v>19287.5546875</v>
      </c>
      <c r="G2812">
        <v>2400.809326171875</v>
      </c>
      <c r="H2812">
        <f t="shared" si="129"/>
        <v>2400.809326171875</v>
      </c>
      <c r="I2812">
        <f t="shared" si="130"/>
        <v>21688.364013671875</v>
      </c>
      <c r="J2812">
        <f t="shared" si="131"/>
        <v>153320.25512695313</v>
      </c>
      <c r="K2812">
        <v>151327.40625</v>
      </c>
      <c r="L2812">
        <v>3.4189510345458984</v>
      </c>
      <c r="M2812">
        <v>3.621985912322998</v>
      </c>
      <c r="N2812">
        <v>2.9197838306427002</v>
      </c>
      <c r="O2812">
        <v>1.6748383045196533</v>
      </c>
    </row>
    <row r="2813" spans="1:15" x14ac:dyDescent="0.25">
      <c r="A2813" s="2">
        <v>44752.756944444402</v>
      </c>
      <c r="B2813">
        <v>99879.6953125</v>
      </c>
      <c r="C2813">
        <v>24347.17578125</v>
      </c>
      <c r="D2813">
        <v>2629.94091796875</v>
      </c>
      <c r="E2813">
        <v>5418.86865234375</v>
      </c>
      <c r="F2813">
        <v>19361.052734375</v>
      </c>
      <c r="G2813">
        <v>2202.73974609375</v>
      </c>
      <c r="H2813">
        <f t="shared" si="129"/>
        <v>2202.73974609375</v>
      </c>
      <c r="I2813">
        <f t="shared" si="130"/>
        <v>21563.79248046875</v>
      </c>
      <c r="J2813">
        <f t="shared" si="131"/>
        <v>153839.47314453125</v>
      </c>
      <c r="K2813">
        <v>151662.96875</v>
      </c>
      <c r="L2813">
        <v>3.4207241535186768</v>
      </c>
      <c r="M2813">
        <v>3.621985912322998</v>
      </c>
      <c r="N2813">
        <v>2.9197838306427002</v>
      </c>
      <c r="O2813">
        <v>1.6748383045196533</v>
      </c>
    </row>
    <row r="2814" spans="1:15" x14ac:dyDescent="0.25">
      <c r="A2814" s="2">
        <v>44752.760416666701</v>
      </c>
      <c r="B2814">
        <v>100843.0625</v>
      </c>
      <c r="C2814">
        <v>24566.716796875</v>
      </c>
      <c r="D2814">
        <v>2663.474609375</v>
      </c>
      <c r="E2814">
        <v>5400.24169921875</v>
      </c>
      <c r="F2814">
        <v>19329.845703125</v>
      </c>
      <c r="G2814">
        <v>1993.899658203125</v>
      </c>
      <c r="H2814">
        <f t="shared" si="129"/>
        <v>1993.899658203125</v>
      </c>
      <c r="I2814">
        <f t="shared" si="130"/>
        <v>21323.745361328125</v>
      </c>
      <c r="J2814">
        <f t="shared" si="131"/>
        <v>154797.24096679688</v>
      </c>
      <c r="K2814">
        <v>152546.265625</v>
      </c>
      <c r="L2814">
        <v>3.4207241535186768</v>
      </c>
      <c r="M2814">
        <v>3.621985912322998</v>
      </c>
      <c r="N2814">
        <v>2.9197838306427002</v>
      </c>
      <c r="O2814">
        <v>1.6748383045196533</v>
      </c>
    </row>
    <row r="2815" spans="1:15" x14ac:dyDescent="0.25">
      <c r="A2815" s="2">
        <v>44752.763888888898</v>
      </c>
      <c r="B2815">
        <v>101141.53125</v>
      </c>
      <c r="C2815">
        <v>24661.091796875</v>
      </c>
      <c r="D2815">
        <v>2683.537109375</v>
      </c>
      <c r="E2815">
        <v>5406.9453125</v>
      </c>
      <c r="F2815">
        <v>19280.970703125</v>
      </c>
      <c r="G2815">
        <v>1801.26416015625</v>
      </c>
      <c r="H2815">
        <f t="shared" si="129"/>
        <v>1801.26416015625</v>
      </c>
      <c r="I2815">
        <f t="shared" si="130"/>
        <v>21082.23486328125</v>
      </c>
      <c r="J2815">
        <f t="shared" si="131"/>
        <v>154975.34033203125</v>
      </c>
      <c r="K2815">
        <v>152805.03125</v>
      </c>
      <c r="L2815">
        <v>3.4207241535186768</v>
      </c>
      <c r="M2815">
        <v>3.621985912322998</v>
      </c>
      <c r="N2815">
        <v>2.9197838306427002</v>
      </c>
      <c r="O2815">
        <v>1.6748383045196533</v>
      </c>
    </row>
    <row r="2816" spans="1:15" x14ac:dyDescent="0.25">
      <c r="A2816" s="2">
        <v>44752.767361111102</v>
      </c>
      <c r="B2816">
        <v>101655.6953125</v>
      </c>
      <c r="C2816">
        <v>25183.884765625</v>
      </c>
      <c r="D2816">
        <v>2647.63623046875</v>
      </c>
      <c r="E2816">
        <v>5409.578125</v>
      </c>
      <c r="F2816">
        <v>19328.125</v>
      </c>
      <c r="G2816">
        <v>1611.3663330078125</v>
      </c>
      <c r="H2816">
        <f t="shared" si="129"/>
        <v>1611.3663330078125</v>
      </c>
      <c r="I2816">
        <f t="shared" si="130"/>
        <v>20939.491333007813</v>
      </c>
      <c r="J2816">
        <f t="shared" si="131"/>
        <v>155836.28576660156</v>
      </c>
      <c r="K2816">
        <v>153645.625</v>
      </c>
      <c r="L2816">
        <v>3.4199092388153076</v>
      </c>
      <c r="M2816">
        <v>3.621985912322998</v>
      </c>
      <c r="N2816">
        <v>2.9197838306427002</v>
      </c>
      <c r="O2816">
        <v>1.6748383045196533</v>
      </c>
    </row>
    <row r="2817" spans="1:15" x14ac:dyDescent="0.25">
      <c r="A2817" s="2">
        <v>44752.770833333299</v>
      </c>
      <c r="B2817">
        <v>102577.5078125</v>
      </c>
      <c r="C2817">
        <v>25339.08984375</v>
      </c>
      <c r="D2817">
        <v>2642.10107421875</v>
      </c>
      <c r="E2817">
        <v>5391.36181640625</v>
      </c>
      <c r="F2817">
        <v>19281.912109375</v>
      </c>
      <c r="G2817">
        <v>1427.5966796875</v>
      </c>
      <c r="H2817">
        <f t="shared" si="129"/>
        <v>1427.5966796875</v>
      </c>
      <c r="I2817">
        <f t="shared" si="130"/>
        <v>20709.5087890625</v>
      </c>
      <c r="J2817">
        <f t="shared" si="131"/>
        <v>156659.5693359375</v>
      </c>
      <c r="K2817">
        <v>154386.671875</v>
      </c>
      <c r="L2817">
        <v>3.4199092388153076</v>
      </c>
      <c r="M2817">
        <v>3.621985912322998</v>
      </c>
      <c r="N2817">
        <v>2.9197838306427002</v>
      </c>
      <c r="O2817">
        <v>1.6748383045196533</v>
      </c>
    </row>
    <row r="2818" spans="1:15" x14ac:dyDescent="0.25">
      <c r="A2818" s="2">
        <v>44752.774305555598</v>
      </c>
      <c r="B2818">
        <v>103621.5625</v>
      </c>
      <c r="C2818">
        <v>25599.529296875</v>
      </c>
      <c r="D2818">
        <v>2676.87841796875</v>
      </c>
      <c r="E2818">
        <v>5404.95703125</v>
      </c>
      <c r="F2818">
        <v>19133.45703125</v>
      </c>
      <c r="G2818">
        <v>1213.171875</v>
      </c>
      <c r="H2818">
        <f t="shared" si="129"/>
        <v>1213.171875</v>
      </c>
      <c r="I2818">
        <f t="shared" si="130"/>
        <v>20346.62890625</v>
      </c>
      <c r="J2818">
        <f t="shared" si="131"/>
        <v>157649.55615234375</v>
      </c>
      <c r="K2818">
        <v>155325.921875</v>
      </c>
      <c r="L2818">
        <v>3.4199092388153076</v>
      </c>
      <c r="M2818">
        <v>3.621985912322998</v>
      </c>
      <c r="N2818">
        <v>2.9197838306427002</v>
      </c>
      <c r="O2818">
        <v>1.6748383045196533</v>
      </c>
    </row>
    <row r="2819" spans="1:15" x14ac:dyDescent="0.25">
      <c r="A2819" s="2">
        <v>44752.777777777803</v>
      </c>
      <c r="B2819">
        <v>104169.796875</v>
      </c>
      <c r="C2819">
        <v>25874.91015625</v>
      </c>
      <c r="D2819">
        <v>2705.099853515625</v>
      </c>
      <c r="E2819">
        <v>5406.51708984375</v>
      </c>
      <c r="F2819">
        <v>19055.8984375</v>
      </c>
      <c r="G2819">
        <v>1074.847900390625</v>
      </c>
      <c r="H2819">
        <f t="shared" si="129"/>
        <v>1074.847900390625</v>
      </c>
      <c r="I2819">
        <f t="shared" si="130"/>
        <v>20130.746337890625</v>
      </c>
      <c r="J2819">
        <f t="shared" si="131"/>
        <v>158287.0703125</v>
      </c>
      <c r="K2819">
        <v>155983.90625</v>
      </c>
      <c r="L2819">
        <v>3.4191019535064697</v>
      </c>
      <c r="M2819">
        <v>3.621985912322998</v>
      </c>
      <c r="N2819">
        <v>2.9197838306427002</v>
      </c>
      <c r="O2819">
        <v>1.6748383045196533</v>
      </c>
    </row>
    <row r="2820" spans="1:15" x14ac:dyDescent="0.25">
      <c r="A2820" s="2">
        <v>44752.78125</v>
      </c>
      <c r="B2820">
        <v>105036.3984375</v>
      </c>
      <c r="C2820">
        <v>26488.9453125</v>
      </c>
      <c r="D2820">
        <v>2666.229248046875</v>
      </c>
      <c r="E2820">
        <v>5401.5341796875</v>
      </c>
      <c r="F2820">
        <v>18997.119140625</v>
      </c>
      <c r="G2820">
        <v>924.02838134765625</v>
      </c>
      <c r="H2820">
        <f t="shared" ref="H2820:H2883" si="132">MAX(0,G2820)</f>
        <v>924.02838134765625</v>
      </c>
      <c r="I2820">
        <f t="shared" ref="I2820:I2883" si="133">F2820+H2820</f>
        <v>19921.147521972656</v>
      </c>
      <c r="J2820">
        <f t="shared" ref="J2820:J2883" si="134">SUM(B2820:F2820,H2820)</f>
        <v>159514.25469970703</v>
      </c>
      <c r="K2820">
        <v>157329.1875</v>
      </c>
      <c r="L2820">
        <v>3.4202160835266113</v>
      </c>
      <c r="M2820">
        <v>3.621985912322998</v>
      </c>
      <c r="N2820">
        <v>2.9197838306427002</v>
      </c>
      <c r="O2820">
        <v>1.6748383045196533</v>
      </c>
    </row>
    <row r="2821" spans="1:15" x14ac:dyDescent="0.25">
      <c r="A2821" s="2">
        <v>44752.784722222197</v>
      </c>
      <c r="B2821">
        <v>105750.3203125</v>
      </c>
      <c r="C2821">
        <v>26673.46484375</v>
      </c>
      <c r="D2821">
        <v>2705.49951171875</v>
      </c>
      <c r="E2821">
        <v>5402.66943359375</v>
      </c>
      <c r="F2821">
        <v>19034.525390625</v>
      </c>
      <c r="G2821">
        <v>711.00970458984375</v>
      </c>
      <c r="H2821">
        <f t="shared" si="132"/>
        <v>711.00970458984375</v>
      </c>
      <c r="I2821">
        <f t="shared" si="133"/>
        <v>19745.535095214844</v>
      </c>
      <c r="J2821">
        <f t="shared" si="134"/>
        <v>160277.48919677734</v>
      </c>
      <c r="K2821">
        <v>157902.703125</v>
      </c>
      <c r="L2821">
        <v>3.4202160835266113</v>
      </c>
      <c r="M2821">
        <v>3.621985912322998</v>
      </c>
      <c r="N2821">
        <v>2.9197838306427002</v>
      </c>
      <c r="O2821">
        <v>1.6748383045196533</v>
      </c>
    </row>
    <row r="2822" spans="1:15" x14ac:dyDescent="0.25">
      <c r="A2822" s="2">
        <v>44752.788194444402</v>
      </c>
      <c r="B2822">
        <v>106629.734375</v>
      </c>
      <c r="C2822">
        <v>27057.646484375</v>
      </c>
      <c r="D2822">
        <v>2702.4921875</v>
      </c>
      <c r="E2822">
        <v>5409.1865234375</v>
      </c>
      <c r="F2822">
        <v>18988.44140625</v>
      </c>
      <c r="G2822">
        <v>539.3834228515625</v>
      </c>
      <c r="H2822">
        <f t="shared" si="132"/>
        <v>539.3834228515625</v>
      </c>
      <c r="I2822">
        <f t="shared" si="133"/>
        <v>19527.824829101563</v>
      </c>
      <c r="J2822">
        <f t="shared" si="134"/>
        <v>161326.88439941406</v>
      </c>
      <c r="K2822">
        <v>159010.90625</v>
      </c>
      <c r="L2822">
        <v>3.4216320514678955</v>
      </c>
      <c r="M2822">
        <v>3.621985912322998</v>
      </c>
      <c r="N2822">
        <v>2.9197838306427002</v>
      </c>
      <c r="O2822">
        <v>1.6748383045196533</v>
      </c>
    </row>
    <row r="2823" spans="1:15" x14ac:dyDescent="0.25">
      <c r="A2823" s="2">
        <v>44752.791666666701</v>
      </c>
      <c r="B2823">
        <v>107781.2890625</v>
      </c>
      <c r="C2823">
        <v>27645.380859375</v>
      </c>
      <c r="D2823">
        <v>2677.173583984375</v>
      </c>
      <c r="E2823">
        <v>5404.9052734375</v>
      </c>
      <c r="F2823">
        <v>18994.400390625</v>
      </c>
      <c r="G2823">
        <v>472.35226440429688</v>
      </c>
      <c r="H2823">
        <f t="shared" si="132"/>
        <v>472.35226440429688</v>
      </c>
      <c r="I2823">
        <f t="shared" si="133"/>
        <v>19466.752655029297</v>
      </c>
      <c r="J2823">
        <f t="shared" si="134"/>
        <v>162975.50143432617</v>
      </c>
      <c r="K2823">
        <v>160703.953125</v>
      </c>
      <c r="L2823">
        <v>3.4223792552947998</v>
      </c>
      <c r="M2823">
        <v>3.621985912322998</v>
      </c>
      <c r="N2823">
        <v>2.9197838306427002</v>
      </c>
      <c r="O2823">
        <v>1.6748383045196533</v>
      </c>
    </row>
    <row r="2824" spans="1:15" x14ac:dyDescent="0.25">
      <c r="A2824" s="2">
        <v>44752.795138888898</v>
      </c>
      <c r="B2824">
        <v>109662.1484375</v>
      </c>
      <c r="C2824">
        <v>27873.986328125</v>
      </c>
      <c r="D2824">
        <v>2718.87255859375</v>
      </c>
      <c r="E2824">
        <v>5399.9677734375</v>
      </c>
      <c r="F2824">
        <v>19013.349609375</v>
      </c>
      <c r="G2824">
        <v>401.82119750976563</v>
      </c>
      <c r="H2824">
        <f t="shared" si="132"/>
        <v>401.82119750976563</v>
      </c>
      <c r="I2824">
        <f t="shared" si="133"/>
        <v>19415.170806884766</v>
      </c>
      <c r="J2824">
        <f t="shared" si="134"/>
        <v>165070.14590454102</v>
      </c>
      <c r="K2824">
        <v>162722.09375</v>
      </c>
      <c r="L2824">
        <v>3.4223792552947998</v>
      </c>
      <c r="M2824">
        <v>3.621985912322998</v>
      </c>
      <c r="N2824">
        <v>2.9197838306427002</v>
      </c>
      <c r="O2824">
        <v>1.6748383045196533</v>
      </c>
    </row>
    <row r="2825" spans="1:15" x14ac:dyDescent="0.25">
      <c r="A2825" s="2">
        <v>44752.798611111102</v>
      </c>
      <c r="B2825">
        <v>111050.578125</v>
      </c>
      <c r="C2825">
        <v>28186.09765625</v>
      </c>
      <c r="D2825">
        <v>2716.07958984375</v>
      </c>
      <c r="E2825">
        <v>5393.16015625</v>
      </c>
      <c r="F2825">
        <v>18983.27734375</v>
      </c>
      <c r="G2825">
        <v>321.2264404296875</v>
      </c>
      <c r="H2825">
        <f t="shared" si="132"/>
        <v>321.2264404296875</v>
      </c>
      <c r="I2825">
        <f t="shared" si="133"/>
        <v>19304.503784179688</v>
      </c>
      <c r="J2825">
        <f t="shared" si="134"/>
        <v>166650.41931152344</v>
      </c>
      <c r="K2825">
        <v>164505.578125</v>
      </c>
      <c r="L2825">
        <v>3.4278168678283691</v>
      </c>
      <c r="M2825">
        <v>3.621985912322998</v>
      </c>
      <c r="N2825">
        <v>2.9197838306427002</v>
      </c>
      <c r="O2825">
        <v>1.6748383045196533</v>
      </c>
    </row>
    <row r="2826" spans="1:15" x14ac:dyDescent="0.25">
      <c r="A2826" s="2">
        <v>44752.802083333299</v>
      </c>
      <c r="B2826">
        <v>112157.890625</v>
      </c>
      <c r="C2826">
        <v>28664.26171875</v>
      </c>
      <c r="D2826">
        <v>2694.038818359375</v>
      </c>
      <c r="E2826">
        <v>5399.30419921875</v>
      </c>
      <c r="F2826">
        <v>19024.6640625</v>
      </c>
      <c r="G2826">
        <v>280.89932250976563</v>
      </c>
      <c r="H2826">
        <f t="shared" si="132"/>
        <v>280.89932250976563</v>
      </c>
      <c r="I2826">
        <f t="shared" si="133"/>
        <v>19305.563385009766</v>
      </c>
      <c r="J2826">
        <f t="shared" si="134"/>
        <v>168221.05874633789</v>
      </c>
      <c r="K2826">
        <v>165958</v>
      </c>
      <c r="L2826">
        <v>3.4294960498809814</v>
      </c>
      <c r="M2826">
        <v>3.621985912322998</v>
      </c>
      <c r="N2826">
        <v>2.9197838306427002</v>
      </c>
      <c r="O2826">
        <v>1.6748383045196533</v>
      </c>
    </row>
    <row r="2827" spans="1:15" x14ac:dyDescent="0.25">
      <c r="A2827" s="2">
        <v>44752.805555555598</v>
      </c>
      <c r="B2827">
        <v>113135.84375</v>
      </c>
      <c r="C2827">
        <v>28802.583984375</v>
      </c>
      <c r="D2827">
        <v>2704.850830078125</v>
      </c>
      <c r="E2827">
        <v>5397.33203125</v>
      </c>
      <c r="F2827">
        <v>19013.26171875</v>
      </c>
      <c r="G2827">
        <v>245.24008178710938</v>
      </c>
      <c r="H2827">
        <f t="shared" si="132"/>
        <v>245.24008178710938</v>
      </c>
      <c r="I2827">
        <f t="shared" si="133"/>
        <v>19258.501800537109</v>
      </c>
      <c r="J2827">
        <f t="shared" si="134"/>
        <v>169299.11239624023</v>
      </c>
      <c r="K2827">
        <v>166733.953125</v>
      </c>
      <c r="L2827">
        <v>3.4294960498809814</v>
      </c>
      <c r="M2827">
        <v>3.621985912322998</v>
      </c>
      <c r="N2827">
        <v>2.9197838306427002</v>
      </c>
      <c r="O2827">
        <v>1.6748383045196533</v>
      </c>
    </row>
    <row r="2828" spans="1:15" x14ac:dyDescent="0.25">
      <c r="A2828" s="2">
        <v>44752.809027777803</v>
      </c>
      <c r="B2828">
        <v>113993.125</v>
      </c>
      <c r="C2828">
        <v>28718.048828125</v>
      </c>
      <c r="D2828">
        <v>2709.951904296875</v>
      </c>
      <c r="E2828">
        <v>5398.35693359375</v>
      </c>
      <c r="F2828">
        <v>19071.4453125</v>
      </c>
      <c r="G2828">
        <v>215.78379821777344</v>
      </c>
      <c r="H2828">
        <f t="shared" si="132"/>
        <v>215.78379821777344</v>
      </c>
      <c r="I2828">
        <f t="shared" si="133"/>
        <v>19287.229110717773</v>
      </c>
      <c r="J2828">
        <f t="shared" si="134"/>
        <v>170106.7117767334</v>
      </c>
      <c r="K2828">
        <v>167489.40625</v>
      </c>
      <c r="L2828">
        <v>3.4294960498809814</v>
      </c>
      <c r="M2828">
        <v>3.621985912322998</v>
      </c>
      <c r="N2828">
        <v>2.9197838306427002</v>
      </c>
      <c r="O2828">
        <v>1.6748383045196533</v>
      </c>
    </row>
    <row r="2829" spans="1:15" x14ac:dyDescent="0.25">
      <c r="A2829" s="2">
        <v>44752.8125</v>
      </c>
      <c r="B2829">
        <v>114426.484375</v>
      </c>
      <c r="C2829">
        <v>28816.251953125</v>
      </c>
      <c r="D2829">
        <v>2720.11572265625</v>
      </c>
      <c r="E2829">
        <v>5412.71435546875</v>
      </c>
      <c r="F2829">
        <v>19124.021484375</v>
      </c>
      <c r="G2829">
        <v>194.18586730957031</v>
      </c>
      <c r="H2829">
        <f t="shared" si="132"/>
        <v>194.18586730957031</v>
      </c>
      <c r="I2829">
        <f t="shared" si="133"/>
        <v>19318.20735168457</v>
      </c>
      <c r="J2829">
        <f t="shared" si="134"/>
        <v>170693.77375793457</v>
      </c>
      <c r="K2829">
        <v>168301.328125</v>
      </c>
      <c r="L2829">
        <v>3.4294960498809814</v>
      </c>
      <c r="M2829">
        <v>3.621985912322998</v>
      </c>
      <c r="N2829">
        <v>2.9197838306427002</v>
      </c>
      <c r="O2829">
        <v>1.6748383045196533</v>
      </c>
    </row>
    <row r="2830" spans="1:15" x14ac:dyDescent="0.25">
      <c r="A2830" s="2">
        <v>44752.815972222197</v>
      </c>
      <c r="B2830">
        <v>115018.375</v>
      </c>
      <c r="C2830">
        <v>28710.900390625</v>
      </c>
      <c r="D2830">
        <v>2743.16845703125</v>
      </c>
      <c r="E2830">
        <v>5418.8115234375</v>
      </c>
      <c r="F2830">
        <v>19239.30078125</v>
      </c>
      <c r="G2830">
        <v>158.71919250488281</v>
      </c>
      <c r="H2830">
        <f t="shared" si="132"/>
        <v>158.71919250488281</v>
      </c>
      <c r="I2830">
        <f t="shared" si="133"/>
        <v>19398.019973754883</v>
      </c>
      <c r="J2830">
        <f t="shared" si="134"/>
        <v>171289.27534484863</v>
      </c>
      <c r="K2830">
        <v>168846.46875</v>
      </c>
      <c r="L2830">
        <v>3.4294960498809814</v>
      </c>
      <c r="M2830">
        <v>3.621985912322998</v>
      </c>
      <c r="N2830">
        <v>2.9197838306427002</v>
      </c>
      <c r="O2830">
        <v>1.6748383045196533</v>
      </c>
    </row>
    <row r="2831" spans="1:15" x14ac:dyDescent="0.25">
      <c r="A2831" s="2">
        <v>44752.819444444402</v>
      </c>
      <c r="B2831">
        <v>115115.734375</v>
      </c>
      <c r="C2831">
        <v>28910.443359375</v>
      </c>
      <c r="D2831">
        <v>2781.865478515625</v>
      </c>
      <c r="E2831">
        <v>5401.43408203125</v>
      </c>
      <c r="F2831">
        <v>19308.083984375</v>
      </c>
      <c r="G2831">
        <v>174.15211486816406</v>
      </c>
      <c r="H2831">
        <f t="shared" si="132"/>
        <v>174.15211486816406</v>
      </c>
      <c r="I2831">
        <f t="shared" si="133"/>
        <v>19482.236099243164</v>
      </c>
      <c r="J2831">
        <f t="shared" si="134"/>
        <v>171691.71339416504</v>
      </c>
      <c r="K2831">
        <v>169367.59375</v>
      </c>
      <c r="L2831">
        <v>3.4294960498809814</v>
      </c>
      <c r="M2831">
        <v>3.621985912322998</v>
      </c>
      <c r="N2831">
        <v>2.9197838306427002</v>
      </c>
      <c r="O2831">
        <v>1.6748383045196533</v>
      </c>
    </row>
    <row r="2832" spans="1:15" x14ac:dyDescent="0.25">
      <c r="A2832" s="2">
        <v>44752.822916666701</v>
      </c>
      <c r="B2832">
        <v>115515.21875</v>
      </c>
      <c r="C2832">
        <v>29182.42578125</v>
      </c>
      <c r="D2832">
        <v>2747.23388671875</v>
      </c>
      <c r="E2832">
        <v>5393.2939453125</v>
      </c>
      <c r="F2832">
        <v>19306.171875</v>
      </c>
      <c r="G2832">
        <v>151.51310729980469</v>
      </c>
      <c r="H2832">
        <f t="shared" si="132"/>
        <v>151.51310729980469</v>
      </c>
      <c r="I2832">
        <f t="shared" si="133"/>
        <v>19457.684982299805</v>
      </c>
      <c r="J2832">
        <f t="shared" si="134"/>
        <v>172295.85734558105</v>
      </c>
      <c r="K2832">
        <v>169889.5625</v>
      </c>
      <c r="L2832">
        <v>3.4294960498809814</v>
      </c>
      <c r="M2832">
        <v>3.621985912322998</v>
      </c>
      <c r="N2832">
        <v>2.9197838306427002</v>
      </c>
      <c r="O2832">
        <v>1.6748383045196533</v>
      </c>
    </row>
    <row r="2833" spans="1:15" x14ac:dyDescent="0.25">
      <c r="A2833" s="2">
        <v>44752.826388888898</v>
      </c>
      <c r="B2833">
        <v>115632.890625</v>
      </c>
      <c r="C2833">
        <v>29284.572265625</v>
      </c>
      <c r="D2833">
        <v>2733.691162109375</v>
      </c>
      <c r="E2833">
        <v>5407.53759765625</v>
      </c>
      <c r="F2833">
        <v>19342.732421875</v>
      </c>
      <c r="G2833">
        <v>152.2869873046875</v>
      </c>
      <c r="H2833">
        <f t="shared" si="132"/>
        <v>152.2869873046875</v>
      </c>
      <c r="I2833">
        <f t="shared" si="133"/>
        <v>19495.019409179688</v>
      </c>
      <c r="J2833">
        <f t="shared" si="134"/>
        <v>172553.71105957031</v>
      </c>
      <c r="K2833">
        <v>170200.203125</v>
      </c>
      <c r="L2833">
        <v>3.4294960498809814</v>
      </c>
      <c r="M2833">
        <v>3.621985912322998</v>
      </c>
      <c r="N2833">
        <v>2.9197838306427002</v>
      </c>
      <c r="O2833">
        <v>1.6748383045196533</v>
      </c>
    </row>
    <row r="2834" spans="1:15" x14ac:dyDescent="0.25">
      <c r="A2834" s="2">
        <v>44752.829861111102</v>
      </c>
      <c r="B2834">
        <v>115612.9453125</v>
      </c>
      <c r="C2834">
        <v>29435.279296875</v>
      </c>
      <c r="D2834">
        <v>2765.521240234375</v>
      </c>
      <c r="E2834">
        <v>5393.62890625</v>
      </c>
      <c r="F2834">
        <v>19259.29296875</v>
      </c>
      <c r="G2834">
        <v>172.73197937011719</v>
      </c>
      <c r="H2834">
        <f t="shared" si="132"/>
        <v>172.73197937011719</v>
      </c>
      <c r="I2834">
        <f t="shared" si="133"/>
        <v>19432.024948120117</v>
      </c>
      <c r="J2834">
        <f t="shared" si="134"/>
        <v>172639.39970397949</v>
      </c>
      <c r="K2834">
        <v>170239.625</v>
      </c>
      <c r="L2834">
        <v>3.4294960498809814</v>
      </c>
      <c r="M2834">
        <v>3.621985912322998</v>
      </c>
      <c r="N2834">
        <v>2.9197838306427002</v>
      </c>
      <c r="O2834">
        <v>1.6748383045196533</v>
      </c>
    </row>
    <row r="2835" spans="1:15" x14ac:dyDescent="0.25">
      <c r="A2835" s="2">
        <v>44752.833333333299</v>
      </c>
      <c r="B2835">
        <v>116093.8046875</v>
      </c>
      <c r="C2835">
        <v>29377.509765625</v>
      </c>
      <c r="D2835">
        <v>2755.80419921875</v>
      </c>
      <c r="E2835">
        <v>5411.0078125</v>
      </c>
      <c r="F2835">
        <v>19171.03125</v>
      </c>
      <c r="G2835">
        <v>154.45587158203125</v>
      </c>
      <c r="H2835">
        <f t="shared" si="132"/>
        <v>154.45587158203125</v>
      </c>
      <c r="I2835">
        <f t="shared" si="133"/>
        <v>19325.487121582031</v>
      </c>
      <c r="J2835">
        <f t="shared" si="134"/>
        <v>172963.61358642578</v>
      </c>
      <c r="K2835">
        <v>170710.921875</v>
      </c>
      <c r="L2835">
        <v>3.4294960498809814</v>
      </c>
      <c r="M2835">
        <v>3.621985912322998</v>
      </c>
      <c r="N2835">
        <v>2.9197838306427002</v>
      </c>
      <c r="O2835">
        <v>1.6748383045196533</v>
      </c>
    </row>
    <row r="2836" spans="1:15" x14ac:dyDescent="0.25">
      <c r="A2836" s="2">
        <v>44752.836805555598</v>
      </c>
      <c r="B2836">
        <v>116061.6640625</v>
      </c>
      <c r="C2836">
        <v>29643.314453125</v>
      </c>
      <c r="D2836">
        <v>2746.436767578125</v>
      </c>
      <c r="E2836">
        <v>5420.0625</v>
      </c>
      <c r="F2836">
        <v>19117.47265625</v>
      </c>
      <c r="G2836">
        <v>11.202003479003906</v>
      </c>
      <c r="H2836">
        <f t="shared" si="132"/>
        <v>11.202003479003906</v>
      </c>
      <c r="I2836">
        <f t="shared" si="133"/>
        <v>19128.674659729004</v>
      </c>
      <c r="J2836">
        <f t="shared" si="134"/>
        <v>173000.15244293213</v>
      </c>
      <c r="K2836">
        <v>170729.015625</v>
      </c>
      <c r="L2836">
        <v>3.4294960498809814</v>
      </c>
      <c r="M2836">
        <v>3.621985912322998</v>
      </c>
      <c r="N2836">
        <v>2.9197838306427002</v>
      </c>
      <c r="O2836">
        <v>1.6748383045196533</v>
      </c>
    </row>
    <row r="2837" spans="1:15" x14ac:dyDescent="0.25">
      <c r="A2837" s="2">
        <v>44752.840277777803</v>
      </c>
      <c r="B2837">
        <v>116070.3828125</v>
      </c>
      <c r="C2837">
        <v>29782.181640625</v>
      </c>
      <c r="D2837">
        <v>2792.806396484375</v>
      </c>
      <c r="E2837">
        <v>5416.375</v>
      </c>
      <c r="F2837">
        <v>19125.50390625</v>
      </c>
      <c r="G2837">
        <v>10.964578628540039</v>
      </c>
      <c r="H2837">
        <f t="shared" si="132"/>
        <v>10.964578628540039</v>
      </c>
      <c r="I2837">
        <f t="shared" si="133"/>
        <v>19136.46848487854</v>
      </c>
      <c r="J2837">
        <f t="shared" si="134"/>
        <v>173198.21433448792</v>
      </c>
      <c r="K2837">
        <v>170752.125</v>
      </c>
      <c r="L2837">
        <v>3.4294960498809814</v>
      </c>
      <c r="M2837">
        <v>3.621985912322998</v>
      </c>
      <c r="N2837">
        <v>2.9197838306427002</v>
      </c>
      <c r="O2837">
        <v>1.6748383045196533</v>
      </c>
    </row>
    <row r="2838" spans="1:15" x14ac:dyDescent="0.25">
      <c r="A2838" s="2">
        <v>44752.84375</v>
      </c>
      <c r="B2838">
        <v>115987.2265625</v>
      </c>
      <c r="C2838">
        <v>29752.6171875</v>
      </c>
      <c r="D2838">
        <v>2754.91259765625</v>
      </c>
      <c r="E2838">
        <v>5404.9443359375</v>
      </c>
      <c r="F2838">
        <v>19215.015625</v>
      </c>
      <c r="G2838">
        <v>9.8401260375976563</v>
      </c>
      <c r="H2838">
        <f t="shared" si="132"/>
        <v>9.8401260375976563</v>
      </c>
      <c r="I2838">
        <f t="shared" si="133"/>
        <v>19224.855751037598</v>
      </c>
      <c r="J2838">
        <f t="shared" si="134"/>
        <v>173124.55643463135</v>
      </c>
      <c r="K2838">
        <v>170784.828125</v>
      </c>
      <c r="L2838">
        <v>3.4294960498809814</v>
      </c>
      <c r="M2838">
        <v>3.621985912322998</v>
      </c>
      <c r="N2838">
        <v>2.9197838306427002</v>
      </c>
      <c r="O2838">
        <v>1.6748383045196533</v>
      </c>
    </row>
    <row r="2839" spans="1:15" x14ac:dyDescent="0.25">
      <c r="A2839" s="2">
        <v>44752.847222222197</v>
      </c>
      <c r="B2839">
        <v>115574.2421875</v>
      </c>
      <c r="C2839">
        <v>29619.60546875</v>
      </c>
      <c r="D2839">
        <v>2808.10546875</v>
      </c>
      <c r="E2839">
        <v>5399.45361328125</v>
      </c>
      <c r="F2839">
        <v>19232.072265625</v>
      </c>
      <c r="G2839">
        <v>11.92225170135498</v>
      </c>
      <c r="H2839">
        <f t="shared" si="132"/>
        <v>11.92225170135498</v>
      </c>
      <c r="I2839">
        <f t="shared" si="133"/>
        <v>19243.994517326355</v>
      </c>
      <c r="J2839">
        <f t="shared" si="134"/>
        <v>172645.4012556076</v>
      </c>
      <c r="K2839">
        <v>170101.734375</v>
      </c>
      <c r="L2839">
        <v>3.4294960498809814</v>
      </c>
      <c r="M2839">
        <v>3.621985912322998</v>
      </c>
      <c r="N2839">
        <v>2.9197838306427002</v>
      </c>
      <c r="O2839">
        <v>1.6748383045196533</v>
      </c>
    </row>
    <row r="2840" spans="1:15" x14ac:dyDescent="0.25">
      <c r="A2840" s="2">
        <v>44752.850694444402</v>
      </c>
      <c r="B2840">
        <v>115577.1328125</v>
      </c>
      <c r="C2840">
        <v>29657.9765625</v>
      </c>
      <c r="D2840">
        <v>2743.3779296875</v>
      </c>
      <c r="E2840">
        <v>5418.10546875</v>
      </c>
      <c r="F2840">
        <v>19351.69921875</v>
      </c>
      <c r="G2840">
        <v>12.090993881225586</v>
      </c>
      <c r="H2840">
        <f t="shared" si="132"/>
        <v>12.090993881225586</v>
      </c>
      <c r="I2840">
        <f t="shared" si="133"/>
        <v>19363.790212631226</v>
      </c>
      <c r="J2840">
        <f t="shared" si="134"/>
        <v>172760.38298606873</v>
      </c>
      <c r="K2840">
        <v>170330.9375</v>
      </c>
      <c r="L2840">
        <v>3.4294960498809814</v>
      </c>
      <c r="M2840">
        <v>3.621985912322998</v>
      </c>
      <c r="N2840">
        <v>2.9197838306427002</v>
      </c>
      <c r="O2840">
        <v>1.6748383045196533</v>
      </c>
    </row>
    <row r="2841" spans="1:15" x14ac:dyDescent="0.25">
      <c r="A2841" s="2">
        <v>44752.854166666701</v>
      </c>
      <c r="B2841">
        <v>115938.71875</v>
      </c>
      <c r="C2841">
        <v>29595.91796875</v>
      </c>
      <c r="D2841">
        <v>2746.48974609375</v>
      </c>
      <c r="E2841">
        <v>5410.2392578125</v>
      </c>
      <c r="F2841">
        <v>19461.7890625</v>
      </c>
      <c r="G2841">
        <v>12.415854454040527</v>
      </c>
      <c r="H2841">
        <f t="shared" si="132"/>
        <v>12.415854454040527</v>
      </c>
      <c r="I2841">
        <f t="shared" si="133"/>
        <v>19474.204916954041</v>
      </c>
      <c r="J2841">
        <f t="shared" si="134"/>
        <v>173165.57063961029</v>
      </c>
      <c r="K2841">
        <v>170808.140625</v>
      </c>
      <c r="L2841">
        <v>3.4294960498809814</v>
      </c>
      <c r="M2841">
        <v>3.621985912322998</v>
      </c>
      <c r="N2841">
        <v>2.9197838306427002</v>
      </c>
      <c r="O2841">
        <v>1.6748383045196533</v>
      </c>
    </row>
    <row r="2842" spans="1:15" x14ac:dyDescent="0.25">
      <c r="A2842" s="2">
        <v>44752.857638888898</v>
      </c>
      <c r="B2842">
        <v>116045.2109375</v>
      </c>
      <c r="C2842">
        <v>29450.236328125</v>
      </c>
      <c r="D2842">
        <v>2743.61767578125</v>
      </c>
      <c r="E2842">
        <v>5413.15234375</v>
      </c>
      <c r="F2842">
        <v>19533.509765625</v>
      </c>
      <c r="G2842">
        <v>34.016735076904297</v>
      </c>
      <c r="H2842">
        <f t="shared" si="132"/>
        <v>34.016735076904297</v>
      </c>
      <c r="I2842">
        <f t="shared" si="133"/>
        <v>19567.526500701904</v>
      </c>
      <c r="J2842">
        <f t="shared" si="134"/>
        <v>173219.74378585815</v>
      </c>
      <c r="K2842">
        <v>170816.421875</v>
      </c>
      <c r="L2842">
        <v>3.4294960498809814</v>
      </c>
      <c r="M2842">
        <v>3.621985912322998</v>
      </c>
      <c r="N2842">
        <v>2.9197838306427002</v>
      </c>
      <c r="O2842">
        <v>1.6748383045196533</v>
      </c>
    </row>
    <row r="2843" spans="1:15" x14ac:dyDescent="0.25">
      <c r="A2843" s="2">
        <v>44752.861111111102</v>
      </c>
      <c r="B2843">
        <v>116085.4140625</v>
      </c>
      <c r="C2843">
        <v>29397.205078125</v>
      </c>
      <c r="D2843">
        <v>2770.662841796875</v>
      </c>
      <c r="E2843">
        <v>5406.6103515625</v>
      </c>
      <c r="F2843">
        <v>19581.27734375</v>
      </c>
      <c r="G2843">
        <v>33.188941955566406</v>
      </c>
      <c r="H2843">
        <f t="shared" si="132"/>
        <v>33.188941955566406</v>
      </c>
      <c r="I2843">
        <f t="shared" si="133"/>
        <v>19614.466285705566</v>
      </c>
      <c r="J2843">
        <f t="shared" si="134"/>
        <v>173274.35861968994</v>
      </c>
      <c r="K2843">
        <v>170802.078125</v>
      </c>
      <c r="L2843">
        <v>3.4294960498809814</v>
      </c>
      <c r="M2843">
        <v>3.621985912322998</v>
      </c>
      <c r="N2843">
        <v>2.9197838306427002</v>
      </c>
      <c r="O2843">
        <v>1.6748383045196533</v>
      </c>
    </row>
    <row r="2844" spans="1:15" x14ac:dyDescent="0.25">
      <c r="A2844" s="2">
        <v>44752.864583333299</v>
      </c>
      <c r="B2844">
        <v>116235.8046875</v>
      </c>
      <c r="C2844">
        <v>29315.267578125</v>
      </c>
      <c r="D2844">
        <v>2736.86279296875</v>
      </c>
      <c r="E2844">
        <v>5400.8173828125</v>
      </c>
      <c r="F2844">
        <v>19592.603515625</v>
      </c>
      <c r="G2844">
        <v>32.20330810546875</v>
      </c>
      <c r="H2844">
        <f t="shared" si="132"/>
        <v>32.20330810546875</v>
      </c>
      <c r="I2844">
        <f t="shared" si="133"/>
        <v>19624.806823730469</v>
      </c>
      <c r="J2844">
        <f t="shared" si="134"/>
        <v>173313.55926513672</v>
      </c>
      <c r="K2844">
        <v>170957.765625</v>
      </c>
      <c r="L2844">
        <v>3.4294960498809814</v>
      </c>
      <c r="M2844">
        <v>3.621985912322998</v>
      </c>
      <c r="N2844">
        <v>2.9197838306427002</v>
      </c>
      <c r="O2844">
        <v>1.6748383045196533</v>
      </c>
    </row>
    <row r="2845" spans="1:15" x14ac:dyDescent="0.25">
      <c r="A2845" s="2">
        <v>44752.868055555598</v>
      </c>
      <c r="B2845">
        <v>116607.59375</v>
      </c>
      <c r="C2845">
        <v>29007.955078125</v>
      </c>
      <c r="D2845">
        <v>2787.701171875</v>
      </c>
      <c r="E2845">
        <v>5400.87158203125</v>
      </c>
      <c r="F2845">
        <v>19569.951171875</v>
      </c>
      <c r="G2845">
        <v>35.408348083496094</v>
      </c>
      <c r="H2845">
        <f t="shared" si="132"/>
        <v>35.408348083496094</v>
      </c>
      <c r="I2845">
        <f t="shared" si="133"/>
        <v>19605.359519958496</v>
      </c>
      <c r="J2845">
        <f t="shared" si="134"/>
        <v>173409.48110198975</v>
      </c>
      <c r="K2845">
        <v>171082.671875</v>
      </c>
      <c r="L2845">
        <v>3.4294960498809814</v>
      </c>
      <c r="M2845">
        <v>3.621985912322998</v>
      </c>
      <c r="N2845">
        <v>2.9197838306427002</v>
      </c>
      <c r="O2845">
        <v>1.6748383045196533</v>
      </c>
    </row>
    <row r="2846" spans="1:15" x14ac:dyDescent="0.25">
      <c r="A2846" s="2">
        <v>44752.871527777803</v>
      </c>
      <c r="B2846">
        <v>116846.21875</v>
      </c>
      <c r="C2846">
        <v>28920.79296875</v>
      </c>
      <c r="D2846">
        <v>2785.115234375</v>
      </c>
      <c r="E2846">
        <v>5404.29296875</v>
      </c>
      <c r="F2846">
        <v>19483.46484375</v>
      </c>
      <c r="G2846">
        <v>33.562080383300781</v>
      </c>
      <c r="H2846">
        <f t="shared" si="132"/>
        <v>33.562080383300781</v>
      </c>
      <c r="I2846">
        <f t="shared" si="133"/>
        <v>19517.026924133301</v>
      </c>
      <c r="J2846">
        <f t="shared" si="134"/>
        <v>173473.4468460083</v>
      </c>
      <c r="K2846">
        <v>171065.65625</v>
      </c>
      <c r="L2846">
        <v>3.4294960498809814</v>
      </c>
      <c r="M2846">
        <v>3.621985912322998</v>
      </c>
      <c r="N2846">
        <v>2.9197838306427002</v>
      </c>
      <c r="O2846">
        <v>1.6748383045196533</v>
      </c>
    </row>
    <row r="2847" spans="1:15" x14ac:dyDescent="0.25">
      <c r="A2847" s="2">
        <v>44752.875</v>
      </c>
      <c r="B2847">
        <v>116747.1953125</v>
      </c>
      <c r="C2847">
        <v>28912.6015625</v>
      </c>
      <c r="D2847">
        <v>2834.04931640625</v>
      </c>
      <c r="E2847">
        <v>5426.3271484375</v>
      </c>
      <c r="F2847">
        <v>19596.63671875</v>
      </c>
      <c r="G2847">
        <v>31.132110595703125</v>
      </c>
      <c r="H2847">
        <f t="shared" si="132"/>
        <v>31.132110595703125</v>
      </c>
      <c r="I2847">
        <f t="shared" si="133"/>
        <v>19627.768829345703</v>
      </c>
      <c r="J2847">
        <f t="shared" si="134"/>
        <v>173547.94216918945</v>
      </c>
      <c r="K2847">
        <v>171105.078125</v>
      </c>
      <c r="L2847">
        <v>3.4294960498809814</v>
      </c>
      <c r="M2847">
        <v>3.621985912322998</v>
      </c>
      <c r="N2847">
        <v>2.9197838306427002</v>
      </c>
      <c r="O2847">
        <v>1.6748383045196533</v>
      </c>
    </row>
    <row r="2848" spans="1:15" x14ac:dyDescent="0.25">
      <c r="A2848" s="2">
        <v>44752.878472222197</v>
      </c>
      <c r="B2848">
        <v>117548.34375</v>
      </c>
      <c r="C2848">
        <v>28152.0078125</v>
      </c>
      <c r="D2848">
        <v>2794.738525390625</v>
      </c>
      <c r="E2848">
        <v>5412.84765625</v>
      </c>
      <c r="F2848">
        <v>19790.357421875</v>
      </c>
      <c r="G2848">
        <v>11.619217872619629</v>
      </c>
      <c r="H2848">
        <f t="shared" si="132"/>
        <v>11.619217872619629</v>
      </c>
      <c r="I2848">
        <f t="shared" si="133"/>
        <v>19801.97663974762</v>
      </c>
      <c r="J2848">
        <f t="shared" si="134"/>
        <v>173709.91438388824</v>
      </c>
      <c r="K2848">
        <v>171378.59375</v>
      </c>
      <c r="L2848">
        <v>3.4294960498809814</v>
      </c>
      <c r="M2848">
        <v>3.621985912322998</v>
      </c>
      <c r="N2848">
        <v>2.9197838306427002</v>
      </c>
      <c r="O2848">
        <v>1.6748383045196533</v>
      </c>
    </row>
    <row r="2849" spans="1:15" x14ac:dyDescent="0.25">
      <c r="A2849" s="2">
        <v>44752.881944444402</v>
      </c>
      <c r="B2849">
        <v>117872.40625</v>
      </c>
      <c r="C2849">
        <v>28121.00390625</v>
      </c>
      <c r="D2849">
        <v>2732.49267578125</v>
      </c>
      <c r="E2849">
        <v>5412.642578125</v>
      </c>
      <c r="F2849">
        <v>19859.1875</v>
      </c>
      <c r="G2849">
        <v>11.858818054199219</v>
      </c>
      <c r="H2849">
        <f t="shared" si="132"/>
        <v>11.858818054199219</v>
      </c>
      <c r="I2849">
        <f t="shared" si="133"/>
        <v>19871.046318054199</v>
      </c>
      <c r="J2849">
        <f t="shared" si="134"/>
        <v>174009.59172821045</v>
      </c>
      <c r="K2849">
        <v>171769.9375</v>
      </c>
      <c r="L2849">
        <v>3.4289619922637939</v>
      </c>
      <c r="M2849">
        <v>3.621985912322998</v>
      </c>
      <c r="N2849">
        <v>2.9197838306427002</v>
      </c>
      <c r="O2849">
        <v>1.6748383045196533</v>
      </c>
    </row>
    <row r="2850" spans="1:15" x14ac:dyDescent="0.25">
      <c r="A2850" s="2">
        <v>44752.885416666701</v>
      </c>
      <c r="B2850">
        <v>118201.3125</v>
      </c>
      <c r="C2850">
        <v>27986.369140625</v>
      </c>
      <c r="D2850">
        <v>2728.579345703125</v>
      </c>
      <c r="E2850">
        <v>5412.02294921875</v>
      </c>
      <c r="F2850">
        <v>19838.861328125</v>
      </c>
      <c r="G2850">
        <v>31.736431121826172</v>
      </c>
      <c r="H2850">
        <f t="shared" si="132"/>
        <v>31.736431121826172</v>
      </c>
      <c r="I2850">
        <f t="shared" si="133"/>
        <v>19870.597759246826</v>
      </c>
      <c r="J2850">
        <f t="shared" si="134"/>
        <v>174198.8816947937</v>
      </c>
      <c r="K2850">
        <v>171659.109375</v>
      </c>
      <c r="L2850">
        <v>3.4217967987060547</v>
      </c>
      <c r="M2850">
        <v>3.621985912322998</v>
      </c>
      <c r="N2850">
        <v>2.9197838306427002</v>
      </c>
      <c r="O2850">
        <v>1.6748383045196533</v>
      </c>
    </row>
    <row r="2851" spans="1:15" x14ac:dyDescent="0.25">
      <c r="A2851" s="2">
        <v>44752.888888888898</v>
      </c>
      <c r="B2851">
        <v>118338.1328125</v>
      </c>
      <c r="C2851">
        <v>28243.921875</v>
      </c>
      <c r="D2851">
        <v>2717.62548828125</v>
      </c>
      <c r="E2851">
        <v>5407.45703125</v>
      </c>
      <c r="F2851">
        <v>19896.302734375</v>
      </c>
      <c r="G2851">
        <v>11.384782791137695</v>
      </c>
      <c r="H2851">
        <f t="shared" si="132"/>
        <v>11.384782791137695</v>
      </c>
      <c r="I2851">
        <f t="shared" si="133"/>
        <v>19907.687517166138</v>
      </c>
      <c r="J2851">
        <f t="shared" si="134"/>
        <v>174614.82472419739</v>
      </c>
      <c r="K2851">
        <v>172148.4375</v>
      </c>
      <c r="L2851">
        <v>3.4217967987060547</v>
      </c>
      <c r="M2851">
        <v>3.621985912322998</v>
      </c>
      <c r="N2851">
        <v>2.9197838306427002</v>
      </c>
      <c r="O2851">
        <v>1.6748383045196533</v>
      </c>
    </row>
    <row r="2852" spans="1:15" x14ac:dyDescent="0.25">
      <c r="A2852" s="2">
        <v>44752.892361111102</v>
      </c>
      <c r="B2852">
        <v>118280.90625</v>
      </c>
      <c r="C2852">
        <v>27981.076171875</v>
      </c>
      <c r="D2852">
        <v>2728.87890625</v>
      </c>
      <c r="E2852">
        <v>5413.07177734375</v>
      </c>
      <c r="F2852">
        <v>19896.095703125</v>
      </c>
      <c r="G2852">
        <v>31.726978302001953</v>
      </c>
      <c r="H2852">
        <f t="shared" si="132"/>
        <v>31.726978302001953</v>
      </c>
      <c r="I2852">
        <f t="shared" si="133"/>
        <v>19927.822681427002</v>
      </c>
      <c r="J2852">
        <f t="shared" si="134"/>
        <v>174331.75578689575</v>
      </c>
      <c r="K2852">
        <v>171911.640625</v>
      </c>
      <c r="L2852">
        <v>3.4217967987060547</v>
      </c>
      <c r="M2852">
        <v>3.621985912322998</v>
      </c>
      <c r="N2852">
        <v>2.9197838306427002</v>
      </c>
      <c r="O2852">
        <v>1.6748383045196533</v>
      </c>
    </row>
    <row r="2853" spans="1:15" x14ac:dyDescent="0.25">
      <c r="A2853" s="2">
        <v>44752.895833333299</v>
      </c>
      <c r="B2853">
        <v>118408.1640625</v>
      </c>
      <c r="C2853">
        <v>28068.263671875</v>
      </c>
      <c r="D2853">
        <v>2748.711669921875</v>
      </c>
      <c r="E2853">
        <v>5407.48095703125</v>
      </c>
      <c r="F2853">
        <v>19987.291015625</v>
      </c>
      <c r="G2853">
        <v>34.239822387695313</v>
      </c>
      <c r="H2853">
        <f t="shared" si="132"/>
        <v>34.239822387695313</v>
      </c>
      <c r="I2853">
        <f t="shared" si="133"/>
        <v>20021.530838012695</v>
      </c>
      <c r="J2853">
        <f t="shared" si="134"/>
        <v>174654.15119934082</v>
      </c>
      <c r="K2853">
        <v>172375.328125</v>
      </c>
      <c r="L2853">
        <v>3.4217967987060547</v>
      </c>
      <c r="M2853">
        <v>3.621985912322998</v>
      </c>
      <c r="N2853">
        <v>2.9197838306427002</v>
      </c>
      <c r="O2853">
        <v>1.6748383045196533</v>
      </c>
    </row>
    <row r="2854" spans="1:15" x14ac:dyDescent="0.25">
      <c r="A2854" s="2">
        <v>44752.899305555598</v>
      </c>
      <c r="B2854">
        <v>118440.296875</v>
      </c>
      <c r="C2854">
        <v>27657.08984375</v>
      </c>
      <c r="D2854">
        <v>2721.3056640625</v>
      </c>
      <c r="E2854">
        <v>5411.43017578125</v>
      </c>
      <c r="F2854">
        <v>19993.23046875</v>
      </c>
      <c r="G2854">
        <v>8.2710170745849609</v>
      </c>
      <c r="H2854">
        <f t="shared" si="132"/>
        <v>8.2710170745849609</v>
      </c>
      <c r="I2854">
        <f t="shared" si="133"/>
        <v>20001.501485824585</v>
      </c>
      <c r="J2854">
        <f t="shared" si="134"/>
        <v>174231.62404441833</v>
      </c>
      <c r="K2854">
        <v>171750.203125</v>
      </c>
      <c r="L2854">
        <v>3.4217967987060547</v>
      </c>
      <c r="M2854">
        <v>3.621985912322998</v>
      </c>
      <c r="N2854">
        <v>2.9197838306427002</v>
      </c>
      <c r="O2854">
        <v>1.6748383045196533</v>
      </c>
    </row>
    <row r="2855" spans="1:15" x14ac:dyDescent="0.25">
      <c r="A2855" s="2">
        <v>44752.902777777803</v>
      </c>
      <c r="B2855">
        <v>118430.796875</v>
      </c>
      <c r="C2855">
        <v>27465.4140625</v>
      </c>
      <c r="D2855">
        <v>2770.5439453125</v>
      </c>
      <c r="E2855">
        <v>5423.53125</v>
      </c>
      <c r="F2855">
        <v>20007.8203125</v>
      </c>
      <c r="G2855">
        <v>8.3266153335571289</v>
      </c>
      <c r="H2855">
        <f t="shared" si="132"/>
        <v>8.3266153335571289</v>
      </c>
      <c r="I2855">
        <f t="shared" si="133"/>
        <v>20016.146927833557</v>
      </c>
      <c r="J2855">
        <f t="shared" si="134"/>
        <v>174106.43306064606</v>
      </c>
      <c r="K2855">
        <v>171772.5</v>
      </c>
      <c r="L2855">
        <v>3.4217967987060547</v>
      </c>
      <c r="M2855">
        <v>3.621985912322998</v>
      </c>
      <c r="N2855">
        <v>2.9197838306427002</v>
      </c>
      <c r="O2855">
        <v>1.6748383045196533</v>
      </c>
    </row>
    <row r="2856" spans="1:15" x14ac:dyDescent="0.25">
      <c r="A2856" s="2">
        <v>44752.90625</v>
      </c>
      <c r="B2856">
        <v>118545.984375</v>
      </c>
      <c r="C2856">
        <v>27340.5</v>
      </c>
      <c r="D2856">
        <v>2745.2919921875</v>
      </c>
      <c r="E2856">
        <v>5422.26171875</v>
      </c>
      <c r="F2856">
        <v>19965.86328125</v>
      </c>
      <c r="G2856">
        <v>-13.399690628051758</v>
      </c>
      <c r="H2856">
        <f t="shared" si="132"/>
        <v>0</v>
      </c>
      <c r="I2856">
        <f t="shared" si="133"/>
        <v>19965.86328125</v>
      </c>
      <c r="J2856">
        <f t="shared" si="134"/>
        <v>174019.9013671875</v>
      </c>
      <c r="K2856">
        <v>171620.296875</v>
      </c>
      <c r="L2856">
        <v>3.4217967987060547</v>
      </c>
      <c r="M2856">
        <v>3.621985912322998</v>
      </c>
      <c r="N2856">
        <v>2.9197838306427002</v>
      </c>
      <c r="O2856">
        <v>1.6748383045196533</v>
      </c>
    </row>
    <row r="2857" spans="1:15" x14ac:dyDescent="0.25">
      <c r="A2857" s="2">
        <v>44752.909722222197</v>
      </c>
      <c r="B2857">
        <v>118508.28125</v>
      </c>
      <c r="C2857">
        <v>27271.859375</v>
      </c>
      <c r="D2857">
        <v>2733.271240234375</v>
      </c>
      <c r="E2857">
        <v>5409.12158203125</v>
      </c>
      <c r="F2857">
        <v>19849.533203125</v>
      </c>
      <c r="G2857">
        <v>-13.624116897583008</v>
      </c>
      <c r="H2857">
        <f t="shared" si="132"/>
        <v>0</v>
      </c>
      <c r="I2857">
        <f t="shared" si="133"/>
        <v>19849.533203125</v>
      </c>
      <c r="J2857">
        <f t="shared" si="134"/>
        <v>173772.06665039063</v>
      </c>
      <c r="K2857">
        <v>171350.46875</v>
      </c>
      <c r="L2857">
        <v>3.4217967987060547</v>
      </c>
      <c r="M2857">
        <v>3.621985912322998</v>
      </c>
      <c r="N2857">
        <v>2.9197838306427002</v>
      </c>
      <c r="O2857">
        <v>1.6748383045196533</v>
      </c>
    </row>
    <row r="2858" spans="1:15" x14ac:dyDescent="0.25">
      <c r="A2858" s="2">
        <v>44752.913194444402</v>
      </c>
      <c r="B2858">
        <v>118731.6953125</v>
      </c>
      <c r="C2858">
        <v>27102.94140625</v>
      </c>
      <c r="D2858">
        <v>2766.587158203125</v>
      </c>
      <c r="E2858">
        <v>5418.65625</v>
      </c>
      <c r="F2858">
        <v>19822.7109375</v>
      </c>
      <c r="G2858">
        <v>-13.558269500732422</v>
      </c>
      <c r="H2858">
        <f t="shared" si="132"/>
        <v>0</v>
      </c>
      <c r="I2858">
        <f t="shared" si="133"/>
        <v>19822.7109375</v>
      </c>
      <c r="J2858">
        <f t="shared" si="134"/>
        <v>173842.59106445313</v>
      </c>
      <c r="K2858">
        <v>171403.421875</v>
      </c>
      <c r="L2858">
        <v>3.4217967987060547</v>
      </c>
      <c r="M2858">
        <v>3.621985912322998</v>
      </c>
      <c r="N2858">
        <v>2.9197838306427002</v>
      </c>
      <c r="O2858">
        <v>1.6748383045196533</v>
      </c>
    </row>
    <row r="2859" spans="1:15" x14ac:dyDescent="0.25">
      <c r="A2859" s="2">
        <v>44752.916666666701</v>
      </c>
      <c r="B2859">
        <v>118521.3515625</v>
      </c>
      <c r="C2859">
        <v>27128.013671875</v>
      </c>
      <c r="D2859">
        <v>2773.6416015625</v>
      </c>
      <c r="E2859">
        <v>5422.5234375</v>
      </c>
      <c r="F2859">
        <v>19913.185546875</v>
      </c>
      <c r="G2859">
        <v>6.9841947555541992</v>
      </c>
      <c r="H2859">
        <f t="shared" si="132"/>
        <v>6.9841947555541992</v>
      </c>
      <c r="I2859">
        <f t="shared" si="133"/>
        <v>19920.169741630554</v>
      </c>
      <c r="J2859">
        <f t="shared" si="134"/>
        <v>173765.70001506805</v>
      </c>
      <c r="K2859">
        <v>171321.328125</v>
      </c>
      <c r="L2859">
        <v>3.4217967987060547</v>
      </c>
      <c r="M2859">
        <v>3.621985912322998</v>
      </c>
      <c r="N2859">
        <v>2.9197838306427002</v>
      </c>
      <c r="O2859">
        <v>1.6748383045196533</v>
      </c>
    </row>
    <row r="2860" spans="1:15" x14ac:dyDescent="0.25">
      <c r="A2860" s="2">
        <v>44752.920138888898</v>
      </c>
      <c r="B2860">
        <v>118604.0625</v>
      </c>
      <c r="C2860">
        <v>26620.275390625</v>
      </c>
      <c r="D2860">
        <v>2744.267578125</v>
      </c>
      <c r="E2860">
        <v>5422.2080078125</v>
      </c>
      <c r="F2860">
        <v>19792.509765625</v>
      </c>
      <c r="G2860">
        <v>-13.823718070983887</v>
      </c>
      <c r="H2860">
        <f t="shared" si="132"/>
        <v>0</v>
      </c>
      <c r="I2860">
        <f t="shared" si="133"/>
        <v>19792.509765625</v>
      </c>
      <c r="J2860">
        <f t="shared" si="134"/>
        <v>173183.3232421875</v>
      </c>
      <c r="K2860">
        <v>170866.71875</v>
      </c>
      <c r="L2860">
        <v>3.4217967987060547</v>
      </c>
      <c r="M2860">
        <v>3.621985912322998</v>
      </c>
      <c r="N2860">
        <v>2.9197838306427002</v>
      </c>
      <c r="O2860">
        <v>1.6748383045196533</v>
      </c>
    </row>
    <row r="2861" spans="1:15" x14ac:dyDescent="0.25">
      <c r="A2861" s="2">
        <v>44752.923611111102</v>
      </c>
      <c r="B2861">
        <v>118729.265625</v>
      </c>
      <c r="C2861">
        <v>26695.423828125</v>
      </c>
      <c r="D2861">
        <v>2741.77685546875</v>
      </c>
      <c r="E2861">
        <v>5431.685546875</v>
      </c>
      <c r="F2861">
        <v>19812.60546875</v>
      </c>
      <c r="G2861">
        <v>-13.602134704589844</v>
      </c>
      <c r="H2861">
        <f t="shared" si="132"/>
        <v>0</v>
      </c>
      <c r="I2861">
        <f t="shared" si="133"/>
        <v>19812.60546875</v>
      </c>
      <c r="J2861">
        <f t="shared" si="134"/>
        <v>173410.75732421875</v>
      </c>
      <c r="K2861">
        <v>170928.765625</v>
      </c>
      <c r="L2861">
        <v>3.420079231262207</v>
      </c>
      <c r="M2861">
        <v>3.621985912322998</v>
      </c>
      <c r="N2861">
        <v>2.9197838306427002</v>
      </c>
      <c r="O2861">
        <v>1.6748383045196533</v>
      </c>
    </row>
    <row r="2862" spans="1:15" x14ac:dyDescent="0.25">
      <c r="A2862" s="2">
        <v>44752.927083333299</v>
      </c>
      <c r="B2862">
        <v>119006.2421875</v>
      </c>
      <c r="C2862">
        <v>26842.978515625</v>
      </c>
      <c r="D2862">
        <v>2740.680908203125</v>
      </c>
      <c r="E2862">
        <v>5414.47265625</v>
      </c>
      <c r="F2862">
        <v>19768.953125</v>
      </c>
      <c r="G2862">
        <v>8.9284296035766602</v>
      </c>
      <c r="H2862">
        <f t="shared" si="132"/>
        <v>8.9284296035766602</v>
      </c>
      <c r="I2862">
        <f t="shared" si="133"/>
        <v>19777.881554603577</v>
      </c>
      <c r="J2862">
        <f t="shared" si="134"/>
        <v>173782.2558221817</v>
      </c>
      <c r="K2862">
        <v>171508.921875</v>
      </c>
      <c r="L2862">
        <v>3.420079231262207</v>
      </c>
      <c r="M2862">
        <v>3.621985912322998</v>
      </c>
      <c r="N2862">
        <v>2.9197838306427002</v>
      </c>
      <c r="O2862">
        <v>1.6748383045196533</v>
      </c>
    </row>
    <row r="2863" spans="1:15" x14ac:dyDescent="0.25">
      <c r="A2863" s="2">
        <v>44752.930555555598</v>
      </c>
      <c r="B2863">
        <v>119290.8203125</v>
      </c>
      <c r="C2863">
        <v>26805.224609375</v>
      </c>
      <c r="D2863">
        <v>2763.03076171875</v>
      </c>
      <c r="E2863">
        <v>5417.23828125</v>
      </c>
      <c r="F2863">
        <v>19638.962890625</v>
      </c>
      <c r="G2863">
        <v>-13.784762382507324</v>
      </c>
      <c r="H2863">
        <f t="shared" si="132"/>
        <v>0</v>
      </c>
      <c r="I2863">
        <f t="shared" si="133"/>
        <v>19638.962890625</v>
      </c>
      <c r="J2863">
        <f t="shared" si="134"/>
        <v>173915.27685546875</v>
      </c>
      <c r="K2863">
        <v>171539.578125</v>
      </c>
      <c r="L2863">
        <v>3.420079231262207</v>
      </c>
      <c r="M2863">
        <v>3.621985912322998</v>
      </c>
      <c r="N2863">
        <v>2.9197838306427002</v>
      </c>
      <c r="O2863">
        <v>1.6748383045196533</v>
      </c>
    </row>
    <row r="2864" spans="1:15" x14ac:dyDescent="0.25">
      <c r="A2864" s="2">
        <v>44752.934027777803</v>
      </c>
      <c r="B2864">
        <v>119215.78125</v>
      </c>
      <c r="C2864">
        <v>26742.203125</v>
      </c>
      <c r="D2864">
        <v>2792.382568359375</v>
      </c>
      <c r="E2864">
        <v>5413.54296875</v>
      </c>
      <c r="F2864">
        <v>19564.94140625</v>
      </c>
      <c r="G2864">
        <v>-13.699502944946289</v>
      </c>
      <c r="H2864">
        <f t="shared" si="132"/>
        <v>0</v>
      </c>
      <c r="I2864">
        <f t="shared" si="133"/>
        <v>19564.94140625</v>
      </c>
      <c r="J2864">
        <f t="shared" si="134"/>
        <v>173728.85131835938</v>
      </c>
      <c r="K2864">
        <v>171362.265625</v>
      </c>
      <c r="L2864">
        <v>3.420079231262207</v>
      </c>
      <c r="M2864">
        <v>3.621985912322998</v>
      </c>
      <c r="N2864">
        <v>2.9197838306427002</v>
      </c>
      <c r="O2864">
        <v>1.6748383045196533</v>
      </c>
    </row>
    <row r="2865" spans="1:15" x14ac:dyDescent="0.25">
      <c r="A2865" s="2">
        <v>44752.9375</v>
      </c>
      <c r="B2865">
        <v>118983.921875</v>
      </c>
      <c r="C2865">
        <v>26768.66796875</v>
      </c>
      <c r="D2865">
        <v>2737.70166015625</v>
      </c>
      <c r="E2865">
        <v>5410.25830078125</v>
      </c>
      <c r="F2865">
        <v>19575.1875</v>
      </c>
      <c r="G2865">
        <v>8.8264617919921875</v>
      </c>
      <c r="H2865">
        <f t="shared" si="132"/>
        <v>8.8264617919921875</v>
      </c>
      <c r="I2865">
        <f t="shared" si="133"/>
        <v>19584.013961791992</v>
      </c>
      <c r="J2865">
        <f t="shared" si="134"/>
        <v>173484.56376647949</v>
      </c>
      <c r="K2865">
        <v>171185.484375</v>
      </c>
      <c r="L2865">
        <v>3.420079231262207</v>
      </c>
      <c r="M2865">
        <v>3.621985912322998</v>
      </c>
      <c r="N2865">
        <v>2.9197838306427002</v>
      </c>
      <c r="O2865">
        <v>1.6748383045196533</v>
      </c>
    </row>
    <row r="2866" spans="1:15" x14ac:dyDescent="0.25">
      <c r="A2866" s="2">
        <v>44752.940972222197</v>
      </c>
      <c r="B2866">
        <v>118885.234375</v>
      </c>
      <c r="C2866">
        <v>26993.716796875</v>
      </c>
      <c r="D2866">
        <v>2734.724853515625</v>
      </c>
      <c r="E2866">
        <v>5396.9541015625</v>
      </c>
      <c r="F2866">
        <v>19542.5546875</v>
      </c>
      <c r="G2866">
        <v>-11.767778396606445</v>
      </c>
      <c r="H2866">
        <f t="shared" si="132"/>
        <v>0</v>
      </c>
      <c r="I2866">
        <f t="shared" si="133"/>
        <v>19542.5546875</v>
      </c>
      <c r="J2866">
        <f t="shared" si="134"/>
        <v>173553.18481445313</v>
      </c>
      <c r="K2866">
        <v>171145.390625</v>
      </c>
      <c r="L2866">
        <v>3.420079231262207</v>
      </c>
      <c r="M2866">
        <v>3.621985912322998</v>
      </c>
      <c r="N2866">
        <v>2.9197838306427002</v>
      </c>
      <c r="O2866">
        <v>1.6748383045196533</v>
      </c>
    </row>
    <row r="2867" spans="1:15" x14ac:dyDescent="0.25">
      <c r="A2867" s="2">
        <v>44752.944444444402</v>
      </c>
      <c r="B2867">
        <v>118643.640625</v>
      </c>
      <c r="C2867">
        <v>27143.85546875</v>
      </c>
      <c r="D2867">
        <v>2740.23486328125</v>
      </c>
      <c r="E2867">
        <v>5425.021484375</v>
      </c>
      <c r="F2867">
        <v>19542.658203125</v>
      </c>
      <c r="G2867">
        <v>-13.844570159912109</v>
      </c>
      <c r="H2867">
        <f t="shared" si="132"/>
        <v>0</v>
      </c>
      <c r="I2867">
        <f t="shared" si="133"/>
        <v>19542.658203125</v>
      </c>
      <c r="J2867">
        <f t="shared" si="134"/>
        <v>173495.41064453125</v>
      </c>
      <c r="K2867">
        <v>170985.203125</v>
      </c>
      <c r="L2867">
        <v>3.420079231262207</v>
      </c>
      <c r="M2867">
        <v>3.621985912322998</v>
      </c>
      <c r="N2867">
        <v>2.9197838306427002</v>
      </c>
      <c r="O2867">
        <v>1.6748383045196533</v>
      </c>
    </row>
    <row r="2868" spans="1:15" x14ac:dyDescent="0.25">
      <c r="A2868" s="2">
        <v>44752.947916666701</v>
      </c>
      <c r="B2868">
        <v>118353.9296875</v>
      </c>
      <c r="C2868">
        <v>27070.955078125</v>
      </c>
      <c r="D2868">
        <v>2803.354248046875</v>
      </c>
      <c r="E2868">
        <v>5424.59326171875</v>
      </c>
      <c r="F2868">
        <v>19445.94140625</v>
      </c>
      <c r="G2868">
        <v>6.2291731834411621</v>
      </c>
      <c r="H2868">
        <f t="shared" si="132"/>
        <v>6.2291731834411621</v>
      </c>
      <c r="I2868">
        <f t="shared" si="133"/>
        <v>19452.170579433441</v>
      </c>
      <c r="J2868">
        <f t="shared" si="134"/>
        <v>173105.00285482407</v>
      </c>
      <c r="K2868">
        <v>170698.078125</v>
      </c>
      <c r="L2868">
        <v>3.4225032329559326</v>
      </c>
      <c r="M2868">
        <v>3.621985912322998</v>
      </c>
      <c r="N2868">
        <v>2.9197838306427002</v>
      </c>
      <c r="O2868">
        <v>1.6748383045196533</v>
      </c>
    </row>
    <row r="2869" spans="1:15" x14ac:dyDescent="0.25">
      <c r="A2869" s="2">
        <v>44752.951388888898</v>
      </c>
      <c r="B2869">
        <v>118079.1796875</v>
      </c>
      <c r="C2869">
        <v>27181.5390625</v>
      </c>
      <c r="D2869">
        <v>2814.765380859375</v>
      </c>
      <c r="E2869">
        <v>5408.2626953125</v>
      </c>
      <c r="F2869">
        <v>19437.244140625</v>
      </c>
      <c r="G2869">
        <v>-13.806278228759766</v>
      </c>
      <c r="H2869">
        <f t="shared" si="132"/>
        <v>0</v>
      </c>
      <c r="I2869">
        <f t="shared" si="133"/>
        <v>19437.244140625</v>
      </c>
      <c r="J2869">
        <f t="shared" si="134"/>
        <v>172920.99096679688</v>
      </c>
      <c r="K2869">
        <v>170495.015625</v>
      </c>
      <c r="L2869">
        <v>3.4225032329559326</v>
      </c>
      <c r="M2869">
        <v>3.621985912322998</v>
      </c>
      <c r="N2869">
        <v>2.9197838306427002</v>
      </c>
      <c r="O2869">
        <v>1.6748383045196533</v>
      </c>
    </row>
    <row r="2870" spans="1:15" x14ac:dyDescent="0.25">
      <c r="A2870" s="2">
        <v>44752.954861111102</v>
      </c>
      <c r="B2870">
        <v>117923.8125</v>
      </c>
      <c r="C2870">
        <v>27265.96875</v>
      </c>
      <c r="D2870">
        <v>2728.60400390625</v>
      </c>
      <c r="E2870">
        <v>5415.931640625</v>
      </c>
      <c r="F2870">
        <v>19350.5703125</v>
      </c>
      <c r="G2870">
        <v>-11.767570495605469</v>
      </c>
      <c r="H2870">
        <f t="shared" si="132"/>
        <v>0</v>
      </c>
      <c r="I2870">
        <f t="shared" si="133"/>
        <v>19350.5703125</v>
      </c>
      <c r="J2870">
        <f t="shared" si="134"/>
        <v>172684.88720703125</v>
      </c>
      <c r="K2870">
        <v>170349.765625</v>
      </c>
      <c r="L2870">
        <v>3.4225032329559326</v>
      </c>
      <c r="M2870">
        <v>3.621985912322998</v>
      </c>
      <c r="N2870">
        <v>2.9197838306427002</v>
      </c>
      <c r="O2870">
        <v>1.6748383045196533</v>
      </c>
    </row>
    <row r="2871" spans="1:15" x14ac:dyDescent="0.25">
      <c r="A2871" s="2">
        <v>44752.958333333299</v>
      </c>
      <c r="B2871">
        <v>117694.953125</v>
      </c>
      <c r="C2871">
        <v>27269.955078125</v>
      </c>
      <c r="D2871">
        <v>2749.836669921875</v>
      </c>
      <c r="E2871">
        <v>5405.708984375</v>
      </c>
      <c r="F2871">
        <v>19361.82421875</v>
      </c>
      <c r="G2871">
        <v>11.093488693237305</v>
      </c>
      <c r="H2871">
        <f t="shared" si="132"/>
        <v>11.093488693237305</v>
      </c>
      <c r="I2871">
        <f t="shared" si="133"/>
        <v>19372.917707443237</v>
      </c>
      <c r="J2871">
        <f t="shared" si="134"/>
        <v>172493.37156486511</v>
      </c>
      <c r="K2871">
        <v>170087.015625</v>
      </c>
      <c r="L2871">
        <v>3.4225032329559326</v>
      </c>
      <c r="M2871">
        <v>3.621985912322998</v>
      </c>
      <c r="N2871">
        <v>2.9197838306427002</v>
      </c>
      <c r="O2871">
        <v>1.6748383045196533</v>
      </c>
    </row>
    <row r="2872" spans="1:15" x14ac:dyDescent="0.25">
      <c r="A2872" s="2">
        <v>44752.961805555598</v>
      </c>
      <c r="B2872">
        <v>117279.5078125</v>
      </c>
      <c r="C2872">
        <v>27288.765625</v>
      </c>
      <c r="D2872">
        <v>2741.80859375</v>
      </c>
      <c r="E2872">
        <v>5403.97509765625</v>
      </c>
      <c r="F2872">
        <v>19355.2578125</v>
      </c>
      <c r="G2872">
        <v>9.668696403503418</v>
      </c>
      <c r="H2872">
        <f t="shared" si="132"/>
        <v>9.668696403503418</v>
      </c>
      <c r="I2872">
        <f t="shared" si="133"/>
        <v>19364.926508903503</v>
      </c>
      <c r="J2872">
        <f t="shared" si="134"/>
        <v>172078.98363780975</v>
      </c>
      <c r="K2872">
        <v>169526.140625</v>
      </c>
      <c r="L2872">
        <v>3.4225032329559326</v>
      </c>
      <c r="M2872">
        <v>3.621985912322998</v>
      </c>
      <c r="N2872">
        <v>2.9197838306427002</v>
      </c>
      <c r="O2872">
        <v>1.6748383045196533</v>
      </c>
    </row>
    <row r="2873" spans="1:15" x14ac:dyDescent="0.25">
      <c r="A2873" s="2">
        <v>44752.965277777803</v>
      </c>
      <c r="B2873">
        <v>116977.171875</v>
      </c>
      <c r="C2873">
        <v>27326.69921875</v>
      </c>
      <c r="D2873">
        <v>2734.04443359375</v>
      </c>
      <c r="E2873">
        <v>5407.744140625</v>
      </c>
      <c r="F2873">
        <v>19335.142578125</v>
      </c>
      <c r="G2873">
        <v>-11.72978687286377</v>
      </c>
      <c r="H2873">
        <f t="shared" si="132"/>
        <v>0</v>
      </c>
      <c r="I2873">
        <f t="shared" si="133"/>
        <v>19335.142578125</v>
      </c>
      <c r="J2873">
        <f t="shared" si="134"/>
        <v>171780.80224609375</v>
      </c>
      <c r="K2873">
        <v>169148.125</v>
      </c>
      <c r="L2873">
        <v>3.4217631816864014</v>
      </c>
      <c r="M2873">
        <v>3.621985912322998</v>
      </c>
      <c r="N2873">
        <v>2.9197838306427002</v>
      </c>
      <c r="O2873">
        <v>1.6748383045196533</v>
      </c>
    </row>
    <row r="2874" spans="1:15" x14ac:dyDescent="0.25">
      <c r="A2874" s="2">
        <v>44752.96875</v>
      </c>
      <c r="B2874">
        <v>117077.6953125</v>
      </c>
      <c r="C2874">
        <v>27068.02734375</v>
      </c>
      <c r="D2874">
        <v>2742.400390625</v>
      </c>
      <c r="E2874">
        <v>5424.1337890625</v>
      </c>
      <c r="F2874">
        <v>19347.068359375</v>
      </c>
      <c r="G2874">
        <v>9.8989839553833008</v>
      </c>
      <c r="H2874">
        <f t="shared" si="132"/>
        <v>9.8989839553833008</v>
      </c>
      <c r="I2874">
        <f t="shared" si="133"/>
        <v>19356.967343330383</v>
      </c>
      <c r="J2874">
        <f t="shared" si="134"/>
        <v>171669.22417926788</v>
      </c>
      <c r="K2874">
        <v>169312.546875</v>
      </c>
      <c r="L2874">
        <v>3.4220852851867676</v>
      </c>
      <c r="M2874">
        <v>3.621985912322998</v>
      </c>
      <c r="N2874">
        <v>2.9197838306427002</v>
      </c>
      <c r="O2874">
        <v>1.6748383045196533</v>
      </c>
    </row>
    <row r="2875" spans="1:15" x14ac:dyDescent="0.25">
      <c r="A2875" s="2">
        <v>44752.972222222197</v>
      </c>
      <c r="B2875">
        <v>116745.359375</v>
      </c>
      <c r="C2875">
        <v>26916.9765625</v>
      </c>
      <c r="D2875">
        <v>2791.544921875</v>
      </c>
      <c r="E2875">
        <v>5411.1484375</v>
      </c>
      <c r="F2875">
        <v>19293.7578125</v>
      </c>
      <c r="G2875">
        <v>8.0356845855712891</v>
      </c>
      <c r="H2875">
        <f t="shared" si="132"/>
        <v>8.0356845855712891</v>
      </c>
      <c r="I2875">
        <f t="shared" si="133"/>
        <v>19301.793497085571</v>
      </c>
      <c r="J2875">
        <f t="shared" si="134"/>
        <v>171166.82279396057</v>
      </c>
      <c r="K2875">
        <v>168780.828125</v>
      </c>
      <c r="L2875">
        <v>3.4220852851867676</v>
      </c>
      <c r="M2875">
        <v>3.621985912322998</v>
      </c>
      <c r="N2875">
        <v>2.9197838306427002</v>
      </c>
      <c r="O2875">
        <v>1.6748383045196533</v>
      </c>
    </row>
    <row r="2876" spans="1:15" x14ac:dyDescent="0.25">
      <c r="A2876" s="2">
        <v>44752.975694444402</v>
      </c>
      <c r="B2876">
        <v>116633.421875</v>
      </c>
      <c r="C2876">
        <v>26701.626953125</v>
      </c>
      <c r="D2876">
        <v>2778.216796875</v>
      </c>
      <c r="E2876">
        <v>5414.703125</v>
      </c>
      <c r="F2876">
        <v>19210.619140625</v>
      </c>
      <c r="G2876">
        <v>7.007941722869873</v>
      </c>
      <c r="H2876">
        <f t="shared" si="132"/>
        <v>7.007941722869873</v>
      </c>
      <c r="I2876">
        <f t="shared" si="133"/>
        <v>19217.62708234787</v>
      </c>
      <c r="J2876">
        <f t="shared" si="134"/>
        <v>170745.59583234787</v>
      </c>
      <c r="K2876">
        <v>168255.5625</v>
      </c>
      <c r="L2876">
        <v>3.4220852851867676</v>
      </c>
      <c r="M2876">
        <v>3.621985912322998</v>
      </c>
      <c r="N2876">
        <v>2.9197838306427002</v>
      </c>
      <c r="O2876">
        <v>1.6748383045196533</v>
      </c>
    </row>
    <row r="2877" spans="1:15" x14ac:dyDescent="0.25">
      <c r="A2877" s="2">
        <v>44752.979166666701</v>
      </c>
      <c r="B2877">
        <v>116341.6640625</v>
      </c>
      <c r="C2877">
        <v>26585.771484375</v>
      </c>
      <c r="D2877">
        <v>2758.925048828125</v>
      </c>
      <c r="E2877">
        <v>5406.1142578125</v>
      </c>
      <c r="F2877">
        <v>19168.755859375</v>
      </c>
      <c r="G2877">
        <v>-11.871217727661133</v>
      </c>
      <c r="H2877">
        <f t="shared" si="132"/>
        <v>0</v>
      </c>
      <c r="I2877">
        <f t="shared" si="133"/>
        <v>19168.755859375</v>
      </c>
      <c r="J2877">
        <f t="shared" si="134"/>
        <v>170261.23071289063</v>
      </c>
      <c r="K2877">
        <v>167845.140625</v>
      </c>
      <c r="L2877">
        <v>3.4206821918487549</v>
      </c>
      <c r="M2877">
        <v>3.621985912322998</v>
      </c>
      <c r="N2877">
        <v>2.9197838306427002</v>
      </c>
      <c r="O2877">
        <v>1.6748383045196533</v>
      </c>
    </row>
    <row r="2878" spans="1:15" x14ac:dyDescent="0.25">
      <c r="A2878" s="2">
        <v>44752.982638888898</v>
      </c>
      <c r="B2878">
        <v>115945.4609375</v>
      </c>
      <c r="C2878">
        <v>26229.060546875</v>
      </c>
      <c r="D2878">
        <v>2749.10791015625</v>
      </c>
      <c r="E2878">
        <v>5418.6201171875</v>
      </c>
      <c r="F2878">
        <v>19225.26171875</v>
      </c>
      <c r="G2878">
        <v>-13.769170761108398</v>
      </c>
      <c r="H2878">
        <f t="shared" si="132"/>
        <v>0</v>
      </c>
      <c r="I2878">
        <f t="shared" si="133"/>
        <v>19225.26171875</v>
      </c>
      <c r="J2878">
        <f t="shared" si="134"/>
        <v>169567.51123046875</v>
      </c>
      <c r="K2878">
        <v>167261.21875</v>
      </c>
      <c r="L2878">
        <v>3.4206821918487549</v>
      </c>
      <c r="M2878">
        <v>3.621985912322998</v>
      </c>
      <c r="N2878">
        <v>2.9197838306427002</v>
      </c>
      <c r="O2878">
        <v>1.6748383045196533</v>
      </c>
    </row>
    <row r="2879" spans="1:15" x14ac:dyDescent="0.25">
      <c r="A2879" s="2">
        <v>44752.986111111102</v>
      </c>
      <c r="B2879">
        <v>115815.4921875</v>
      </c>
      <c r="C2879">
        <v>26003.935546875</v>
      </c>
      <c r="D2879">
        <v>2745.800048828125</v>
      </c>
      <c r="E2879">
        <v>5429.173828125</v>
      </c>
      <c r="F2879">
        <v>19296.869140625</v>
      </c>
      <c r="G2879">
        <v>-11.690534591674805</v>
      </c>
      <c r="H2879">
        <f t="shared" si="132"/>
        <v>0</v>
      </c>
      <c r="I2879">
        <f t="shared" si="133"/>
        <v>19296.869140625</v>
      </c>
      <c r="J2879">
        <f t="shared" si="134"/>
        <v>169291.27075195313</v>
      </c>
      <c r="K2879">
        <v>166946.390625</v>
      </c>
      <c r="L2879">
        <v>3.4305419921875</v>
      </c>
      <c r="M2879">
        <v>3.621985912322998</v>
      </c>
      <c r="N2879">
        <v>2.9197838306427002</v>
      </c>
      <c r="O2879">
        <v>1.6748383045196533</v>
      </c>
    </row>
    <row r="2880" spans="1:15" x14ac:dyDescent="0.25">
      <c r="A2880" s="2">
        <v>44752.989583333299</v>
      </c>
      <c r="B2880">
        <v>115522.453125</v>
      </c>
      <c r="C2880">
        <v>25961.078125</v>
      </c>
      <c r="D2880">
        <v>2738.060546875</v>
      </c>
      <c r="E2880">
        <v>5422.2099609375</v>
      </c>
      <c r="F2880">
        <v>19334.859375</v>
      </c>
      <c r="G2880">
        <v>-13.730075836181641</v>
      </c>
      <c r="H2880">
        <f t="shared" si="132"/>
        <v>0</v>
      </c>
      <c r="I2880">
        <f t="shared" si="133"/>
        <v>19334.859375</v>
      </c>
      <c r="J2880">
        <f t="shared" si="134"/>
        <v>168978.6611328125</v>
      </c>
      <c r="K2880">
        <v>166523.40625</v>
      </c>
      <c r="L2880">
        <v>3.4305419921875</v>
      </c>
      <c r="M2880">
        <v>3.621985912322998</v>
      </c>
      <c r="N2880">
        <v>2.9197838306427002</v>
      </c>
      <c r="O2880">
        <v>1.6748383045196533</v>
      </c>
    </row>
    <row r="2881" spans="1:15" x14ac:dyDescent="0.25">
      <c r="A2881" s="2">
        <v>44752.993055555598</v>
      </c>
      <c r="B2881">
        <v>115049.3203125</v>
      </c>
      <c r="C2881">
        <v>25763.916015625</v>
      </c>
      <c r="D2881">
        <v>2743.723876953125</v>
      </c>
      <c r="E2881">
        <v>5423.36474609375</v>
      </c>
      <c r="F2881">
        <v>19319.201171875</v>
      </c>
      <c r="G2881">
        <v>8.5739345550537109</v>
      </c>
      <c r="H2881">
        <f t="shared" si="132"/>
        <v>8.5739345550537109</v>
      </c>
      <c r="I2881">
        <f t="shared" si="133"/>
        <v>19327.775106430054</v>
      </c>
      <c r="J2881">
        <f t="shared" si="134"/>
        <v>168308.10005760193</v>
      </c>
      <c r="K2881">
        <v>165991.828125</v>
      </c>
      <c r="L2881">
        <v>3.4305419921875</v>
      </c>
      <c r="M2881">
        <v>3.621985912322998</v>
      </c>
      <c r="N2881">
        <v>2.9197838306427002</v>
      </c>
      <c r="O2881">
        <v>1.6748383045196533</v>
      </c>
    </row>
    <row r="2882" spans="1:15" x14ac:dyDescent="0.25">
      <c r="A2882" s="2">
        <v>44752.996527777803</v>
      </c>
      <c r="B2882">
        <v>114762.0703125</v>
      </c>
      <c r="C2882">
        <v>25360.275390625</v>
      </c>
      <c r="D2882">
        <v>2780.18505859375</v>
      </c>
      <c r="E2882">
        <v>5422.576171875</v>
      </c>
      <c r="F2882">
        <v>19358.65625</v>
      </c>
      <c r="G2882">
        <v>6.5463428497314453</v>
      </c>
      <c r="H2882">
        <f t="shared" si="132"/>
        <v>6.5463428497314453</v>
      </c>
      <c r="I2882">
        <f t="shared" si="133"/>
        <v>19365.202592849731</v>
      </c>
      <c r="J2882">
        <f t="shared" si="134"/>
        <v>167690.30952644348</v>
      </c>
      <c r="K2882">
        <v>165199.09375</v>
      </c>
      <c r="L2882">
        <v>3.4305419921875</v>
      </c>
      <c r="M2882">
        <v>3.621985912322998</v>
      </c>
      <c r="N2882">
        <v>2.9197838306427002</v>
      </c>
      <c r="O2882">
        <v>1.6748383045196533</v>
      </c>
    </row>
    <row r="2883" spans="1:15" x14ac:dyDescent="0.25">
      <c r="A2883" s="2">
        <v>44753</v>
      </c>
      <c r="B2883">
        <v>114294.5078125</v>
      </c>
      <c r="C2883">
        <v>25307.431640625</v>
      </c>
      <c r="D2883">
        <v>2756.32861328125</v>
      </c>
      <c r="E2883">
        <v>5423.91845703125</v>
      </c>
      <c r="F2883">
        <v>19407.548828125</v>
      </c>
      <c r="G2883">
        <v>-11.770668029785156</v>
      </c>
      <c r="H2883">
        <f t="shared" si="132"/>
        <v>0</v>
      </c>
      <c r="I2883">
        <f t="shared" si="133"/>
        <v>19407.548828125</v>
      </c>
      <c r="J2883">
        <f t="shared" si="134"/>
        <v>167189.7353515625</v>
      </c>
      <c r="K2883">
        <v>164767.796875</v>
      </c>
      <c r="L2883">
        <v>3.4305419921875</v>
      </c>
      <c r="M2883">
        <v>3.621985912322998</v>
      </c>
      <c r="N2883">
        <v>2.9197838306427002</v>
      </c>
      <c r="O2883">
        <v>1.6748383045196533</v>
      </c>
    </row>
    <row r="2884" spans="1:15" x14ac:dyDescent="0.25">
      <c r="A2884" s="2">
        <v>44753.003472222197</v>
      </c>
      <c r="B2884">
        <v>114153.5859375</v>
      </c>
      <c r="C2884">
        <v>24965.73828125</v>
      </c>
      <c r="D2884">
        <v>2741.643310546875</v>
      </c>
      <c r="E2884">
        <v>5439.6953125</v>
      </c>
      <c r="F2884">
        <v>19446.4453125</v>
      </c>
      <c r="G2884">
        <v>-13.918880462646484</v>
      </c>
      <c r="H2884">
        <f t="shared" ref="H2884:H2947" si="135">MAX(0,G2884)</f>
        <v>0</v>
      </c>
      <c r="I2884">
        <f t="shared" ref="I2884:I2947" si="136">F2884+H2884</f>
        <v>19446.4453125</v>
      </c>
      <c r="J2884">
        <f t="shared" ref="J2884:J2947" si="137">SUM(B2884:F2884,H2884)</f>
        <v>166747.10815429688</v>
      </c>
      <c r="K2884">
        <v>164226.59375</v>
      </c>
      <c r="L2884">
        <v>3.4305419921875</v>
      </c>
      <c r="M2884">
        <v>3.621985912322998</v>
      </c>
      <c r="N2884">
        <v>2.9197838306427002</v>
      </c>
      <c r="O2884">
        <v>1.6748383045196533</v>
      </c>
    </row>
    <row r="2885" spans="1:15" x14ac:dyDescent="0.25">
      <c r="A2885" s="2">
        <v>44753.006944444402</v>
      </c>
      <c r="B2885">
        <v>113957.546875</v>
      </c>
      <c r="C2885">
        <v>24785.380859375</v>
      </c>
      <c r="D2885">
        <v>2698.1337890625</v>
      </c>
      <c r="E2885">
        <v>5420.22900390625</v>
      </c>
      <c r="F2885">
        <v>19445.197265625</v>
      </c>
      <c r="G2885">
        <v>8.5899448394775391</v>
      </c>
      <c r="H2885">
        <f t="shared" si="135"/>
        <v>8.5899448394775391</v>
      </c>
      <c r="I2885">
        <f t="shared" si="136"/>
        <v>19453.787210464478</v>
      </c>
      <c r="J2885">
        <f t="shared" si="137"/>
        <v>166315.07773780823</v>
      </c>
      <c r="K2885">
        <v>163963.171875</v>
      </c>
      <c r="L2885">
        <v>3.4305419921875</v>
      </c>
      <c r="M2885">
        <v>3.621985912322998</v>
      </c>
      <c r="N2885">
        <v>2.9197838306427002</v>
      </c>
      <c r="O2885">
        <v>1.6748383045196533</v>
      </c>
    </row>
    <row r="2886" spans="1:15" x14ac:dyDescent="0.25">
      <c r="A2886" s="2">
        <v>44753.010416666701</v>
      </c>
      <c r="B2886">
        <v>113608.078125</v>
      </c>
      <c r="C2886">
        <v>24861.06640625</v>
      </c>
      <c r="D2886">
        <v>2693.250732421875</v>
      </c>
      <c r="E2886">
        <v>5409.1142578125</v>
      </c>
      <c r="F2886">
        <v>19443.775390625</v>
      </c>
      <c r="G2886">
        <v>1.5733151435852051</v>
      </c>
      <c r="H2886">
        <f t="shared" si="135"/>
        <v>1.5733151435852051</v>
      </c>
      <c r="I2886">
        <f t="shared" si="136"/>
        <v>19445.348705768585</v>
      </c>
      <c r="J2886">
        <f t="shared" si="137"/>
        <v>166016.85822725296</v>
      </c>
      <c r="K2886">
        <v>163641.875</v>
      </c>
      <c r="L2886">
        <v>3.429095983505249</v>
      </c>
      <c r="M2886">
        <v>3.621985912322998</v>
      </c>
      <c r="N2886">
        <v>2.9197838306427002</v>
      </c>
      <c r="O2886">
        <v>1.6748383045196533</v>
      </c>
    </row>
    <row r="2887" spans="1:15" x14ac:dyDescent="0.25">
      <c r="A2887" s="2">
        <v>44753.013888888898</v>
      </c>
      <c r="B2887">
        <v>113342.109375</v>
      </c>
      <c r="C2887">
        <v>24966.068359375</v>
      </c>
      <c r="D2887">
        <v>2700.68408203125</v>
      </c>
      <c r="E2887">
        <v>5423.4736328125</v>
      </c>
      <c r="F2887">
        <v>19350.794921875</v>
      </c>
      <c r="G2887">
        <v>21.675590515136719</v>
      </c>
      <c r="H2887">
        <f t="shared" si="135"/>
        <v>21.675590515136719</v>
      </c>
      <c r="I2887">
        <f t="shared" si="136"/>
        <v>19372.470512390137</v>
      </c>
      <c r="J2887">
        <f t="shared" si="137"/>
        <v>165804.80596160889</v>
      </c>
      <c r="K2887">
        <v>163452.65625</v>
      </c>
      <c r="L2887">
        <v>3.429095983505249</v>
      </c>
      <c r="M2887">
        <v>3.621985912322998</v>
      </c>
      <c r="N2887">
        <v>2.9197838306427002</v>
      </c>
      <c r="O2887">
        <v>1.6748383045196533</v>
      </c>
    </row>
    <row r="2888" spans="1:15" x14ac:dyDescent="0.25">
      <c r="A2888" s="2">
        <v>44753.017361111102</v>
      </c>
      <c r="B2888">
        <v>113293.265625</v>
      </c>
      <c r="C2888">
        <v>24806.091796875</v>
      </c>
      <c r="D2888">
        <v>2777.622802734375</v>
      </c>
      <c r="E2888">
        <v>5418.16455078125</v>
      </c>
      <c r="F2888">
        <v>19351.94140625</v>
      </c>
      <c r="G2888">
        <v>22.638071060180664</v>
      </c>
      <c r="H2888">
        <f t="shared" si="135"/>
        <v>22.638071060180664</v>
      </c>
      <c r="I2888">
        <f t="shared" si="136"/>
        <v>19374.579477310181</v>
      </c>
      <c r="J2888">
        <f t="shared" si="137"/>
        <v>165669.72425270081</v>
      </c>
      <c r="K2888">
        <v>163373.03125</v>
      </c>
      <c r="L2888">
        <v>3.429095983505249</v>
      </c>
      <c r="M2888">
        <v>3.621985912322998</v>
      </c>
      <c r="N2888">
        <v>2.9197838306427002</v>
      </c>
      <c r="O2888">
        <v>1.6748383045196533</v>
      </c>
    </row>
    <row r="2889" spans="1:15" x14ac:dyDescent="0.25">
      <c r="A2889" s="2">
        <v>44753.020833333299</v>
      </c>
      <c r="B2889">
        <v>113184.328125</v>
      </c>
      <c r="C2889">
        <v>24801.861328125</v>
      </c>
      <c r="D2889">
        <v>2723.215576171875</v>
      </c>
      <c r="E2889">
        <v>5429.19677734375</v>
      </c>
      <c r="F2889">
        <v>19293.98046875</v>
      </c>
      <c r="G2889">
        <v>20.523246765136719</v>
      </c>
      <c r="H2889">
        <f t="shared" si="135"/>
        <v>20.523246765136719</v>
      </c>
      <c r="I2889">
        <f t="shared" si="136"/>
        <v>19314.503715515137</v>
      </c>
      <c r="J2889">
        <f t="shared" si="137"/>
        <v>165453.10552215576</v>
      </c>
      <c r="K2889">
        <v>163042</v>
      </c>
      <c r="L2889">
        <v>3.429095983505249</v>
      </c>
      <c r="M2889">
        <v>3.621985912322998</v>
      </c>
      <c r="N2889">
        <v>2.9197838306427002</v>
      </c>
      <c r="O2889">
        <v>1.6748383045196533</v>
      </c>
    </row>
    <row r="2890" spans="1:15" x14ac:dyDescent="0.25">
      <c r="A2890" s="2">
        <v>44753.024305555598</v>
      </c>
      <c r="B2890">
        <v>113033.6484375</v>
      </c>
      <c r="C2890">
        <v>24615.7421875</v>
      </c>
      <c r="D2890">
        <v>2729.48486328125</v>
      </c>
      <c r="E2890">
        <v>5415.724609375</v>
      </c>
      <c r="F2890">
        <v>19233.7734375</v>
      </c>
      <c r="G2890">
        <v>22.179676055908203</v>
      </c>
      <c r="H2890">
        <f t="shared" si="135"/>
        <v>22.179676055908203</v>
      </c>
      <c r="I2890">
        <f t="shared" si="136"/>
        <v>19255.953113555908</v>
      </c>
      <c r="J2890">
        <f t="shared" si="137"/>
        <v>165050.55321121216</v>
      </c>
      <c r="K2890">
        <v>162793.484375</v>
      </c>
      <c r="L2890">
        <v>3.429095983505249</v>
      </c>
      <c r="M2890">
        <v>3.621985912322998</v>
      </c>
      <c r="N2890">
        <v>2.9197838306427002</v>
      </c>
      <c r="O2890">
        <v>1.6748383045196533</v>
      </c>
    </row>
    <row r="2891" spans="1:15" x14ac:dyDescent="0.25">
      <c r="A2891" s="2">
        <v>44753.027777777803</v>
      </c>
      <c r="B2891">
        <v>112969.5625</v>
      </c>
      <c r="C2891">
        <v>24597.525390625</v>
      </c>
      <c r="D2891">
        <v>2682.860595703125</v>
      </c>
      <c r="E2891">
        <v>5423.73095703125</v>
      </c>
      <c r="F2891">
        <v>19111.771484375</v>
      </c>
      <c r="G2891">
        <v>22.123764038085938</v>
      </c>
      <c r="H2891">
        <f t="shared" si="135"/>
        <v>22.123764038085938</v>
      </c>
      <c r="I2891">
        <f t="shared" si="136"/>
        <v>19133.895248413086</v>
      </c>
      <c r="J2891">
        <f t="shared" si="137"/>
        <v>164807.57469177246</v>
      </c>
      <c r="K2891">
        <v>162660.015625</v>
      </c>
      <c r="L2891">
        <v>3.429095983505249</v>
      </c>
      <c r="M2891">
        <v>3.621985912322998</v>
      </c>
      <c r="N2891">
        <v>2.9197838306427002</v>
      </c>
      <c r="O2891">
        <v>1.6748383045196533</v>
      </c>
    </row>
    <row r="2892" spans="1:15" x14ac:dyDescent="0.25">
      <c r="A2892" s="2">
        <v>44753.03125</v>
      </c>
      <c r="B2892">
        <v>112620.84375</v>
      </c>
      <c r="C2892">
        <v>24704.48828125</v>
      </c>
      <c r="D2892">
        <v>2690.4765625</v>
      </c>
      <c r="E2892">
        <v>5404.27294921875</v>
      </c>
      <c r="F2892">
        <v>19019.240234375</v>
      </c>
      <c r="G2892">
        <v>20.045749664306641</v>
      </c>
      <c r="H2892">
        <f t="shared" si="135"/>
        <v>20.045749664306641</v>
      </c>
      <c r="I2892">
        <f t="shared" si="136"/>
        <v>19039.285984039307</v>
      </c>
      <c r="J2892">
        <f t="shared" si="137"/>
        <v>164459.36752700806</v>
      </c>
      <c r="K2892">
        <v>162210.25</v>
      </c>
      <c r="L2892">
        <v>3.4299633502960205</v>
      </c>
      <c r="M2892">
        <v>3.621985912322998</v>
      </c>
      <c r="N2892">
        <v>2.9197838306427002</v>
      </c>
      <c r="O2892">
        <v>1.6748383045196533</v>
      </c>
    </row>
    <row r="2893" spans="1:15" x14ac:dyDescent="0.25">
      <c r="A2893" s="2">
        <v>44753.034722222197</v>
      </c>
      <c r="B2893">
        <v>112341.1484375</v>
      </c>
      <c r="C2893">
        <v>24758.888671875</v>
      </c>
      <c r="D2893">
        <v>2669.407958984375</v>
      </c>
      <c r="E2893">
        <v>5423.12939453125</v>
      </c>
      <c r="F2893">
        <v>18874.099609375</v>
      </c>
      <c r="G2893">
        <v>-0.41312503814697266</v>
      </c>
      <c r="H2893">
        <f t="shared" si="135"/>
        <v>0</v>
      </c>
      <c r="I2893">
        <f t="shared" si="136"/>
        <v>18874.099609375</v>
      </c>
      <c r="J2893">
        <f t="shared" si="137"/>
        <v>164066.67407226563</v>
      </c>
      <c r="K2893">
        <v>161624.71875</v>
      </c>
      <c r="L2893">
        <v>3.4299633502960205</v>
      </c>
      <c r="M2893">
        <v>3.621985912322998</v>
      </c>
      <c r="N2893">
        <v>2.9197838306427002</v>
      </c>
      <c r="O2893">
        <v>1.6748383045196533</v>
      </c>
    </row>
    <row r="2894" spans="1:15" x14ac:dyDescent="0.25">
      <c r="A2894" s="2">
        <v>44753.038194444402</v>
      </c>
      <c r="B2894">
        <v>111989.359375</v>
      </c>
      <c r="C2894">
        <v>24789.736328125</v>
      </c>
      <c r="D2894">
        <v>2698.0849609375</v>
      </c>
      <c r="E2894">
        <v>5424.513671875</v>
      </c>
      <c r="F2894">
        <v>18764.97265625</v>
      </c>
      <c r="G2894">
        <v>22.990127563476563</v>
      </c>
      <c r="H2894">
        <f t="shared" si="135"/>
        <v>22.990127563476563</v>
      </c>
      <c r="I2894">
        <f t="shared" si="136"/>
        <v>18787.962783813477</v>
      </c>
      <c r="J2894">
        <f t="shared" si="137"/>
        <v>163689.65711975098</v>
      </c>
      <c r="K2894">
        <v>161320.0625</v>
      </c>
      <c r="L2894">
        <v>3.4269990921020508</v>
      </c>
      <c r="M2894">
        <v>3.621985912322998</v>
      </c>
      <c r="N2894">
        <v>2.9197838306427002</v>
      </c>
      <c r="O2894">
        <v>1.6748383045196533</v>
      </c>
    </row>
    <row r="2895" spans="1:15" x14ac:dyDescent="0.25">
      <c r="A2895" s="2">
        <v>44753.041666666701</v>
      </c>
      <c r="B2895">
        <v>111640.3359375</v>
      </c>
      <c r="C2895">
        <v>24861.11328125</v>
      </c>
      <c r="D2895">
        <v>2684.15869140625</v>
      </c>
      <c r="E2895">
        <v>5413.6005859375</v>
      </c>
      <c r="F2895">
        <v>18771.498046875</v>
      </c>
      <c r="G2895">
        <v>18.841274261474609</v>
      </c>
      <c r="H2895">
        <f t="shared" si="135"/>
        <v>18.841274261474609</v>
      </c>
      <c r="I2895">
        <f t="shared" si="136"/>
        <v>18790.339321136475</v>
      </c>
      <c r="J2895">
        <f t="shared" si="137"/>
        <v>163389.54781723022</v>
      </c>
      <c r="K2895">
        <v>160969.390625</v>
      </c>
      <c r="L2895">
        <v>3.4267401695251465</v>
      </c>
      <c r="M2895">
        <v>3.621985912322998</v>
      </c>
      <c r="N2895">
        <v>2.9197838306427002</v>
      </c>
      <c r="O2895">
        <v>1.6748383045196533</v>
      </c>
    </row>
    <row r="2896" spans="1:15" x14ac:dyDescent="0.25">
      <c r="A2896" s="2">
        <v>44753.045138888898</v>
      </c>
      <c r="B2896">
        <v>111199.046875</v>
      </c>
      <c r="C2896">
        <v>24824.9453125</v>
      </c>
      <c r="D2896">
        <v>2734.490234375</v>
      </c>
      <c r="E2896">
        <v>5422.06005859375</v>
      </c>
      <c r="F2896">
        <v>18708.255859375</v>
      </c>
      <c r="G2896">
        <v>19.033164978027344</v>
      </c>
      <c r="H2896">
        <f t="shared" si="135"/>
        <v>19.033164978027344</v>
      </c>
      <c r="I2896">
        <f t="shared" si="136"/>
        <v>18727.289024353027</v>
      </c>
      <c r="J2896">
        <f t="shared" si="137"/>
        <v>162907.83150482178</v>
      </c>
      <c r="K2896">
        <v>160561.78125</v>
      </c>
      <c r="L2896">
        <v>3.4267401695251465</v>
      </c>
      <c r="M2896">
        <v>3.621985912322998</v>
      </c>
      <c r="N2896">
        <v>2.9197838306427002</v>
      </c>
      <c r="O2896">
        <v>1.6748383045196533</v>
      </c>
    </row>
    <row r="2897" spans="1:15" x14ac:dyDescent="0.25">
      <c r="A2897" s="2">
        <v>44753.048611111102</v>
      </c>
      <c r="B2897">
        <v>111080.765625</v>
      </c>
      <c r="C2897">
        <v>24786.423828125</v>
      </c>
      <c r="D2897">
        <v>2651.5986328125</v>
      </c>
      <c r="E2897">
        <v>5412.630859375</v>
      </c>
      <c r="F2897">
        <v>18724.728515625</v>
      </c>
      <c r="G2897">
        <v>20.742086410522461</v>
      </c>
      <c r="H2897">
        <f t="shared" si="135"/>
        <v>20.742086410522461</v>
      </c>
      <c r="I2897">
        <f t="shared" si="136"/>
        <v>18745.470602035522</v>
      </c>
      <c r="J2897">
        <f t="shared" si="137"/>
        <v>162676.88954734802</v>
      </c>
      <c r="K2897">
        <v>160261.84375</v>
      </c>
      <c r="L2897">
        <v>3.4267401695251465</v>
      </c>
      <c r="M2897">
        <v>3.621985912322998</v>
      </c>
      <c r="N2897">
        <v>2.9197838306427002</v>
      </c>
      <c r="O2897">
        <v>1.6748383045196533</v>
      </c>
    </row>
    <row r="2898" spans="1:15" x14ac:dyDescent="0.25">
      <c r="A2898" s="2">
        <v>44753.052083333299</v>
      </c>
      <c r="B2898">
        <v>111109.5390625</v>
      </c>
      <c r="C2898">
        <v>24570.205078125</v>
      </c>
      <c r="D2898">
        <v>2650.36279296875</v>
      </c>
      <c r="E2898">
        <v>5419.802734375</v>
      </c>
      <c r="F2898">
        <v>18707.90625</v>
      </c>
      <c r="G2898">
        <v>19.228092193603516</v>
      </c>
      <c r="H2898">
        <f t="shared" si="135"/>
        <v>19.228092193603516</v>
      </c>
      <c r="I2898">
        <f t="shared" si="136"/>
        <v>18727.134342193604</v>
      </c>
      <c r="J2898">
        <f t="shared" si="137"/>
        <v>162477.04401016235</v>
      </c>
      <c r="K2898">
        <v>160095.6875</v>
      </c>
      <c r="L2898">
        <v>3.4267401695251465</v>
      </c>
      <c r="M2898">
        <v>3.621985912322998</v>
      </c>
      <c r="N2898">
        <v>2.9197838306427002</v>
      </c>
      <c r="O2898">
        <v>1.6748383045196533</v>
      </c>
    </row>
    <row r="2899" spans="1:15" x14ac:dyDescent="0.25">
      <c r="A2899" s="2">
        <v>44753.055555555598</v>
      </c>
      <c r="B2899">
        <v>110759.1484375</v>
      </c>
      <c r="C2899">
        <v>24607.525390625</v>
      </c>
      <c r="D2899">
        <v>2672.97412109375</v>
      </c>
      <c r="E2899">
        <v>5415.41015625</v>
      </c>
      <c r="F2899">
        <v>18709.166015625</v>
      </c>
      <c r="G2899">
        <v>18.554410934448242</v>
      </c>
      <c r="H2899">
        <f t="shared" si="135"/>
        <v>18.554410934448242</v>
      </c>
      <c r="I2899">
        <f t="shared" si="136"/>
        <v>18727.720426559448</v>
      </c>
      <c r="J2899">
        <f t="shared" si="137"/>
        <v>162182.7785320282</v>
      </c>
      <c r="K2899">
        <v>159699.296875</v>
      </c>
      <c r="L2899">
        <v>3.4267401695251465</v>
      </c>
      <c r="M2899">
        <v>3.621985912322998</v>
      </c>
      <c r="N2899">
        <v>2.9197838306427002</v>
      </c>
      <c r="O2899">
        <v>1.6748383045196533</v>
      </c>
    </row>
    <row r="2900" spans="1:15" x14ac:dyDescent="0.25">
      <c r="A2900" s="2">
        <v>44753.059027777803</v>
      </c>
      <c r="B2900">
        <v>110255.96875</v>
      </c>
      <c r="C2900">
        <v>24625.3515625</v>
      </c>
      <c r="D2900">
        <v>2646.395751953125</v>
      </c>
      <c r="E2900">
        <v>5423.552734375</v>
      </c>
      <c r="F2900">
        <v>18630.724609375</v>
      </c>
      <c r="G2900">
        <v>-0.86359977722167969</v>
      </c>
      <c r="H2900">
        <f t="shared" si="135"/>
        <v>0</v>
      </c>
      <c r="I2900">
        <f t="shared" si="136"/>
        <v>18630.724609375</v>
      </c>
      <c r="J2900">
        <f t="shared" si="137"/>
        <v>161581.99340820313</v>
      </c>
      <c r="K2900">
        <v>159091.84375</v>
      </c>
      <c r="L2900">
        <v>3.4267401695251465</v>
      </c>
      <c r="M2900">
        <v>3.621985912322998</v>
      </c>
      <c r="N2900">
        <v>2.9197838306427002</v>
      </c>
      <c r="O2900">
        <v>1.6748383045196533</v>
      </c>
    </row>
    <row r="2901" spans="1:15" x14ac:dyDescent="0.25">
      <c r="A2901" s="2">
        <v>44753.0625</v>
      </c>
      <c r="B2901">
        <v>110175.2890625</v>
      </c>
      <c r="C2901">
        <v>24719.375</v>
      </c>
      <c r="D2901">
        <v>2639.087158203125</v>
      </c>
      <c r="E2901">
        <v>5411.1591796875</v>
      </c>
      <c r="F2901">
        <v>18478.830078125</v>
      </c>
      <c r="G2901">
        <v>-3.1242899894714355</v>
      </c>
      <c r="H2901">
        <f t="shared" si="135"/>
        <v>0</v>
      </c>
      <c r="I2901">
        <f t="shared" si="136"/>
        <v>18478.830078125</v>
      </c>
      <c r="J2901">
        <f t="shared" si="137"/>
        <v>161423.74047851563</v>
      </c>
      <c r="K2901">
        <v>158867.578125</v>
      </c>
      <c r="L2901">
        <v>3.4267401695251465</v>
      </c>
      <c r="M2901">
        <v>3.621985912322998</v>
      </c>
      <c r="N2901">
        <v>2.9197838306427002</v>
      </c>
      <c r="O2901">
        <v>1.6748383045196533</v>
      </c>
    </row>
    <row r="2902" spans="1:15" x14ac:dyDescent="0.25">
      <c r="A2902" s="2">
        <v>44753.065972222197</v>
      </c>
      <c r="B2902">
        <v>110021.96875</v>
      </c>
      <c r="C2902">
        <v>24584.390625</v>
      </c>
      <c r="D2902">
        <v>2610.123779296875</v>
      </c>
      <c r="E2902">
        <v>5417.8759765625</v>
      </c>
      <c r="F2902">
        <v>18528.583984375</v>
      </c>
      <c r="G2902">
        <v>18.656702041625977</v>
      </c>
      <c r="H2902">
        <f t="shared" si="135"/>
        <v>18.656702041625977</v>
      </c>
      <c r="I2902">
        <f t="shared" si="136"/>
        <v>18547.240686416626</v>
      </c>
      <c r="J2902">
        <f t="shared" si="137"/>
        <v>161181.599817276</v>
      </c>
      <c r="K2902">
        <v>158734.828125</v>
      </c>
      <c r="L2902">
        <v>3.4267401695251465</v>
      </c>
      <c r="M2902">
        <v>3.621985912322998</v>
      </c>
      <c r="N2902">
        <v>2.9197838306427002</v>
      </c>
      <c r="O2902">
        <v>1.6748383045196533</v>
      </c>
    </row>
    <row r="2903" spans="1:15" x14ac:dyDescent="0.25">
      <c r="A2903" s="2">
        <v>44753.069444444402</v>
      </c>
      <c r="B2903">
        <v>109664.53125</v>
      </c>
      <c r="C2903">
        <v>24585.234375</v>
      </c>
      <c r="D2903">
        <v>2651.090087890625</v>
      </c>
      <c r="E2903">
        <v>5416.734375</v>
      </c>
      <c r="F2903">
        <v>18466.498046875</v>
      </c>
      <c r="G2903">
        <v>-3.6244897842407227</v>
      </c>
      <c r="H2903">
        <f t="shared" si="135"/>
        <v>0</v>
      </c>
      <c r="I2903">
        <f t="shared" si="136"/>
        <v>18466.498046875</v>
      </c>
      <c r="J2903">
        <f t="shared" si="137"/>
        <v>160784.08813476563</v>
      </c>
      <c r="K2903">
        <v>158177.3125</v>
      </c>
      <c r="L2903">
        <v>3.4267401695251465</v>
      </c>
      <c r="M2903">
        <v>3.621985912322998</v>
      </c>
      <c r="N2903">
        <v>2.9197838306427002</v>
      </c>
      <c r="O2903">
        <v>1.6748383045196533</v>
      </c>
    </row>
    <row r="2904" spans="1:15" x14ac:dyDescent="0.25">
      <c r="A2904" s="2">
        <v>44753.072916666701</v>
      </c>
      <c r="B2904">
        <v>109279.84375</v>
      </c>
      <c r="C2904">
        <v>24741.455078125</v>
      </c>
      <c r="D2904">
        <v>2609.231201171875</v>
      </c>
      <c r="E2904">
        <v>5425.8984375</v>
      </c>
      <c r="F2904">
        <v>18470.07421875</v>
      </c>
      <c r="G2904">
        <v>21.693822860717773</v>
      </c>
      <c r="H2904">
        <f t="shared" si="135"/>
        <v>21.693822860717773</v>
      </c>
      <c r="I2904">
        <f t="shared" si="136"/>
        <v>18491.768041610718</v>
      </c>
      <c r="J2904">
        <f t="shared" si="137"/>
        <v>160548.19650840759</v>
      </c>
      <c r="K2904">
        <v>158050.203125</v>
      </c>
      <c r="L2904">
        <v>3.4267401695251465</v>
      </c>
      <c r="M2904">
        <v>3.621985912322998</v>
      </c>
      <c r="N2904">
        <v>2.9197838306427002</v>
      </c>
      <c r="O2904">
        <v>1.6748383045196533</v>
      </c>
    </row>
    <row r="2905" spans="1:15" x14ac:dyDescent="0.25">
      <c r="A2905" s="2">
        <v>44753.076388888898</v>
      </c>
      <c r="B2905">
        <v>109258.890625</v>
      </c>
      <c r="C2905">
        <v>24299.142578125</v>
      </c>
      <c r="D2905">
        <v>2613.2978515625</v>
      </c>
      <c r="E2905">
        <v>5426.93896484375</v>
      </c>
      <c r="F2905">
        <v>18392.158203125</v>
      </c>
      <c r="G2905">
        <v>6.1249494552612305</v>
      </c>
      <c r="H2905">
        <f t="shared" si="135"/>
        <v>6.1249494552612305</v>
      </c>
      <c r="I2905">
        <f t="shared" si="136"/>
        <v>18398.283152580261</v>
      </c>
      <c r="J2905">
        <f t="shared" si="137"/>
        <v>159996.55317211151</v>
      </c>
      <c r="K2905">
        <v>157750.03125</v>
      </c>
      <c r="L2905">
        <v>3.4267401695251465</v>
      </c>
      <c r="M2905">
        <v>3.621985912322998</v>
      </c>
      <c r="N2905">
        <v>2.9197838306427002</v>
      </c>
      <c r="O2905">
        <v>1.6748383045196533</v>
      </c>
    </row>
    <row r="2906" spans="1:15" x14ac:dyDescent="0.25">
      <c r="A2906" s="2">
        <v>44753.079861111102</v>
      </c>
      <c r="B2906">
        <v>109335.2578125</v>
      </c>
      <c r="C2906">
        <v>24217.2109375</v>
      </c>
      <c r="D2906">
        <v>2645.43212890625</v>
      </c>
      <c r="E2906">
        <v>5436.90283203125</v>
      </c>
      <c r="F2906">
        <v>18464.5</v>
      </c>
      <c r="G2906">
        <v>-17.004499435424805</v>
      </c>
      <c r="H2906">
        <f t="shared" si="135"/>
        <v>0</v>
      </c>
      <c r="I2906">
        <f t="shared" si="136"/>
        <v>18464.5</v>
      </c>
      <c r="J2906">
        <f t="shared" si="137"/>
        <v>160099.3037109375</v>
      </c>
      <c r="K2906">
        <v>157625.8125</v>
      </c>
      <c r="L2906">
        <v>3.4276020526885986</v>
      </c>
      <c r="M2906">
        <v>3.621985912322998</v>
      </c>
      <c r="N2906">
        <v>2.9197838306427002</v>
      </c>
      <c r="O2906">
        <v>1.6748383045196533</v>
      </c>
    </row>
    <row r="2907" spans="1:15" x14ac:dyDescent="0.25">
      <c r="A2907" s="2">
        <v>44753.083333333299</v>
      </c>
      <c r="B2907">
        <v>109181.2265625</v>
      </c>
      <c r="C2907">
        <v>24132.373046875</v>
      </c>
      <c r="D2907">
        <v>2605.786865234375</v>
      </c>
      <c r="E2907">
        <v>5442.03662109375</v>
      </c>
      <c r="F2907">
        <v>18502.07421875</v>
      </c>
      <c r="G2907">
        <v>-16.972515106201172</v>
      </c>
      <c r="H2907">
        <f t="shared" si="135"/>
        <v>0</v>
      </c>
      <c r="I2907">
        <f t="shared" si="136"/>
        <v>18502.07421875</v>
      </c>
      <c r="J2907">
        <f t="shared" si="137"/>
        <v>159863.49731445313</v>
      </c>
      <c r="K2907">
        <v>157426.40625</v>
      </c>
      <c r="L2907">
        <v>3.4276020526885986</v>
      </c>
      <c r="M2907">
        <v>3.621985912322998</v>
      </c>
      <c r="N2907">
        <v>2.9197838306427002</v>
      </c>
      <c r="O2907">
        <v>1.6748383045196533</v>
      </c>
    </row>
    <row r="2908" spans="1:15" x14ac:dyDescent="0.25">
      <c r="A2908" s="2">
        <v>44753.086805555598</v>
      </c>
      <c r="B2908">
        <v>108870.171875</v>
      </c>
      <c r="C2908">
        <v>24018.83203125</v>
      </c>
      <c r="D2908">
        <v>2612.7509765625</v>
      </c>
      <c r="E2908">
        <v>5435.73876953125</v>
      </c>
      <c r="F2908">
        <v>18478.27734375</v>
      </c>
      <c r="G2908">
        <v>-16.789695739746094</v>
      </c>
      <c r="H2908">
        <f t="shared" si="135"/>
        <v>0</v>
      </c>
      <c r="I2908">
        <f t="shared" si="136"/>
        <v>18478.27734375</v>
      </c>
      <c r="J2908">
        <f t="shared" si="137"/>
        <v>159415.77099609375</v>
      </c>
      <c r="K2908">
        <v>156871.09375</v>
      </c>
      <c r="L2908">
        <v>3.4276020526885986</v>
      </c>
      <c r="M2908">
        <v>3.621985912322998</v>
      </c>
      <c r="N2908">
        <v>2.9197838306427002</v>
      </c>
      <c r="O2908">
        <v>1.6748383045196533</v>
      </c>
    </row>
    <row r="2909" spans="1:15" x14ac:dyDescent="0.25">
      <c r="A2909" s="2">
        <v>44753.090277777803</v>
      </c>
      <c r="B2909">
        <v>108629.8046875</v>
      </c>
      <c r="C2909">
        <v>24115.529296875</v>
      </c>
      <c r="D2909">
        <v>2676.226806640625</v>
      </c>
      <c r="E2909">
        <v>5423.12109375</v>
      </c>
      <c r="F2909">
        <v>18618.494140625</v>
      </c>
      <c r="G2909">
        <v>-14.959037780761719</v>
      </c>
      <c r="H2909">
        <f t="shared" si="135"/>
        <v>0</v>
      </c>
      <c r="I2909">
        <f t="shared" si="136"/>
        <v>18618.494140625</v>
      </c>
      <c r="J2909">
        <f t="shared" si="137"/>
        <v>159463.17602539063</v>
      </c>
      <c r="K2909">
        <v>156954.828125</v>
      </c>
      <c r="L2909">
        <v>3.4276020526885986</v>
      </c>
      <c r="M2909">
        <v>3.621985912322998</v>
      </c>
      <c r="N2909">
        <v>2.9197838306427002</v>
      </c>
      <c r="O2909">
        <v>1.6748383045196533</v>
      </c>
    </row>
    <row r="2910" spans="1:15" x14ac:dyDescent="0.25">
      <c r="A2910" s="2">
        <v>44753.09375</v>
      </c>
      <c r="B2910">
        <v>108480.6484375</v>
      </c>
      <c r="C2910">
        <v>24004.716796875</v>
      </c>
      <c r="D2910">
        <v>2648.09765625</v>
      </c>
      <c r="E2910">
        <v>5439.4697265625</v>
      </c>
      <c r="F2910">
        <v>18652.28125</v>
      </c>
      <c r="G2910">
        <v>3.1847391128540039</v>
      </c>
      <c r="H2910">
        <f t="shared" si="135"/>
        <v>3.1847391128540039</v>
      </c>
      <c r="I2910">
        <f t="shared" si="136"/>
        <v>18655.465989112854</v>
      </c>
      <c r="J2910">
        <f t="shared" si="137"/>
        <v>159228.39860630035</v>
      </c>
      <c r="K2910">
        <v>156714.640625</v>
      </c>
      <c r="L2910">
        <v>3.4284732341766357</v>
      </c>
      <c r="M2910">
        <v>3.621985912322998</v>
      </c>
      <c r="N2910">
        <v>2.9197838306427002</v>
      </c>
      <c r="O2910">
        <v>1.6748383045196533</v>
      </c>
    </row>
    <row r="2911" spans="1:15" x14ac:dyDescent="0.25">
      <c r="A2911" s="2">
        <v>44753.097222222197</v>
      </c>
      <c r="B2911">
        <v>108362.609375</v>
      </c>
      <c r="C2911">
        <v>24018.0078125</v>
      </c>
      <c r="D2911">
        <v>2612.42041015625</v>
      </c>
      <c r="E2911">
        <v>5431.36767578125</v>
      </c>
      <c r="F2911">
        <v>18728.65234375</v>
      </c>
      <c r="G2911">
        <v>-16.888324737548828</v>
      </c>
      <c r="H2911">
        <f t="shared" si="135"/>
        <v>0</v>
      </c>
      <c r="I2911">
        <f t="shared" si="136"/>
        <v>18728.65234375</v>
      </c>
      <c r="J2911">
        <f t="shared" si="137"/>
        <v>159153.0576171875</v>
      </c>
      <c r="K2911">
        <v>156610.28125</v>
      </c>
      <c r="L2911">
        <v>3.4284732341766357</v>
      </c>
      <c r="M2911">
        <v>3.621985912322998</v>
      </c>
      <c r="N2911">
        <v>2.9197838306427002</v>
      </c>
      <c r="O2911">
        <v>1.6748383045196533</v>
      </c>
    </row>
    <row r="2912" spans="1:15" x14ac:dyDescent="0.25">
      <c r="A2912" s="2">
        <v>44753.100694444402</v>
      </c>
      <c r="B2912">
        <v>108081.3359375</v>
      </c>
      <c r="C2912">
        <v>24020.783203125</v>
      </c>
      <c r="D2912">
        <v>2617.52490234375</v>
      </c>
      <c r="E2912">
        <v>5432.087890625</v>
      </c>
      <c r="F2912">
        <v>18778.23828125</v>
      </c>
      <c r="G2912">
        <v>-16.829072952270508</v>
      </c>
      <c r="H2912">
        <f t="shared" si="135"/>
        <v>0</v>
      </c>
      <c r="I2912">
        <f t="shared" si="136"/>
        <v>18778.23828125</v>
      </c>
      <c r="J2912">
        <f t="shared" si="137"/>
        <v>158929.97021484375</v>
      </c>
      <c r="K2912">
        <v>156587.734375</v>
      </c>
      <c r="L2912">
        <v>3.4284732341766357</v>
      </c>
      <c r="M2912">
        <v>3.621985912322998</v>
      </c>
      <c r="N2912">
        <v>2.9197838306427002</v>
      </c>
      <c r="O2912">
        <v>1.6748383045196533</v>
      </c>
    </row>
    <row r="2913" spans="1:15" x14ac:dyDescent="0.25">
      <c r="A2913" s="2">
        <v>44753.104166666701</v>
      </c>
      <c r="B2913">
        <v>107790.578125</v>
      </c>
      <c r="C2913">
        <v>24024.171875</v>
      </c>
      <c r="D2913">
        <v>2622.8974609375</v>
      </c>
      <c r="E2913">
        <v>5423.59716796875</v>
      </c>
      <c r="F2913">
        <v>18822.732421875</v>
      </c>
      <c r="G2913">
        <v>-15.114869117736816</v>
      </c>
      <c r="H2913">
        <f t="shared" si="135"/>
        <v>0</v>
      </c>
      <c r="I2913">
        <f t="shared" si="136"/>
        <v>18822.732421875</v>
      </c>
      <c r="J2913">
        <f t="shared" si="137"/>
        <v>158683.97705078125</v>
      </c>
      <c r="K2913">
        <v>156418.484375</v>
      </c>
      <c r="L2913">
        <v>3.4284732341766357</v>
      </c>
      <c r="M2913">
        <v>3.621985912322998</v>
      </c>
      <c r="N2913">
        <v>2.9197838306427002</v>
      </c>
      <c r="O2913">
        <v>1.6748383045196533</v>
      </c>
    </row>
    <row r="2914" spans="1:15" x14ac:dyDescent="0.25">
      <c r="A2914" s="2">
        <v>44753.107638888898</v>
      </c>
      <c r="B2914">
        <v>107595.3671875</v>
      </c>
      <c r="C2914">
        <v>24118.734375</v>
      </c>
      <c r="D2914">
        <v>2613.162353515625</v>
      </c>
      <c r="E2914">
        <v>5410.2724609375</v>
      </c>
      <c r="F2914">
        <v>18819.634765625</v>
      </c>
      <c r="G2914">
        <v>-14.55352783203125</v>
      </c>
      <c r="H2914">
        <f t="shared" si="135"/>
        <v>0</v>
      </c>
      <c r="I2914">
        <f t="shared" si="136"/>
        <v>18819.634765625</v>
      </c>
      <c r="J2914">
        <f t="shared" si="137"/>
        <v>158557.17114257813</v>
      </c>
      <c r="K2914">
        <v>156225.078125</v>
      </c>
      <c r="L2914">
        <v>3.4284732341766357</v>
      </c>
      <c r="M2914">
        <v>3.621985912322998</v>
      </c>
      <c r="N2914">
        <v>2.9197838306427002</v>
      </c>
      <c r="O2914">
        <v>1.6748383045196533</v>
      </c>
    </row>
    <row r="2915" spans="1:15" x14ac:dyDescent="0.25">
      <c r="A2915" s="2">
        <v>44753.111111111102</v>
      </c>
      <c r="B2915">
        <v>107550.0546875</v>
      </c>
      <c r="C2915">
        <v>24136.7578125</v>
      </c>
      <c r="D2915">
        <v>2609.089599609375</v>
      </c>
      <c r="E2915">
        <v>5416.2548828125</v>
      </c>
      <c r="F2915">
        <v>18794.953125</v>
      </c>
      <c r="G2915">
        <v>-16.778606414794922</v>
      </c>
      <c r="H2915">
        <f t="shared" si="135"/>
        <v>0</v>
      </c>
      <c r="I2915">
        <f t="shared" si="136"/>
        <v>18794.953125</v>
      </c>
      <c r="J2915">
        <f t="shared" si="137"/>
        <v>158507.11010742188</v>
      </c>
      <c r="K2915">
        <v>156118.53125</v>
      </c>
      <c r="L2915">
        <v>3.4284732341766357</v>
      </c>
      <c r="M2915">
        <v>3.621985912322998</v>
      </c>
      <c r="N2915">
        <v>2.9197838306427002</v>
      </c>
      <c r="O2915">
        <v>1.6748383045196533</v>
      </c>
    </row>
    <row r="2916" spans="1:15" x14ac:dyDescent="0.25">
      <c r="A2916" s="2">
        <v>44753.114583333299</v>
      </c>
      <c r="B2916">
        <v>107120.21875</v>
      </c>
      <c r="C2916">
        <v>24025.04296875</v>
      </c>
      <c r="D2916">
        <v>2614.57421875</v>
      </c>
      <c r="E2916">
        <v>5421.25390625</v>
      </c>
      <c r="F2916">
        <v>18805.931640625</v>
      </c>
      <c r="G2916">
        <v>-16.883975982666016</v>
      </c>
      <c r="H2916">
        <f t="shared" si="135"/>
        <v>0</v>
      </c>
      <c r="I2916">
        <f t="shared" si="136"/>
        <v>18805.931640625</v>
      </c>
      <c r="J2916">
        <f t="shared" si="137"/>
        <v>157987.021484375</v>
      </c>
      <c r="K2916">
        <v>155655.03125</v>
      </c>
      <c r="L2916">
        <v>3.4284732341766357</v>
      </c>
      <c r="M2916">
        <v>3.621985912322998</v>
      </c>
      <c r="N2916">
        <v>2.9197838306427002</v>
      </c>
      <c r="O2916">
        <v>1.6748383045196533</v>
      </c>
    </row>
    <row r="2917" spans="1:15" x14ac:dyDescent="0.25">
      <c r="A2917" s="2">
        <v>44753.118055555598</v>
      </c>
      <c r="B2917">
        <v>106681.078125</v>
      </c>
      <c r="C2917">
        <v>23960.75</v>
      </c>
      <c r="D2917">
        <v>2601.72802734375</v>
      </c>
      <c r="E2917">
        <v>5422.77587890625</v>
      </c>
      <c r="F2917">
        <v>18810.27734375</v>
      </c>
      <c r="G2917">
        <v>-16.929925918579102</v>
      </c>
      <c r="H2917">
        <f t="shared" si="135"/>
        <v>0</v>
      </c>
      <c r="I2917">
        <f t="shared" si="136"/>
        <v>18810.27734375</v>
      </c>
      <c r="J2917">
        <f t="shared" si="137"/>
        <v>157476.609375</v>
      </c>
      <c r="K2917">
        <v>155335.234375</v>
      </c>
      <c r="L2917">
        <v>3.4284732341766357</v>
      </c>
      <c r="M2917">
        <v>3.621985912322998</v>
      </c>
      <c r="N2917">
        <v>2.9197838306427002</v>
      </c>
      <c r="O2917">
        <v>1.6748383045196533</v>
      </c>
    </row>
    <row r="2918" spans="1:15" x14ac:dyDescent="0.25">
      <c r="A2918" s="2">
        <v>44753.121527777803</v>
      </c>
      <c r="B2918">
        <v>106588.625</v>
      </c>
      <c r="C2918">
        <v>24013.2890625</v>
      </c>
      <c r="D2918">
        <v>2644.86474609375</v>
      </c>
      <c r="E2918">
        <v>5413.05322265625</v>
      </c>
      <c r="F2918">
        <v>18813.548828125</v>
      </c>
      <c r="G2918">
        <v>-14.801515579223633</v>
      </c>
      <c r="H2918">
        <f t="shared" si="135"/>
        <v>0</v>
      </c>
      <c r="I2918">
        <f t="shared" si="136"/>
        <v>18813.548828125</v>
      </c>
      <c r="J2918">
        <f t="shared" si="137"/>
        <v>157473.380859375</v>
      </c>
      <c r="K2918">
        <v>155191.25</v>
      </c>
      <c r="L2918">
        <v>3.4284732341766357</v>
      </c>
      <c r="M2918">
        <v>3.621985912322998</v>
      </c>
      <c r="N2918">
        <v>2.9197838306427002</v>
      </c>
      <c r="O2918">
        <v>1.6748383045196533</v>
      </c>
    </row>
    <row r="2919" spans="1:15" x14ac:dyDescent="0.25">
      <c r="A2919" s="2">
        <v>44753.125</v>
      </c>
      <c r="B2919">
        <v>106333.90625</v>
      </c>
      <c r="C2919">
        <v>23960.435546875</v>
      </c>
      <c r="D2919">
        <v>2703.699951171875</v>
      </c>
      <c r="E2919">
        <v>5424.4609375</v>
      </c>
      <c r="F2919">
        <v>18791.857421875</v>
      </c>
      <c r="G2919">
        <v>-16.663982391357422</v>
      </c>
      <c r="H2919">
        <f t="shared" si="135"/>
        <v>0</v>
      </c>
      <c r="I2919">
        <f t="shared" si="136"/>
        <v>18791.857421875</v>
      </c>
      <c r="J2919">
        <f t="shared" si="137"/>
        <v>157214.36010742188</v>
      </c>
      <c r="K2919">
        <v>154833.359375</v>
      </c>
      <c r="L2919">
        <v>3.4284732341766357</v>
      </c>
      <c r="M2919">
        <v>3.621985912322998</v>
      </c>
      <c r="N2919">
        <v>2.9197838306427002</v>
      </c>
      <c r="O2919">
        <v>1.6748383045196533</v>
      </c>
    </row>
    <row r="2920" spans="1:15" x14ac:dyDescent="0.25">
      <c r="A2920" s="2">
        <v>44753.128472222197</v>
      </c>
      <c r="B2920">
        <v>106396.359375</v>
      </c>
      <c r="C2920">
        <v>23978.24609375</v>
      </c>
      <c r="D2920">
        <v>2609.34912109375</v>
      </c>
      <c r="E2920">
        <v>5422.33251953125</v>
      </c>
      <c r="F2920">
        <v>18743.37109375</v>
      </c>
      <c r="G2920">
        <v>-16.942420959472656</v>
      </c>
      <c r="H2920">
        <f t="shared" si="135"/>
        <v>0</v>
      </c>
      <c r="I2920">
        <f t="shared" si="136"/>
        <v>18743.37109375</v>
      </c>
      <c r="J2920">
        <f t="shared" si="137"/>
        <v>157149.658203125</v>
      </c>
      <c r="K2920">
        <v>154605.90625</v>
      </c>
      <c r="L2920">
        <v>3.4284732341766357</v>
      </c>
      <c r="M2920">
        <v>3.621985912322998</v>
      </c>
      <c r="N2920">
        <v>2.9197838306427002</v>
      </c>
      <c r="O2920">
        <v>1.6748383045196533</v>
      </c>
    </row>
    <row r="2921" spans="1:15" x14ac:dyDescent="0.25">
      <c r="A2921" s="2">
        <v>44753.131944444402</v>
      </c>
      <c r="B2921">
        <v>106182.765625</v>
      </c>
      <c r="C2921">
        <v>23887.943359375</v>
      </c>
      <c r="D2921">
        <v>2663.976806640625</v>
      </c>
      <c r="E2921">
        <v>5440.86669921875</v>
      </c>
      <c r="F2921">
        <v>18679.748046875</v>
      </c>
      <c r="G2921">
        <v>-14.978240966796875</v>
      </c>
      <c r="H2921">
        <f t="shared" si="135"/>
        <v>0</v>
      </c>
      <c r="I2921">
        <f t="shared" si="136"/>
        <v>18679.748046875</v>
      </c>
      <c r="J2921">
        <f t="shared" si="137"/>
        <v>156855.30053710938</v>
      </c>
      <c r="K2921">
        <v>154542.015625</v>
      </c>
      <c r="L2921">
        <v>3.4295980930328369</v>
      </c>
      <c r="M2921">
        <v>3.621985912322998</v>
      </c>
      <c r="N2921">
        <v>2.9197838306427002</v>
      </c>
      <c r="O2921">
        <v>1.6748383045196533</v>
      </c>
    </row>
    <row r="2922" spans="1:15" x14ac:dyDescent="0.25">
      <c r="A2922" s="2">
        <v>44753.135416666701</v>
      </c>
      <c r="B2922">
        <v>105872.09375</v>
      </c>
      <c r="C2922">
        <v>24057.6171875</v>
      </c>
      <c r="D2922">
        <v>2626.792236328125</v>
      </c>
      <c r="E2922">
        <v>5427.25830078125</v>
      </c>
      <c r="F2922">
        <v>18636.453125</v>
      </c>
      <c r="G2922">
        <v>-16.774955749511719</v>
      </c>
      <c r="H2922">
        <f t="shared" si="135"/>
        <v>0</v>
      </c>
      <c r="I2922">
        <f t="shared" si="136"/>
        <v>18636.453125</v>
      </c>
      <c r="J2922">
        <f t="shared" si="137"/>
        <v>156620.21459960938</v>
      </c>
      <c r="K2922">
        <v>154371.453125</v>
      </c>
      <c r="L2922">
        <v>3.4295980930328369</v>
      </c>
      <c r="M2922">
        <v>3.621985912322998</v>
      </c>
      <c r="N2922">
        <v>2.9197838306427002</v>
      </c>
      <c r="O2922">
        <v>1.6748383045196533</v>
      </c>
    </row>
    <row r="2923" spans="1:15" x14ac:dyDescent="0.25">
      <c r="A2923" s="2">
        <v>44753.138888888898</v>
      </c>
      <c r="B2923">
        <v>105956.25</v>
      </c>
      <c r="C2923">
        <v>24103.27734375</v>
      </c>
      <c r="D2923">
        <v>2675.268798828125</v>
      </c>
      <c r="E2923">
        <v>5433.55859375</v>
      </c>
      <c r="F2923">
        <v>18693.2109375</v>
      </c>
      <c r="G2923">
        <v>-16.712657928466797</v>
      </c>
      <c r="H2923">
        <f t="shared" si="135"/>
        <v>0</v>
      </c>
      <c r="I2923">
        <f t="shared" si="136"/>
        <v>18693.2109375</v>
      </c>
      <c r="J2923">
        <f t="shared" si="137"/>
        <v>156861.56567382813</v>
      </c>
      <c r="K2923">
        <v>154444.34375</v>
      </c>
      <c r="L2923">
        <v>3.4288418292999268</v>
      </c>
      <c r="M2923">
        <v>3.621985912322998</v>
      </c>
      <c r="N2923">
        <v>2.9197838306427002</v>
      </c>
      <c r="O2923">
        <v>1.6748383045196533</v>
      </c>
    </row>
    <row r="2924" spans="1:15" x14ac:dyDescent="0.25">
      <c r="A2924" s="2">
        <v>44753.142361111102</v>
      </c>
      <c r="B2924">
        <v>105788.3359375</v>
      </c>
      <c r="C2924">
        <v>24103.537109375</v>
      </c>
      <c r="D2924">
        <v>2631.8115234375</v>
      </c>
      <c r="E2924">
        <v>5421.7001953125</v>
      </c>
      <c r="F2924">
        <v>18654.01171875</v>
      </c>
      <c r="G2924">
        <v>5.1189594268798828</v>
      </c>
      <c r="H2924">
        <f t="shared" si="135"/>
        <v>5.1189594268798828</v>
      </c>
      <c r="I2924">
        <f t="shared" si="136"/>
        <v>18659.13067817688</v>
      </c>
      <c r="J2924">
        <f t="shared" si="137"/>
        <v>156604.51544380188</v>
      </c>
      <c r="K2924">
        <v>154268.578125</v>
      </c>
      <c r="L2924">
        <v>3.4288418292999268</v>
      </c>
      <c r="M2924">
        <v>3.621985912322998</v>
      </c>
      <c r="N2924">
        <v>2.9197838306427002</v>
      </c>
      <c r="O2924">
        <v>1.6748383045196533</v>
      </c>
    </row>
    <row r="2925" spans="1:15" x14ac:dyDescent="0.25">
      <c r="A2925" s="2">
        <v>44753.145833333299</v>
      </c>
      <c r="B2925">
        <v>105472.484375</v>
      </c>
      <c r="C2925">
        <v>24038.05078125</v>
      </c>
      <c r="D2925">
        <v>2624.284912109375</v>
      </c>
      <c r="E2925">
        <v>5434.63671875</v>
      </c>
      <c r="F2925">
        <v>18614.439453125</v>
      </c>
      <c r="G2925">
        <v>4.4458274841308594</v>
      </c>
      <c r="H2925">
        <f t="shared" si="135"/>
        <v>4.4458274841308594</v>
      </c>
      <c r="I2925">
        <f t="shared" si="136"/>
        <v>18618.885280609131</v>
      </c>
      <c r="J2925">
        <f t="shared" si="137"/>
        <v>156188.34206771851</v>
      </c>
      <c r="K2925">
        <v>153894.328125</v>
      </c>
      <c r="L2925">
        <v>3.4288418292999268</v>
      </c>
      <c r="M2925">
        <v>3.621985912322998</v>
      </c>
      <c r="N2925">
        <v>2.9197838306427002</v>
      </c>
      <c r="O2925">
        <v>1.6748383045196533</v>
      </c>
    </row>
    <row r="2926" spans="1:15" x14ac:dyDescent="0.25">
      <c r="A2926" s="2">
        <v>44753.149305555598</v>
      </c>
      <c r="B2926">
        <v>105537.53125</v>
      </c>
      <c r="C2926">
        <v>23839.455078125</v>
      </c>
      <c r="D2926">
        <v>2642.119873046875</v>
      </c>
      <c r="E2926">
        <v>5420.759765625</v>
      </c>
      <c r="F2926">
        <v>18636.216796875</v>
      </c>
      <c r="G2926">
        <v>-16.693048477172852</v>
      </c>
      <c r="H2926">
        <f t="shared" si="135"/>
        <v>0</v>
      </c>
      <c r="I2926">
        <f t="shared" si="136"/>
        <v>18636.216796875</v>
      </c>
      <c r="J2926">
        <f t="shared" si="137"/>
        <v>156076.08276367188</v>
      </c>
      <c r="K2926">
        <v>153671.5</v>
      </c>
      <c r="L2926">
        <v>3.4295980930328369</v>
      </c>
      <c r="M2926">
        <v>3.621985912322998</v>
      </c>
      <c r="N2926">
        <v>2.9197838306427002</v>
      </c>
      <c r="O2926">
        <v>1.6748383045196533</v>
      </c>
    </row>
    <row r="2927" spans="1:15" x14ac:dyDescent="0.25">
      <c r="A2927" s="2">
        <v>44753.152777777803</v>
      </c>
      <c r="B2927">
        <v>105521.921875</v>
      </c>
      <c r="C2927">
        <v>23849.55078125</v>
      </c>
      <c r="D2927">
        <v>2585.743408203125</v>
      </c>
      <c r="E2927">
        <v>5405.9599609375</v>
      </c>
      <c r="F2927">
        <v>18615.384765625</v>
      </c>
      <c r="G2927">
        <v>-17.034233093261719</v>
      </c>
      <c r="H2927">
        <f t="shared" si="135"/>
        <v>0</v>
      </c>
      <c r="I2927">
        <f t="shared" si="136"/>
        <v>18615.384765625</v>
      </c>
      <c r="J2927">
        <f t="shared" si="137"/>
        <v>155978.56079101563</v>
      </c>
      <c r="K2927">
        <v>153524.640625</v>
      </c>
      <c r="L2927">
        <v>3.4295980930328369</v>
      </c>
      <c r="M2927">
        <v>3.621985912322998</v>
      </c>
      <c r="N2927">
        <v>2.9197838306427002</v>
      </c>
      <c r="O2927">
        <v>1.6748383045196533</v>
      </c>
    </row>
    <row r="2928" spans="1:15" x14ac:dyDescent="0.25">
      <c r="A2928" s="2">
        <v>44753.15625</v>
      </c>
      <c r="B2928">
        <v>105531.7734375</v>
      </c>
      <c r="C2928">
        <v>23814.603515625</v>
      </c>
      <c r="D2928">
        <v>2599.702880859375</v>
      </c>
      <c r="E2928">
        <v>5423.5283203125</v>
      </c>
      <c r="F2928">
        <v>18666.556640625</v>
      </c>
      <c r="G2928">
        <v>6.0301532745361328</v>
      </c>
      <c r="H2928">
        <f t="shared" si="135"/>
        <v>6.0301532745361328</v>
      </c>
      <c r="I2928">
        <f t="shared" si="136"/>
        <v>18672.586793899536</v>
      </c>
      <c r="J2928">
        <f t="shared" si="137"/>
        <v>156042.19494819641</v>
      </c>
      <c r="K2928">
        <v>153693.234375</v>
      </c>
      <c r="L2928">
        <v>3.4295980930328369</v>
      </c>
      <c r="M2928">
        <v>3.621985912322998</v>
      </c>
      <c r="N2928">
        <v>2.9197838306427002</v>
      </c>
      <c r="O2928">
        <v>1.6748383045196533</v>
      </c>
    </row>
    <row r="2929" spans="1:15" x14ac:dyDescent="0.25">
      <c r="A2929" s="2">
        <v>44753.159722222197</v>
      </c>
      <c r="B2929">
        <v>105644.234375</v>
      </c>
      <c r="C2929">
        <v>23766.875</v>
      </c>
      <c r="D2929">
        <v>2588.823486328125</v>
      </c>
      <c r="E2929">
        <v>5429.15673828125</v>
      </c>
      <c r="F2929">
        <v>18625.462890625</v>
      </c>
      <c r="G2929">
        <v>-16.771846771240234</v>
      </c>
      <c r="H2929">
        <f t="shared" si="135"/>
        <v>0</v>
      </c>
      <c r="I2929">
        <f t="shared" si="136"/>
        <v>18625.462890625</v>
      </c>
      <c r="J2929">
        <f t="shared" si="137"/>
        <v>156054.55249023438</v>
      </c>
      <c r="K2929">
        <v>153687.609375</v>
      </c>
      <c r="L2929">
        <v>3.4295980930328369</v>
      </c>
      <c r="M2929">
        <v>3.621985912322998</v>
      </c>
      <c r="N2929">
        <v>2.9197838306427002</v>
      </c>
      <c r="O2929">
        <v>1.6748383045196533</v>
      </c>
    </row>
    <row r="2930" spans="1:15" x14ac:dyDescent="0.25">
      <c r="A2930" s="2">
        <v>44753.163194444402</v>
      </c>
      <c r="B2930">
        <v>105750.734375</v>
      </c>
      <c r="C2930">
        <v>23561.0703125</v>
      </c>
      <c r="D2930">
        <v>2616.150146484375</v>
      </c>
      <c r="E2930">
        <v>5428.9765625</v>
      </c>
      <c r="F2930">
        <v>18620.921875</v>
      </c>
      <c r="G2930">
        <v>6.4774875640869141</v>
      </c>
      <c r="H2930">
        <f t="shared" si="135"/>
        <v>6.4774875640869141</v>
      </c>
      <c r="I2930">
        <f t="shared" si="136"/>
        <v>18627.399362564087</v>
      </c>
      <c r="J2930">
        <f t="shared" si="137"/>
        <v>155984.33075904846</v>
      </c>
      <c r="K2930">
        <v>153606.40625</v>
      </c>
      <c r="L2930">
        <v>3.4295980930328369</v>
      </c>
      <c r="M2930">
        <v>3.621985912322998</v>
      </c>
      <c r="N2930">
        <v>2.9197838306427002</v>
      </c>
      <c r="O2930">
        <v>1.6748383045196533</v>
      </c>
    </row>
    <row r="2931" spans="1:15" x14ac:dyDescent="0.25">
      <c r="A2931" s="2">
        <v>44753.166666666701</v>
      </c>
      <c r="B2931">
        <v>105602.484375</v>
      </c>
      <c r="C2931">
        <v>23435.427734375</v>
      </c>
      <c r="D2931">
        <v>2601.332275390625</v>
      </c>
      <c r="E2931">
        <v>5433.50439453125</v>
      </c>
      <c r="F2931">
        <v>18635.5546875</v>
      </c>
      <c r="G2931">
        <v>7.4978094100952148</v>
      </c>
      <c r="H2931">
        <f t="shared" si="135"/>
        <v>7.4978094100952148</v>
      </c>
      <c r="I2931">
        <f t="shared" si="136"/>
        <v>18643.052496910095</v>
      </c>
      <c r="J2931">
        <f t="shared" si="137"/>
        <v>155715.80127620697</v>
      </c>
      <c r="K2931">
        <v>153323.78125</v>
      </c>
      <c r="L2931">
        <v>3.4295980930328369</v>
      </c>
      <c r="M2931">
        <v>3.621985912322998</v>
      </c>
      <c r="N2931">
        <v>2.9197838306427002</v>
      </c>
      <c r="O2931">
        <v>1.6748383045196533</v>
      </c>
    </row>
    <row r="2932" spans="1:15" x14ac:dyDescent="0.25">
      <c r="A2932" s="2">
        <v>44753.170138888898</v>
      </c>
      <c r="B2932">
        <v>105741.6953125</v>
      </c>
      <c r="C2932">
        <v>23507.013671875</v>
      </c>
      <c r="D2932">
        <v>2624.451904296875</v>
      </c>
      <c r="E2932">
        <v>5418.11669921875</v>
      </c>
      <c r="F2932">
        <v>18597.76171875</v>
      </c>
      <c r="G2932">
        <v>8.7524452209472656</v>
      </c>
      <c r="H2932">
        <f t="shared" si="135"/>
        <v>8.7524452209472656</v>
      </c>
      <c r="I2932">
        <f t="shared" si="136"/>
        <v>18606.514163970947</v>
      </c>
      <c r="J2932">
        <f t="shared" si="137"/>
        <v>155897.79175186157</v>
      </c>
      <c r="K2932">
        <v>153666.546875</v>
      </c>
      <c r="L2932">
        <v>3.4295980930328369</v>
      </c>
      <c r="M2932">
        <v>3.621985912322998</v>
      </c>
      <c r="N2932">
        <v>2.9197838306427002</v>
      </c>
      <c r="O2932">
        <v>1.6748383045196533</v>
      </c>
    </row>
    <row r="2933" spans="1:15" x14ac:dyDescent="0.25">
      <c r="A2933" s="2">
        <v>44753.173611111102</v>
      </c>
      <c r="B2933">
        <v>105661.03125</v>
      </c>
      <c r="C2933">
        <v>23529.583984375</v>
      </c>
      <c r="D2933">
        <v>2626.32421875</v>
      </c>
      <c r="E2933">
        <v>5414.7041015625</v>
      </c>
      <c r="F2933">
        <v>18642.59375</v>
      </c>
      <c r="G2933">
        <v>-16.779867172241211</v>
      </c>
      <c r="H2933">
        <f t="shared" si="135"/>
        <v>0</v>
      </c>
      <c r="I2933">
        <f t="shared" si="136"/>
        <v>18642.59375</v>
      </c>
      <c r="J2933">
        <f t="shared" si="137"/>
        <v>155874.2373046875</v>
      </c>
      <c r="K2933">
        <v>153414.421875</v>
      </c>
      <c r="L2933">
        <v>3.4295980930328369</v>
      </c>
      <c r="M2933">
        <v>3.621985912322998</v>
      </c>
      <c r="N2933">
        <v>2.9197838306427002</v>
      </c>
      <c r="O2933">
        <v>1.6748383045196533</v>
      </c>
    </row>
    <row r="2934" spans="1:15" x14ac:dyDescent="0.25">
      <c r="A2934" s="2">
        <v>44753.177083333299</v>
      </c>
      <c r="B2934">
        <v>105706.7734375</v>
      </c>
      <c r="C2934">
        <v>23504.990234375</v>
      </c>
      <c r="D2934">
        <v>2661.601806640625</v>
      </c>
      <c r="E2934">
        <v>5429.681640625</v>
      </c>
      <c r="F2934">
        <v>18630.580078125</v>
      </c>
      <c r="G2934">
        <v>-16.502035140991211</v>
      </c>
      <c r="H2934">
        <f t="shared" si="135"/>
        <v>0</v>
      </c>
      <c r="I2934">
        <f t="shared" si="136"/>
        <v>18630.580078125</v>
      </c>
      <c r="J2934">
        <f t="shared" si="137"/>
        <v>155933.62719726563</v>
      </c>
      <c r="K2934">
        <v>153525.78125</v>
      </c>
      <c r="L2934">
        <v>3.4295980930328369</v>
      </c>
      <c r="M2934">
        <v>3.621985912322998</v>
      </c>
      <c r="N2934">
        <v>2.9197838306427002</v>
      </c>
      <c r="O2934">
        <v>1.6748383045196533</v>
      </c>
    </row>
    <row r="2935" spans="1:15" x14ac:dyDescent="0.25">
      <c r="A2935" s="2">
        <v>44753.180555555598</v>
      </c>
      <c r="B2935">
        <v>105816.109375</v>
      </c>
      <c r="C2935">
        <v>23443.865234375</v>
      </c>
      <c r="D2935">
        <v>2637.250732421875</v>
      </c>
      <c r="E2935">
        <v>5427.095703125</v>
      </c>
      <c r="F2935">
        <v>18557.65234375</v>
      </c>
      <c r="G2935">
        <v>-16.658256530761719</v>
      </c>
      <c r="H2935">
        <f t="shared" si="135"/>
        <v>0</v>
      </c>
      <c r="I2935">
        <f t="shared" si="136"/>
        <v>18557.65234375</v>
      </c>
      <c r="J2935">
        <f t="shared" si="137"/>
        <v>155881.97338867188</v>
      </c>
      <c r="K2935">
        <v>153277.546875</v>
      </c>
      <c r="L2935">
        <v>3.4295980930328369</v>
      </c>
      <c r="M2935">
        <v>3.621985912322998</v>
      </c>
      <c r="N2935">
        <v>2.9197838306427002</v>
      </c>
      <c r="O2935">
        <v>1.6748383045196533</v>
      </c>
    </row>
    <row r="2936" spans="1:15" x14ac:dyDescent="0.25">
      <c r="A2936" s="2">
        <v>44753.184027777803</v>
      </c>
      <c r="B2936">
        <v>105708.421875</v>
      </c>
      <c r="C2936">
        <v>23803.62109375</v>
      </c>
      <c r="D2936">
        <v>2645.995849609375</v>
      </c>
      <c r="E2936">
        <v>5418.24609375</v>
      </c>
      <c r="F2936">
        <v>18432.267578125</v>
      </c>
      <c r="G2936">
        <v>-16.633804321289063</v>
      </c>
      <c r="H2936">
        <f t="shared" si="135"/>
        <v>0</v>
      </c>
      <c r="I2936">
        <f t="shared" si="136"/>
        <v>18432.267578125</v>
      </c>
      <c r="J2936">
        <f t="shared" si="137"/>
        <v>156008.55249023438</v>
      </c>
      <c r="K2936">
        <v>153737.53125</v>
      </c>
      <c r="L2936">
        <v>3.4295980930328369</v>
      </c>
      <c r="M2936">
        <v>3.621985912322998</v>
      </c>
      <c r="N2936">
        <v>2.9197838306427002</v>
      </c>
      <c r="O2936">
        <v>1.6748383045196533</v>
      </c>
    </row>
    <row r="2937" spans="1:15" x14ac:dyDescent="0.25">
      <c r="A2937" s="2">
        <v>44753.1875</v>
      </c>
      <c r="B2937">
        <v>105813.90625</v>
      </c>
      <c r="C2937">
        <v>23985.966796875</v>
      </c>
      <c r="D2937">
        <v>2688.078125</v>
      </c>
      <c r="E2937">
        <v>5419.82080078125</v>
      </c>
      <c r="F2937">
        <v>18431.7265625</v>
      </c>
      <c r="G2937">
        <v>7.6622676849365234</v>
      </c>
      <c r="H2937">
        <f t="shared" si="135"/>
        <v>7.6622676849365234</v>
      </c>
      <c r="I2937">
        <f t="shared" si="136"/>
        <v>18439.388830184937</v>
      </c>
      <c r="J2937">
        <f t="shared" si="137"/>
        <v>156347.16080284119</v>
      </c>
      <c r="K2937">
        <v>154156.015625</v>
      </c>
      <c r="L2937">
        <v>3.4295980930328369</v>
      </c>
      <c r="M2937">
        <v>3.621985912322998</v>
      </c>
      <c r="N2937">
        <v>2.9197838306427002</v>
      </c>
      <c r="O2937">
        <v>1.6748383045196533</v>
      </c>
    </row>
    <row r="2938" spans="1:15" x14ac:dyDescent="0.25">
      <c r="A2938" s="2">
        <v>44753.190972222197</v>
      </c>
      <c r="B2938">
        <v>105971.21875</v>
      </c>
      <c r="C2938">
        <v>24030.572265625</v>
      </c>
      <c r="D2938">
        <v>2651.71630859375</v>
      </c>
      <c r="E2938">
        <v>5411.09423828125</v>
      </c>
      <c r="F2938">
        <v>18303.755859375</v>
      </c>
      <c r="G2938">
        <v>-14.564085006713867</v>
      </c>
      <c r="H2938">
        <f t="shared" si="135"/>
        <v>0</v>
      </c>
      <c r="I2938">
        <f t="shared" si="136"/>
        <v>18303.755859375</v>
      </c>
      <c r="J2938">
        <f t="shared" si="137"/>
        <v>156368.357421875</v>
      </c>
      <c r="K2938">
        <v>154103.390625</v>
      </c>
      <c r="L2938">
        <v>3.4287219047546387</v>
      </c>
      <c r="M2938">
        <v>3.621985912322998</v>
      </c>
      <c r="N2938">
        <v>2.9197838306427002</v>
      </c>
      <c r="O2938">
        <v>1.6748383045196533</v>
      </c>
    </row>
    <row r="2939" spans="1:15" x14ac:dyDescent="0.25">
      <c r="A2939" s="2">
        <v>44753.194444444402</v>
      </c>
      <c r="B2939">
        <v>106239.875</v>
      </c>
      <c r="C2939">
        <v>24119.48046875</v>
      </c>
      <c r="D2939">
        <v>2624.8994140625</v>
      </c>
      <c r="E2939">
        <v>5405.0556640625</v>
      </c>
      <c r="F2939">
        <v>18198.27734375</v>
      </c>
      <c r="G2939">
        <v>3.4854307174682617</v>
      </c>
      <c r="H2939">
        <f t="shared" si="135"/>
        <v>3.4854307174682617</v>
      </c>
      <c r="I2939">
        <f t="shared" si="136"/>
        <v>18201.762774467468</v>
      </c>
      <c r="J2939">
        <f t="shared" si="137"/>
        <v>156591.07332134247</v>
      </c>
      <c r="K2939">
        <v>154278.71875</v>
      </c>
      <c r="L2939">
        <v>3.4287219047546387</v>
      </c>
      <c r="M2939">
        <v>3.621985912322998</v>
      </c>
      <c r="N2939">
        <v>2.9197838306427002</v>
      </c>
      <c r="O2939">
        <v>1.6748383045196533</v>
      </c>
    </row>
    <row r="2940" spans="1:15" x14ac:dyDescent="0.25">
      <c r="A2940" s="2">
        <v>44753.197916666701</v>
      </c>
      <c r="B2940">
        <v>106204.765625</v>
      </c>
      <c r="C2940">
        <v>24337.896484375</v>
      </c>
      <c r="D2940">
        <v>2633.31494140625</v>
      </c>
      <c r="E2940">
        <v>5421.0439453125</v>
      </c>
      <c r="F2940">
        <v>18058.484375</v>
      </c>
      <c r="G2940">
        <v>-14.455570220947266</v>
      </c>
      <c r="H2940">
        <f t="shared" si="135"/>
        <v>0</v>
      </c>
      <c r="I2940">
        <f t="shared" si="136"/>
        <v>18058.484375</v>
      </c>
      <c r="J2940">
        <f t="shared" si="137"/>
        <v>156655.50537109375</v>
      </c>
      <c r="K2940">
        <v>154282.859375</v>
      </c>
      <c r="L2940">
        <v>3.4287219047546387</v>
      </c>
      <c r="M2940">
        <v>3.621985912322998</v>
      </c>
      <c r="N2940">
        <v>2.9197838306427002</v>
      </c>
      <c r="O2940">
        <v>1.6748383045196533</v>
      </c>
    </row>
    <row r="2941" spans="1:15" x14ac:dyDescent="0.25">
      <c r="A2941" s="2">
        <v>44753.201388888898</v>
      </c>
      <c r="B2941">
        <v>106460.7578125</v>
      </c>
      <c r="C2941">
        <v>24413.83203125</v>
      </c>
      <c r="D2941">
        <v>2649.509765625</v>
      </c>
      <c r="E2941">
        <v>5409.595703125</v>
      </c>
      <c r="F2941">
        <v>17859.263671875</v>
      </c>
      <c r="G2941">
        <v>-16.338315963745117</v>
      </c>
      <c r="H2941">
        <f t="shared" si="135"/>
        <v>0</v>
      </c>
      <c r="I2941">
        <f t="shared" si="136"/>
        <v>17859.263671875</v>
      </c>
      <c r="J2941">
        <f t="shared" si="137"/>
        <v>156792.958984375</v>
      </c>
      <c r="K2941">
        <v>154482.109375</v>
      </c>
      <c r="L2941">
        <v>3.4287219047546387</v>
      </c>
      <c r="M2941">
        <v>3.621985912322998</v>
      </c>
      <c r="N2941">
        <v>2.9197838306427002</v>
      </c>
      <c r="O2941">
        <v>1.6748383045196533</v>
      </c>
    </row>
    <row r="2942" spans="1:15" x14ac:dyDescent="0.25">
      <c r="A2942" s="2">
        <v>44753.204861111102</v>
      </c>
      <c r="B2942">
        <v>106831.265625</v>
      </c>
      <c r="C2942">
        <v>24499.02734375</v>
      </c>
      <c r="D2942">
        <v>2628.185546875</v>
      </c>
      <c r="E2942">
        <v>5425.99658203125</v>
      </c>
      <c r="F2942">
        <v>17672.330078125</v>
      </c>
      <c r="G2942">
        <v>5.8451547622680664</v>
      </c>
      <c r="H2942">
        <f t="shared" si="135"/>
        <v>5.8451547622680664</v>
      </c>
      <c r="I2942">
        <f t="shared" si="136"/>
        <v>17678.175232887268</v>
      </c>
      <c r="J2942">
        <f t="shared" si="137"/>
        <v>157062.65033054352</v>
      </c>
      <c r="K2942">
        <v>154736.203125</v>
      </c>
      <c r="L2942">
        <v>3.4287219047546387</v>
      </c>
      <c r="M2942">
        <v>3.621985912322998</v>
      </c>
      <c r="N2942">
        <v>2.9197838306427002</v>
      </c>
      <c r="O2942">
        <v>1.6748383045196533</v>
      </c>
    </row>
    <row r="2943" spans="1:15" x14ac:dyDescent="0.25">
      <c r="A2943" s="2">
        <v>44753.208333333299</v>
      </c>
      <c r="B2943">
        <v>106687.5</v>
      </c>
      <c r="C2943">
        <v>24591.912109375</v>
      </c>
      <c r="D2943">
        <v>2620.677978515625</v>
      </c>
      <c r="E2943">
        <v>5407.24560546875</v>
      </c>
      <c r="F2943">
        <v>17661.234375</v>
      </c>
      <c r="G2943">
        <v>-16.412002563476563</v>
      </c>
      <c r="H2943">
        <f t="shared" si="135"/>
        <v>0</v>
      </c>
      <c r="I2943">
        <f t="shared" si="136"/>
        <v>17661.234375</v>
      </c>
      <c r="J2943">
        <f t="shared" si="137"/>
        <v>156968.57006835938</v>
      </c>
      <c r="K2943">
        <v>154545.875</v>
      </c>
      <c r="L2943">
        <v>3.4287219047546387</v>
      </c>
      <c r="M2943">
        <v>3.621985912322998</v>
      </c>
      <c r="N2943">
        <v>2.9197838306427002</v>
      </c>
      <c r="O2943">
        <v>1.6748383045196533</v>
      </c>
    </row>
    <row r="2944" spans="1:15" x14ac:dyDescent="0.25">
      <c r="A2944" s="2">
        <v>44753.211805555598</v>
      </c>
      <c r="B2944">
        <v>105975.796875</v>
      </c>
      <c r="C2944">
        <v>24250.3515625</v>
      </c>
      <c r="D2944">
        <v>2679.17041015625</v>
      </c>
      <c r="E2944">
        <v>5436.0859375</v>
      </c>
      <c r="F2944">
        <v>17596.18359375</v>
      </c>
      <c r="G2944">
        <v>3.7497577667236328</v>
      </c>
      <c r="H2944">
        <f t="shared" si="135"/>
        <v>3.7497577667236328</v>
      </c>
      <c r="I2944">
        <f t="shared" si="136"/>
        <v>17599.933351516724</v>
      </c>
      <c r="J2944">
        <f t="shared" si="137"/>
        <v>155941.33813667297</v>
      </c>
      <c r="K2944">
        <v>153499.546875</v>
      </c>
      <c r="L2944">
        <v>3.4287219047546387</v>
      </c>
      <c r="M2944">
        <v>3.621985912322998</v>
      </c>
      <c r="N2944">
        <v>2.9197838306427002</v>
      </c>
      <c r="O2944">
        <v>1.6748383045196533</v>
      </c>
    </row>
    <row r="2945" spans="1:15" x14ac:dyDescent="0.25">
      <c r="A2945" s="2">
        <v>44753.215277777803</v>
      </c>
      <c r="B2945">
        <v>105950.875</v>
      </c>
      <c r="C2945">
        <v>24130.728515625</v>
      </c>
      <c r="D2945">
        <v>2665.49755859375</v>
      </c>
      <c r="E2945">
        <v>5434.81787109375</v>
      </c>
      <c r="F2945">
        <v>17550.677734375</v>
      </c>
      <c r="G2945">
        <v>-16.338134765625</v>
      </c>
      <c r="H2945">
        <f t="shared" si="135"/>
        <v>0</v>
      </c>
      <c r="I2945">
        <f t="shared" si="136"/>
        <v>17550.677734375</v>
      </c>
      <c r="J2945">
        <f t="shared" si="137"/>
        <v>155732.5966796875</v>
      </c>
      <c r="K2945">
        <v>153338.140625</v>
      </c>
      <c r="L2945">
        <v>3.4270310401916504</v>
      </c>
      <c r="M2945">
        <v>3.621985912322998</v>
      </c>
      <c r="N2945">
        <v>2.9197838306427002</v>
      </c>
      <c r="O2945">
        <v>1.6748383045196533</v>
      </c>
    </row>
    <row r="2946" spans="1:15" x14ac:dyDescent="0.25">
      <c r="A2946" s="2">
        <v>44753.21875</v>
      </c>
      <c r="B2946">
        <v>106010.5546875</v>
      </c>
      <c r="C2946">
        <v>24278.12890625</v>
      </c>
      <c r="D2946">
        <v>2647.000244140625</v>
      </c>
      <c r="E2946">
        <v>5425.2265625</v>
      </c>
      <c r="F2946">
        <v>17558.705078125</v>
      </c>
      <c r="G2946">
        <v>-14.338967323303223</v>
      </c>
      <c r="H2946">
        <f t="shared" si="135"/>
        <v>0</v>
      </c>
      <c r="I2946">
        <f t="shared" si="136"/>
        <v>17558.705078125</v>
      </c>
      <c r="J2946">
        <f t="shared" si="137"/>
        <v>155919.61547851563</v>
      </c>
      <c r="K2946">
        <v>153625.078125</v>
      </c>
      <c r="L2946">
        <v>3.4270310401916504</v>
      </c>
      <c r="M2946">
        <v>3.621985912322998</v>
      </c>
      <c r="N2946">
        <v>2.9197838306427002</v>
      </c>
      <c r="O2946">
        <v>1.6748383045196533</v>
      </c>
    </row>
    <row r="2947" spans="1:15" x14ac:dyDescent="0.25">
      <c r="A2947" s="2">
        <v>44753.222222222197</v>
      </c>
      <c r="B2947">
        <v>106323.125</v>
      </c>
      <c r="C2947">
        <v>24785.23046875</v>
      </c>
      <c r="D2947">
        <v>2727.2099609375</v>
      </c>
      <c r="E2947">
        <v>5419.91552734375</v>
      </c>
      <c r="F2947">
        <v>17599.88671875</v>
      </c>
      <c r="G2947">
        <v>6.2818794250488281</v>
      </c>
      <c r="H2947">
        <f t="shared" si="135"/>
        <v>6.2818794250488281</v>
      </c>
      <c r="I2947">
        <f t="shared" si="136"/>
        <v>17606.168598175049</v>
      </c>
      <c r="J2947">
        <f t="shared" si="137"/>
        <v>156861.6495552063</v>
      </c>
      <c r="K2947">
        <v>154428.265625</v>
      </c>
      <c r="L2947">
        <v>3.4270310401916504</v>
      </c>
      <c r="M2947">
        <v>3.621985912322998</v>
      </c>
      <c r="N2947">
        <v>2.9197838306427002</v>
      </c>
      <c r="O2947">
        <v>1.6748383045196533</v>
      </c>
    </row>
    <row r="2948" spans="1:15" x14ac:dyDescent="0.25">
      <c r="A2948" s="2">
        <v>44753.225694444402</v>
      </c>
      <c r="B2948">
        <v>106200.4921875</v>
      </c>
      <c r="C2948">
        <v>24847.810546875</v>
      </c>
      <c r="D2948">
        <v>2660.201416015625</v>
      </c>
      <c r="E2948">
        <v>5407.17919921875</v>
      </c>
      <c r="F2948">
        <v>17737.38671875</v>
      </c>
      <c r="G2948">
        <v>-15.816190719604492</v>
      </c>
      <c r="H2948">
        <f t="shared" ref="H2948:H3011" si="138">MAX(0,G2948)</f>
        <v>0</v>
      </c>
      <c r="I2948">
        <f t="shared" ref="I2948:I3011" si="139">F2948+H2948</f>
        <v>17737.38671875</v>
      </c>
      <c r="J2948">
        <f t="shared" ref="J2948:J3011" si="140">SUM(B2948:F2948,H2948)</f>
        <v>156853.07006835938</v>
      </c>
      <c r="K2948">
        <v>154532.09375</v>
      </c>
      <c r="L2948">
        <v>3.4270310401916504</v>
      </c>
      <c r="M2948">
        <v>3.621985912322998</v>
      </c>
      <c r="N2948">
        <v>2.9197838306427002</v>
      </c>
      <c r="O2948">
        <v>1.6748383045196533</v>
      </c>
    </row>
    <row r="2949" spans="1:15" x14ac:dyDescent="0.25">
      <c r="A2949" s="2">
        <v>44753.229166666701</v>
      </c>
      <c r="B2949">
        <v>105927.5234375</v>
      </c>
      <c r="C2949">
        <v>25033.544921875</v>
      </c>
      <c r="D2949">
        <v>2659.42041015625</v>
      </c>
      <c r="E2949">
        <v>5416.41552734375</v>
      </c>
      <c r="F2949">
        <v>17843.01171875</v>
      </c>
      <c r="G2949">
        <v>-14.598758697509766</v>
      </c>
      <c r="H2949">
        <f t="shared" si="138"/>
        <v>0</v>
      </c>
      <c r="I2949">
        <f t="shared" si="139"/>
        <v>17843.01171875</v>
      </c>
      <c r="J2949">
        <f t="shared" si="140"/>
        <v>156879.916015625</v>
      </c>
      <c r="K2949">
        <v>154573.546875</v>
      </c>
      <c r="L2949">
        <v>3.4270310401916504</v>
      </c>
      <c r="M2949">
        <v>3.621985912322998</v>
      </c>
      <c r="N2949">
        <v>2.9197838306427002</v>
      </c>
      <c r="O2949">
        <v>1.6748383045196533</v>
      </c>
    </row>
    <row r="2950" spans="1:15" x14ac:dyDescent="0.25">
      <c r="A2950" s="2">
        <v>44753.232638888898</v>
      </c>
      <c r="B2950">
        <v>106364.2734375</v>
      </c>
      <c r="C2950">
        <v>25061.119140625</v>
      </c>
      <c r="D2950">
        <v>2649.398193359375</v>
      </c>
      <c r="E2950">
        <v>5410.62060546875</v>
      </c>
      <c r="F2950">
        <v>17784.564453125</v>
      </c>
      <c r="G2950">
        <v>-11.48370361328125</v>
      </c>
      <c r="H2950">
        <f t="shared" si="138"/>
        <v>0</v>
      </c>
      <c r="I2950">
        <f t="shared" si="139"/>
        <v>17784.564453125</v>
      </c>
      <c r="J2950">
        <f t="shared" si="140"/>
        <v>157269.97583007813</v>
      </c>
      <c r="K2950">
        <v>154709.03125</v>
      </c>
      <c r="L2950">
        <v>3.4270310401916504</v>
      </c>
      <c r="M2950">
        <v>3.621985912322998</v>
      </c>
      <c r="N2950">
        <v>2.9197838306427002</v>
      </c>
      <c r="O2950">
        <v>1.6748383045196533</v>
      </c>
    </row>
    <row r="2951" spans="1:15" x14ac:dyDescent="0.25">
      <c r="A2951" s="2">
        <v>44753.236111111102</v>
      </c>
      <c r="B2951">
        <v>106621.40625</v>
      </c>
      <c r="C2951">
        <v>25263.427734375</v>
      </c>
      <c r="D2951">
        <v>2660.890380859375</v>
      </c>
      <c r="E2951">
        <v>5443.5390625</v>
      </c>
      <c r="F2951">
        <v>17779.2890625</v>
      </c>
      <c r="G2951">
        <v>-8.3695392608642578</v>
      </c>
      <c r="H2951">
        <f t="shared" si="138"/>
        <v>0</v>
      </c>
      <c r="I2951">
        <f t="shared" si="139"/>
        <v>17779.2890625</v>
      </c>
      <c r="J2951">
        <f t="shared" si="140"/>
        <v>157768.55249023438</v>
      </c>
      <c r="K2951">
        <v>155296.5625</v>
      </c>
      <c r="L2951">
        <v>3.4261770248413086</v>
      </c>
      <c r="M2951">
        <v>3.621985912322998</v>
      </c>
      <c r="N2951">
        <v>2.9197838306427002</v>
      </c>
      <c r="O2951">
        <v>1.6748383045196533</v>
      </c>
    </row>
    <row r="2952" spans="1:15" x14ac:dyDescent="0.25">
      <c r="A2952" s="2">
        <v>44753.239583333299</v>
      </c>
      <c r="B2952">
        <v>106888.1640625</v>
      </c>
      <c r="C2952">
        <v>25545.158203125</v>
      </c>
      <c r="D2952">
        <v>2687.315185546875</v>
      </c>
      <c r="E2952">
        <v>5411.94775390625</v>
      </c>
      <c r="F2952">
        <v>17795.388671875</v>
      </c>
      <c r="G2952">
        <v>-4.6876792907714844</v>
      </c>
      <c r="H2952">
        <f t="shared" si="138"/>
        <v>0</v>
      </c>
      <c r="I2952">
        <f t="shared" si="139"/>
        <v>17795.388671875</v>
      </c>
      <c r="J2952">
        <f t="shared" si="140"/>
        <v>158327.97387695313</v>
      </c>
      <c r="K2952">
        <v>155826.90625</v>
      </c>
      <c r="L2952">
        <v>3.4261770248413086</v>
      </c>
      <c r="M2952">
        <v>3.621985912322998</v>
      </c>
      <c r="N2952">
        <v>2.9197838306427002</v>
      </c>
      <c r="O2952">
        <v>1.6748383045196533</v>
      </c>
    </row>
    <row r="2953" spans="1:15" x14ac:dyDescent="0.25">
      <c r="A2953" s="2">
        <v>44753.243055555598</v>
      </c>
      <c r="B2953">
        <v>107313.9140625</v>
      </c>
      <c r="C2953">
        <v>25365.12109375</v>
      </c>
      <c r="D2953">
        <v>2646.31396484375</v>
      </c>
      <c r="E2953">
        <v>5418.62939453125</v>
      </c>
      <c r="F2953">
        <v>17757.908203125</v>
      </c>
      <c r="G2953">
        <v>6.7638669013977051</v>
      </c>
      <c r="H2953">
        <f t="shared" si="138"/>
        <v>6.7638669013977051</v>
      </c>
      <c r="I2953">
        <f t="shared" si="139"/>
        <v>17764.672070026398</v>
      </c>
      <c r="J2953">
        <f t="shared" si="140"/>
        <v>158508.6505856514</v>
      </c>
      <c r="K2953">
        <v>156078.484375</v>
      </c>
      <c r="L2953">
        <v>3.4261770248413086</v>
      </c>
      <c r="M2953">
        <v>3.621985912322998</v>
      </c>
      <c r="N2953">
        <v>2.9197838306427002</v>
      </c>
      <c r="O2953">
        <v>1.6748383045196533</v>
      </c>
    </row>
    <row r="2954" spans="1:15" x14ac:dyDescent="0.25">
      <c r="A2954" s="2">
        <v>44753.246527777803</v>
      </c>
      <c r="B2954">
        <v>107293.65625</v>
      </c>
      <c r="C2954">
        <v>25362.052734375</v>
      </c>
      <c r="D2954">
        <v>2664.45556640625</v>
      </c>
      <c r="E2954">
        <v>5412.43505859375</v>
      </c>
      <c r="F2954">
        <v>17801.55859375</v>
      </c>
      <c r="G2954">
        <v>11.627111434936523</v>
      </c>
      <c r="H2954">
        <f t="shared" si="138"/>
        <v>11.627111434936523</v>
      </c>
      <c r="I2954">
        <f t="shared" si="139"/>
        <v>17813.185705184937</v>
      </c>
      <c r="J2954">
        <f t="shared" si="140"/>
        <v>158545.78531455994</v>
      </c>
      <c r="K2954">
        <v>156236.359375</v>
      </c>
      <c r="L2954">
        <v>3.4253332614898682</v>
      </c>
      <c r="M2954">
        <v>3.621985912322998</v>
      </c>
      <c r="N2954">
        <v>2.9197838306427002</v>
      </c>
      <c r="O2954">
        <v>1.6748383045196533</v>
      </c>
    </row>
    <row r="2955" spans="1:15" x14ac:dyDescent="0.25">
      <c r="A2955" s="2">
        <v>44753.25</v>
      </c>
      <c r="B2955">
        <v>107169.75</v>
      </c>
      <c r="C2955">
        <v>25661.787109375</v>
      </c>
      <c r="D2955">
        <v>2682.205078125</v>
      </c>
      <c r="E2955">
        <v>5409.736328125</v>
      </c>
      <c r="F2955">
        <v>17817.462890625</v>
      </c>
      <c r="G2955">
        <v>20.698047637939453</v>
      </c>
      <c r="H2955">
        <f t="shared" si="138"/>
        <v>20.698047637939453</v>
      </c>
      <c r="I2955">
        <f t="shared" si="139"/>
        <v>17838.160938262939</v>
      </c>
      <c r="J2955">
        <f t="shared" si="140"/>
        <v>158761.63945388794</v>
      </c>
      <c r="K2955">
        <v>156444.078125</v>
      </c>
      <c r="L2955">
        <v>3.4253332614898682</v>
      </c>
      <c r="M2955">
        <v>3.621985912322998</v>
      </c>
      <c r="N2955">
        <v>2.9197838306427002</v>
      </c>
      <c r="O2955">
        <v>1.6748383045196533</v>
      </c>
    </row>
    <row r="2956" spans="1:15" x14ac:dyDescent="0.25">
      <c r="A2956" s="2">
        <v>44753.253472222197</v>
      </c>
      <c r="B2956">
        <v>106635.1015625</v>
      </c>
      <c r="C2956">
        <v>25565.802734375</v>
      </c>
      <c r="D2956">
        <v>2679.958740234375</v>
      </c>
      <c r="E2956">
        <v>5421.908203125</v>
      </c>
      <c r="F2956">
        <v>17776.525390625</v>
      </c>
      <c r="G2956">
        <v>326.98129272460938</v>
      </c>
      <c r="H2956">
        <f t="shared" si="138"/>
        <v>326.98129272460938</v>
      </c>
      <c r="I2956">
        <f t="shared" si="139"/>
        <v>18103.506683349609</v>
      </c>
      <c r="J2956">
        <f t="shared" si="140"/>
        <v>158406.27792358398</v>
      </c>
      <c r="K2956">
        <v>155859.640625</v>
      </c>
      <c r="L2956">
        <v>3.4253332614898682</v>
      </c>
      <c r="M2956">
        <v>3.621985912322998</v>
      </c>
      <c r="N2956">
        <v>2.9197838306427002</v>
      </c>
      <c r="O2956">
        <v>1.6748383045196533</v>
      </c>
    </row>
    <row r="2957" spans="1:15" x14ac:dyDescent="0.25">
      <c r="A2957" s="2">
        <v>44753.256944444402</v>
      </c>
      <c r="B2957">
        <v>106775.8359375</v>
      </c>
      <c r="C2957">
        <v>25707.607421875</v>
      </c>
      <c r="D2957">
        <v>2656.058837890625</v>
      </c>
      <c r="E2957">
        <v>5427.978515625</v>
      </c>
      <c r="F2957">
        <v>17850.62109375</v>
      </c>
      <c r="G2957">
        <v>420.31857299804688</v>
      </c>
      <c r="H2957">
        <f t="shared" si="138"/>
        <v>420.31857299804688</v>
      </c>
      <c r="I2957">
        <f t="shared" si="139"/>
        <v>18270.939666748047</v>
      </c>
      <c r="J2957">
        <f t="shared" si="140"/>
        <v>158838.42037963867</v>
      </c>
      <c r="K2957">
        <v>156315.125</v>
      </c>
      <c r="L2957">
        <v>3.4221899509429932</v>
      </c>
      <c r="M2957">
        <v>3.621985912322998</v>
      </c>
      <c r="N2957">
        <v>2.9197838306427002</v>
      </c>
      <c r="O2957">
        <v>1.6748383045196533</v>
      </c>
    </row>
    <row r="2958" spans="1:15" x14ac:dyDescent="0.25">
      <c r="A2958" s="2">
        <v>44753.260416666701</v>
      </c>
      <c r="B2958">
        <v>107591.9140625</v>
      </c>
      <c r="C2958">
        <v>25941.107421875</v>
      </c>
      <c r="D2958">
        <v>2656.59521484375</v>
      </c>
      <c r="E2958">
        <v>5391.81982421875</v>
      </c>
      <c r="F2958">
        <v>17836.1875</v>
      </c>
      <c r="G2958">
        <v>550.967041015625</v>
      </c>
      <c r="H2958">
        <f t="shared" si="138"/>
        <v>550.967041015625</v>
      </c>
      <c r="I2958">
        <f t="shared" si="139"/>
        <v>18387.154541015625</v>
      </c>
      <c r="J2958">
        <f t="shared" si="140"/>
        <v>159968.59106445313</v>
      </c>
      <c r="K2958">
        <v>157505.421875</v>
      </c>
      <c r="L2958">
        <v>3.4221899509429932</v>
      </c>
      <c r="M2958">
        <v>3.621985912322998</v>
      </c>
      <c r="N2958">
        <v>2.9197838306427002</v>
      </c>
      <c r="O2958">
        <v>1.6748383045196533</v>
      </c>
    </row>
    <row r="2959" spans="1:15" x14ac:dyDescent="0.25">
      <c r="A2959" s="2">
        <v>44753.263888888898</v>
      </c>
      <c r="B2959">
        <v>108337.453125</v>
      </c>
      <c r="C2959">
        <v>26075.373046875</v>
      </c>
      <c r="D2959">
        <v>2656.85009765625</v>
      </c>
      <c r="E2959">
        <v>5413.650390625</v>
      </c>
      <c r="F2959">
        <v>17873.322265625</v>
      </c>
      <c r="G2959">
        <v>671.5247802734375</v>
      </c>
      <c r="H2959">
        <f t="shared" si="138"/>
        <v>671.5247802734375</v>
      </c>
      <c r="I2959">
        <f t="shared" si="139"/>
        <v>18544.847045898438</v>
      </c>
      <c r="J2959">
        <f t="shared" si="140"/>
        <v>161028.17370605469</v>
      </c>
      <c r="K2959">
        <v>158515.171875</v>
      </c>
      <c r="L2959">
        <v>3.4221899509429932</v>
      </c>
      <c r="M2959">
        <v>3.621985912322998</v>
      </c>
      <c r="N2959">
        <v>2.9197838306427002</v>
      </c>
      <c r="O2959">
        <v>1.6748383045196533</v>
      </c>
    </row>
    <row r="2960" spans="1:15" x14ac:dyDescent="0.25">
      <c r="A2960" s="2">
        <v>44753.267361111102</v>
      </c>
      <c r="B2960">
        <v>108636.609375</v>
      </c>
      <c r="C2960">
        <v>26142.765625</v>
      </c>
      <c r="D2960">
        <v>2702.89697265625</v>
      </c>
      <c r="E2960">
        <v>5411.59716796875</v>
      </c>
      <c r="F2960">
        <v>17889.568359375</v>
      </c>
      <c r="G2960">
        <v>842.3016357421875</v>
      </c>
      <c r="H2960">
        <f t="shared" si="138"/>
        <v>842.3016357421875</v>
      </c>
      <c r="I2960">
        <f t="shared" si="139"/>
        <v>18731.869995117188</v>
      </c>
      <c r="J2960">
        <f t="shared" si="140"/>
        <v>161625.73913574219</v>
      </c>
      <c r="K2960">
        <v>159255.953125</v>
      </c>
      <c r="L2960">
        <v>3.4221899509429932</v>
      </c>
      <c r="M2960">
        <v>3.621985912322998</v>
      </c>
      <c r="N2960">
        <v>2.9197838306427002</v>
      </c>
      <c r="O2960">
        <v>1.6748383045196533</v>
      </c>
    </row>
    <row r="2961" spans="1:15" x14ac:dyDescent="0.25">
      <c r="A2961" s="2">
        <v>44753.270833333299</v>
      </c>
      <c r="B2961">
        <v>109215.7578125</v>
      </c>
      <c r="C2961">
        <v>26169.078125</v>
      </c>
      <c r="D2961">
        <v>2671.816650390625</v>
      </c>
      <c r="E2961">
        <v>5380.8642578125</v>
      </c>
      <c r="F2961">
        <v>17835.26171875</v>
      </c>
      <c r="G2961">
        <v>1020.356689453125</v>
      </c>
      <c r="H2961">
        <f t="shared" si="138"/>
        <v>1020.356689453125</v>
      </c>
      <c r="I2961">
        <f t="shared" si="139"/>
        <v>18855.618408203125</v>
      </c>
      <c r="J2961">
        <f t="shared" si="140"/>
        <v>162293.13525390625</v>
      </c>
      <c r="K2961">
        <v>159869.4375</v>
      </c>
      <c r="L2961">
        <v>3.4221899509429932</v>
      </c>
      <c r="M2961">
        <v>3.621985912322998</v>
      </c>
      <c r="N2961">
        <v>2.9197838306427002</v>
      </c>
      <c r="O2961">
        <v>1.6748383045196533</v>
      </c>
    </row>
    <row r="2962" spans="1:15" x14ac:dyDescent="0.25">
      <c r="A2962" s="2">
        <v>44753.274305555598</v>
      </c>
      <c r="B2962">
        <v>110128.3359375</v>
      </c>
      <c r="C2962">
        <v>26172.357421875</v>
      </c>
      <c r="D2962">
        <v>2692.0615234375</v>
      </c>
      <c r="E2962">
        <v>5387.130859375</v>
      </c>
      <c r="F2962">
        <v>17774.70703125</v>
      </c>
      <c r="G2962">
        <v>1234.6005859375</v>
      </c>
      <c r="H2962">
        <f t="shared" si="138"/>
        <v>1234.6005859375</v>
      </c>
      <c r="I2962">
        <f t="shared" si="139"/>
        <v>19009.3076171875</v>
      </c>
      <c r="J2962">
        <f t="shared" si="140"/>
        <v>163389.193359375</v>
      </c>
      <c r="K2962">
        <v>160973.875</v>
      </c>
      <c r="L2962">
        <v>3.4221899509429932</v>
      </c>
      <c r="M2962">
        <v>3.621985912322998</v>
      </c>
      <c r="N2962">
        <v>2.9197838306427002</v>
      </c>
      <c r="O2962">
        <v>1.6748383045196533</v>
      </c>
    </row>
    <row r="2963" spans="1:15" x14ac:dyDescent="0.25">
      <c r="A2963" s="2">
        <v>44753.277777777803</v>
      </c>
      <c r="B2963">
        <v>110594.2578125</v>
      </c>
      <c r="C2963">
        <v>26266.568359375</v>
      </c>
      <c r="D2963">
        <v>2726.978515625</v>
      </c>
      <c r="E2963">
        <v>5364.3896484375</v>
      </c>
      <c r="F2963">
        <v>17747.236328125</v>
      </c>
      <c r="G2963">
        <v>1489.201904296875</v>
      </c>
      <c r="H2963">
        <f t="shared" si="138"/>
        <v>1489.201904296875</v>
      </c>
      <c r="I2963">
        <f t="shared" si="139"/>
        <v>19236.438232421875</v>
      </c>
      <c r="J2963">
        <f t="shared" si="140"/>
        <v>164188.63256835938</v>
      </c>
      <c r="K2963">
        <v>161888.359375</v>
      </c>
      <c r="L2963">
        <v>3.4221899509429932</v>
      </c>
      <c r="M2963">
        <v>3.621985912322998</v>
      </c>
      <c r="N2963">
        <v>2.9197838306427002</v>
      </c>
      <c r="O2963">
        <v>1.6748383045196533</v>
      </c>
    </row>
    <row r="2964" spans="1:15" x14ac:dyDescent="0.25">
      <c r="A2964" s="2">
        <v>44753.28125</v>
      </c>
      <c r="B2964">
        <v>110795.7578125</v>
      </c>
      <c r="C2964">
        <v>26432.83203125</v>
      </c>
      <c r="D2964">
        <v>2714.80859375</v>
      </c>
      <c r="E2964">
        <v>5381.447265625</v>
      </c>
      <c r="F2964">
        <v>17739.697265625</v>
      </c>
      <c r="G2964">
        <v>1817.9727783203125</v>
      </c>
      <c r="H2964">
        <f t="shared" si="138"/>
        <v>1817.9727783203125</v>
      </c>
      <c r="I2964">
        <f t="shared" si="139"/>
        <v>19557.670043945313</v>
      </c>
      <c r="J2964">
        <f t="shared" si="140"/>
        <v>164882.51574707031</v>
      </c>
      <c r="K2964">
        <v>162282.90625</v>
      </c>
      <c r="L2964">
        <v>3.4230132102966309</v>
      </c>
      <c r="M2964">
        <v>3.621985912322998</v>
      </c>
      <c r="N2964">
        <v>2.9197838306427002</v>
      </c>
      <c r="O2964">
        <v>1.6748383045196533</v>
      </c>
    </row>
    <row r="2965" spans="1:15" x14ac:dyDescent="0.25">
      <c r="A2965" s="2">
        <v>44753.284722222197</v>
      </c>
      <c r="B2965">
        <v>110460.0859375</v>
      </c>
      <c r="C2965">
        <v>26436.35546875</v>
      </c>
      <c r="D2965">
        <v>2696.647216796875</v>
      </c>
      <c r="E2965">
        <v>5350.220703125</v>
      </c>
      <c r="F2965">
        <v>17745.5</v>
      </c>
      <c r="G2965">
        <v>2127.6962890625</v>
      </c>
      <c r="H2965">
        <f t="shared" si="138"/>
        <v>2127.6962890625</v>
      </c>
      <c r="I2965">
        <f t="shared" si="139"/>
        <v>19873.1962890625</v>
      </c>
      <c r="J2965">
        <f t="shared" si="140"/>
        <v>164816.50561523438</v>
      </c>
      <c r="K2965">
        <v>162397.546875</v>
      </c>
      <c r="L2965">
        <v>3.4230132102966309</v>
      </c>
      <c r="M2965">
        <v>3.621985912322998</v>
      </c>
      <c r="N2965">
        <v>2.9197838306427002</v>
      </c>
      <c r="O2965">
        <v>1.6748383045196533</v>
      </c>
    </row>
    <row r="2966" spans="1:15" x14ac:dyDescent="0.25">
      <c r="A2966" s="2">
        <v>44753.288194444402</v>
      </c>
      <c r="B2966">
        <v>110514.3671875</v>
      </c>
      <c r="C2966">
        <v>26553.689453125</v>
      </c>
      <c r="D2966">
        <v>2706.64306640625</v>
      </c>
      <c r="E2966">
        <v>5365.5302734375</v>
      </c>
      <c r="F2966">
        <v>17815.34765625</v>
      </c>
      <c r="G2966">
        <v>2483.05859375</v>
      </c>
      <c r="H2966">
        <f t="shared" si="138"/>
        <v>2483.05859375</v>
      </c>
      <c r="I2966">
        <f t="shared" si="139"/>
        <v>20298.40625</v>
      </c>
      <c r="J2966">
        <f t="shared" si="140"/>
        <v>165438.63623046875</v>
      </c>
      <c r="K2966">
        <v>162998.234375</v>
      </c>
      <c r="L2966">
        <v>3.4238460063934326</v>
      </c>
      <c r="M2966">
        <v>3.621985912322998</v>
      </c>
      <c r="N2966">
        <v>2.9197838306427002</v>
      </c>
      <c r="O2966">
        <v>1.6748383045196533</v>
      </c>
    </row>
    <row r="2967" spans="1:15" x14ac:dyDescent="0.25">
      <c r="A2967" s="2">
        <v>44753.291666666701</v>
      </c>
      <c r="B2967">
        <v>110293.953125</v>
      </c>
      <c r="C2967">
        <v>26527.986328125</v>
      </c>
      <c r="D2967">
        <v>2801.6748046875</v>
      </c>
      <c r="E2967">
        <v>5363.16357421875</v>
      </c>
      <c r="F2967">
        <v>17935.498046875</v>
      </c>
      <c r="G2967">
        <v>2850.4384765625</v>
      </c>
      <c r="H2967">
        <f t="shared" si="138"/>
        <v>2850.4384765625</v>
      </c>
      <c r="I2967">
        <f t="shared" si="139"/>
        <v>20785.9365234375</v>
      </c>
      <c r="J2967">
        <f t="shared" si="140"/>
        <v>165772.71435546875</v>
      </c>
      <c r="K2967">
        <v>163176.671875</v>
      </c>
      <c r="L2967">
        <v>3.4238460063934326</v>
      </c>
      <c r="M2967">
        <v>3.621985912322998</v>
      </c>
      <c r="N2967">
        <v>2.9197838306427002</v>
      </c>
      <c r="O2967">
        <v>1.6748383045196533</v>
      </c>
    </row>
    <row r="2968" spans="1:15" x14ac:dyDescent="0.25">
      <c r="A2968" s="2">
        <v>44753.295138888898</v>
      </c>
      <c r="B2968">
        <v>110234.9296875</v>
      </c>
      <c r="C2968">
        <v>26440.037109375</v>
      </c>
      <c r="D2968">
        <v>2691.022705078125</v>
      </c>
      <c r="E2968">
        <v>5375.69482421875</v>
      </c>
      <c r="F2968">
        <v>17977.623046875</v>
      </c>
      <c r="G2968">
        <v>3215.195556640625</v>
      </c>
      <c r="H2968">
        <f t="shared" si="138"/>
        <v>3215.195556640625</v>
      </c>
      <c r="I2968">
        <f t="shared" si="139"/>
        <v>21192.818603515625</v>
      </c>
      <c r="J2968">
        <f t="shared" si="140"/>
        <v>165934.5029296875</v>
      </c>
      <c r="K2968">
        <v>163449.84375</v>
      </c>
      <c r="L2968">
        <v>3.4238460063934326</v>
      </c>
      <c r="M2968">
        <v>3.621985912322998</v>
      </c>
      <c r="N2968">
        <v>2.9197838306427002</v>
      </c>
      <c r="O2968">
        <v>1.6748383045196533</v>
      </c>
    </row>
    <row r="2969" spans="1:15" x14ac:dyDescent="0.25">
      <c r="A2969" s="2">
        <v>44753.298611111102</v>
      </c>
      <c r="B2969">
        <v>110230.4453125</v>
      </c>
      <c r="C2969">
        <v>26304.3359375</v>
      </c>
      <c r="D2969">
        <v>2694.081298828125</v>
      </c>
      <c r="E2969">
        <v>5362.017578125</v>
      </c>
      <c r="F2969">
        <v>17995.435546875</v>
      </c>
      <c r="G2969">
        <v>3613.804931640625</v>
      </c>
      <c r="H2969">
        <f t="shared" si="138"/>
        <v>3613.804931640625</v>
      </c>
      <c r="I2969">
        <f t="shared" si="139"/>
        <v>21609.240478515625</v>
      </c>
      <c r="J2969">
        <f t="shared" si="140"/>
        <v>166200.12060546875</v>
      </c>
      <c r="K2969">
        <v>163764.828125</v>
      </c>
      <c r="L2969">
        <v>3.4238460063934326</v>
      </c>
      <c r="M2969">
        <v>3.621985912322998</v>
      </c>
      <c r="N2969">
        <v>2.9197838306427002</v>
      </c>
      <c r="O2969">
        <v>1.6748383045196533</v>
      </c>
    </row>
    <row r="2970" spans="1:15" x14ac:dyDescent="0.25">
      <c r="A2970" s="2">
        <v>44753.302083333299</v>
      </c>
      <c r="B2970">
        <v>110391.859375</v>
      </c>
      <c r="C2970">
        <v>26369.22265625</v>
      </c>
      <c r="D2970">
        <v>2677.515625</v>
      </c>
      <c r="E2970">
        <v>5366.76171875</v>
      </c>
      <c r="F2970">
        <v>17935.1875</v>
      </c>
      <c r="G2970">
        <v>4119.8671875</v>
      </c>
      <c r="H2970">
        <f t="shared" si="138"/>
        <v>4119.8671875</v>
      </c>
      <c r="I2970">
        <f t="shared" si="139"/>
        <v>22055.0546875</v>
      </c>
      <c r="J2970">
        <f t="shared" si="140"/>
        <v>166860.4140625</v>
      </c>
      <c r="K2970">
        <v>164387.296875</v>
      </c>
      <c r="L2970">
        <v>3.4246871471405029</v>
      </c>
      <c r="M2970">
        <v>3.621985912322998</v>
      </c>
      <c r="N2970">
        <v>2.9197838306427002</v>
      </c>
      <c r="O2970">
        <v>1.6748383045196533</v>
      </c>
    </row>
    <row r="2971" spans="1:15" x14ac:dyDescent="0.25">
      <c r="A2971" s="2">
        <v>44753.305555555598</v>
      </c>
      <c r="B2971">
        <v>110417.1953125</v>
      </c>
      <c r="C2971">
        <v>26267.55859375</v>
      </c>
      <c r="D2971">
        <v>2676.365234375</v>
      </c>
      <c r="E2971">
        <v>5364.69580078125</v>
      </c>
      <c r="F2971">
        <v>17886.419921875</v>
      </c>
      <c r="G2971">
        <v>4594.515625</v>
      </c>
      <c r="H2971">
        <f t="shared" si="138"/>
        <v>4594.515625</v>
      </c>
      <c r="I2971">
        <f t="shared" si="139"/>
        <v>22480.935546875</v>
      </c>
      <c r="J2971">
        <f t="shared" si="140"/>
        <v>167206.75048828125</v>
      </c>
      <c r="K2971">
        <v>164773.671875</v>
      </c>
      <c r="L2971">
        <v>3.4246871471405029</v>
      </c>
      <c r="M2971">
        <v>3.621985912322998</v>
      </c>
      <c r="N2971">
        <v>2.9197838306427002</v>
      </c>
      <c r="O2971">
        <v>1.6748383045196533</v>
      </c>
    </row>
    <row r="2972" spans="1:15" x14ac:dyDescent="0.25">
      <c r="A2972" s="2">
        <v>44753.309027777803</v>
      </c>
      <c r="B2972">
        <v>110265.2578125</v>
      </c>
      <c r="C2972">
        <v>26231.203125</v>
      </c>
      <c r="D2972">
        <v>2760.0869140625</v>
      </c>
      <c r="E2972">
        <v>5353.4873046875</v>
      </c>
      <c r="F2972">
        <v>17898.388671875</v>
      </c>
      <c r="G2972">
        <v>5070.67919921875</v>
      </c>
      <c r="H2972">
        <f t="shared" si="138"/>
        <v>5070.67919921875</v>
      </c>
      <c r="I2972">
        <f t="shared" si="139"/>
        <v>22969.06787109375</v>
      </c>
      <c r="J2972">
        <f t="shared" si="140"/>
        <v>167579.10302734375</v>
      </c>
      <c r="K2972">
        <v>165123.3125</v>
      </c>
      <c r="L2972">
        <v>3.4255383014678955</v>
      </c>
      <c r="M2972">
        <v>3.621985912322998</v>
      </c>
      <c r="N2972">
        <v>2.9197838306427002</v>
      </c>
      <c r="O2972">
        <v>1.6748383045196533</v>
      </c>
    </row>
    <row r="2973" spans="1:15" x14ac:dyDescent="0.25">
      <c r="A2973" s="2">
        <v>44753.3125</v>
      </c>
      <c r="B2973">
        <v>110063.4375</v>
      </c>
      <c r="C2973">
        <v>26175.5390625</v>
      </c>
      <c r="D2973">
        <v>2722.908203125</v>
      </c>
      <c r="E2973">
        <v>5363.498046875</v>
      </c>
      <c r="F2973">
        <v>17912.283203125</v>
      </c>
      <c r="G2973">
        <v>5536.46435546875</v>
      </c>
      <c r="H2973">
        <f t="shared" si="138"/>
        <v>5536.46435546875</v>
      </c>
      <c r="I2973">
        <f t="shared" si="139"/>
        <v>23448.74755859375</v>
      </c>
      <c r="J2973">
        <f t="shared" si="140"/>
        <v>167774.13037109375</v>
      </c>
      <c r="K2973">
        <v>165278.1875</v>
      </c>
      <c r="L2973">
        <v>3.4255383014678955</v>
      </c>
      <c r="M2973">
        <v>3.621985912322998</v>
      </c>
      <c r="N2973">
        <v>2.9197838306427002</v>
      </c>
      <c r="O2973">
        <v>1.6748383045196533</v>
      </c>
    </row>
    <row r="2974" spans="1:15" x14ac:dyDescent="0.25">
      <c r="A2974" s="2">
        <v>44753.315972222197</v>
      </c>
      <c r="B2974">
        <v>110332.5</v>
      </c>
      <c r="C2974">
        <v>26082.158203125</v>
      </c>
      <c r="D2974">
        <v>2711.272216796875</v>
      </c>
      <c r="E2974">
        <v>5377.55322265625</v>
      </c>
      <c r="F2974">
        <v>17865.30859375</v>
      </c>
      <c r="G2974">
        <v>6018.07177734375</v>
      </c>
      <c r="H2974">
        <f t="shared" si="138"/>
        <v>6018.07177734375</v>
      </c>
      <c r="I2974">
        <f t="shared" si="139"/>
        <v>23883.38037109375</v>
      </c>
      <c r="J2974">
        <f t="shared" si="140"/>
        <v>168386.86401367188</v>
      </c>
      <c r="K2974">
        <v>166060.296875</v>
      </c>
      <c r="L2974">
        <v>3.4255383014678955</v>
      </c>
      <c r="M2974">
        <v>3.621985912322998</v>
      </c>
      <c r="N2974">
        <v>2.9197838306427002</v>
      </c>
      <c r="O2974">
        <v>1.6748383045196533</v>
      </c>
    </row>
    <row r="2975" spans="1:15" x14ac:dyDescent="0.25">
      <c r="A2975" s="2">
        <v>44753.319444444402</v>
      </c>
      <c r="B2975">
        <v>109996.421875</v>
      </c>
      <c r="C2975">
        <v>25960.9375</v>
      </c>
      <c r="D2975">
        <v>2674.85498046875</v>
      </c>
      <c r="E2975">
        <v>5359.06005859375</v>
      </c>
      <c r="F2975">
        <v>17883.54296875</v>
      </c>
      <c r="G2975">
        <v>6566.76123046875</v>
      </c>
      <c r="H2975">
        <f t="shared" si="138"/>
        <v>6566.76123046875</v>
      </c>
      <c r="I2975">
        <f t="shared" si="139"/>
        <v>24450.30419921875</v>
      </c>
      <c r="J2975">
        <f t="shared" si="140"/>
        <v>168441.57861328125</v>
      </c>
      <c r="K2975">
        <v>166089.890625</v>
      </c>
      <c r="L2975">
        <v>3.4255383014678955</v>
      </c>
      <c r="M2975">
        <v>3.621985912322998</v>
      </c>
      <c r="N2975">
        <v>2.9197838306427002</v>
      </c>
      <c r="O2975">
        <v>1.6748383045196533</v>
      </c>
    </row>
    <row r="2976" spans="1:15" x14ac:dyDescent="0.25">
      <c r="A2976" s="2">
        <v>44753.322916666701</v>
      </c>
      <c r="B2976">
        <v>110052.7265625</v>
      </c>
      <c r="C2976">
        <v>25777.2890625</v>
      </c>
      <c r="D2976">
        <v>2674.11376953125</v>
      </c>
      <c r="E2976">
        <v>5362.568359375</v>
      </c>
      <c r="F2976">
        <v>17853.45703125</v>
      </c>
      <c r="G2976">
        <v>7192.083984375</v>
      </c>
      <c r="H2976">
        <f t="shared" si="138"/>
        <v>7192.083984375</v>
      </c>
      <c r="I2976">
        <f t="shared" si="139"/>
        <v>25045.541015625</v>
      </c>
      <c r="J2976">
        <f t="shared" si="140"/>
        <v>168912.23876953125</v>
      </c>
      <c r="K2976">
        <v>166486.171875</v>
      </c>
      <c r="L2976">
        <v>3.4255383014678955</v>
      </c>
      <c r="M2976">
        <v>3.621985912322998</v>
      </c>
      <c r="N2976">
        <v>2.9197838306427002</v>
      </c>
      <c r="O2976">
        <v>1.6748383045196533</v>
      </c>
    </row>
    <row r="2977" spans="1:15" x14ac:dyDescent="0.25">
      <c r="A2977" s="2">
        <v>44753.326388888898</v>
      </c>
      <c r="B2977">
        <v>109891.0234375</v>
      </c>
      <c r="C2977">
        <v>25929.765625</v>
      </c>
      <c r="D2977">
        <v>2674.818603515625</v>
      </c>
      <c r="E2977">
        <v>5364.900390625</v>
      </c>
      <c r="F2977">
        <v>17850.009765625</v>
      </c>
      <c r="G2977">
        <v>7589.337890625</v>
      </c>
      <c r="H2977">
        <f t="shared" si="138"/>
        <v>7589.337890625</v>
      </c>
      <c r="I2977">
        <f t="shared" si="139"/>
        <v>25439.34765625</v>
      </c>
      <c r="J2977">
        <f t="shared" si="140"/>
        <v>169299.85571289063</v>
      </c>
      <c r="K2977">
        <v>166961.828125</v>
      </c>
      <c r="L2977">
        <v>3.4255383014678955</v>
      </c>
      <c r="M2977">
        <v>3.621985912322998</v>
      </c>
      <c r="N2977">
        <v>2.9197838306427002</v>
      </c>
      <c r="O2977">
        <v>1.6748383045196533</v>
      </c>
    </row>
    <row r="2978" spans="1:15" x14ac:dyDescent="0.25">
      <c r="A2978" s="2">
        <v>44753.329861111102</v>
      </c>
      <c r="B2978">
        <v>109748.4140625</v>
      </c>
      <c r="C2978">
        <v>25843.134765625</v>
      </c>
      <c r="D2978">
        <v>2679.914306640625</v>
      </c>
      <c r="E2978">
        <v>5361.25634765625</v>
      </c>
      <c r="F2978">
        <v>17840.642578125</v>
      </c>
      <c r="G2978">
        <v>7978.65283203125</v>
      </c>
      <c r="H2978">
        <f t="shared" si="138"/>
        <v>7978.65283203125</v>
      </c>
      <c r="I2978">
        <f t="shared" si="139"/>
        <v>25819.29541015625</v>
      </c>
      <c r="J2978">
        <f t="shared" si="140"/>
        <v>169452.01489257813</v>
      </c>
      <c r="K2978">
        <v>167043.125</v>
      </c>
      <c r="L2978">
        <v>3.4255383014678955</v>
      </c>
      <c r="M2978">
        <v>3.621985912322998</v>
      </c>
      <c r="N2978">
        <v>2.9197838306427002</v>
      </c>
      <c r="O2978">
        <v>1.6748383045196533</v>
      </c>
    </row>
    <row r="2979" spans="1:15" x14ac:dyDescent="0.25">
      <c r="A2979" s="2">
        <v>44753.333333333299</v>
      </c>
      <c r="B2979">
        <v>109658.703125</v>
      </c>
      <c r="C2979">
        <v>25828.287109375</v>
      </c>
      <c r="D2979">
        <v>2702.607177734375</v>
      </c>
      <c r="E2979">
        <v>5349.76708984375</v>
      </c>
      <c r="F2979">
        <v>17820.849609375</v>
      </c>
      <c r="G2979">
        <v>8527.6328125</v>
      </c>
      <c r="H2979">
        <f t="shared" si="138"/>
        <v>8527.6328125</v>
      </c>
      <c r="I2979">
        <f t="shared" si="139"/>
        <v>26348.482421875</v>
      </c>
      <c r="J2979">
        <f t="shared" si="140"/>
        <v>169887.84692382813</v>
      </c>
      <c r="K2979">
        <v>167418.09375</v>
      </c>
      <c r="L2979">
        <v>3.4255383014678955</v>
      </c>
      <c r="M2979">
        <v>3.621985912322998</v>
      </c>
      <c r="N2979">
        <v>2.9197838306427002</v>
      </c>
      <c r="O2979">
        <v>1.6748383045196533</v>
      </c>
    </row>
    <row r="2980" spans="1:15" x14ac:dyDescent="0.25">
      <c r="A2980" s="2">
        <v>44753.336805555598</v>
      </c>
      <c r="B2980">
        <v>109372.9765625</v>
      </c>
      <c r="C2980">
        <v>25787.681640625</v>
      </c>
      <c r="D2980">
        <v>2798.1533203125</v>
      </c>
      <c r="E2980">
        <v>5346.341796875</v>
      </c>
      <c r="F2980">
        <v>17811.583984375</v>
      </c>
      <c r="G2980">
        <v>9113.423828125</v>
      </c>
      <c r="H2980">
        <f t="shared" si="138"/>
        <v>9113.423828125</v>
      </c>
      <c r="I2980">
        <f t="shared" si="139"/>
        <v>26925.0078125</v>
      </c>
      <c r="J2980">
        <f t="shared" si="140"/>
        <v>170230.1611328125</v>
      </c>
      <c r="K2980">
        <v>167813.71875</v>
      </c>
      <c r="L2980">
        <v>3.4255383014678955</v>
      </c>
      <c r="M2980">
        <v>3.621985912322998</v>
      </c>
      <c r="N2980">
        <v>2.9197838306427002</v>
      </c>
      <c r="O2980">
        <v>1.6748383045196533</v>
      </c>
    </row>
    <row r="2981" spans="1:15" x14ac:dyDescent="0.25">
      <c r="A2981" s="2">
        <v>44753.340277777803</v>
      </c>
      <c r="B2981">
        <v>109293.5</v>
      </c>
      <c r="C2981">
        <v>25949.1171875</v>
      </c>
      <c r="D2981">
        <v>2706.739013671875</v>
      </c>
      <c r="E2981">
        <v>5333.1796875</v>
      </c>
      <c r="F2981">
        <v>17772.087890625</v>
      </c>
      <c r="G2981">
        <v>9724.71875</v>
      </c>
      <c r="H2981">
        <f t="shared" si="138"/>
        <v>9724.71875</v>
      </c>
      <c r="I2981">
        <f t="shared" si="139"/>
        <v>27496.806640625</v>
      </c>
      <c r="J2981">
        <f t="shared" si="140"/>
        <v>170779.34252929688</v>
      </c>
      <c r="K2981">
        <v>168292.4375</v>
      </c>
      <c r="L2981">
        <v>3.4255383014678955</v>
      </c>
      <c r="M2981">
        <v>3.621985912322998</v>
      </c>
      <c r="N2981">
        <v>2.9197838306427002</v>
      </c>
      <c r="O2981">
        <v>1.6748383045196533</v>
      </c>
    </row>
    <row r="2982" spans="1:15" x14ac:dyDescent="0.25">
      <c r="A2982" s="2">
        <v>44753.34375</v>
      </c>
      <c r="B2982">
        <v>109274.7734375</v>
      </c>
      <c r="C2982">
        <v>26086.2578125</v>
      </c>
      <c r="D2982">
        <v>2718.9443359375</v>
      </c>
      <c r="E2982">
        <v>5333.7490234375</v>
      </c>
      <c r="F2982">
        <v>17843.85546875</v>
      </c>
      <c r="G2982">
        <v>10340.931640625</v>
      </c>
      <c r="H2982">
        <f t="shared" si="138"/>
        <v>10340.931640625</v>
      </c>
      <c r="I2982">
        <f t="shared" si="139"/>
        <v>28184.787109375</v>
      </c>
      <c r="J2982">
        <f t="shared" si="140"/>
        <v>171598.51171875</v>
      </c>
      <c r="K2982">
        <v>169279.375</v>
      </c>
      <c r="L2982">
        <v>3.4255383014678955</v>
      </c>
      <c r="M2982">
        <v>3.621985912322998</v>
      </c>
      <c r="N2982">
        <v>2.9197838306427002</v>
      </c>
      <c r="O2982">
        <v>1.6748383045196533</v>
      </c>
    </row>
    <row r="2983" spans="1:15" x14ac:dyDescent="0.25">
      <c r="A2983" s="2">
        <v>44753.347222222197</v>
      </c>
      <c r="B2983">
        <v>109468.015625</v>
      </c>
      <c r="C2983">
        <v>25869.478515625</v>
      </c>
      <c r="D2983">
        <v>2723.64306640625</v>
      </c>
      <c r="E2983">
        <v>5353.18701171875</v>
      </c>
      <c r="F2983">
        <v>17879.701171875</v>
      </c>
      <c r="G2983">
        <v>10842.1552734375</v>
      </c>
      <c r="H2983">
        <f t="shared" si="138"/>
        <v>10842.1552734375</v>
      </c>
      <c r="I2983">
        <f t="shared" si="139"/>
        <v>28721.8564453125</v>
      </c>
      <c r="J2983">
        <f t="shared" si="140"/>
        <v>172136.1806640625</v>
      </c>
      <c r="K2983">
        <v>169766.921875</v>
      </c>
      <c r="L2983">
        <v>3.4255383014678955</v>
      </c>
      <c r="M2983">
        <v>3.621985912322998</v>
      </c>
      <c r="N2983">
        <v>2.9197838306427002</v>
      </c>
      <c r="O2983">
        <v>1.6748383045196533</v>
      </c>
    </row>
    <row r="2984" spans="1:15" x14ac:dyDescent="0.25">
      <c r="A2984" s="2">
        <v>44753.350694444402</v>
      </c>
      <c r="B2984">
        <v>109291.6484375</v>
      </c>
      <c r="C2984">
        <v>25793.580078125</v>
      </c>
      <c r="D2984">
        <v>2758.430908203125</v>
      </c>
      <c r="E2984">
        <v>5352.8388671875</v>
      </c>
      <c r="F2984">
        <v>17953.16015625</v>
      </c>
      <c r="G2984">
        <v>11326.7119140625</v>
      </c>
      <c r="H2984">
        <f t="shared" si="138"/>
        <v>11326.7119140625</v>
      </c>
      <c r="I2984">
        <f t="shared" si="139"/>
        <v>29279.8720703125</v>
      </c>
      <c r="J2984">
        <f t="shared" si="140"/>
        <v>172476.37036132813</v>
      </c>
      <c r="K2984">
        <v>170146.96875</v>
      </c>
      <c r="L2984">
        <v>3.4255383014678955</v>
      </c>
      <c r="M2984">
        <v>3.621985912322998</v>
      </c>
      <c r="N2984">
        <v>2.9197838306427002</v>
      </c>
      <c r="O2984">
        <v>1.6748383045196533</v>
      </c>
    </row>
    <row r="2985" spans="1:15" x14ac:dyDescent="0.25">
      <c r="A2985" s="2">
        <v>44753.354166666701</v>
      </c>
      <c r="B2985">
        <v>108867.6796875</v>
      </c>
      <c r="C2985">
        <v>25728.08984375</v>
      </c>
      <c r="D2985">
        <v>2720.6328125</v>
      </c>
      <c r="E2985">
        <v>5347.810546875</v>
      </c>
      <c r="F2985">
        <v>18042.3359375</v>
      </c>
      <c r="G2985">
        <v>11763.5224609375</v>
      </c>
      <c r="H2985">
        <f t="shared" si="138"/>
        <v>11763.5224609375</v>
      </c>
      <c r="I2985">
        <f t="shared" si="139"/>
        <v>29805.8583984375</v>
      </c>
      <c r="J2985">
        <f t="shared" si="140"/>
        <v>172470.0712890625</v>
      </c>
      <c r="K2985">
        <v>170037.875</v>
      </c>
      <c r="L2985">
        <v>3.4255383014678955</v>
      </c>
      <c r="M2985">
        <v>3.621985912322998</v>
      </c>
      <c r="N2985">
        <v>2.9197838306427002</v>
      </c>
      <c r="O2985">
        <v>1.6748383045196533</v>
      </c>
    </row>
    <row r="2986" spans="1:15" x14ac:dyDescent="0.25">
      <c r="A2986" s="2">
        <v>44753.357638888898</v>
      </c>
      <c r="B2986">
        <v>108945.671875</v>
      </c>
      <c r="C2986">
        <v>25578.744140625</v>
      </c>
      <c r="D2986">
        <v>2757.3828125</v>
      </c>
      <c r="E2986">
        <v>5361.0068359375</v>
      </c>
      <c r="F2986">
        <v>18170.15234375</v>
      </c>
      <c r="G2986">
        <v>12260.107421875</v>
      </c>
      <c r="H2986">
        <f t="shared" si="138"/>
        <v>12260.107421875</v>
      </c>
      <c r="I2986">
        <f t="shared" si="139"/>
        <v>30430.259765625</v>
      </c>
      <c r="J2986">
        <f t="shared" si="140"/>
        <v>173073.0654296875</v>
      </c>
      <c r="K2986">
        <v>170539.46875</v>
      </c>
      <c r="L2986">
        <v>3.4255383014678955</v>
      </c>
      <c r="M2986">
        <v>3.621985912322998</v>
      </c>
      <c r="N2986">
        <v>2.9197838306427002</v>
      </c>
      <c r="O2986">
        <v>1.6748383045196533</v>
      </c>
    </row>
    <row r="2987" spans="1:15" x14ac:dyDescent="0.25">
      <c r="A2987" s="2">
        <v>44753.361111111102</v>
      </c>
      <c r="B2987">
        <v>109002.5859375</v>
      </c>
      <c r="C2987">
        <v>25573.24609375</v>
      </c>
      <c r="D2987">
        <v>2800.529296875</v>
      </c>
      <c r="E2987">
        <v>5349.0087890625</v>
      </c>
      <c r="F2987">
        <v>18232.669921875</v>
      </c>
      <c r="G2987">
        <v>12868.912109375</v>
      </c>
      <c r="H2987">
        <f t="shared" si="138"/>
        <v>12868.912109375</v>
      </c>
      <c r="I2987">
        <f t="shared" si="139"/>
        <v>31101.58203125</v>
      </c>
      <c r="J2987">
        <f t="shared" si="140"/>
        <v>173826.9521484375</v>
      </c>
      <c r="K2987">
        <v>171252.265625</v>
      </c>
      <c r="L2987">
        <v>3.4255383014678955</v>
      </c>
      <c r="M2987">
        <v>3.621985912322998</v>
      </c>
      <c r="N2987">
        <v>2.9197838306427002</v>
      </c>
      <c r="O2987">
        <v>1.6748383045196533</v>
      </c>
    </row>
    <row r="2988" spans="1:15" x14ac:dyDescent="0.25">
      <c r="A2988" s="2">
        <v>44753.364583333299</v>
      </c>
      <c r="B2988">
        <v>108928.1171875</v>
      </c>
      <c r="C2988">
        <v>25405.5703125</v>
      </c>
      <c r="D2988">
        <v>2791.65771484375</v>
      </c>
      <c r="E2988">
        <v>5347.0283203125</v>
      </c>
      <c r="F2988">
        <v>18246.626953125</v>
      </c>
      <c r="G2988">
        <v>13422.19921875</v>
      </c>
      <c r="H2988">
        <f t="shared" si="138"/>
        <v>13422.19921875</v>
      </c>
      <c r="I2988">
        <f t="shared" si="139"/>
        <v>31668.826171875</v>
      </c>
      <c r="J2988">
        <f t="shared" si="140"/>
        <v>174141.19970703125</v>
      </c>
      <c r="K2988">
        <v>171652.296875</v>
      </c>
      <c r="L2988">
        <v>3.4258811473846436</v>
      </c>
      <c r="M2988">
        <v>3.621985912322998</v>
      </c>
      <c r="N2988">
        <v>2.9197838306427002</v>
      </c>
      <c r="O2988">
        <v>1.6748383045196533</v>
      </c>
    </row>
    <row r="2989" spans="1:15" x14ac:dyDescent="0.25">
      <c r="A2989" s="2">
        <v>44753.368055555598</v>
      </c>
      <c r="B2989">
        <v>108541.4609375</v>
      </c>
      <c r="C2989">
        <v>25022.201171875</v>
      </c>
      <c r="D2989">
        <v>2803.105712890625</v>
      </c>
      <c r="E2989">
        <v>5350.80859375</v>
      </c>
      <c r="F2989">
        <v>18335.916015625</v>
      </c>
      <c r="G2989">
        <v>13926.3056640625</v>
      </c>
      <c r="H2989">
        <f t="shared" si="138"/>
        <v>13926.3056640625</v>
      </c>
      <c r="I2989">
        <f t="shared" si="139"/>
        <v>32262.2216796875</v>
      </c>
      <c r="J2989">
        <f t="shared" si="140"/>
        <v>173979.79809570313</v>
      </c>
      <c r="K2989">
        <v>171583.296875</v>
      </c>
      <c r="L2989">
        <v>3.4258811473846436</v>
      </c>
      <c r="M2989">
        <v>3.621985912322998</v>
      </c>
      <c r="N2989">
        <v>2.9197838306427002</v>
      </c>
      <c r="O2989">
        <v>1.6748383045196533</v>
      </c>
    </row>
    <row r="2990" spans="1:15" x14ac:dyDescent="0.25">
      <c r="A2990" s="2">
        <v>44753.371527777803</v>
      </c>
      <c r="B2990">
        <v>108498.4296875</v>
      </c>
      <c r="C2990">
        <v>25088.271484375</v>
      </c>
      <c r="D2990">
        <v>2751.65478515625</v>
      </c>
      <c r="E2990">
        <v>5343.484375</v>
      </c>
      <c r="F2990">
        <v>18330.671875</v>
      </c>
      <c r="G2990">
        <v>14265.931640625</v>
      </c>
      <c r="H2990">
        <f t="shared" si="138"/>
        <v>14265.931640625</v>
      </c>
      <c r="I2990">
        <f t="shared" si="139"/>
        <v>32596.603515625</v>
      </c>
      <c r="J2990">
        <f t="shared" si="140"/>
        <v>174278.44384765625</v>
      </c>
      <c r="K2990">
        <v>171756.5</v>
      </c>
      <c r="L2990">
        <v>3.4258811473846436</v>
      </c>
      <c r="M2990">
        <v>3.621985912322998</v>
      </c>
      <c r="N2990">
        <v>2.9197838306427002</v>
      </c>
      <c r="O2990">
        <v>1.6748383045196533</v>
      </c>
    </row>
    <row r="2991" spans="1:15" x14ac:dyDescent="0.25">
      <c r="A2991" s="2">
        <v>44753.375</v>
      </c>
      <c r="B2991">
        <v>108940.4375</v>
      </c>
      <c r="C2991">
        <v>25144.759765625</v>
      </c>
      <c r="D2991">
        <v>2745.803955078125</v>
      </c>
      <c r="E2991">
        <v>5332.23193359375</v>
      </c>
      <c r="F2991">
        <v>18428.216796875</v>
      </c>
      <c r="G2991">
        <v>14545.48828125</v>
      </c>
      <c r="H2991">
        <f t="shared" si="138"/>
        <v>14545.48828125</v>
      </c>
      <c r="I2991">
        <f t="shared" si="139"/>
        <v>32973.705078125</v>
      </c>
      <c r="J2991">
        <f t="shared" si="140"/>
        <v>175136.93823242188</v>
      </c>
      <c r="K2991">
        <v>172227.515625</v>
      </c>
      <c r="L2991">
        <v>3.4275691509246826</v>
      </c>
      <c r="M2991">
        <v>3.621985912322998</v>
      </c>
      <c r="N2991">
        <v>2.9197838306427002</v>
      </c>
      <c r="O2991">
        <v>1.6748383045196533</v>
      </c>
    </row>
    <row r="2992" spans="1:15" x14ac:dyDescent="0.25">
      <c r="A2992" s="2">
        <v>44753.378472222197</v>
      </c>
      <c r="B2992">
        <v>109238.8515625</v>
      </c>
      <c r="C2992">
        <v>25194.283203125</v>
      </c>
      <c r="D2992">
        <v>2777.300048828125</v>
      </c>
      <c r="E2992">
        <v>5338.59326171875</v>
      </c>
      <c r="F2992">
        <v>18646.734375</v>
      </c>
      <c r="G2992">
        <v>14816.1875</v>
      </c>
      <c r="H2992">
        <f t="shared" si="138"/>
        <v>14816.1875</v>
      </c>
      <c r="I2992">
        <f t="shared" si="139"/>
        <v>33462.921875</v>
      </c>
      <c r="J2992">
        <f t="shared" si="140"/>
        <v>176011.94995117188</v>
      </c>
      <c r="K2992">
        <v>173091.875</v>
      </c>
      <c r="L2992">
        <v>3.4275691509246826</v>
      </c>
      <c r="M2992">
        <v>3.621985912322998</v>
      </c>
      <c r="N2992">
        <v>2.9197838306427002</v>
      </c>
      <c r="O2992">
        <v>1.6748383045196533</v>
      </c>
    </row>
    <row r="2993" spans="1:15" x14ac:dyDescent="0.25">
      <c r="A2993" s="2">
        <v>44753.381944444402</v>
      </c>
      <c r="B2993">
        <v>109740.890625</v>
      </c>
      <c r="C2993">
        <v>25381.3515625</v>
      </c>
      <c r="D2993">
        <v>2761.27392578125</v>
      </c>
      <c r="E2993">
        <v>5340.76953125</v>
      </c>
      <c r="F2993">
        <v>18663.3046875</v>
      </c>
      <c r="G2993">
        <v>15106.5</v>
      </c>
      <c r="H2993">
        <f t="shared" si="138"/>
        <v>15106.5</v>
      </c>
      <c r="I2993">
        <f t="shared" si="139"/>
        <v>33769.8046875</v>
      </c>
      <c r="J2993">
        <f t="shared" si="140"/>
        <v>176994.09033203125</v>
      </c>
      <c r="K2993">
        <v>174167.75</v>
      </c>
      <c r="L2993">
        <v>3.4275691509246826</v>
      </c>
      <c r="M2993">
        <v>3.621985912322998</v>
      </c>
      <c r="N2993">
        <v>2.9197838306427002</v>
      </c>
      <c r="O2993">
        <v>1.6748383045196533</v>
      </c>
    </row>
    <row r="2994" spans="1:15" x14ac:dyDescent="0.25">
      <c r="A2994" s="2">
        <v>44753.385416666701</v>
      </c>
      <c r="B2994">
        <v>109965.5</v>
      </c>
      <c r="C2994">
        <v>25160.662109375</v>
      </c>
      <c r="D2994">
        <v>2754.92236328125</v>
      </c>
      <c r="E2994">
        <v>5338.2119140625</v>
      </c>
      <c r="F2994">
        <v>18666.818359375</v>
      </c>
      <c r="G2994">
        <v>15638.4951171875</v>
      </c>
      <c r="H2994">
        <f t="shared" si="138"/>
        <v>15638.4951171875</v>
      </c>
      <c r="I2994">
        <f t="shared" si="139"/>
        <v>34305.3134765625</v>
      </c>
      <c r="J2994">
        <f t="shared" si="140"/>
        <v>177524.60986328125</v>
      </c>
      <c r="K2994">
        <v>174719.25</v>
      </c>
      <c r="L2994">
        <v>3.4275691509246826</v>
      </c>
      <c r="M2994">
        <v>3.621985912322998</v>
      </c>
      <c r="N2994">
        <v>2.9197838306427002</v>
      </c>
      <c r="O2994">
        <v>1.6748383045196533</v>
      </c>
    </row>
    <row r="2995" spans="1:15" x14ac:dyDescent="0.25">
      <c r="A2995" s="2">
        <v>44753.388888888898</v>
      </c>
      <c r="B2995">
        <v>109758.7265625</v>
      </c>
      <c r="C2995">
        <v>24991.109375</v>
      </c>
      <c r="D2995">
        <v>2779.4677734375</v>
      </c>
      <c r="E2995">
        <v>5336.7119140625</v>
      </c>
      <c r="F2995">
        <v>18679.3828125</v>
      </c>
      <c r="G2995">
        <v>16299.662109375</v>
      </c>
      <c r="H2995">
        <f t="shared" si="138"/>
        <v>16299.662109375</v>
      </c>
      <c r="I2995">
        <f t="shared" si="139"/>
        <v>34979.044921875</v>
      </c>
      <c r="J2995">
        <f t="shared" si="140"/>
        <v>177845.060546875</v>
      </c>
      <c r="K2995">
        <v>174835.65625</v>
      </c>
      <c r="L2995">
        <v>3.4275691509246826</v>
      </c>
      <c r="M2995">
        <v>3.621985912322998</v>
      </c>
      <c r="N2995">
        <v>2.9197838306427002</v>
      </c>
      <c r="O2995">
        <v>1.6748383045196533</v>
      </c>
    </row>
    <row r="2996" spans="1:15" x14ac:dyDescent="0.25">
      <c r="A2996" s="2">
        <v>44753.392361111102</v>
      </c>
      <c r="B2996">
        <v>109598.640625</v>
      </c>
      <c r="C2996">
        <v>25036.46484375</v>
      </c>
      <c r="D2996">
        <v>2740.68017578125</v>
      </c>
      <c r="E2996">
        <v>5350.4755859375</v>
      </c>
      <c r="F2996">
        <v>18698.125</v>
      </c>
      <c r="G2996">
        <v>16851.11328125</v>
      </c>
      <c r="H2996">
        <f t="shared" si="138"/>
        <v>16851.11328125</v>
      </c>
      <c r="I2996">
        <f t="shared" si="139"/>
        <v>35549.23828125</v>
      </c>
      <c r="J2996">
        <f t="shared" si="140"/>
        <v>178275.49951171875</v>
      </c>
      <c r="K2996">
        <v>175182.296875</v>
      </c>
      <c r="L2996">
        <v>3.4275691509246826</v>
      </c>
      <c r="M2996">
        <v>3.621985912322998</v>
      </c>
      <c r="N2996">
        <v>2.9197838306427002</v>
      </c>
      <c r="O2996">
        <v>1.6748383045196533</v>
      </c>
    </row>
    <row r="2997" spans="1:15" x14ac:dyDescent="0.25">
      <c r="A2997" s="2">
        <v>44753.395833333299</v>
      </c>
      <c r="B2997">
        <v>109208.8828125</v>
      </c>
      <c r="C2997">
        <v>24832.427734375</v>
      </c>
      <c r="D2997">
        <v>2801.304931640625</v>
      </c>
      <c r="E2997">
        <v>5359.4990234375</v>
      </c>
      <c r="F2997">
        <v>18811.865234375</v>
      </c>
      <c r="G2997">
        <v>17440.02734375</v>
      </c>
      <c r="H2997">
        <f t="shared" si="138"/>
        <v>17440.02734375</v>
      </c>
      <c r="I2997">
        <f t="shared" si="139"/>
        <v>36251.892578125</v>
      </c>
      <c r="J2997">
        <f t="shared" si="140"/>
        <v>178454.00708007813</v>
      </c>
      <c r="K2997">
        <v>175481.390625</v>
      </c>
      <c r="L2997">
        <v>3.4275691509246826</v>
      </c>
      <c r="M2997">
        <v>3.621985912322998</v>
      </c>
      <c r="N2997">
        <v>2.9197838306427002</v>
      </c>
      <c r="O2997">
        <v>1.6748383045196533</v>
      </c>
    </row>
    <row r="2998" spans="1:15" x14ac:dyDescent="0.25">
      <c r="A2998" s="2">
        <v>44753.399305555598</v>
      </c>
      <c r="B2998">
        <v>109021.203125</v>
      </c>
      <c r="C2998">
        <v>24744.71875</v>
      </c>
      <c r="D2998">
        <v>2757.627197265625</v>
      </c>
      <c r="E2998">
        <v>5345.4892578125</v>
      </c>
      <c r="F2998">
        <v>18856.41015625</v>
      </c>
      <c r="G2998">
        <v>17976.478515625</v>
      </c>
      <c r="H2998">
        <f t="shared" si="138"/>
        <v>17976.478515625</v>
      </c>
      <c r="I2998">
        <f t="shared" si="139"/>
        <v>36832.888671875</v>
      </c>
      <c r="J2998">
        <f t="shared" si="140"/>
        <v>178701.92700195313</v>
      </c>
      <c r="K2998">
        <v>175701.328125</v>
      </c>
      <c r="L2998">
        <v>3.4275691509246826</v>
      </c>
      <c r="M2998">
        <v>3.621985912322998</v>
      </c>
      <c r="N2998">
        <v>2.9197838306427002</v>
      </c>
      <c r="O2998">
        <v>1.6748383045196533</v>
      </c>
    </row>
    <row r="2999" spans="1:15" x14ac:dyDescent="0.25">
      <c r="A2999" s="2">
        <v>44753.402777777803</v>
      </c>
      <c r="B2999">
        <v>108921.2109375</v>
      </c>
      <c r="C2999">
        <v>24643.88671875</v>
      </c>
      <c r="D2999">
        <v>2753.947509765625</v>
      </c>
      <c r="E2999">
        <v>5347.060546875</v>
      </c>
      <c r="F2999">
        <v>18852.37109375</v>
      </c>
      <c r="G2999">
        <v>18330.59375</v>
      </c>
      <c r="H2999">
        <f t="shared" si="138"/>
        <v>18330.59375</v>
      </c>
      <c r="I2999">
        <f t="shared" si="139"/>
        <v>37182.96484375</v>
      </c>
      <c r="J2999">
        <f t="shared" si="140"/>
        <v>178849.07055664063</v>
      </c>
      <c r="K2999">
        <v>175929.8125</v>
      </c>
      <c r="L2999">
        <v>3.4275691509246826</v>
      </c>
      <c r="M2999">
        <v>3.621985912322998</v>
      </c>
      <c r="N2999">
        <v>2.9197838306427002</v>
      </c>
      <c r="O2999">
        <v>1.6748383045196533</v>
      </c>
    </row>
    <row r="3000" spans="1:15" x14ac:dyDescent="0.25">
      <c r="A3000" s="2">
        <v>44753.40625</v>
      </c>
      <c r="B3000">
        <v>108711.65625</v>
      </c>
      <c r="C3000">
        <v>24612.474609375</v>
      </c>
      <c r="D3000">
        <v>2831.5419921875</v>
      </c>
      <c r="E3000">
        <v>5348.8984375</v>
      </c>
      <c r="F3000">
        <v>18921.05859375</v>
      </c>
      <c r="G3000">
        <v>18639.47265625</v>
      </c>
      <c r="H3000">
        <f t="shared" si="138"/>
        <v>18639.47265625</v>
      </c>
      <c r="I3000">
        <f t="shared" si="139"/>
        <v>37560.53125</v>
      </c>
      <c r="J3000">
        <f t="shared" si="140"/>
        <v>179065.1025390625</v>
      </c>
      <c r="K3000">
        <v>176470.984375</v>
      </c>
      <c r="L3000">
        <v>3.4275691509246826</v>
      </c>
      <c r="M3000">
        <v>3.621985912322998</v>
      </c>
      <c r="N3000">
        <v>2.9197838306427002</v>
      </c>
      <c r="O3000">
        <v>1.6748383045196533</v>
      </c>
    </row>
    <row r="3001" spans="1:15" x14ac:dyDescent="0.25">
      <c r="A3001" s="2">
        <v>44753.409722222197</v>
      </c>
      <c r="B3001">
        <v>108570.6328125</v>
      </c>
      <c r="C3001">
        <v>24471.3359375</v>
      </c>
      <c r="D3001">
        <v>2728.437255859375</v>
      </c>
      <c r="E3001">
        <v>5341.943359375</v>
      </c>
      <c r="F3001">
        <v>19002.42578125</v>
      </c>
      <c r="G3001">
        <v>18927.099609375</v>
      </c>
      <c r="H3001">
        <f t="shared" si="138"/>
        <v>18927.099609375</v>
      </c>
      <c r="I3001">
        <f t="shared" si="139"/>
        <v>37929.525390625</v>
      </c>
      <c r="J3001">
        <f t="shared" si="140"/>
        <v>179041.87475585938</v>
      </c>
      <c r="K3001">
        <v>176283.96875</v>
      </c>
      <c r="L3001">
        <v>3.4275691509246826</v>
      </c>
      <c r="M3001">
        <v>3.621985912322998</v>
      </c>
      <c r="N3001">
        <v>2.9197838306427002</v>
      </c>
      <c r="O3001">
        <v>1.6748383045196533</v>
      </c>
    </row>
    <row r="3002" spans="1:15" x14ac:dyDescent="0.25">
      <c r="A3002" s="2">
        <v>44753.413194444402</v>
      </c>
      <c r="B3002">
        <v>108559.984375</v>
      </c>
      <c r="C3002">
        <v>24452.35546875</v>
      </c>
      <c r="D3002">
        <v>2732.14404296875</v>
      </c>
      <c r="E3002">
        <v>5347.3515625</v>
      </c>
      <c r="F3002">
        <v>18964.072265625</v>
      </c>
      <c r="G3002">
        <v>19454.22265625</v>
      </c>
      <c r="H3002">
        <f t="shared" si="138"/>
        <v>19454.22265625</v>
      </c>
      <c r="I3002">
        <f t="shared" si="139"/>
        <v>38418.294921875</v>
      </c>
      <c r="J3002">
        <f t="shared" si="140"/>
        <v>179510.13037109375</v>
      </c>
      <c r="K3002">
        <v>176718.1875</v>
      </c>
      <c r="L3002">
        <v>3.4275691509246826</v>
      </c>
      <c r="M3002">
        <v>3.621985912322998</v>
      </c>
      <c r="N3002">
        <v>2.9197838306427002</v>
      </c>
      <c r="O3002">
        <v>1.6748383045196533</v>
      </c>
    </row>
    <row r="3003" spans="1:15" x14ac:dyDescent="0.25">
      <c r="A3003" s="2">
        <v>44753.416666666701</v>
      </c>
      <c r="B3003">
        <v>108191.3828125</v>
      </c>
      <c r="C3003">
        <v>24407.716796875</v>
      </c>
      <c r="D3003">
        <v>2727.976806640625</v>
      </c>
      <c r="E3003">
        <v>5334.1279296875</v>
      </c>
      <c r="F3003">
        <v>18878.5234375</v>
      </c>
      <c r="G3003">
        <v>19920.240234375</v>
      </c>
      <c r="H3003">
        <f t="shared" si="138"/>
        <v>19920.240234375</v>
      </c>
      <c r="I3003">
        <f t="shared" si="139"/>
        <v>38798.763671875</v>
      </c>
      <c r="J3003">
        <f t="shared" si="140"/>
        <v>179459.96801757813</v>
      </c>
      <c r="K3003">
        <v>176545.640625</v>
      </c>
      <c r="L3003">
        <v>3.4275691509246826</v>
      </c>
      <c r="M3003">
        <v>3.621985912322998</v>
      </c>
      <c r="N3003">
        <v>2.9197838306427002</v>
      </c>
      <c r="O3003">
        <v>1.6748383045196533</v>
      </c>
    </row>
    <row r="3004" spans="1:15" x14ac:dyDescent="0.25">
      <c r="A3004" s="2">
        <v>44753.420138888898</v>
      </c>
      <c r="B3004">
        <v>108069.9453125</v>
      </c>
      <c r="C3004">
        <v>24506.923828125</v>
      </c>
      <c r="D3004">
        <v>2736.02978515625</v>
      </c>
      <c r="E3004">
        <v>5333.23046875</v>
      </c>
      <c r="F3004">
        <v>18859.984375</v>
      </c>
      <c r="G3004">
        <v>20311.3671875</v>
      </c>
      <c r="H3004">
        <f t="shared" si="138"/>
        <v>20311.3671875</v>
      </c>
      <c r="I3004">
        <f t="shared" si="139"/>
        <v>39171.3515625</v>
      </c>
      <c r="J3004">
        <f t="shared" si="140"/>
        <v>179817.48095703125</v>
      </c>
      <c r="K3004">
        <v>176993.796875</v>
      </c>
      <c r="L3004">
        <v>3.4275691509246826</v>
      </c>
      <c r="M3004">
        <v>3.621985912322998</v>
      </c>
      <c r="N3004">
        <v>2.9197838306427002</v>
      </c>
      <c r="O3004">
        <v>1.6748383045196533</v>
      </c>
    </row>
    <row r="3005" spans="1:15" x14ac:dyDescent="0.25">
      <c r="A3005" s="2">
        <v>44753.423611111102</v>
      </c>
      <c r="B3005">
        <v>108124.2265625</v>
      </c>
      <c r="C3005">
        <v>24535.5234375</v>
      </c>
      <c r="D3005">
        <v>2730.3271484375</v>
      </c>
      <c r="E3005">
        <v>5350.9609375</v>
      </c>
      <c r="F3005">
        <v>18921.5546875</v>
      </c>
      <c r="G3005">
        <v>20480.341796875</v>
      </c>
      <c r="H3005">
        <f t="shared" si="138"/>
        <v>20480.341796875</v>
      </c>
      <c r="I3005">
        <f t="shared" si="139"/>
        <v>39401.896484375</v>
      </c>
      <c r="J3005">
        <f t="shared" si="140"/>
        <v>180142.9345703125</v>
      </c>
      <c r="K3005">
        <v>177482.015625</v>
      </c>
      <c r="L3005">
        <v>3.4282140731811523</v>
      </c>
      <c r="M3005">
        <v>3.621985912322998</v>
      </c>
      <c r="N3005">
        <v>2.9197838306427002</v>
      </c>
      <c r="O3005">
        <v>1.6748383045196533</v>
      </c>
    </row>
    <row r="3006" spans="1:15" x14ac:dyDescent="0.25">
      <c r="A3006" s="2">
        <v>44753.427083333299</v>
      </c>
      <c r="B3006">
        <v>108384.8828125</v>
      </c>
      <c r="C3006">
        <v>24311.34765625</v>
      </c>
      <c r="D3006">
        <v>2681.5</v>
      </c>
      <c r="E3006">
        <v>5310.818359375</v>
      </c>
      <c r="F3006">
        <v>18822.16796875</v>
      </c>
      <c r="G3006">
        <v>20550.62109375</v>
      </c>
      <c r="H3006">
        <f t="shared" si="138"/>
        <v>20550.62109375</v>
      </c>
      <c r="I3006">
        <f t="shared" si="139"/>
        <v>39372.7890625</v>
      </c>
      <c r="J3006">
        <f t="shared" si="140"/>
        <v>180061.337890625</v>
      </c>
      <c r="K3006">
        <v>177463.09375</v>
      </c>
      <c r="L3006">
        <v>3.4282140731811523</v>
      </c>
      <c r="M3006">
        <v>3.621985912322998</v>
      </c>
      <c r="N3006">
        <v>2.9197838306427002</v>
      </c>
      <c r="O3006">
        <v>1.6748383045196533</v>
      </c>
    </row>
    <row r="3007" spans="1:15" x14ac:dyDescent="0.25">
      <c r="A3007" s="2">
        <v>44753.430555555598</v>
      </c>
      <c r="B3007">
        <v>108949.15625</v>
      </c>
      <c r="C3007">
        <v>24382.5859375</v>
      </c>
      <c r="D3007">
        <v>2759.492919921875</v>
      </c>
      <c r="E3007">
        <v>5331.49609375</v>
      </c>
      <c r="F3007">
        <v>18778.162109375</v>
      </c>
      <c r="G3007">
        <v>20678.419921875</v>
      </c>
      <c r="H3007">
        <f t="shared" si="138"/>
        <v>20678.419921875</v>
      </c>
      <c r="I3007">
        <f t="shared" si="139"/>
        <v>39456.58203125</v>
      </c>
      <c r="J3007">
        <f t="shared" si="140"/>
        <v>180879.31323242188</v>
      </c>
      <c r="K3007">
        <v>177982.09375</v>
      </c>
      <c r="L3007">
        <v>3.4282140731811523</v>
      </c>
      <c r="M3007">
        <v>3.621985912322998</v>
      </c>
      <c r="N3007">
        <v>2.9197838306427002</v>
      </c>
      <c r="O3007">
        <v>1.6748383045196533</v>
      </c>
    </row>
    <row r="3008" spans="1:15" x14ac:dyDescent="0.25">
      <c r="A3008" s="2">
        <v>44753.434027777803</v>
      </c>
      <c r="B3008">
        <v>109167.1171875</v>
      </c>
      <c r="C3008">
        <v>24319.13671875</v>
      </c>
      <c r="D3008">
        <v>2799.1396484375</v>
      </c>
      <c r="E3008">
        <v>5355.66455078125</v>
      </c>
      <c r="F3008">
        <v>18813.025390625</v>
      </c>
      <c r="G3008">
        <v>20694.095703125</v>
      </c>
      <c r="H3008">
        <f t="shared" si="138"/>
        <v>20694.095703125</v>
      </c>
      <c r="I3008">
        <f t="shared" si="139"/>
        <v>39507.12109375</v>
      </c>
      <c r="J3008">
        <f t="shared" si="140"/>
        <v>181148.17919921875</v>
      </c>
      <c r="K3008">
        <v>178378.640625</v>
      </c>
      <c r="L3008">
        <v>3.4282140731811523</v>
      </c>
      <c r="M3008">
        <v>3.621985912322998</v>
      </c>
      <c r="N3008">
        <v>2.9197838306427002</v>
      </c>
      <c r="O3008">
        <v>1.6748383045196533</v>
      </c>
    </row>
    <row r="3009" spans="1:15" x14ac:dyDescent="0.25">
      <c r="A3009" s="2">
        <v>44753.4375</v>
      </c>
      <c r="B3009">
        <v>108906.7421875</v>
      </c>
      <c r="C3009">
        <v>24380.0859375</v>
      </c>
      <c r="D3009">
        <v>2702.243408203125</v>
      </c>
      <c r="E3009">
        <v>5316.59912109375</v>
      </c>
      <c r="F3009">
        <v>18870.650390625</v>
      </c>
      <c r="G3009">
        <v>20866.5703125</v>
      </c>
      <c r="H3009">
        <f t="shared" si="138"/>
        <v>20866.5703125</v>
      </c>
      <c r="I3009">
        <f t="shared" si="139"/>
        <v>39737.220703125</v>
      </c>
      <c r="J3009">
        <f t="shared" si="140"/>
        <v>181042.89135742188</v>
      </c>
      <c r="K3009">
        <v>178112.78125</v>
      </c>
      <c r="L3009">
        <v>3.4282140731811523</v>
      </c>
      <c r="M3009">
        <v>3.621985912322998</v>
      </c>
      <c r="N3009">
        <v>2.9197838306427002</v>
      </c>
      <c r="O3009">
        <v>1.6748383045196533</v>
      </c>
    </row>
    <row r="3010" spans="1:15" x14ac:dyDescent="0.25">
      <c r="A3010" s="2">
        <v>44753.440972222197</v>
      </c>
      <c r="B3010">
        <v>109146.9375</v>
      </c>
      <c r="C3010">
        <v>24228.1015625</v>
      </c>
      <c r="D3010">
        <v>2726.934326171875</v>
      </c>
      <c r="E3010">
        <v>5327.40869140625</v>
      </c>
      <c r="F3010">
        <v>18936.2265625</v>
      </c>
      <c r="G3010">
        <v>21080.3828125</v>
      </c>
      <c r="H3010">
        <f t="shared" si="138"/>
        <v>21080.3828125</v>
      </c>
      <c r="I3010">
        <f t="shared" si="139"/>
        <v>40016.609375</v>
      </c>
      <c r="J3010">
        <f t="shared" si="140"/>
        <v>181445.99145507813</v>
      </c>
      <c r="K3010">
        <v>178616.71875</v>
      </c>
      <c r="L3010">
        <v>3.4282140731811523</v>
      </c>
      <c r="M3010">
        <v>3.621985912322998</v>
      </c>
      <c r="N3010">
        <v>2.9197838306427002</v>
      </c>
      <c r="O3010">
        <v>1.6748383045196533</v>
      </c>
    </row>
    <row r="3011" spans="1:15" x14ac:dyDescent="0.25">
      <c r="A3011" s="2">
        <v>44753.444444444402</v>
      </c>
      <c r="B3011">
        <v>109040.7265625</v>
      </c>
      <c r="C3011">
        <v>24280.185546875</v>
      </c>
      <c r="D3011">
        <v>2712.72265625</v>
      </c>
      <c r="E3011">
        <v>5332.8017578125</v>
      </c>
      <c r="F3011">
        <v>18882.11328125</v>
      </c>
      <c r="G3011">
        <v>21029.306640625</v>
      </c>
      <c r="H3011">
        <f t="shared" si="138"/>
        <v>21029.306640625</v>
      </c>
      <c r="I3011">
        <f t="shared" si="139"/>
        <v>39911.419921875</v>
      </c>
      <c r="J3011">
        <f t="shared" si="140"/>
        <v>181277.8564453125</v>
      </c>
      <c r="K3011">
        <v>178487.03125</v>
      </c>
      <c r="L3011">
        <v>3.4282140731811523</v>
      </c>
      <c r="M3011">
        <v>3.621985912322998</v>
      </c>
      <c r="N3011">
        <v>2.9197838306427002</v>
      </c>
      <c r="O3011">
        <v>1.6748383045196533</v>
      </c>
    </row>
    <row r="3012" spans="1:15" x14ac:dyDescent="0.25">
      <c r="A3012" s="2">
        <v>44753.447916666701</v>
      </c>
      <c r="B3012">
        <v>109184.6484375</v>
      </c>
      <c r="C3012">
        <v>24025.052734375</v>
      </c>
      <c r="D3012">
        <v>2688.100341796875</v>
      </c>
      <c r="E3012">
        <v>5328.04736328125</v>
      </c>
      <c r="F3012">
        <v>18915.3828125</v>
      </c>
      <c r="G3012">
        <v>21219.703125</v>
      </c>
      <c r="H3012">
        <f t="shared" ref="H3012:H3075" si="141">MAX(0,G3012)</f>
        <v>21219.703125</v>
      </c>
      <c r="I3012">
        <f t="shared" ref="I3012:I3075" si="142">F3012+H3012</f>
        <v>40135.0859375</v>
      </c>
      <c r="J3012">
        <f t="shared" ref="J3012:J3075" si="143">SUM(B3012:F3012,H3012)</f>
        <v>181360.93481445313</v>
      </c>
      <c r="K3012">
        <v>178512.296875</v>
      </c>
      <c r="L3012">
        <v>3.4282140731811523</v>
      </c>
      <c r="M3012">
        <v>3.621985912322998</v>
      </c>
      <c r="N3012">
        <v>2.9197838306427002</v>
      </c>
      <c r="O3012">
        <v>1.6748383045196533</v>
      </c>
    </row>
    <row r="3013" spans="1:15" x14ac:dyDescent="0.25">
      <c r="A3013" s="2">
        <v>44753.451388888898</v>
      </c>
      <c r="B3013">
        <v>109000.671875</v>
      </c>
      <c r="C3013">
        <v>24038.095703125</v>
      </c>
      <c r="D3013">
        <v>2691.414306640625</v>
      </c>
      <c r="E3013">
        <v>5324.236328125</v>
      </c>
      <c r="F3013">
        <v>19018.6953125</v>
      </c>
      <c r="G3013">
        <v>21195.931640625</v>
      </c>
      <c r="H3013">
        <f t="shared" si="141"/>
        <v>21195.931640625</v>
      </c>
      <c r="I3013">
        <f t="shared" si="142"/>
        <v>40214.626953125</v>
      </c>
      <c r="J3013">
        <f t="shared" si="143"/>
        <v>181269.04516601563</v>
      </c>
      <c r="K3013">
        <v>178407.953125</v>
      </c>
      <c r="L3013">
        <v>3.4282140731811523</v>
      </c>
      <c r="M3013">
        <v>3.621985912322998</v>
      </c>
      <c r="N3013">
        <v>2.9197838306427002</v>
      </c>
      <c r="O3013">
        <v>1.6748383045196533</v>
      </c>
    </row>
    <row r="3014" spans="1:15" x14ac:dyDescent="0.25">
      <c r="A3014" s="2">
        <v>44753.454861111102</v>
      </c>
      <c r="B3014">
        <v>108985.3515625</v>
      </c>
      <c r="C3014">
        <v>24050.140625</v>
      </c>
      <c r="D3014">
        <v>2687.7353515625</v>
      </c>
      <c r="E3014">
        <v>5327.4755859375</v>
      </c>
      <c r="F3014">
        <v>19084.228515625</v>
      </c>
      <c r="G3014">
        <v>21004.5</v>
      </c>
      <c r="H3014">
        <f t="shared" si="141"/>
        <v>21004.5</v>
      </c>
      <c r="I3014">
        <f t="shared" si="142"/>
        <v>40088.728515625</v>
      </c>
      <c r="J3014">
        <f t="shared" si="143"/>
        <v>181139.431640625</v>
      </c>
      <c r="K3014">
        <v>178311.203125</v>
      </c>
      <c r="L3014">
        <v>3.4282140731811523</v>
      </c>
      <c r="M3014">
        <v>3.621985912322998</v>
      </c>
      <c r="N3014">
        <v>2.9197838306427002</v>
      </c>
      <c r="O3014">
        <v>1.6748383045196533</v>
      </c>
    </row>
    <row r="3015" spans="1:15" x14ac:dyDescent="0.25">
      <c r="A3015" s="2">
        <v>44753.458333333299</v>
      </c>
      <c r="B3015">
        <v>108767.8046875</v>
      </c>
      <c r="C3015">
        <v>24183.681640625</v>
      </c>
      <c r="D3015">
        <v>2704.1484375</v>
      </c>
      <c r="E3015">
        <v>5333.0986328125</v>
      </c>
      <c r="F3015">
        <v>19211.947265625</v>
      </c>
      <c r="G3015">
        <v>20746.126953125</v>
      </c>
      <c r="H3015">
        <f t="shared" si="141"/>
        <v>20746.126953125</v>
      </c>
      <c r="I3015">
        <f t="shared" si="142"/>
        <v>39958.07421875</v>
      </c>
      <c r="J3015">
        <f t="shared" si="143"/>
        <v>180946.8076171875</v>
      </c>
      <c r="K3015">
        <v>178242.765625</v>
      </c>
      <c r="L3015">
        <v>3.4282140731811523</v>
      </c>
      <c r="M3015">
        <v>3.621985912322998</v>
      </c>
      <c r="N3015">
        <v>2.9197838306427002</v>
      </c>
      <c r="O3015">
        <v>1.6748383045196533</v>
      </c>
    </row>
    <row r="3016" spans="1:15" x14ac:dyDescent="0.25">
      <c r="A3016" s="2">
        <v>44753.461805555598</v>
      </c>
      <c r="B3016">
        <v>108859.5859375</v>
      </c>
      <c r="C3016">
        <v>24207.88671875</v>
      </c>
      <c r="D3016">
        <v>2740.951416015625</v>
      </c>
      <c r="E3016">
        <v>5353.6494140625</v>
      </c>
      <c r="F3016">
        <v>19245.90234375</v>
      </c>
      <c r="G3016">
        <v>20630.27734375</v>
      </c>
      <c r="H3016">
        <f t="shared" si="141"/>
        <v>20630.27734375</v>
      </c>
      <c r="I3016">
        <f t="shared" si="142"/>
        <v>39876.1796875</v>
      </c>
      <c r="J3016">
        <f t="shared" si="143"/>
        <v>181038.25317382813</v>
      </c>
      <c r="K3016">
        <v>178405.546875</v>
      </c>
      <c r="L3016">
        <v>3.4282140731811523</v>
      </c>
      <c r="M3016">
        <v>3.621985912322998</v>
      </c>
      <c r="N3016">
        <v>2.9197838306427002</v>
      </c>
      <c r="O3016">
        <v>1.6748383045196533</v>
      </c>
    </row>
    <row r="3017" spans="1:15" x14ac:dyDescent="0.25">
      <c r="A3017" s="2">
        <v>44753.465277777803</v>
      </c>
      <c r="B3017">
        <v>108945.9375</v>
      </c>
      <c r="C3017">
        <v>24166.033203125</v>
      </c>
      <c r="D3017">
        <v>2766.2578125</v>
      </c>
      <c r="E3017">
        <v>5349.015625</v>
      </c>
      <c r="F3017">
        <v>19326.955078125</v>
      </c>
      <c r="G3017">
        <v>20695.69140625</v>
      </c>
      <c r="H3017">
        <f t="shared" si="141"/>
        <v>20695.69140625</v>
      </c>
      <c r="I3017">
        <f t="shared" si="142"/>
        <v>40022.646484375</v>
      </c>
      <c r="J3017">
        <f t="shared" si="143"/>
        <v>181249.890625</v>
      </c>
      <c r="K3017">
        <v>178688.65625</v>
      </c>
      <c r="L3017">
        <v>3.4290401935577393</v>
      </c>
      <c r="M3017">
        <v>3.621985912322998</v>
      </c>
      <c r="N3017">
        <v>2.9197838306427002</v>
      </c>
      <c r="O3017">
        <v>1.6748383045196533</v>
      </c>
    </row>
    <row r="3018" spans="1:15" x14ac:dyDescent="0.25">
      <c r="A3018" s="2">
        <v>44753.46875</v>
      </c>
      <c r="B3018">
        <v>108965.2734375</v>
      </c>
      <c r="C3018">
        <v>24230.666015625</v>
      </c>
      <c r="D3018">
        <v>2678.415771484375</v>
      </c>
      <c r="E3018">
        <v>5333.35986328125</v>
      </c>
      <c r="F3018">
        <v>19338.322265625</v>
      </c>
      <c r="G3018">
        <v>20724.58984375</v>
      </c>
      <c r="H3018">
        <f t="shared" si="141"/>
        <v>20724.58984375</v>
      </c>
      <c r="I3018">
        <f t="shared" si="142"/>
        <v>40062.912109375</v>
      </c>
      <c r="J3018">
        <f t="shared" si="143"/>
        <v>181270.62719726563</v>
      </c>
      <c r="K3018">
        <v>178887.015625</v>
      </c>
      <c r="L3018">
        <v>3.4290401935577393</v>
      </c>
      <c r="M3018">
        <v>3.621985912322998</v>
      </c>
      <c r="N3018">
        <v>2.9197838306427002</v>
      </c>
      <c r="O3018">
        <v>1.6748383045196533</v>
      </c>
    </row>
    <row r="3019" spans="1:15" x14ac:dyDescent="0.25">
      <c r="A3019" s="2">
        <v>44753.472222222197</v>
      </c>
      <c r="B3019">
        <v>109239.78125</v>
      </c>
      <c r="C3019">
        <v>24324.017578125</v>
      </c>
      <c r="D3019">
        <v>2708.427734375</v>
      </c>
      <c r="E3019">
        <v>5324.9951171875</v>
      </c>
      <c r="F3019">
        <v>19342.80078125</v>
      </c>
      <c r="G3019">
        <v>20625.34765625</v>
      </c>
      <c r="H3019">
        <f t="shared" si="141"/>
        <v>20625.34765625</v>
      </c>
      <c r="I3019">
        <f t="shared" si="142"/>
        <v>39968.1484375</v>
      </c>
      <c r="J3019">
        <f t="shared" si="143"/>
        <v>181565.3701171875</v>
      </c>
      <c r="K3019">
        <v>179013.5625</v>
      </c>
      <c r="L3019">
        <v>3.4290401935577393</v>
      </c>
      <c r="M3019">
        <v>3.621985912322998</v>
      </c>
      <c r="N3019">
        <v>2.9197838306427002</v>
      </c>
      <c r="O3019">
        <v>1.6748383045196533</v>
      </c>
    </row>
    <row r="3020" spans="1:15" x14ac:dyDescent="0.25">
      <c r="A3020" s="2">
        <v>44753.475694444402</v>
      </c>
      <c r="B3020">
        <v>109346.1875</v>
      </c>
      <c r="C3020">
        <v>24350.599609375</v>
      </c>
      <c r="D3020">
        <v>2674.998291015625</v>
      </c>
      <c r="E3020">
        <v>5322.0302734375</v>
      </c>
      <c r="F3020">
        <v>19294.38671875</v>
      </c>
      <c r="G3020">
        <v>20553.251953125</v>
      </c>
      <c r="H3020">
        <f t="shared" si="141"/>
        <v>20553.251953125</v>
      </c>
      <c r="I3020">
        <f t="shared" si="142"/>
        <v>39847.638671875</v>
      </c>
      <c r="J3020">
        <f t="shared" si="143"/>
        <v>181541.45434570313</v>
      </c>
      <c r="K3020">
        <v>178999.34375</v>
      </c>
      <c r="L3020">
        <v>3.4290401935577393</v>
      </c>
      <c r="M3020">
        <v>3.621985912322998</v>
      </c>
      <c r="N3020">
        <v>2.9197838306427002</v>
      </c>
      <c r="O3020">
        <v>1.6748383045196533</v>
      </c>
    </row>
    <row r="3021" spans="1:15" x14ac:dyDescent="0.25">
      <c r="A3021" s="2">
        <v>44753.479166666701</v>
      </c>
      <c r="B3021">
        <v>109188.0703125</v>
      </c>
      <c r="C3021">
        <v>24537.154296875</v>
      </c>
      <c r="D3021">
        <v>2719.722900390625</v>
      </c>
      <c r="E3021">
        <v>5333.3681640625</v>
      </c>
      <c r="F3021">
        <v>19298.52734375</v>
      </c>
      <c r="G3021">
        <v>21028.947265625</v>
      </c>
      <c r="H3021">
        <f t="shared" si="141"/>
        <v>21028.947265625</v>
      </c>
      <c r="I3021">
        <f t="shared" si="142"/>
        <v>40327.474609375</v>
      </c>
      <c r="J3021">
        <f t="shared" si="143"/>
        <v>182105.79028320313</v>
      </c>
      <c r="K3021">
        <v>179504</v>
      </c>
      <c r="L3021">
        <v>3.4290401935577393</v>
      </c>
      <c r="M3021">
        <v>3.621985912322998</v>
      </c>
      <c r="N3021">
        <v>2.9197838306427002</v>
      </c>
      <c r="O3021">
        <v>1.6748383045196533</v>
      </c>
    </row>
    <row r="3022" spans="1:15" x14ac:dyDescent="0.25">
      <c r="A3022" s="2">
        <v>44753.482638888898</v>
      </c>
      <c r="B3022">
        <v>109062.2265625</v>
      </c>
      <c r="C3022">
        <v>24307.56640625</v>
      </c>
      <c r="D3022">
        <v>2686.73876953125</v>
      </c>
      <c r="E3022">
        <v>5346.7265625</v>
      </c>
      <c r="F3022">
        <v>19380.955078125</v>
      </c>
      <c r="G3022">
        <v>20838.8125</v>
      </c>
      <c r="H3022">
        <f t="shared" si="141"/>
        <v>20838.8125</v>
      </c>
      <c r="I3022">
        <f t="shared" si="142"/>
        <v>40219.767578125</v>
      </c>
      <c r="J3022">
        <f t="shared" si="143"/>
        <v>181623.02587890625</v>
      </c>
      <c r="K3022">
        <v>179091.859375</v>
      </c>
      <c r="L3022">
        <v>3.4290401935577393</v>
      </c>
      <c r="M3022">
        <v>3.621985912322998</v>
      </c>
      <c r="N3022">
        <v>2.9197838306427002</v>
      </c>
      <c r="O3022">
        <v>1.6748383045196533</v>
      </c>
    </row>
    <row r="3023" spans="1:15" x14ac:dyDescent="0.25">
      <c r="A3023" s="2">
        <v>44753.486111111102</v>
      </c>
      <c r="B3023">
        <v>108913.84375</v>
      </c>
      <c r="C3023">
        <v>24359.064453125</v>
      </c>
      <c r="D3023">
        <v>2725.9287109375</v>
      </c>
      <c r="E3023">
        <v>5334.9384765625</v>
      </c>
      <c r="F3023">
        <v>19445.1953125</v>
      </c>
      <c r="G3023">
        <v>20667.65234375</v>
      </c>
      <c r="H3023">
        <f t="shared" si="141"/>
        <v>20667.65234375</v>
      </c>
      <c r="I3023">
        <f t="shared" si="142"/>
        <v>40112.84765625</v>
      </c>
      <c r="J3023">
        <f t="shared" si="143"/>
        <v>181446.623046875</v>
      </c>
      <c r="K3023">
        <v>178847.75</v>
      </c>
      <c r="L3023">
        <v>3.4277551174163818</v>
      </c>
      <c r="M3023">
        <v>3.621985912322998</v>
      </c>
      <c r="N3023">
        <v>2.9197838306427002</v>
      </c>
      <c r="O3023">
        <v>1.6748383045196533</v>
      </c>
    </row>
    <row r="3024" spans="1:15" x14ac:dyDescent="0.25">
      <c r="A3024" s="2">
        <v>44753.489583333299</v>
      </c>
      <c r="B3024">
        <v>108766.6328125</v>
      </c>
      <c r="C3024">
        <v>24424.9140625</v>
      </c>
      <c r="D3024">
        <v>2732.629150390625</v>
      </c>
      <c r="E3024">
        <v>5323.32666015625</v>
      </c>
      <c r="F3024">
        <v>19479.318359375</v>
      </c>
      <c r="G3024">
        <v>20781.861328125</v>
      </c>
      <c r="H3024">
        <f t="shared" si="141"/>
        <v>20781.861328125</v>
      </c>
      <c r="I3024">
        <f t="shared" si="142"/>
        <v>40261.1796875</v>
      </c>
      <c r="J3024">
        <f t="shared" si="143"/>
        <v>181508.68237304688</v>
      </c>
      <c r="K3024">
        <v>178693.765625</v>
      </c>
      <c r="L3024">
        <v>3.4277551174163818</v>
      </c>
      <c r="M3024">
        <v>3.621985912322998</v>
      </c>
      <c r="N3024">
        <v>2.9197838306427002</v>
      </c>
      <c r="O3024">
        <v>1.6748383045196533</v>
      </c>
    </row>
    <row r="3025" spans="1:15" x14ac:dyDescent="0.25">
      <c r="A3025" s="2">
        <v>44753.493055555598</v>
      </c>
      <c r="B3025">
        <v>108599.1796875</v>
      </c>
      <c r="C3025">
        <v>24057.353515625</v>
      </c>
      <c r="D3025">
        <v>2704.097900390625</v>
      </c>
      <c r="E3025">
        <v>5318.408203125</v>
      </c>
      <c r="F3025">
        <v>19278.57421875</v>
      </c>
      <c r="G3025">
        <v>20920.720703125</v>
      </c>
      <c r="H3025">
        <f t="shared" si="141"/>
        <v>20920.720703125</v>
      </c>
      <c r="I3025">
        <f t="shared" si="142"/>
        <v>40199.294921875</v>
      </c>
      <c r="J3025">
        <f t="shared" si="143"/>
        <v>180878.33422851563</v>
      </c>
      <c r="K3025">
        <v>178181.109375</v>
      </c>
      <c r="L3025">
        <v>3.4239482879638672</v>
      </c>
      <c r="M3025">
        <v>3.621985912322998</v>
      </c>
      <c r="N3025">
        <v>2.9197838306427002</v>
      </c>
      <c r="O3025">
        <v>1.6748383045196533</v>
      </c>
    </row>
    <row r="3026" spans="1:15" x14ac:dyDescent="0.25">
      <c r="A3026" s="2">
        <v>44753.496527777803</v>
      </c>
      <c r="B3026">
        <v>108329.28125</v>
      </c>
      <c r="C3026">
        <v>24095.287109375</v>
      </c>
      <c r="D3026">
        <v>2688.4560546875</v>
      </c>
      <c r="E3026">
        <v>5312.93701171875</v>
      </c>
      <c r="F3026">
        <v>19358.08203125</v>
      </c>
      <c r="G3026">
        <v>21273.58203125</v>
      </c>
      <c r="H3026">
        <f t="shared" si="141"/>
        <v>21273.58203125</v>
      </c>
      <c r="I3026">
        <f t="shared" si="142"/>
        <v>40631.6640625</v>
      </c>
      <c r="J3026">
        <f t="shared" si="143"/>
        <v>181057.62548828125</v>
      </c>
      <c r="K3026">
        <v>178360.140625</v>
      </c>
      <c r="L3026">
        <v>3.4239482879638672</v>
      </c>
      <c r="M3026">
        <v>3.621985912322998</v>
      </c>
      <c r="N3026">
        <v>2.9197838306427002</v>
      </c>
      <c r="O3026">
        <v>1.6748383045196533</v>
      </c>
    </row>
    <row r="3027" spans="1:15" x14ac:dyDescent="0.25">
      <c r="A3027" s="2">
        <v>44753.5</v>
      </c>
      <c r="B3027">
        <v>108038.515625</v>
      </c>
      <c r="C3027">
        <v>24203.0703125</v>
      </c>
      <c r="D3027">
        <v>2714.1796875</v>
      </c>
      <c r="E3027">
        <v>5313.068359375</v>
      </c>
      <c r="F3027">
        <v>19287.748046875</v>
      </c>
      <c r="G3027">
        <v>21424.01171875</v>
      </c>
      <c r="H3027">
        <f t="shared" si="141"/>
        <v>21424.01171875</v>
      </c>
      <c r="I3027">
        <f t="shared" si="142"/>
        <v>40711.759765625</v>
      </c>
      <c r="J3027">
        <f t="shared" si="143"/>
        <v>180980.59375</v>
      </c>
      <c r="K3027">
        <v>178131.984375</v>
      </c>
      <c r="L3027">
        <v>3.4239482879638672</v>
      </c>
      <c r="M3027">
        <v>3.621985912322998</v>
      </c>
      <c r="N3027">
        <v>2.9197838306427002</v>
      </c>
      <c r="O3027">
        <v>1.6748383045196533</v>
      </c>
    </row>
    <row r="3028" spans="1:15" x14ac:dyDescent="0.25">
      <c r="A3028" s="2">
        <v>44753.503472222197</v>
      </c>
      <c r="B3028">
        <v>107813.671875</v>
      </c>
      <c r="C3028">
        <v>24370.0390625</v>
      </c>
      <c r="D3028">
        <v>2619.220703125</v>
      </c>
      <c r="E3028">
        <v>5333.48486328125</v>
      </c>
      <c r="F3028">
        <v>19319.041015625</v>
      </c>
      <c r="G3028">
        <v>21479.576171875</v>
      </c>
      <c r="H3028">
        <f t="shared" si="141"/>
        <v>21479.576171875</v>
      </c>
      <c r="I3028">
        <f t="shared" si="142"/>
        <v>40798.6171875</v>
      </c>
      <c r="J3028">
        <f t="shared" si="143"/>
        <v>180935.03369140625</v>
      </c>
      <c r="K3028">
        <v>178021.359375</v>
      </c>
      <c r="L3028">
        <v>3.4239482879638672</v>
      </c>
      <c r="M3028">
        <v>3.621985912322998</v>
      </c>
      <c r="N3028">
        <v>2.9197838306427002</v>
      </c>
      <c r="O3028">
        <v>1.6748383045196533</v>
      </c>
    </row>
    <row r="3029" spans="1:15" x14ac:dyDescent="0.25">
      <c r="A3029" s="2">
        <v>44753.506944444402</v>
      </c>
      <c r="B3029">
        <v>107279.9140625</v>
      </c>
      <c r="C3029">
        <v>24519.82421875</v>
      </c>
      <c r="D3029">
        <v>2682.822021484375</v>
      </c>
      <c r="E3029">
        <v>5339.2451171875</v>
      </c>
      <c r="F3029">
        <v>19380.03515625</v>
      </c>
      <c r="G3029">
        <v>21393.1640625</v>
      </c>
      <c r="H3029">
        <f t="shared" si="141"/>
        <v>21393.1640625</v>
      </c>
      <c r="I3029">
        <f t="shared" si="142"/>
        <v>40773.19921875</v>
      </c>
      <c r="J3029">
        <f t="shared" si="143"/>
        <v>180595.00463867188</v>
      </c>
      <c r="K3029">
        <v>177782.5625</v>
      </c>
      <c r="L3029">
        <v>3.4239482879638672</v>
      </c>
      <c r="M3029">
        <v>3.621985912322998</v>
      </c>
      <c r="N3029">
        <v>2.9197838306427002</v>
      </c>
      <c r="O3029">
        <v>1.6748383045196533</v>
      </c>
    </row>
    <row r="3030" spans="1:15" x14ac:dyDescent="0.25">
      <c r="A3030" s="2">
        <v>44753.510416666701</v>
      </c>
      <c r="B3030">
        <v>107032</v>
      </c>
      <c r="C3030">
        <v>24429.599609375</v>
      </c>
      <c r="D3030">
        <v>2660.3564453125</v>
      </c>
      <c r="E3030">
        <v>5320.2978515625</v>
      </c>
      <c r="F3030">
        <v>19570.767578125</v>
      </c>
      <c r="G3030">
        <v>21735.861328125</v>
      </c>
      <c r="H3030">
        <f t="shared" si="141"/>
        <v>21735.861328125</v>
      </c>
      <c r="I3030">
        <f t="shared" si="142"/>
        <v>41306.62890625</v>
      </c>
      <c r="J3030">
        <f t="shared" si="143"/>
        <v>180748.8828125</v>
      </c>
      <c r="K3030">
        <v>177966.359375</v>
      </c>
      <c r="L3030">
        <v>3.4252352714538574</v>
      </c>
      <c r="M3030">
        <v>3.621985912322998</v>
      </c>
      <c r="N3030">
        <v>2.9197838306427002</v>
      </c>
      <c r="O3030">
        <v>1.6748383045196533</v>
      </c>
    </row>
    <row r="3031" spans="1:15" x14ac:dyDescent="0.25">
      <c r="A3031" s="2">
        <v>44753.513888888898</v>
      </c>
      <c r="B3031">
        <v>107469.4921875</v>
      </c>
      <c r="C3031">
        <v>24372.84375</v>
      </c>
      <c r="D3031">
        <v>2645.99365234375</v>
      </c>
      <c r="E3031">
        <v>5330.951171875</v>
      </c>
      <c r="F3031">
        <v>19648.353515625</v>
      </c>
      <c r="G3031">
        <v>21594.904296875</v>
      </c>
      <c r="H3031">
        <f t="shared" si="141"/>
        <v>21594.904296875</v>
      </c>
      <c r="I3031">
        <f t="shared" si="142"/>
        <v>41243.2578125</v>
      </c>
      <c r="J3031">
        <f t="shared" si="143"/>
        <v>181062.53857421875</v>
      </c>
      <c r="K3031">
        <v>178412.34375</v>
      </c>
      <c r="L3031">
        <v>3.4252352714538574</v>
      </c>
      <c r="M3031">
        <v>3.621985912322998</v>
      </c>
      <c r="N3031">
        <v>2.9197838306427002</v>
      </c>
      <c r="O3031">
        <v>1.6748383045196533</v>
      </c>
    </row>
    <row r="3032" spans="1:15" x14ac:dyDescent="0.25">
      <c r="A3032" s="2">
        <v>44753.517361111102</v>
      </c>
      <c r="B3032">
        <v>107160.0546875</v>
      </c>
      <c r="C3032">
        <v>24245.04296875</v>
      </c>
      <c r="D3032">
        <v>2635.27490234375</v>
      </c>
      <c r="E3032">
        <v>5338.68017578125</v>
      </c>
      <c r="F3032">
        <v>19670.841796875</v>
      </c>
      <c r="G3032">
        <v>22019.865234375</v>
      </c>
      <c r="H3032">
        <f t="shared" si="141"/>
        <v>22019.865234375</v>
      </c>
      <c r="I3032">
        <f t="shared" si="142"/>
        <v>41690.70703125</v>
      </c>
      <c r="J3032">
        <f t="shared" si="143"/>
        <v>181069.759765625</v>
      </c>
      <c r="K3032">
        <v>178643.78125</v>
      </c>
      <c r="L3032">
        <v>3.4252352714538574</v>
      </c>
      <c r="M3032">
        <v>3.621985912322998</v>
      </c>
      <c r="N3032">
        <v>2.9197838306427002</v>
      </c>
      <c r="O3032">
        <v>1.6748383045196533</v>
      </c>
    </row>
    <row r="3033" spans="1:15" x14ac:dyDescent="0.25">
      <c r="A3033" s="2">
        <v>44753.520833333299</v>
      </c>
      <c r="B3033">
        <v>107077.359375</v>
      </c>
      <c r="C3033">
        <v>24179.890625</v>
      </c>
      <c r="D3033">
        <v>2658.11962890625</v>
      </c>
      <c r="E3033">
        <v>5329.86376953125</v>
      </c>
      <c r="F3033">
        <v>19718.607421875</v>
      </c>
      <c r="G3033">
        <v>21637.880859375</v>
      </c>
      <c r="H3033">
        <f t="shared" si="141"/>
        <v>21637.880859375</v>
      </c>
      <c r="I3033">
        <f t="shared" si="142"/>
        <v>41356.48828125</v>
      </c>
      <c r="J3033">
        <f t="shared" si="143"/>
        <v>180601.7216796875</v>
      </c>
      <c r="K3033">
        <v>178210.875</v>
      </c>
      <c r="L3033">
        <v>3.4252352714538574</v>
      </c>
      <c r="M3033">
        <v>3.621985912322998</v>
      </c>
      <c r="N3033">
        <v>2.9197838306427002</v>
      </c>
      <c r="O3033">
        <v>1.6748383045196533</v>
      </c>
    </row>
    <row r="3034" spans="1:15" x14ac:dyDescent="0.25">
      <c r="A3034" s="2">
        <v>44753.524305555598</v>
      </c>
      <c r="B3034">
        <v>106894.0546875</v>
      </c>
      <c r="C3034">
        <v>24019.70703125</v>
      </c>
      <c r="D3034">
        <v>2658.15673828125</v>
      </c>
      <c r="E3034">
        <v>5329.66796875</v>
      </c>
      <c r="F3034">
        <v>19570.970703125</v>
      </c>
      <c r="G3034">
        <v>21706.470703125</v>
      </c>
      <c r="H3034">
        <f t="shared" si="141"/>
        <v>21706.470703125</v>
      </c>
      <c r="I3034">
        <f t="shared" si="142"/>
        <v>41277.44140625</v>
      </c>
      <c r="J3034">
        <f t="shared" si="143"/>
        <v>180179.02783203125</v>
      </c>
      <c r="K3034">
        <v>177433.359375</v>
      </c>
      <c r="L3034">
        <v>3.4252352714538574</v>
      </c>
      <c r="M3034">
        <v>3.621985912322998</v>
      </c>
      <c r="N3034">
        <v>2.9197838306427002</v>
      </c>
      <c r="O3034">
        <v>1.6748383045196533</v>
      </c>
    </row>
    <row r="3035" spans="1:15" x14ac:dyDescent="0.25">
      <c r="A3035" s="2">
        <v>44753.527777777803</v>
      </c>
      <c r="B3035">
        <v>107011.734375</v>
      </c>
      <c r="C3035">
        <v>23977.08203125</v>
      </c>
      <c r="D3035">
        <v>2636.03857421875</v>
      </c>
      <c r="E3035">
        <v>5339.8984375</v>
      </c>
      <c r="F3035">
        <v>19584.263671875</v>
      </c>
      <c r="G3035">
        <v>21678.998046875</v>
      </c>
      <c r="H3035">
        <f t="shared" si="141"/>
        <v>21678.998046875</v>
      </c>
      <c r="I3035">
        <f t="shared" si="142"/>
        <v>41263.26171875</v>
      </c>
      <c r="J3035">
        <f t="shared" si="143"/>
        <v>180228.01513671875</v>
      </c>
      <c r="K3035">
        <v>177534.578125</v>
      </c>
      <c r="L3035">
        <v>3.4252352714538574</v>
      </c>
      <c r="M3035">
        <v>3.621985912322998</v>
      </c>
      <c r="N3035">
        <v>2.9197838306427002</v>
      </c>
      <c r="O3035">
        <v>1.6748383045196533</v>
      </c>
    </row>
    <row r="3036" spans="1:15" x14ac:dyDescent="0.25">
      <c r="A3036" s="2">
        <v>44753.53125</v>
      </c>
      <c r="B3036">
        <v>106486.9609375</v>
      </c>
      <c r="C3036">
        <v>23978.72265625</v>
      </c>
      <c r="D3036">
        <v>2680.42724609375</v>
      </c>
      <c r="E3036">
        <v>5332.41455078125</v>
      </c>
      <c r="F3036">
        <v>19536.75390625</v>
      </c>
      <c r="G3036">
        <v>22280.716796875</v>
      </c>
      <c r="H3036">
        <f t="shared" si="141"/>
        <v>22280.716796875</v>
      </c>
      <c r="I3036">
        <f t="shared" si="142"/>
        <v>41817.470703125</v>
      </c>
      <c r="J3036">
        <f t="shared" si="143"/>
        <v>180295.99609375</v>
      </c>
      <c r="K3036">
        <v>177854.703125</v>
      </c>
      <c r="L3036">
        <v>3.4252352714538574</v>
      </c>
      <c r="M3036">
        <v>3.621985912322998</v>
      </c>
      <c r="N3036">
        <v>2.9197838306427002</v>
      </c>
      <c r="O3036">
        <v>1.6748383045196533</v>
      </c>
    </row>
    <row r="3037" spans="1:15" x14ac:dyDescent="0.25">
      <c r="A3037" s="2">
        <v>44753.534722222197</v>
      </c>
      <c r="B3037">
        <v>106019.984375</v>
      </c>
      <c r="C3037">
        <v>24094.458984375</v>
      </c>
      <c r="D3037">
        <v>2644.420654296875</v>
      </c>
      <c r="E3037">
        <v>5337.8486328125</v>
      </c>
      <c r="F3037">
        <v>19577.982421875</v>
      </c>
      <c r="G3037">
        <v>22483.513671875</v>
      </c>
      <c r="H3037">
        <f t="shared" si="141"/>
        <v>22483.513671875</v>
      </c>
      <c r="I3037">
        <f t="shared" si="142"/>
        <v>42061.49609375</v>
      </c>
      <c r="J3037">
        <f t="shared" si="143"/>
        <v>180158.20874023438</v>
      </c>
      <c r="K3037">
        <v>177580.3125</v>
      </c>
      <c r="L3037">
        <v>3.4252352714538574</v>
      </c>
      <c r="M3037">
        <v>3.621985912322998</v>
      </c>
      <c r="N3037">
        <v>2.9197838306427002</v>
      </c>
      <c r="O3037">
        <v>1.6748383045196533</v>
      </c>
    </row>
    <row r="3038" spans="1:15" x14ac:dyDescent="0.25">
      <c r="A3038" s="2">
        <v>44753.538194444402</v>
      </c>
      <c r="B3038">
        <v>105971.7890625</v>
      </c>
      <c r="C3038">
        <v>24106.958984375</v>
      </c>
      <c r="D3038">
        <v>2656.716552734375</v>
      </c>
      <c r="E3038">
        <v>5320.2744140625</v>
      </c>
      <c r="F3038">
        <v>19608.158203125</v>
      </c>
      <c r="G3038">
        <v>22201.416015625</v>
      </c>
      <c r="H3038">
        <f t="shared" si="141"/>
        <v>22201.416015625</v>
      </c>
      <c r="I3038">
        <f t="shared" si="142"/>
        <v>41809.57421875</v>
      </c>
      <c r="J3038">
        <f t="shared" si="143"/>
        <v>179865.31323242188</v>
      </c>
      <c r="K3038">
        <v>177033.625</v>
      </c>
      <c r="L3038">
        <v>3.4252352714538574</v>
      </c>
      <c r="M3038">
        <v>3.621985912322998</v>
      </c>
      <c r="N3038">
        <v>2.9197838306427002</v>
      </c>
      <c r="O3038">
        <v>1.6748383045196533</v>
      </c>
    </row>
    <row r="3039" spans="1:15" x14ac:dyDescent="0.25">
      <c r="A3039" s="2">
        <v>44753.541666666701</v>
      </c>
      <c r="B3039">
        <v>105945.640625</v>
      </c>
      <c r="C3039">
        <v>23996.869140625</v>
      </c>
      <c r="D3039">
        <v>2635.600830078125</v>
      </c>
      <c r="E3039">
        <v>5320.7744140625</v>
      </c>
      <c r="F3039">
        <v>19701.60546875</v>
      </c>
      <c r="G3039">
        <v>22032.48828125</v>
      </c>
      <c r="H3039">
        <f t="shared" si="141"/>
        <v>22032.48828125</v>
      </c>
      <c r="I3039">
        <f t="shared" si="142"/>
        <v>41734.09375</v>
      </c>
      <c r="J3039">
        <f t="shared" si="143"/>
        <v>179632.97875976563</v>
      </c>
      <c r="K3039">
        <v>176549.125</v>
      </c>
      <c r="L3039">
        <v>3.4252352714538574</v>
      </c>
      <c r="M3039">
        <v>3.621985912322998</v>
      </c>
      <c r="N3039">
        <v>2.9197838306427002</v>
      </c>
      <c r="O3039">
        <v>1.6748383045196533</v>
      </c>
    </row>
    <row r="3040" spans="1:15" x14ac:dyDescent="0.25">
      <c r="A3040" s="2">
        <v>44753.545138888898</v>
      </c>
      <c r="B3040">
        <v>105205.9140625</v>
      </c>
      <c r="C3040">
        <v>23576.853515625</v>
      </c>
      <c r="D3040">
        <v>2637.375</v>
      </c>
      <c r="E3040">
        <v>5331.35205078125</v>
      </c>
      <c r="F3040">
        <v>19792.412109375</v>
      </c>
      <c r="G3040">
        <v>21953.306640625</v>
      </c>
      <c r="H3040">
        <f t="shared" si="141"/>
        <v>21953.306640625</v>
      </c>
      <c r="I3040">
        <f t="shared" si="142"/>
        <v>41745.71875</v>
      </c>
      <c r="J3040">
        <f t="shared" si="143"/>
        <v>178497.21337890625</v>
      </c>
      <c r="K3040">
        <v>175277.859375</v>
      </c>
      <c r="L3040">
        <v>3.4252352714538574</v>
      </c>
      <c r="M3040">
        <v>3.621985912322998</v>
      </c>
      <c r="N3040">
        <v>2.9197838306427002</v>
      </c>
      <c r="O3040">
        <v>1.6748383045196533</v>
      </c>
    </row>
    <row r="3041" spans="1:15" x14ac:dyDescent="0.25">
      <c r="A3041" s="2">
        <v>44753.548611111102</v>
      </c>
      <c r="B3041">
        <v>105047.6953125</v>
      </c>
      <c r="C3041">
        <v>23380.181640625</v>
      </c>
      <c r="D3041">
        <v>2533.7177734375</v>
      </c>
      <c r="E3041">
        <v>5327.64404296875</v>
      </c>
      <c r="F3041">
        <v>19880.775390625</v>
      </c>
      <c r="G3041">
        <v>21872.990234375</v>
      </c>
      <c r="H3041">
        <f t="shared" si="141"/>
        <v>21872.990234375</v>
      </c>
      <c r="I3041">
        <f t="shared" si="142"/>
        <v>41753.765625</v>
      </c>
      <c r="J3041">
        <f t="shared" si="143"/>
        <v>178043.00439453125</v>
      </c>
      <c r="K3041">
        <v>174540.4375</v>
      </c>
      <c r="L3041">
        <v>3.4252352714538574</v>
      </c>
      <c r="M3041">
        <v>3.621985912322998</v>
      </c>
      <c r="N3041">
        <v>2.9197838306427002</v>
      </c>
      <c r="O3041">
        <v>1.6748383045196533</v>
      </c>
    </row>
    <row r="3042" spans="1:15" x14ac:dyDescent="0.25">
      <c r="A3042" s="2">
        <v>44753.552083333299</v>
      </c>
      <c r="B3042">
        <v>105038.2109375</v>
      </c>
      <c r="C3042">
        <v>23411.4921875</v>
      </c>
      <c r="D3042">
        <v>2526.55322265625</v>
      </c>
      <c r="E3042">
        <v>5336.9345703125</v>
      </c>
      <c r="F3042">
        <v>19966.830078125</v>
      </c>
      <c r="G3042">
        <v>21680.076171875</v>
      </c>
      <c r="H3042">
        <f t="shared" si="141"/>
        <v>21680.076171875</v>
      </c>
      <c r="I3042">
        <f t="shared" si="142"/>
        <v>41646.90625</v>
      </c>
      <c r="J3042">
        <f t="shared" si="143"/>
        <v>177960.09716796875</v>
      </c>
      <c r="K3042">
        <v>174533.609375</v>
      </c>
      <c r="L3042">
        <v>3.4252352714538574</v>
      </c>
      <c r="M3042">
        <v>3.621985912322998</v>
      </c>
      <c r="N3042">
        <v>2.9197838306427002</v>
      </c>
      <c r="O3042">
        <v>1.6748383045196533</v>
      </c>
    </row>
    <row r="3043" spans="1:15" x14ac:dyDescent="0.25">
      <c r="A3043" s="2">
        <v>44753.555555555598</v>
      </c>
      <c r="B3043">
        <v>105021.78125</v>
      </c>
      <c r="C3043">
        <v>23418.78515625</v>
      </c>
      <c r="D3043">
        <v>2602.6669921875</v>
      </c>
      <c r="E3043">
        <v>5347.7451171875</v>
      </c>
      <c r="F3043">
        <v>20051.361328125</v>
      </c>
      <c r="G3043">
        <v>21829.712890625</v>
      </c>
      <c r="H3043">
        <f t="shared" si="141"/>
        <v>21829.712890625</v>
      </c>
      <c r="I3043">
        <f t="shared" si="142"/>
        <v>41881.07421875</v>
      </c>
      <c r="J3043">
        <f t="shared" si="143"/>
        <v>178272.052734375</v>
      </c>
      <c r="K3043">
        <v>174887.265625</v>
      </c>
      <c r="L3043">
        <v>3.4252352714538574</v>
      </c>
      <c r="M3043">
        <v>3.621985912322998</v>
      </c>
      <c r="N3043">
        <v>2.9197838306427002</v>
      </c>
      <c r="O3043">
        <v>1.6748383045196533</v>
      </c>
    </row>
    <row r="3044" spans="1:15" x14ac:dyDescent="0.25">
      <c r="A3044" s="2">
        <v>44753.559027777803</v>
      </c>
      <c r="B3044">
        <v>104640.5234375</v>
      </c>
      <c r="C3044">
        <v>23208.017578125</v>
      </c>
      <c r="D3044">
        <v>2610.241455078125</v>
      </c>
      <c r="E3044">
        <v>5328.94775390625</v>
      </c>
      <c r="F3044">
        <v>20113.498046875</v>
      </c>
      <c r="G3044">
        <v>21928.357421875</v>
      </c>
      <c r="H3044">
        <f t="shared" si="141"/>
        <v>21928.357421875</v>
      </c>
      <c r="I3044">
        <f t="shared" si="142"/>
        <v>42041.85546875</v>
      </c>
      <c r="J3044">
        <f t="shared" si="143"/>
        <v>177829.58569335938</v>
      </c>
      <c r="K3044">
        <v>174798.109375</v>
      </c>
      <c r="L3044">
        <v>3.4252352714538574</v>
      </c>
      <c r="M3044">
        <v>3.621985912322998</v>
      </c>
      <c r="N3044">
        <v>2.9197838306427002</v>
      </c>
      <c r="O3044">
        <v>1.6748383045196533</v>
      </c>
    </row>
    <row r="3045" spans="1:15" x14ac:dyDescent="0.25">
      <c r="A3045" s="2">
        <v>44753.5625</v>
      </c>
      <c r="B3045">
        <v>104445.6171875</v>
      </c>
      <c r="C3045">
        <v>23018.134765625</v>
      </c>
      <c r="D3045">
        <v>2544.28564453125</v>
      </c>
      <c r="E3045">
        <v>5339.88671875</v>
      </c>
      <c r="F3045">
        <v>20148.658203125</v>
      </c>
      <c r="G3045">
        <v>22037.630859375</v>
      </c>
      <c r="H3045">
        <f t="shared" si="141"/>
        <v>22037.630859375</v>
      </c>
      <c r="I3045">
        <f t="shared" si="142"/>
        <v>42186.2890625</v>
      </c>
      <c r="J3045">
        <f t="shared" si="143"/>
        <v>177534.21337890625</v>
      </c>
      <c r="K3045">
        <v>174768.8125</v>
      </c>
      <c r="L3045">
        <v>3.4252352714538574</v>
      </c>
      <c r="M3045">
        <v>3.621985912322998</v>
      </c>
      <c r="N3045">
        <v>2.9197838306427002</v>
      </c>
      <c r="O3045">
        <v>1.6748383045196533</v>
      </c>
    </row>
    <row r="3046" spans="1:15" x14ac:dyDescent="0.25">
      <c r="A3046" s="2">
        <v>44753.565972222197</v>
      </c>
      <c r="B3046">
        <v>104479.125</v>
      </c>
      <c r="C3046">
        <v>23353.677734375</v>
      </c>
      <c r="D3046">
        <v>2555.367919921875</v>
      </c>
      <c r="E3046">
        <v>5350.8896484375</v>
      </c>
      <c r="F3046">
        <v>20110.998046875</v>
      </c>
      <c r="G3046">
        <v>21985.576171875</v>
      </c>
      <c r="H3046">
        <f t="shared" si="141"/>
        <v>21985.576171875</v>
      </c>
      <c r="I3046">
        <f t="shared" si="142"/>
        <v>42096.57421875</v>
      </c>
      <c r="J3046">
        <f t="shared" si="143"/>
        <v>177835.63452148438</v>
      </c>
      <c r="K3046">
        <v>175242.09375</v>
      </c>
      <c r="L3046">
        <v>3.4252352714538574</v>
      </c>
      <c r="M3046">
        <v>3.621985912322998</v>
      </c>
      <c r="N3046">
        <v>2.9197838306427002</v>
      </c>
      <c r="O3046">
        <v>1.6748383045196533</v>
      </c>
    </row>
    <row r="3047" spans="1:15" x14ac:dyDescent="0.25">
      <c r="A3047" s="2">
        <v>44753.569444444402</v>
      </c>
      <c r="B3047">
        <v>104602.65625</v>
      </c>
      <c r="C3047">
        <v>23707.88671875</v>
      </c>
      <c r="D3047">
        <v>2538.0302734375</v>
      </c>
      <c r="E3047">
        <v>5336.80029296875</v>
      </c>
      <c r="F3047">
        <v>19878.796875</v>
      </c>
      <c r="G3047">
        <v>21982.66015625</v>
      </c>
      <c r="H3047">
        <f t="shared" si="141"/>
        <v>21982.66015625</v>
      </c>
      <c r="I3047">
        <f t="shared" si="142"/>
        <v>41861.45703125</v>
      </c>
      <c r="J3047">
        <f t="shared" si="143"/>
        <v>178046.83056640625</v>
      </c>
      <c r="K3047">
        <v>175470.140625</v>
      </c>
      <c r="L3047">
        <v>3.4248979091644287</v>
      </c>
      <c r="M3047">
        <v>3.621985912322998</v>
      </c>
      <c r="N3047">
        <v>2.9197838306427002</v>
      </c>
      <c r="O3047">
        <v>1.6748383045196533</v>
      </c>
    </row>
    <row r="3048" spans="1:15" x14ac:dyDescent="0.25">
      <c r="A3048" s="2">
        <v>44753.572916666701</v>
      </c>
      <c r="B3048">
        <v>105033.2578125</v>
      </c>
      <c r="C3048">
        <v>23585.029296875</v>
      </c>
      <c r="D3048">
        <v>2555.75341796875</v>
      </c>
      <c r="E3048">
        <v>5322.37255859375</v>
      </c>
      <c r="F3048">
        <v>19549.21484375</v>
      </c>
      <c r="G3048">
        <v>21897.9609375</v>
      </c>
      <c r="H3048">
        <f t="shared" si="141"/>
        <v>21897.9609375</v>
      </c>
      <c r="I3048">
        <f t="shared" si="142"/>
        <v>41447.17578125</v>
      </c>
      <c r="J3048">
        <f t="shared" si="143"/>
        <v>177943.5888671875</v>
      </c>
      <c r="K3048">
        <v>175423.828125</v>
      </c>
      <c r="L3048">
        <v>3.4248979091644287</v>
      </c>
      <c r="M3048">
        <v>3.621985912322998</v>
      </c>
      <c r="N3048">
        <v>2.9197838306427002</v>
      </c>
      <c r="O3048">
        <v>1.6748383045196533</v>
      </c>
    </row>
    <row r="3049" spans="1:15" x14ac:dyDescent="0.25">
      <c r="A3049" s="2">
        <v>44753.576388888898</v>
      </c>
      <c r="B3049">
        <v>105157.15625</v>
      </c>
      <c r="C3049">
        <v>23921.380859375</v>
      </c>
      <c r="D3049">
        <v>2548.716064453125</v>
      </c>
      <c r="E3049">
        <v>5327.76025390625</v>
      </c>
      <c r="F3049">
        <v>19663.28515625</v>
      </c>
      <c r="G3049">
        <v>21518.76171875</v>
      </c>
      <c r="H3049">
        <f t="shared" si="141"/>
        <v>21518.76171875</v>
      </c>
      <c r="I3049">
        <f t="shared" si="142"/>
        <v>41182.046875</v>
      </c>
      <c r="J3049">
        <f t="shared" si="143"/>
        <v>178137.06030273438</v>
      </c>
      <c r="K3049">
        <v>175790.890625</v>
      </c>
      <c r="L3049">
        <v>3.4248979091644287</v>
      </c>
      <c r="M3049">
        <v>3.621985912322998</v>
      </c>
      <c r="N3049">
        <v>2.9197838306427002</v>
      </c>
      <c r="O3049">
        <v>1.6748383045196533</v>
      </c>
    </row>
    <row r="3050" spans="1:15" x14ac:dyDescent="0.25">
      <c r="A3050" s="2">
        <v>44753.579861111102</v>
      </c>
      <c r="B3050">
        <v>105275.3671875</v>
      </c>
      <c r="C3050">
        <v>23907.73046875</v>
      </c>
      <c r="D3050">
        <v>2539.351806640625</v>
      </c>
      <c r="E3050">
        <v>5301.3017578125</v>
      </c>
      <c r="F3050">
        <v>19872.041015625</v>
      </c>
      <c r="G3050">
        <v>21245.880859375</v>
      </c>
      <c r="H3050">
        <f t="shared" si="141"/>
        <v>21245.880859375</v>
      </c>
      <c r="I3050">
        <f t="shared" si="142"/>
        <v>41117.921875</v>
      </c>
      <c r="J3050">
        <f t="shared" si="143"/>
        <v>178141.67309570313</v>
      </c>
      <c r="K3050">
        <v>175768.859375</v>
      </c>
      <c r="L3050">
        <v>3.4248979091644287</v>
      </c>
      <c r="M3050">
        <v>3.621985912322998</v>
      </c>
      <c r="N3050">
        <v>2.9197838306427002</v>
      </c>
      <c r="O3050">
        <v>1.6748383045196533</v>
      </c>
    </row>
    <row r="3051" spans="1:15" x14ac:dyDescent="0.25">
      <c r="A3051" s="2">
        <v>44753.583333333299</v>
      </c>
      <c r="B3051">
        <v>105648.6171875</v>
      </c>
      <c r="C3051">
        <v>23955.90625</v>
      </c>
      <c r="D3051">
        <v>2554.472412109375</v>
      </c>
      <c r="E3051">
        <v>5335.6591796875</v>
      </c>
      <c r="F3051">
        <v>20100.099609375</v>
      </c>
      <c r="G3051">
        <v>20879.869140625</v>
      </c>
      <c r="H3051">
        <f t="shared" si="141"/>
        <v>20879.869140625</v>
      </c>
      <c r="I3051">
        <f t="shared" si="142"/>
        <v>40979.96875</v>
      </c>
      <c r="J3051">
        <f t="shared" si="143"/>
        <v>178474.62377929688</v>
      </c>
      <c r="K3051">
        <v>176108.96875</v>
      </c>
      <c r="L3051">
        <v>3.4248979091644287</v>
      </c>
      <c r="M3051">
        <v>3.621985912322998</v>
      </c>
      <c r="N3051">
        <v>2.9197838306427002</v>
      </c>
      <c r="O3051">
        <v>1.6748383045196533</v>
      </c>
    </row>
    <row r="3052" spans="1:15" x14ac:dyDescent="0.25">
      <c r="A3052" s="2">
        <v>44753.586805555598</v>
      </c>
      <c r="B3052">
        <v>105862.2734375</v>
      </c>
      <c r="C3052">
        <v>23961.95703125</v>
      </c>
      <c r="D3052">
        <v>2581.79296875</v>
      </c>
      <c r="E3052">
        <v>5334.244140625</v>
      </c>
      <c r="F3052">
        <v>20304.654296875</v>
      </c>
      <c r="G3052">
        <v>20092.6640625</v>
      </c>
      <c r="H3052">
        <f t="shared" si="141"/>
        <v>20092.6640625</v>
      </c>
      <c r="I3052">
        <f t="shared" si="142"/>
        <v>40397.318359375</v>
      </c>
      <c r="J3052">
        <f t="shared" si="143"/>
        <v>178137.5859375</v>
      </c>
      <c r="K3052">
        <v>176098.1875</v>
      </c>
      <c r="L3052">
        <v>3.4248979091644287</v>
      </c>
      <c r="M3052">
        <v>3.621985912322998</v>
      </c>
      <c r="N3052">
        <v>2.9197838306427002</v>
      </c>
      <c r="O3052">
        <v>1.6748383045196533</v>
      </c>
    </row>
    <row r="3053" spans="1:15" x14ac:dyDescent="0.25">
      <c r="A3053" s="2">
        <v>44753.590277777803</v>
      </c>
      <c r="B3053">
        <v>105807.3125</v>
      </c>
      <c r="C3053">
        <v>23930.6796875</v>
      </c>
      <c r="D3053">
        <v>2666.44091796875</v>
      </c>
      <c r="E3053">
        <v>5333.71142578125</v>
      </c>
      <c r="F3053">
        <v>20391.59375</v>
      </c>
      <c r="G3053">
        <v>20076.703125</v>
      </c>
      <c r="H3053">
        <f t="shared" si="141"/>
        <v>20076.703125</v>
      </c>
      <c r="I3053">
        <f t="shared" si="142"/>
        <v>40468.296875</v>
      </c>
      <c r="J3053">
        <f t="shared" si="143"/>
        <v>178206.44140625</v>
      </c>
      <c r="K3053">
        <v>176244.953125</v>
      </c>
      <c r="L3053">
        <v>3.4248979091644287</v>
      </c>
      <c r="M3053">
        <v>3.621985912322998</v>
      </c>
      <c r="N3053">
        <v>2.9197838306427002</v>
      </c>
      <c r="O3053">
        <v>1.6748383045196533</v>
      </c>
    </row>
    <row r="3054" spans="1:15" x14ac:dyDescent="0.25">
      <c r="A3054" s="2">
        <v>44753.59375</v>
      </c>
      <c r="B3054">
        <v>106290.34375</v>
      </c>
      <c r="C3054">
        <v>24106.58984375</v>
      </c>
      <c r="D3054">
        <v>2612.013671875</v>
      </c>
      <c r="E3054">
        <v>5329.1787109375</v>
      </c>
      <c r="F3054">
        <v>20416.599609375</v>
      </c>
      <c r="G3054">
        <v>19733.755859375</v>
      </c>
      <c r="H3054">
        <f t="shared" si="141"/>
        <v>19733.755859375</v>
      </c>
      <c r="I3054">
        <f t="shared" si="142"/>
        <v>40150.35546875</v>
      </c>
      <c r="J3054">
        <f t="shared" si="143"/>
        <v>178488.4814453125</v>
      </c>
      <c r="K3054">
        <v>176406.609375</v>
      </c>
      <c r="L3054">
        <v>3.4248979091644287</v>
      </c>
      <c r="M3054">
        <v>3.621985912322998</v>
      </c>
      <c r="N3054">
        <v>2.9197838306427002</v>
      </c>
      <c r="O3054">
        <v>1.6748383045196533</v>
      </c>
    </row>
    <row r="3055" spans="1:15" x14ac:dyDescent="0.25">
      <c r="A3055" s="2">
        <v>44753.597222222197</v>
      </c>
      <c r="B3055">
        <v>106710.84375</v>
      </c>
      <c r="C3055">
        <v>24066.17578125</v>
      </c>
      <c r="D3055">
        <v>2550.5615234375</v>
      </c>
      <c r="E3055">
        <v>5334.4296875</v>
      </c>
      <c r="F3055">
        <v>20282.09375</v>
      </c>
      <c r="G3055">
        <v>19502.2265625</v>
      </c>
      <c r="H3055">
        <f t="shared" si="141"/>
        <v>19502.2265625</v>
      </c>
      <c r="I3055">
        <f t="shared" si="142"/>
        <v>39784.3203125</v>
      </c>
      <c r="J3055">
        <f t="shared" si="143"/>
        <v>178446.3310546875</v>
      </c>
      <c r="K3055">
        <v>176354.546875</v>
      </c>
      <c r="L3055">
        <v>3.4248979091644287</v>
      </c>
      <c r="M3055">
        <v>3.621985912322998</v>
      </c>
      <c r="N3055">
        <v>2.9197838306427002</v>
      </c>
      <c r="O3055">
        <v>1.6748383045196533</v>
      </c>
    </row>
    <row r="3056" spans="1:15" x14ac:dyDescent="0.25">
      <c r="A3056" s="2">
        <v>44753.600694444402</v>
      </c>
      <c r="B3056">
        <v>107113.0546875</v>
      </c>
      <c r="C3056">
        <v>24440.318359375</v>
      </c>
      <c r="D3056">
        <v>2611.929931640625</v>
      </c>
      <c r="E3056">
        <v>5305.88623046875</v>
      </c>
      <c r="F3056">
        <v>20341.109375</v>
      </c>
      <c r="G3056">
        <v>19419.296875</v>
      </c>
      <c r="H3056">
        <f t="shared" si="141"/>
        <v>19419.296875</v>
      </c>
      <c r="I3056">
        <f t="shared" si="142"/>
        <v>39760.40625</v>
      </c>
      <c r="J3056">
        <f t="shared" si="143"/>
        <v>179231.59545898438</v>
      </c>
      <c r="K3056">
        <v>177072.921875</v>
      </c>
      <c r="L3056">
        <v>3.4248979091644287</v>
      </c>
      <c r="M3056">
        <v>3.621985912322998</v>
      </c>
      <c r="N3056">
        <v>2.9197838306427002</v>
      </c>
      <c r="O3056">
        <v>1.6748383045196533</v>
      </c>
    </row>
    <row r="3057" spans="1:15" x14ac:dyDescent="0.25">
      <c r="A3057" s="2">
        <v>44753.604166666701</v>
      </c>
      <c r="B3057">
        <v>107041.921875</v>
      </c>
      <c r="C3057">
        <v>24506.55078125</v>
      </c>
      <c r="D3057">
        <v>2625.637451171875</v>
      </c>
      <c r="E3057">
        <v>5325.5205078125</v>
      </c>
      <c r="F3057">
        <v>20307.47265625</v>
      </c>
      <c r="G3057">
        <v>19068.361328125</v>
      </c>
      <c r="H3057">
        <f t="shared" si="141"/>
        <v>19068.361328125</v>
      </c>
      <c r="I3057">
        <f t="shared" si="142"/>
        <v>39375.833984375</v>
      </c>
      <c r="J3057">
        <f t="shared" si="143"/>
        <v>178875.46459960938</v>
      </c>
      <c r="K3057">
        <v>176584.359375</v>
      </c>
      <c r="L3057">
        <v>3.4248979091644287</v>
      </c>
      <c r="M3057">
        <v>3.621985912322998</v>
      </c>
      <c r="N3057">
        <v>2.9197838306427002</v>
      </c>
      <c r="O3057">
        <v>1.6748383045196533</v>
      </c>
    </row>
    <row r="3058" spans="1:15" x14ac:dyDescent="0.25">
      <c r="A3058" s="2">
        <v>44753.607638888898</v>
      </c>
      <c r="B3058">
        <v>107149.65625</v>
      </c>
      <c r="C3058">
        <v>24491.73046875</v>
      </c>
      <c r="D3058">
        <v>2540.03564453125</v>
      </c>
      <c r="E3058">
        <v>5321.3642578125</v>
      </c>
      <c r="F3058">
        <v>20362.35546875</v>
      </c>
      <c r="G3058">
        <v>18877.31640625</v>
      </c>
      <c r="H3058">
        <f t="shared" si="141"/>
        <v>18877.31640625</v>
      </c>
      <c r="I3058">
        <f t="shared" si="142"/>
        <v>39239.671875</v>
      </c>
      <c r="J3058">
        <f t="shared" si="143"/>
        <v>178742.45849609375</v>
      </c>
      <c r="K3058">
        <v>176336.671875</v>
      </c>
      <c r="L3058">
        <v>3.4248979091644287</v>
      </c>
      <c r="M3058">
        <v>3.621985912322998</v>
      </c>
      <c r="N3058">
        <v>2.9197838306427002</v>
      </c>
      <c r="O3058">
        <v>1.6748383045196533</v>
      </c>
    </row>
    <row r="3059" spans="1:15" x14ac:dyDescent="0.25">
      <c r="A3059" s="2">
        <v>44753.611111111102</v>
      </c>
      <c r="B3059">
        <v>107243.59375</v>
      </c>
      <c r="C3059">
        <v>24644.96484375</v>
      </c>
      <c r="D3059">
        <v>2558.77880859375</v>
      </c>
      <c r="E3059">
        <v>5317.63525390625</v>
      </c>
      <c r="F3059">
        <v>20464.234375</v>
      </c>
      <c r="G3059">
        <v>18602.146484375</v>
      </c>
      <c r="H3059">
        <f t="shared" si="141"/>
        <v>18602.146484375</v>
      </c>
      <c r="I3059">
        <f t="shared" si="142"/>
        <v>39066.380859375</v>
      </c>
      <c r="J3059">
        <f t="shared" si="143"/>
        <v>178831.353515625</v>
      </c>
      <c r="K3059">
        <v>176734.203125</v>
      </c>
      <c r="L3059">
        <v>3.4248979091644287</v>
      </c>
      <c r="M3059">
        <v>3.621985912322998</v>
      </c>
      <c r="N3059">
        <v>2.9197838306427002</v>
      </c>
      <c r="O3059">
        <v>1.6748383045196533</v>
      </c>
    </row>
    <row r="3060" spans="1:15" x14ac:dyDescent="0.25">
      <c r="A3060" s="2">
        <v>44753.614583333299</v>
      </c>
      <c r="B3060">
        <v>107514.828125</v>
      </c>
      <c r="C3060">
        <v>24784.3203125</v>
      </c>
      <c r="D3060">
        <v>2618.5751953125</v>
      </c>
      <c r="E3060">
        <v>5305.88818359375</v>
      </c>
      <c r="F3060">
        <v>20494.080078125</v>
      </c>
      <c r="G3060">
        <v>18472.359375</v>
      </c>
      <c r="H3060">
        <f t="shared" si="141"/>
        <v>18472.359375</v>
      </c>
      <c r="I3060">
        <f t="shared" si="142"/>
        <v>38966.439453125</v>
      </c>
      <c r="J3060">
        <f t="shared" si="143"/>
        <v>179190.05126953125</v>
      </c>
      <c r="K3060">
        <v>177131.578125</v>
      </c>
      <c r="L3060">
        <v>3.4248979091644287</v>
      </c>
      <c r="M3060">
        <v>3.621985912322998</v>
      </c>
      <c r="N3060">
        <v>2.9197838306427002</v>
      </c>
      <c r="O3060">
        <v>1.6748383045196533</v>
      </c>
    </row>
    <row r="3061" spans="1:15" x14ac:dyDescent="0.25">
      <c r="A3061" s="2">
        <v>44753.618055555598</v>
      </c>
      <c r="B3061">
        <v>107685.53125</v>
      </c>
      <c r="C3061">
        <v>24563.236328125</v>
      </c>
      <c r="D3061">
        <v>2559.302978515625</v>
      </c>
      <c r="E3061">
        <v>5338.40673828125</v>
      </c>
      <c r="F3061">
        <v>20535.80078125</v>
      </c>
      <c r="G3061">
        <v>18541.412109375</v>
      </c>
      <c r="H3061">
        <f t="shared" si="141"/>
        <v>18541.412109375</v>
      </c>
      <c r="I3061">
        <f t="shared" si="142"/>
        <v>39077.212890625</v>
      </c>
      <c r="J3061">
        <f t="shared" si="143"/>
        <v>179223.69018554688</v>
      </c>
      <c r="K3061">
        <v>177469.59375</v>
      </c>
      <c r="L3061">
        <v>3.4248979091644287</v>
      </c>
      <c r="M3061">
        <v>3.621985912322998</v>
      </c>
      <c r="N3061">
        <v>2.9197838306427002</v>
      </c>
      <c r="O3061">
        <v>1.6748383045196533</v>
      </c>
    </row>
    <row r="3062" spans="1:15" x14ac:dyDescent="0.25">
      <c r="A3062" s="2">
        <v>44753.621527777803</v>
      </c>
      <c r="B3062">
        <v>108102.3359375</v>
      </c>
      <c r="C3062">
        <v>24736.251953125</v>
      </c>
      <c r="D3062">
        <v>2566.17626953125</v>
      </c>
      <c r="E3062">
        <v>5322.6240234375</v>
      </c>
      <c r="F3062">
        <v>20513.60546875</v>
      </c>
      <c r="G3062">
        <v>17923.58203125</v>
      </c>
      <c r="H3062">
        <f t="shared" si="141"/>
        <v>17923.58203125</v>
      </c>
      <c r="I3062">
        <f t="shared" si="142"/>
        <v>38437.1875</v>
      </c>
      <c r="J3062">
        <f t="shared" si="143"/>
        <v>179164.57568359375</v>
      </c>
      <c r="K3062">
        <v>176986.953125</v>
      </c>
      <c r="L3062">
        <v>3.4248979091644287</v>
      </c>
      <c r="M3062">
        <v>3.621985912322998</v>
      </c>
      <c r="N3062">
        <v>2.9197838306427002</v>
      </c>
      <c r="O3062">
        <v>1.6748383045196533</v>
      </c>
    </row>
    <row r="3063" spans="1:15" x14ac:dyDescent="0.25">
      <c r="A3063" s="2">
        <v>44753.625</v>
      </c>
      <c r="B3063">
        <v>108653.3671875</v>
      </c>
      <c r="C3063">
        <v>24922.021484375</v>
      </c>
      <c r="D3063">
        <v>2590.78515625</v>
      </c>
      <c r="E3063">
        <v>5323.35986328125</v>
      </c>
      <c r="F3063">
        <v>20494.14453125</v>
      </c>
      <c r="G3063">
        <v>17247.822265625</v>
      </c>
      <c r="H3063">
        <f t="shared" si="141"/>
        <v>17247.822265625</v>
      </c>
      <c r="I3063">
        <f t="shared" si="142"/>
        <v>37741.966796875</v>
      </c>
      <c r="J3063">
        <f t="shared" si="143"/>
        <v>179231.50048828125</v>
      </c>
      <c r="K3063">
        <v>177057.234375</v>
      </c>
      <c r="L3063">
        <v>3.4248979091644287</v>
      </c>
      <c r="M3063">
        <v>3.621985912322998</v>
      </c>
      <c r="N3063">
        <v>2.9197838306427002</v>
      </c>
      <c r="O3063">
        <v>1.6888277530670166</v>
      </c>
    </row>
    <row r="3064" spans="1:15" x14ac:dyDescent="0.25">
      <c r="A3064" s="2">
        <v>44753.628472222197</v>
      </c>
      <c r="B3064">
        <v>109039.0390625</v>
      </c>
      <c r="C3064">
        <v>23938.666015625</v>
      </c>
      <c r="D3064">
        <v>2597.9013671875</v>
      </c>
      <c r="E3064">
        <v>5332.1728515625</v>
      </c>
      <c r="F3064">
        <v>20569.60546875</v>
      </c>
      <c r="G3064">
        <v>17134.439453125</v>
      </c>
      <c r="H3064">
        <f t="shared" si="141"/>
        <v>17134.439453125</v>
      </c>
      <c r="I3064">
        <f t="shared" si="142"/>
        <v>37704.044921875</v>
      </c>
      <c r="J3064">
        <f t="shared" si="143"/>
        <v>178611.82421875</v>
      </c>
      <c r="K3064">
        <v>176336.078125</v>
      </c>
      <c r="L3064">
        <v>3.4248979091644287</v>
      </c>
      <c r="M3064">
        <v>3.621985912322998</v>
      </c>
      <c r="N3064">
        <v>2.9197838306427002</v>
      </c>
      <c r="O3064">
        <v>1.6888277530670166</v>
      </c>
    </row>
    <row r="3065" spans="1:15" x14ac:dyDescent="0.25">
      <c r="A3065" s="2">
        <v>44753.631944444402</v>
      </c>
      <c r="B3065">
        <v>109305.4921875</v>
      </c>
      <c r="C3065">
        <v>23757.57421875</v>
      </c>
      <c r="D3065">
        <v>2742.150390625</v>
      </c>
      <c r="E3065">
        <v>5341.23046875</v>
      </c>
      <c r="F3065">
        <v>20631.873046875</v>
      </c>
      <c r="G3065">
        <v>16927.955078125</v>
      </c>
      <c r="H3065">
        <f t="shared" si="141"/>
        <v>16927.955078125</v>
      </c>
      <c r="I3065">
        <f t="shared" si="142"/>
        <v>37559.828125</v>
      </c>
      <c r="J3065">
        <f t="shared" si="143"/>
        <v>178706.275390625</v>
      </c>
      <c r="K3065">
        <v>175916.40625</v>
      </c>
      <c r="L3065">
        <v>3.4248979091644287</v>
      </c>
      <c r="M3065">
        <v>3.621985912322998</v>
      </c>
      <c r="N3065">
        <v>2.9197838306427002</v>
      </c>
      <c r="O3065">
        <v>1.6888277530670166</v>
      </c>
    </row>
    <row r="3066" spans="1:15" x14ac:dyDescent="0.25">
      <c r="A3066" s="2">
        <v>44753.635416666701</v>
      </c>
      <c r="B3066">
        <v>109328.359375</v>
      </c>
      <c r="C3066">
        <v>23715.25</v>
      </c>
      <c r="D3066">
        <v>2736.379638671875</v>
      </c>
      <c r="E3066">
        <v>5327.060546875</v>
      </c>
      <c r="F3066">
        <v>20603.755859375</v>
      </c>
      <c r="G3066">
        <v>16929.109375</v>
      </c>
      <c r="H3066">
        <f t="shared" si="141"/>
        <v>16929.109375</v>
      </c>
      <c r="I3066">
        <f t="shared" si="142"/>
        <v>37532.865234375</v>
      </c>
      <c r="J3066">
        <f t="shared" si="143"/>
        <v>178639.91479492188</v>
      </c>
      <c r="K3066">
        <v>176035.3125</v>
      </c>
      <c r="L3066">
        <v>3.4248979091644287</v>
      </c>
      <c r="M3066">
        <v>3.621985912322998</v>
      </c>
      <c r="N3066">
        <v>2.9197838306427002</v>
      </c>
      <c r="O3066">
        <v>1.6888277530670166</v>
      </c>
    </row>
    <row r="3067" spans="1:15" x14ac:dyDescent="0.25">
      <c r="A3067" s="2">
        <v>44753.638888888898</v>
      </c>
      <c r="B3067">
        <v>109008.8046875</v>
      </c>
      <c r="C3067">
        <v>24021.037109375</v>
      </c>
      <c r="D3067">
        <v>2981.5478515625</v>
      </c>
      <c r="E3067">
        <v>5331.05810546875</v>
      </c>
      <c r="F3067">
        <v>20609.947265625</v>
      </c>
      <c r="G3067">
        <v>16912.310546875</v>
      </c>
      <c r="H3067">
        <f t="shared" si="141"/>
        <v>16912.310546875</v>
      </c>
      <c r="I3067">
        <f t="shared" si="142"/>
        <v>37522.2578125</v>
      </c>
      <c r="J3067">
        <f t="shared" si="143"/>
        <v>178864.70556640625</v>
      </c>
      <c r="K3067">
        <v>176222.75</v>
      </c>
      <c r="L3067">
        <v>3.4248979091644287</v>
      </c>
      <c r="M3067">
        <v>3.621985912322998</v>
      </c>
      <c r="N3067">
        <v>2.9197838306427002</v>
      </c>
      <c r="O3067">
        <v>1.6888277530670166</v>
      </c>
    </row>
    <row r="3068" spans="1:15" x14ac:dyDescent="0.25">
      <c r="A3068" s="2">
        <v>44753.642361111102</v>
      </c>
      <c r="B3068">
        <v>109438.3984375</v>
      </c>
      <c r="C3068">
        <v>24014.34765625</v>
      </c>
      <c r="D3068">
        <v>2976.9755859375</v>
      </c>
      <c r="E3068">
        <v>5336.55810546875</v>
      </c>
      <c r="F3068">
        <v>20643.20703125</v>
      </c>
      <c r="G3068">
        <v>16414.126953125</v>
      </c>
      <c r="H3068">
        <f t="shared" si="141"/>
        <v>16414.126953125</v>
      </c>
      <c r="I3068">
        <f t="shared" si="142"/>
        <v>37057.333984375</v>
      </c>
      <c r="J3068">
        <f t="shared" si="143"/>
        <v>178823.61376953125</v>
      </c>
      <c r="K3068">
        <v>176179.15625</v>
      </c>
      <c r="L3068">
        <v>3.4248979091644287</v>
      </c>
      <c r="M3068">
        <v>3.621985912322998</v>
      </c>
      <c r="N3068">
        <v>2.9197838306427002</v>
      </c>
      <c r="O3068">
        <v>1.6888277530670166</v>
      </c>
    </row>
    <row r="3069" spans="1:15" x14ac:dyDescent="0.25">
      <c r="A3069" s="2">
        <v>44753.645833333299</v>
      </c>
      <c r="B3069">
        <v>109694.6171875</v>
      </c>
      <c r="C3069">
        <v>24014.49609375</v>
      </c>
      <c r="D3069">
        <v>2957.11181640625</v>
      </c>
      <c r="E3069">
        <v>5344.416015625</v>
      </c>
      <c r="F3069">
        <v>20679.62890625</v>
      </c>
      <c r="G3069">
        <v>16053.93359375</v>
      </c>
      <c r="H3069">
        <f t="shared" si="141"/>
        <v>16053.93359375</v>
      </c>
      <c r="I3069">
        <f t="shared" si="142"/>
        <v>36733.5625</v>
      </c>
      <c r="J3069">
        <f t="shared" si="143"/>
        <v>178744.20361328125</v>
      </c>
      <c r="K3069">
        <v>175967.3125</v>
      </c>
      <c r="L3069">
        <v>3.4248979091644287</v>
      </c>
      <c r="M3069">
        <v>3.621985912322998</v>
      </c>
      <c r="N3069">
        <v>2.9197838306427002</v>
      </c>
      <c r="O3069">
        <v>1.6888277530670166</v>
      </c>
    </row>
    <row r="3070" spans="1:15" x14ac:dyDescent="0.25">
      <c r="A3070" s="2">
        <v>44753.649305555598</v>
      </c>
      <c r="B3070">
        <v>109963.875</v>
      </c>
      <c r="C3070">
        <v>23964.265625</v>
      </c>
      <c r="D3070">
        <v>2762.110107421875</v>
      </c>
      <c r="E3070">
        <v>5347.56982421875</v>
      </c>
      <c r="F3070">
        <v>20735.92578125</v>
      </c>
      <c r="G3070">
        <v>15773.794921875</v>
      </c>
      <c r="H3070">
        <f t="shared" si="141"/>
        <v>15773.794921875</v>
      </c>
      <c r="I3070">
        <f t="shared" si="142"/>
        <v>36509.720703125</v>
      </c>
      <c r="J3070">
        <f t="shared" si="143"/>
        <v>178547.54125976563</v>
      </c>
      <c r="K3070">
        <v>176048.6875</v>
      </c>
      <c r="L3070">
        <v>3.4248979091644287</v>
      </c>
      <c r="M3070">
        <v>3.621985912322998</v>
      </c>
      <c r="N3070">
        <v>2.9197838306427002</v>
      </c>
      <c r="O3070">
        <v>1.6888277530670166</v>
      </c>
    </row>
    <row r="3071" spans="1:15" x14ac:dyDescent="0.25">
      <c r="A3071" s="2">
        <v>44753.652777777803</v>
      </c>
      <c r="B3071">
        <v>109777.9296875</v>
      </c>
      <c r="C3071">
        <v>24059.6640625</v>
      </c>
      <c r="D3071">
        <v>2837.937744140625</v>
      </c>
      <c r="E3071">
        <v>5336.994140625</v>
      </c>
      <c r="F3071">
        <v>20860.76171875</v>
      </c>
      <c r="G3071">
        <v>15331.0478515625</v>
      </c>
      <c r="H3071">
        <f t="shared" si="141"/>
        <v>15331.0478515625</v>
      </c>
      <c r="I3071">
        <f t="shared" si="142"/>
        <v>36191.8095703125</v>
      </c>
      <c r="J3071">
        <f t="shared" si="143"/>
        <v>178204.33520507813</v>
      </c>
      <c r="K3071">
        <v>175548.046875</v>
      </c>
      <c r="L3071">
        <v>3.4248979091644287</v>
      </c>
      <c r="M3071">
        <v>3.621985912322998</v>
      </c>
      <c r="N3071">
        <v>2.9197838306427002</v>
      </c>
      <c r="O3071">
        <v>1.6888277530670166</v>
      </c>
    </row>
    <row r="3072" spans="1:15" x14ac:dyDescent="0.25">
      <c r="A3072" s="2">
        <v>44753.65625</v>
      </c>
      <c r="B3072">
        <v>109918.5625</v>
      </c>
      <c r="C3072">
        <v>24026.4453125</v>
      </c>
      <c r="D3072">
        <v>2846.74365234375</v>
      </c>
      <c r="E3072">
        <v>5348.3701171875</v>
      </c>
      <c r="F3072">
        <v>20887.25</v>
      </c>
      <c r="G3072">
        <v>15061.798828125</v>
      </c>
      <c r="H3072">
        <f t="shared" si="141"/>
        <v>15061.798828125</v>
      </c>
      <c r="I3072">
        <f t="shared" si="142"/>
        <v>35949.048828125</v>
      </c>
      <c r="J3072">
        <f t="shared" si="143"/>
        <v>178089.17041015625</v>
      </c>
      <c r="K3072">
        <v>175428.015625</v>
      </c>
      <c r="L3072">
        <v>3.4248979091644287</v>
      </c>
      <c r="M3072">
        <v>3.621985912322998</v>
      </c>
      <c r="N3072">
        <v>2.5183084011077881</v>
      </c>
      <c r="O3072">
        <v>1.6888277530670166</v>
      </c>
    </row>
    <row r="3073" spans="1:15" x14ac:dyDescent="0.25">
      <c r="A3073" s="2">
        <v>44753.659722222197</v>
      </c>
      <c r="B3073">
        <v>109974.4375</v>
      </c>
      <c r="C3073">
        <v>24476.224609375</v>
      </c>
      <c r="D3073">
        <v>2880.903564453125</v>
      </c>
      <c r="E3073">
        <v>5337.57275390625</v>
      </c>
      <c r="F3073">
        <v>20915.619140625</v>
      </c>
      <c r="G3073">
        <v>14764.4453125</v>
      </c>
      <c r="H3073">
        <f t="shared" si="141"/>
        <v>14764.4453125</v>
      </c>
      <c r="I3073">
        <f t="shared" si="142"/>
        <v>35680.064453125</v>
      </c>
      <c r="J3073">
        <f t="shared" si="143"/>
        <v>178349.20288085938</v>
      </c>
      <c r="K3073">
        <v>175589.765625</v>
      </c>
      <c r="L3073">
        <v>3.4273090362548828</v>
      </c>
      <c r="M3073">
        <v>3.621985912322998</v>
      </c>
      <c r="N3073">
        <v>2.5183084011077881</v>
      </c>
      <c r="O3073">
        <v>1.6888277530670166</v>
      </c>
    </row>
    <row r="3074" spans="1:15" x14ac:dyDescent="0.25">
      <c r="A3074" s="2">
        <v>44753.663194444402</v>
      </c>
      <c r="B3074">
        <v>110163.328125</v>
      </c>
      <c r="C3074">
        <v>24224.828125</v>
      </c>
      <c r="D3074">
        <v>2989.67578125</v>
      </c>
      <c r="E3074">
        <v>5356.28759765625</v>
      </c>
      <c r="F3074">
        <v>20870.4765625</v>
      </c>
      <c r="G3074">
        <v>14471.84765625</v>
      </c>
      <c r="H3074">
        <f t="shared" si="141"/>
        <v>14471.84765625</v>
      </c>
      <c r="I3074">
        <f t="shared" si="142"/>
        <v>35342.32421875</v>
      </c>
      <c r="J3074">
        <f t="shared" si="143"/>
        <v>178076.44384765625</v>
      </c>
      <c r="K3074">
        <v>175296.90625</v>
      </c>
      <c r="L3074">
        <v>3.4256494045257568</v>
      </c>
      <c r="M3074">
        <v>3.621985912322998</v>
      </c>
      <c r="N3074">
        <v>2.5183084011077881</v>
      </c>
      <c r="O3074">
        <v>1.6888277530670166</v>
      </c>
    </row>
    <row r="3075" spans="1:15" x14ac:dyDescent="0.25">
      <c r="A3075" s="2">
        <v>44753.666666666701</v>
      </c>
      <c r="B3075">
        <v>110602.015625</v>
      </c>
      <c r="C3075">
        <v>24007.626953125</v>
      </c>
      <c r="D3075">
        <v>2949.2724609375</v>
      </c>
      <c r="E3075">
        <v>5345.12451171875</v>
      </c>
      <c r="F3075">
        <v>20804.859375</v>
      </c>
      <c r="G3075">
        <v>13991.490234375</v>
      </c>
      <c r="H3075">
        <f t="shared" si="141"/>
        <v>13991.490234375</v>
      </c>
      <c r="I3075">
        <f t="shared" si="142"/>
        <v>34796.349609375</v>
      </c>
      <c r="J3075">
        <f t="shared" si="143"/>
        <v>177700.38916015625</v>
      </c>
      <c r="K3075">
        <v>174945.203125</v>
      </c>
      <c r="L3075">
        <v>3.4250051975250244</v>
      </c>
      <c r="M3075">
        <v>3.621985912322998</v>
      </c>
      <c r="N3075">
        <v>2.5183084011077881</v>
      </c>
      <c r="O3075">
        <v>1.6888277530670166</v>
      </c>
    </row>
    <row r="3076" spans="1:15" x14ac:dyDescent="0.25">
      <c r="A3076" s="2">
        <v>44753.670138888898</v>
      </c>
      <c r="B3076">
        <v>110845.234375</v>
      </c>
      <c r="C3076">
        <v>23773.357421875</v>
      </c>
      <c r="D3076">
        <v>3036.028076171875</v>
      </c>
      <c r="E3076">
        <v>5341.8369140625</v>
      </c>
      <c r="F3076">
        <v>20659.71875</v>
      </c>
      <c r="G3076">
        <v>13577.373046875</v>
      </c>
      <c r="H3076">
        <f t="shared" ref="H3076:H3139" si="144">MAX(0,G3076)</f>
        <v>13577.373046875</v>
      </c>
      <c r="I3076">
        <f t="shared" ref="I3076:I3139" si="145">F3076+H3076</f>
        <v>34237.091796875</v>
      </c>
      <c r="J3076">
        <f t="shared" ref="J3076:J3139" si="146">SUM(B3076:F3076,H3076)</f>
        <v>177233.54858398438</v>
      </c>
      <c r="K3076">
        <v>174254.984375</v>
      </c>
      <c r="L3076">
        <v>3.4250051975250244</v>
      </c>
      <c r="M3076">
        <v>3.621985912322998</v>
      </c>
      <c r="N3076">
        <v>2.5183084011077881</v>
      </c>
      <c r="O3076">
        <v>1.6888277530670166</v>
      </c>
    </row>
    <row r="3077" spans="1:15" x14ac:dyDescent="0.25">
      <c r="A3077" s="2">
        <v>44753.673611111102</v>
      </c>
      <c r="B3077">
        <v>110324.4375</v>
      </c>
      <c r="C3077">
        <v>23815.189453125</v>
      </c>
      <c r="D3077">
        <v>3134.00244140625</v>
      </c>
      <c r="E3077">
        <v>5326.369140625</v>
      </c>
      <c r="F3077">
        <v>20631.701171875</v>
      </c>
      <c r="G3077">
        <v>12916.912109375</v>
      </c>
      <c r="H3077">
        <f t="shared" si="144"/>
        <v>12916.912109375</v>
      </c>
      <c r="I3077">
        <f t="shared" si="145"/>
        <v>33548.61328125</v>
      </c>
      <c r="J3077">
        <f t="shared" si="146"/>
        <v>176148.61181640625</v>
      </c>
      <c r="K3077">
        <v>173156.328125</v>
      </c>
      <c r="L3077">
        <v>3.4250051975250244</v>
      </c>
      <c r="M3077">
        <v>3.621985912322998</v>
      </c>
      <c r="N3077">
        <v>2.5183084011077881</v>
      </c>
      <c r="O3077">
        <v>1.6888277530670166</v>
      </c>
    </row>
    <row r="3078" spans="1:15" x14ac:dyDescent="0.25">
      <c r="A3078" s="2">
        <v>44753.677083333299</v>
      </c>
      <c r="B3078">
        <v>111021.234375</v>
      </c>
      <c r="C3078">
        <v>23845.78515625</v>
      </c>
      <c r="D3078">
        <v>3321.099609375</v>
      </c>
      <c r="E3078">
        <v>5332.6640625</v>
      </c>
      <c r="F3078">
        <v>20635.056640625</v>
      </c>
      <c r="G3078">
        <v>12449.1171875</v>
      </c>
      <c r="H3078">
        <f t="shared" si="144"/>
        <v>12449.1171875</v>
      </c>
      <c r="I3078">
        <f t="shared" si="145"/>
        <v>33084.173828125</v>
      </c>
      <c r="J3078">
        <f t="shared" si="146"/>
        <v>176604.95703125</v>
      </c>
      <c r="K3078">
        <v>173612.890625</v>
      </c>
      <c r="L3078">
        <v>3.4250051975250244</v>
      </c>
      <c r="M3078">
        <v>3.621985912322998</v>
      </c>
      <c r="N3078">
        <v>2.5183084011077881</v>
      </c>
      <c r="O3078">
        <v>1.6888277530670166</v>
      </c>
    </row>
    <row r="3079" spans="1:15" x14ac:dyDescent="0.25">
      <c r="A3079" s="2">
        <v>44753.680555555598</v>
      </c>
      <c r="B3079">
        <v>111303.5234375</v>
      </c>
      <c r="C3079">
        <v>24360.41796875</v>
      </c>
      <c r="D3079">
        <v>3336.030029296875</v>
      </c>
      <c r="E3079">
        <v>5333.89501953125</v>
      </c>
      <c r="F3079">
        <v>20628.533203125</v>
      </c>
      <c r="G3079">
        <v>11946.958984375</v>
      </c>
      <c r="H3079">
        <f t="shared" si="144"/>
        <v>11946.958984375</v>
      </c>
      <c r="I3079">
        <f t="shared" si="145"/>
        <v>32575.4921875</v>
      </c>
      <c r="J3079">
        <f t="shared" si="146"/>
        <v>176909.35864257813</v>
      </c>
      <c r="K3079">
        <v>173917.71875</v>
      </c>
      <c r="L3079">
        <v>3.4250051975250244</v>
      </c>
      <c r="M3079">
        <v>3.621985912322998</v>
      </c>
      <c r="N3079">
        <v>2.5183084011077881</v>
      </c>
      <c r="O3079">
        <v>1.6888277530670166</v>
      </c>
    </row>
    <row r="3080" spans="1:15" x14ac:dyDescent="0.25">
      <c r="A3080" s="2">
        <v>44753.684027777803</v>
      </c>
      <c r="B3080">
        <v>111659.171875</v>
      </c>
      <c r="C3080">
        <v>24326.806640625</v>
      </c>
      <c r="D3080">
        <v>3205.582275390625</v>
      </c>
      <c r="E3080">
        <v>5362.90966796875</v>
      </c>
      <c r="F3080">
        <v>20503.95703125</v>
      </c>
      <c r="G3080">
        <v>11682.0546875</v>
      </c>
      <c r="H3080">
        <f t="shared" si="144"/>
        <v>11682.0546875</v>
      </c>
      <c r="I3080">
        <f t="shared" si="145"/>
        <v>32186.01171875</v>
      </c>
      <c r="J3080">
        <f t="shared" si="146"/>
        <v>176740.48217773438</v>
      </c>
      <c r="K3080">
        <v>173905.421875</v>
      </c>
      <c r="L3080">
        <v>3.4250051975250244</v>
      </c>
      <c r="M3080">
        <v>3.621985912322998</v>
      </c>
      <c r="N3080">
        <v>2.5183084011077881</v>
      </c>
      <c r="O3080">
        <v>1.6888277530670166</v>
      </c>
    </row>
    <row r="3081" spans="1:15" x14ac:dyDescent="0.25">
      <c r="A3081" s="2">
        <v>44753.6875</v>
      </c>
      <c r="B3081">
        <v>111969.578125</v>
      </c>
      <c r="C3081">
        <v>24518.6953125</v>
      </c>
      <c r="D3081">
        <v>3021.268310546875</v>
      </c>
      <c r="E3081">
        <v>5329.5283203125</v>
      </c>
      <c r="F3081">
        <v>20581.326171875</v>
      </c>
      <c r="G3081">
        <v>11185.2314453125</v>
      </c>
      <c r="H3081">
        <f t="shared" si="144"/>
        <v>11185.2314453125</v>
      </c>
      <c r="I3081">
        <f t="shared" si="145"/>
        <v>31766.5576171875</v>
      </c>
      <c r="J3081">
        <f t="shared" si="146"/>
        <v>176605.62768554688</v>
      </c>
      <c r="K3081">
        <v>173876.359375</v>
      </c>
      <c r="L3081">
        <v>3.4250051975250244</v>
      </c>
      <c r="M3081">
        <v>3.621985912322998</v>
      </c>
      <c r="N3081">
        <v>2.5183084011077881</v>
      </c>
      <c r="O3081">
        <v>1.6888277530670166</v>
      </c>
    </row>
    <row r="3082" spans="1:15" x14ac:dyDescent="0.25">
      <c r="A3082" s="2">
        <v>44753.690972222197</v>
      </c>
      <c r="B3082">
        <v>111931.59375</v>
      </c>
      <c r="C3082">
        <v>24716.251953125</v>
      </c>
      <c r="D3082">
        <v>2896.66455078125</v>
      </c>
      <c r="E3082">
        <v>5346.4384765625</v>
      </c>
      <c r="F3082">
        <v>20609.7421875</v>
      </c>
      <c r="G3082">
        <v>10646.916015625</v>
      </c>
      <c r="H3082">
        <f t="shared" si="144"/>
        <v>10646.916015625</v>
      </c>
      <c r="I3082">
        <f t="shared" si="145"/>
        <v>31256.658203125</v>
      </c>
      <c r="J3082">
        <f t="shared" si="146"/>
        <v>176147.60693359375</v>
      </c>
      <c r="K3082">
        <v>173459.34375</v>
      </c>
      <c r="L3082">
        <v>3.4250051975250244</v>
      </c>
      <c r="M3082">
        <v>3.621985912322998</v>
      </c>
      <c r="N3082">
        <v>2.5183084011077881</v>
      </c>
      <c r="O3082">
        <v>1.6888277530670166</v>
      </c>
    </row>
    <row r="3083" spans="1:15" x14ac:dyDescent="0.25">
      <c r="A3083" s="2">
        <v>44753.694444444402</v>
      </c>
      <c r="B3083">
        <v>112118.1484375</v>
      </c>
      <c r="C3083">
        <v>24931.201171875</v>
      </c>
      <c r="D3083">
        <v>2686.05712890625</v>
      </c>
      <c r="E3083">
        <v>5337.62109375</v>
      </c>
      <c r="F3083">
        <v>20617.7265625</v>
      </c>
      <c r="G3083">
        <v>9974.9970703125</v>
      </c>
      <c r="H3083">
        <f t="shared" si="144"/>
        <v>9974.9970703125</v>
      </c>
      <c r="I3083">
        <f t="shared" si="145"/>
        <v>30592.7236328125</v>
      </c>
      <c r="J3083">
        <f t="shared" si="146"/>
        <v>175665.75146484375</v>
      </c>
      <c r="K3083">
        <v>173212.40625</v>
      </c>
      <c r="L3083">
        <v>3.4250051975250244</v>
      </c>
      <c r="M3083">
        <v>3.621985912322998</v>
      </c>
      <c r="N3083">
        <v>2.5183084011077881</v>
      </c>
      <c r="O3083">
        <v>1.6888277530670166</v>
      </c>
    </row>
    <row r="3084" spans="1:15" x14ac:dyDescent="0.25">
      <c r="A3084" s="2">
        <v>44753.697916666701</v>
      </c>
      <c r="B3084">
        <v>112468.8828125</v>
      </c>
      <c r="C3084">
        <v>24845.6171875</v>
      </c>
      <c r="D3084">
        <v>2440.3828125</v>
      </c>
      <c r="E3084">
        <v>5323.15771484375</v>
      </c>
      <c r="F3084">
        <v>20582.4296875</v>
      </c>
      <c r="G3084">
        <v>9554.15625</v>
      </c>
      <c r="H3084">
        <f t="shared" si="144"/>
        <v>9554.15625</v>
      </c>
      <c r="I3084">
        <f t="shared" si="145"/>
        <v>30136.5859375</v>
      </c>
      <c r="J3084">
        <f t="shared" si="146"/>
        <v>175214.62646484375</v>
      </c>
      <c r="K3084">
        <v>173172.0625</v>
      </c>
      <c r="L3084">
        <v>3.4250051975250244</v>
      </c>
      <c r="M3084">
        <v>3.621985912322998</v>
      </c>
      <c r="N3084">
        <v>2.5183084011077881</v>
      </c>
      <c r="O3084">
        <v>1.6888277530670166</v>
      </c>
    </row>
    <row r="3085" spans="1:15" x14ac:dyDescent="0.25">
      <c r="A3085" s="2">
        <v>44753.701388888898</v>
      </c>
      <c r="B3085">
        <v>112540.4609375</v>
      </c>
      <c r="C3085">
        <v>24947.69921875</v>
      </c>
      <c r="D3085">
        <v>2453.682373046875</v>
      </c>
      <c r="E3085">
        <v>5329.189453125</v>
      </c>
      <c r="F3085">
        <v>20250.546875</v>
      </c>
      <c r="G3085">
        <v>8957.8876953125</v>
      </c>
      <c r="H3085">
        <f t="shared" si="144"/>
        <v>8957.8876953125</v>
      </c>
      <c r="I3085">
        <f t="shared" si="145"/>
        <v>29208.4345703125</v>
      </c>
      <c r="J3085">
        <f t="shared" si="146"/>
        <v>174479.46655273438</v>
      </c>
      <c r="K3085">
        <v>172334.90625</v>
      </c>
      <c r="L3085">
        <v>3.4250051975250244</v>
      </c>
      <c r="M3085">
        <v>3.621985912322998</v>
      </c>
      <c r="N3085">
        <v>2.5183084011077881</v>
      </c>
      <c r="O3085">
        <v>1.6888277530670166</v>
      </c>
    </row>
    <row r="3086" spans="1:15" x14ac:dyDescent="0.25">
      <c r="A3086" s="2">
        <v>44753.704861111102</v>
      </c>
      <c r="B3086">
        <v>112741.703125</v>
      </c>
      <c r="C3086">
        <v>24698.66015625</v>
      </c>
      <c r="D3086">
        <v>2384.420654296875</v>
      </c>
      <c r="E3086">
        <v>5334.8251953125</v>
      </c>
      <c r="F3086">
        <v>20370.982421875</v>
      </c>
      <c r="G3086">
        <v>8330.544921875</v>
      </c>
      <c r="H3086">
        <f t="shared" si="144"/>
        <v>8330.544921875</v>
      </c>
      <c r="I3086">
        <f t="shared" si="145"/>
        <v>28701.52734375</v>
      </c>
      <c r="J3086">
        <f t="shared" si="146"/>
        <v>173861.13647460938</v>
      </c>
      <c r="K3086">
        <v>171675.78125</v>
      </c>
      <c r="L3086">
        <v>3.424443244934082</v>
      </c>
      <c r="M3086">
        <v>3.621985912322998</v>
      </c>
      <c r="N3086">
        <v>2.5183084011077881</v>
      </c>
      <c r="O3086">
        <v>1.6888277530670166</v>
      </c>
    </row>
    <row r="3087" spans="1:15" x14ac:dyDescent="0.25">
      <c r="A3087" s="2">
        <v>44753.708333333299</v>
      </c>
      <c r="B3087">
        <v>112786.65625</v>
      </c>
      <c r="C3087">
        <v>24672.5</v>
      </c>
      <c r="D3087">
        <v>2398.691162109375</v>
      </c>
      <c r="E3087">
        <v>5316.9853515625</v>
      </c>
      <c r="F3087">
        <v>20398.3828125</v>
      </c>
      <c r="G3087">
        <v>8021.345703125</v>
      </c>
      <c r="H3087">
        <f t="shared" si="144"/>
        <v>8021.345703125</v>
      </c>
      <c r="I3087">
        <f t="shared" si="145"/>
        <v>28419.728515625</v>
      </c>
      <c r="J3087">
        <f t="shared" si="146"/>
        <v>173594.56127929688</v>
      </c>
      <c r="K3087">
        <v>171403.046875</v>
      </c>
      <c r="L3087">
        <v>3.424443244934082</v>
      </c>
      <c r="M3087">
        <v>3.621985912322998</v>
      </c>
      <c r="N3087">
        <v>2.5183084011077881</v>
      </c>
      <c r="O3087">
        <v>1.6888277530670166</v>
      </c>
    </row>
    <row r="3088" spans="1:15" x14ac:dyDescent="0.25">
      <c r="A3088" s="2">
        <v>44753.711805555598</v>
      </c>
      <c r="B3088">
        <v>112936.9609375</v>
      </c>
      <c r="C3088">
        <v>24600.533203125</v>
      </c>
      <c r="D3088">
        <v>2215.52490234375</v>
      </c>
      <c r="E3088">
        <v>5319.9228515625</v>
      </c>
      <c r="F3088">
        <v>20399.845703125</v>
      </c>
      <c r="G3088">
        <v>7605.779296875</v>
      </c>
      <c r="H3088">
        <f t="shared" si="144"/>
        <v>7605.779296875</v>
      </c>
      <c r="I3088">
        <f t="shared" si="145"/>
        <v>28005.625</v>
      </c>
      <c r="J3088">
        <f t="shared" si="146"/>
        <v>173078.56689453125</v>
      </c>
      <c r="K3088">
        <v>171008.015625</v>
      </c>
      <c r="L3088">
        <v>3.424443244934082</v>
      </c>
      <c r="M3088">
        <v>3.621985912322998</v>
      </c>
      <c r="N3088">
        <v>2.5183084011077881</v>
      </c>
      <c r="O3088">
        <v>1.6888277530670166</v>
      </c>
    </row>
    <row r="3089" spans="1:15" x14ac:dyDescent="0.25">
      <c r="A3089" s="2">
        <v>44753.715277777803</v>
      </c>
      <c r="B3089">
        <v>112756.0625</v>
      </c>
      <c r="C3089">
        <v>24330.03125</v>
      </c>
      <c r="D3089">
        <v>2293.4990234375</v>
      </c>
      <c r="E3089">
        <v>5342.64111328125</v>
      </c>
      <c r="F3089">
        <v>20383.572265625</v>
      </c>
      <c r="G3089">
        <v>7211.90478515625</v>
      </c>
      <c r="H3089">
        <f t="shared" si="144"/>
        <v>7211.90478515625</v>
      </c>
      <c r="I3089">
        <f t="shared" si="145"/>
        <v>27595.47705078125</v>
      </c>
      <c r="J3089">
        <f t="shared" si="146"/>
        <v>172317.7109375</v>
      </c>
      <c r="K3089">
        <v>170164.671875</v>
      </c>
      <c r="L3089">
        <v>3.4227383136749268</v>
      </c>
      <c r="M3089">
        <v>3.621985912322998</v>
      </c>
      <c r="N3089">
        <v>2.5183084011077881</v>
      </c>
      <c r="O3089">
        <v>1.6888277530670166</v>
      </c>
    </row>
    <row r="3090" spans="1:15" x14ac:dyDescent="0.25">
      <c r="A3090" s="2">
        <v>44753.71875</v>
      </c>
      <c r="B3090">
        <v>112791.9609375</v>
      </c>
      <c r="C3090">
        <v>24683.96484375</v>
      </c>
      <c r="D3090">
        <v>2286.39208984375</v>
      </c>
      <c r="E3090">
        <v>5332.2060546875</v>
      </c>
      <c r="F3090">
        <v>20433.40625</v>
      </c>
      <c r="G3090">
        <v>6796.9033203125</v>
      </c>
      <c r="H3090">
        <f t="shared" si="144"/>
        <v>6796.9033203125</v>
      </c>
      <c r="I3090">
        <f t="shared" si="145"/>
        <v>27230.3095703125</v>
      </c>
      <c r="J3090">
        <f t="shared" si="146"/>
        <v>172324.83349609375</v>
      </c>
      <c r="K3090">
        <v>170061.640625</v>
      </c>
      <c r="L3090">
        <v>3.4227383136749268</v>
      </c>
      <c r="M3090">
        <v>3.621985912322998</v>
      </c>
      <c r="N3090">
        <v>2.5183084011077881</v>
      </c>
      <c r="O3090">
        <v>1.6888277530670166</v>
      </c>
    </row>
    <row r="3091" spans="1:15" x14ac:dyDescent="0.25">
      <c r="A3091" s="2">
        <v>44753.722222222197</v>
      </c>
      <c r="B3091">
        <v>112671.9921875</v>
      </c>
      <c r="C3091">
        <v>24760.392578125</v>
      </c>
      <c r="D3091">
        <v>2289.473876953125</v>
      </c>
      <c r="E3091">
        <v>5317.66162109375</v>
      </c>
      <c r="F3091">
        <v>20602.09765625</v>
      </c>
      <c r="G3091">
        <v>6413.984375</v>
      </c>
      <c r="H3091">
        <f t="shared" si="144"/>
        <v>6413.984375</v>
      </c>
      <c r="I3091">
        <f t="shared" si="145"/>
        <v>27016.08203125</v>
      </c>
      <c r="J3091">
        <f t="shared" si="146"/>
        <v>172055.60229492188</v>
      </c>
      <c r="K3091">
        <v>169870.375</v>
      </c>
      <c r="L3091">
        <v>3.4227383136749268</v>
      </c>
      <c r="M3091">
        <v>3.621985912322998</v>
      </c>
      <c r="N3091">
        <v>2.5183084011077881</v>
      </c>
      <c r="O3091">
        <v>1.6888277530670166</v>
      </c>
    </row>
    <row r="3092" spans="1:15" x14ac:dyDescent="0.25">
      <c r="A3092" s="2">
        <v>44753.725694444402</v>
      </c>
      <c r="B3092">
        <v>112811.546875</v>
      </c>
      <c r="C3092">
        <v>24989.478515625</v>
      </c>
      <c r="D3092">
        <v>2210.4599609375</v>
      </c>
      <c r="E3092">
        <v>5342.71337890625</v>
      </c>
      <c r="F3092">
        <v>20658.28515625</v>
      </c>
      <c r="G3092">
        <v>6020.43017578125</v>
      </c>
      <c r="H3092">
        <f t="shared" si="144"/>
        <v>6020.43017578125</v>
      </c>
      <c r="I3092">
        <f t="shared" si="145"/>
        <v>26678.71533203125</v>
      </c>
      <c r="J3092">
        <f t="shared" si="146"/>
        <v>172032.9140625</v>
      </c>
      <c r="K3092">
        <v>170027.828125</v>
      </c>
      <c r="L3092">
        <v>3.4227383136749268</v>
      </c>
      <c r="M3092">
        <v>3.621985912322998</v>
      </c>
      <c r="N3092">
        <v>2.5183084011077881</v>
      </c>
      <c r="O3092">
        <v>1.6888277530670166</v>
      </c>
    </row>
    <row r="3093" spans="1:15" x14ac:dyDescent="0.25">
      <c r="A3093" s="2">
        <v>44753.729166666701</v>
      </c>
      <c r="B3093">
        <v>113063.2890625</v>
      </c>
      <c r="C3093">
        <v>25307.22265625</v>
      </c>
      <c r="D3093">
        <v>2023.429931640625</v>
      </c>
      <c r="E3093">
        <v>5323.689453125</v>
      </c>
      <c r="F3093">
        <v>20571.376953125</v>
      </c>
      <c r="G3093">
        <v>5719.18115234375</v>
      </c>
      <c r="H3093">
        <f t="shared" si="144"/>
        <v>5719.18115234375</v>
      </c>
      <c r="I3093">
        <f t="shared" si="145"/>
        <v>26290.55810546875</v>
      </c>
      <c r="J3093">
        <f t="shared" si="146"/>
        <v>172008.18920898438</v>
      </c>
      <c r="K3093">
        <v>170047.5</v>
      </c>
      <c r="L3093">
        <v>3.4227383136749268</v>
      </c>
      <c r="M3093">
        <v>3.621985912322998</v>
      </c>
      <c r="N3093">
        <v>2.5183084011077881</v>
      </c>
      <c r="O3093">
        <v>1.6888277530670166</v>
      </c>
    </row>
    <row r="3094" spans="1:15" x14ac:dyDescent="0.25">
      <c r="A3094" s="2">
        <v>44753.732638888898</v>
      </c>
      <c r="B3094">
        <v>113369.4765625</v>
      </c>
      <c r="C3094">
        <v>25257.533203125</v>
      </c>
      <c r="D3094">
        <v>1818.80615234375</v>
      </c>
      <c r="E3094">
        <v>5336.55517578125</v>
      </c>
      <c r="F3094">
        <v>20662.5234375</v>
      </c>
      <c r="G3094">
        <v>5318.357421875</v>
      </c>
      <c r="H3094">
        <f t="shared" si="144"/>
        <v>5318.357421875</v>
      </c>
      <c r="I3094">
        <f t="shared" si="145"/>
        <v>25980.880859375</v>
      </c>
      <c r="J3094">
        <f t="shared" si="146"/>
        <v>171763.251953125</v>
      </c>
      <c r="K3094">
        <v>170206.03125</v>
      </c>
      <c r="L3094">
        <v>3.4227383136749268</v>
      </c>
      <c r="M3094">
        <v>3.621985912322998</v>
      </c>
      <c r="N3094">
        <v>2.5183084011077881</v>
      </c>
      <c r="O3094">
        <v>1.6888277530670166</v>
      </c>
    </row>
    <row r="3095" spans="1:15" x14ac:dyDescent="0.25">
      <c r="A3095" s="2">
        <v>44753.736111111102</v>
      </c>
      <c r="B3095">
        <v>113557.5625</v>
      </c>
      <c r="C3095">
        <v>25405.962890625</v>
      </c>
      <c r="D3095">
        <v>1569.7025146484375</v>
      </c>
      <c r="E3095">
        <v>5348.04248046875</v>
      </c>
      <c r="F3095">
        <v>20671.052734375</v>
      </c>
      <c r="G3095">
        <v>4929.83349609375</v>
      </c>
      <c r="H3095">
        <f t="shared" si="144"/>
        <v>4929.83349609375</v>
      </c>
      <c r="I3095">
        <f t="shared" si="145"/>
        <v>25600.88623046875</v>
      </c>
      <c r="J3095">
        <f t="shared" si="146"/>
        <v>171482.15661621094</v>
      </c>
      <c r="K3095">
        <v>170013.03125</v>
      </c>
      <c r="L3095">
        <v>3.4227383136749268</v>
      </c>
      <c r="M3095">
        <v>3.621985912322998</v>
      </c>
      <c r="N3095">
        <v>2.5183084011077881</v>
      </c>
      <c r="O3095">
        <v>1.6888277530670166</v>
      </c>
    </row>
    <row r="3096" spans="1:15" x14ac:dyDescent="0.25">
      <c r="A3096" s="2">
        <v>44753.739583333299</v>
      </c>
      <c r="B3096">
        <v>114013.9921875</v>
      </c>
      <c r="C3096">
        <v>25329.50390625</v>
      </c>
      <c r="D3096">
        <v>1320.3623046875</v>
      </c>
      <c r="E3096">
        <v>5346.599609375</v>
      </c>
      <c r="F3096">
        <v>20692.703125</v>
      </c>
      <c r="G3096">
        <v>4557.6103515625</v>
      </c>
      <c r="H3096">
        <f t="shared" si="144"/>
        <v>4557.6103515625</v>
      </c>
      <c r="I3096">
        <f t="shared" si="145"/>
        <v>25250.3134765625</v>
      </c>
      <c r="J3096">
        <f t="shared" si="146"/>
        <v>171260.771484375</v>
      </c>
      <c r="K3096">
        <v>170023.4375</v>
      </c>
      <c r="L3096">
        <v>3.4227383136749268</v>
      </c>
      <c r="M3096">
        <v>3.621985912322998</v>
      </c>
      <c r="N3096">
        <v>2.5183084011077881</v>
      </c>
      <c r="O3096">
        <v>1.6888277530670166</v>
      </c>
    </row>
    <row r="3097" spans="1:15" x14ac:dyDescent="0.25">
      <c r="A3097" s="2">
        <v>44753.743055555598</v>
      </c>
      <c r="B3097">
        <v>114705.171875</v>
      </c>
      <c r="C3097">
        <v>25257.697265625</v>
      </c>
      <c r="D3097">
        <v>961.14849853515625</v>
      </c>
      <c r="E3097">
        <v>5352.40087890625</v>
      </c>
      <c r="F3097">
        <v>20432.796875</v>
      </c>
      <c r="G3097">
        <v>4307.12451171875</v>
      </c>
      <c r="H3097">
        <f t="shared" si="144"/>
        <v>4307.12451171875</v>
      </c>
      <c r="I3097">
        <f t="shared" si="145"/>
        <v>24739.92138671875</v>
      </c>
      <c r="J3097">
        <f t="shared" si="146"/>
        <v>171016.33990478516</v>
      </c>
      <c r="K3097">
        <v>170043.734375</v>
      </c>
      <c r="L3097">
        <v>3.4219059944152832</v>
      </c>
      <c r="M3097">
        <v>3.621985912322998</v>
      </c>
      <c r="N3097">
        <v>2.5183084011077881</v>
      </c>
      <c r="O3097">
        <v>1.6888277530670166</v>
      </c>
    </row>
    <row r="3098" spans="1:15" x14ac:dyDescent="0.25">
      <c r="A3098" s="2">
        <v>44753.746527777803</v>
      </c>
      <c r="B3098">
        <v>114973.9140625</v>
      </c>
      <c r="C3098">
        <v>25441.119140625</v>
      </c>
      <c r="D3098">
        <v>662.6883544921875</v>
      </c>
      <c r="E3098">
        <v>5337.0771484375</v>
      </c>
      <c r="F3098">
        <v>20342.83203125</v>
      </c>
      <c r="G3098">
        <v>4014.18017578125</v>
      </c>
      <c r="H3098">
        <f t="shared" si="144"/>
        <v>4014.18017578125</v>
      </c>
      <c r="I3098">
        <f t="shared" si="145"/>
        <v>24357.01220703125</v>
      </c>
      <c r="J3098">
        <f t="shared" si="146"/>
        <v>170771.81091308594</v>
      </c>
      <c r="K3098">
        <v>169924.6875</v>
      </c>
      <c r="L3098">
        <v>3.4219059944152832</v>
      </c>
      <c r="M3098">
        <v>3.621985912322998</v>
      </c>
      <c r="N3098">
        <v>2.5183084011077881</v>
      </c>
      <c r="O3098">
        <v>1.6888277530670166</v>
      </c>
    </row>
    <row r="3099" spans="1:15" x14ac:dyDescent="0.25">
      <c r="A3099" s="2">
        <v>44753.75</v>
      </c>
      <c r="B3099">
        <v>115280.4140625</v>
      </c>
      <c r="C3099">
        <v>25662.197265625</v>
      </c>
      <c r="D3099">
        <v>668.631103515625</v>
      </c>
      <c r="E3099">
        <v>5327.0439453125</v>
      </c>
      <c r="F3099">
        <v>20272.0703125</v>
      </c>
      <c r="G3099">
        <v>3473.94970703125</v>
      </c>
      <c r="H3099">
        <f t="shared" si="144"/>
        <v>3473.94970703125</v>
      </c>
      <c r="I3099">
        <f t="shared" si="145"/>
        <v>23746.02001953125</v>
      </c>
      <c r="J3099">
        <f t="shared" si="146"/>
        <v>170684.30639648438</v>
      </c>
      <c r="K3099">
        <v>169970.828125</v>
      </c>
      <c r="L3099">
        <v>3.4219059944152832</v>
      </c>
      <c r="M3099">
        <v>3.621985912322998</v>
      </c>
      <c r="N3099">
        <v>2.5183084011077881</v>
      </c>
      <c r="O3099">
        <v>1.6888277530670166</v>
      </c>
    </row>
    <row r="3100" spans="1:15" x14ac:dyDescent="0.25">
      <c r="A3100" s="2">
        <v>44753.753472222197</v>
      </c>
      <c r="B3100">
        <v>115429.921875</v>
      </c>
      <c r="C3100">
        <v>25774.005859375</v>
      </c>
      <c r="D3100">
        <v>710.05133056640625</v>
      </c>
      <c r="E3100">
        <v>5347.9951171875</v>
      </c>
      <c r="F3100">
        <v>20345.529296875</v>
      </c>
      <c r="G3100">
        <v>3129.552001953125</v>
      </c>
      <c r="H3100">
        <f t="shared" si="144"/>
        <v>3129.552001953125</v>
      </c>
      <c r="I3100">
        <f t="shared" si="145"/>
        <v>23475.081298828125</v>
      </c>
      <c r="J3100">
        <f t="shared" si="146"/>
        <v>170737.05548095703</v>
      </c>
      <c r="K3100">
        <v>170369.140625</v>
      </c>
      <c r="L3100">
        <v>3.4219059944152832</v>
      </c>
      <c r="M3100">
        <v>3.621985912322998</v>
      </c>
      <c r="N3100">
        <v>2.5183084011077881</v>
      </c>
      <c r="O3100">
        <v>1.6888277530670166</v>
      </c>
    </row>
    <row r="3101" spans="1:15" x14ac:dyDescent="0.25">
      <c r="A3101" s="2">
        <v>44753.756944444402</v>
      </c>
      <c r="B3101">
        <v>115622.65625</v>
      </c>
      <c r="C3101">
        <v>25846.33984375</v>
      </c>
      <c r="D3101">
        <v>639.00628662109375</v>
      </c>
      <c r="E3101">
        <v>5344.52197265625</v>
      </c>
      <c r="F3101">
        <v>20284.1640625</v>
      </c>
      <c r="G3101">
        <v>2811.509521484375</v>
      </c>
      <c r="H3101">
        <f t="shared" si="144"/>
        <v>2811.509521484375</v>
      </c>
      <c r="I3101">
        <f t="shared" si="145"/>
        <v>23095.673583984375</v>
      </c>
      <c r="J3101">
        <f t="shared" si="146"/>
        <v>170548.19793701172</v>
      </c>
      <c r="K3101">
        <v>170153.28125</v>
      </c>
      <c r="L3101">
        <v>3.42366623878479</v>
      </c>
      <c r="M3101">
        <v>3.621985912322998</v>
      </c>
      <c r="N3101">
        <v>2.5183084011077881</v>
      </c>
      <c r="O3101">
        <v>1.6888277530670166</v>
      </c>
    </row>
    <row r="3102" spans="1:15" x14ac:dyDescent="0.25">
      <c r="A3102" s="2">
        <v>44753.760416666701</v>
      </c>
      <c r="B3102">
        <v>116280.765625</v>
      </c>
      <c r="C3102">
        <v>25945.55859375</v>
      </c>
      <c r="D3102">
        <v>211.35443115234375</v>
      </c>
      <c r="E3102">
        <v>5336.732421875</v>
      </c>
      <c r="F3102">
        <v>20218.17578125</v>
      </c>
      <c r="G3102">
        <v>2516.753662109375</v>
      </c>
      <c r="H3102">
        <f t="shared" si="144"/>
        <v>2516.753662109375</v>
      </c>
      <c r="I3102">
        <f t="shared" si="145"/>
        <v>22734.929443359375</v>
      </c>
      <c r="J3102">
        <f t="shared" si="146"/>
        <v>170509.34051513672</v>
      </c>
      <c r="K3102">
        <v>170500.625</v>
      </c>
      <c r="L3102">
        <v>3.42366623878479</v>
      </c>
      <c r="M3102">
        <v>3.621985912322998</v>
      </c>
      <c r="N3102">
        <v>2.5183084011077881</v>
      </c>
      <c r="O3102">
        <v>1.6888277530670166</v>
      </c>
    </row>
    <row r="3103" spans="1:15" x14ac:dyDescent="0.25">
      <c r="A3103" s="2">
        <v>44753.763888888898</v>
      </c>
      <c r="B3103">
        <v>117420.1484375</v>
      </c>
      <c r="C3103">
        <v>26488.966796875</v>
      </c>
      <c r="D3103">
        <v>-149.82464599609375</v>
      </c>
      <c r="E3103">
        <v>4360.546875</v>
      </c>
      <c r="F3103">
        <v>20092.353515625</v>
      </c>
      <c r="G3103">
        <v>2212.619140625</v>
      </c>
      <c r="H3103">
        <f t="shared" si="144"/>
        <v>2212.619140625</v>
      </c>
      <c r="I3103">
        <f t="shared" si="145"/>
        <v>22304.97265625</v>
      </c>
      <c r="J3103">
        <f t="shared" si="146"/>
        <v>170424.81011962891</v>
      </c>
      <c r="K3103">
        <v>171173.21875</v>
      </c>
      <c r="L3103">
        <v>3.42366623878479</v>
      </c>
      <c r="M3103">
        <v>3.621985912322998</v>
      </c>
      <c r="N3103">
        <v>2.5183084011077881</v>
      </c>
      <c r="O3103">
        <v>1.6888277530670166</v>
      </c>
    </row>
    <row r="3104" spans="1:15" x14ac:dyDescent="0.25">
      <c r="A3104" s="2">
        <v>44753.767361111102</v>
      </c>
      <c r="B3104">
        <v>118128.59375</v>
      </c>
      <c r="C3104">
        <v>26742.171875</v>
      </c>
      <c r="D3104">
        <v>-387.464599609375</v>
      </c>
      <c r="E3104">
        <v>4363.4951171875</v>
      </c>
      <c r="F3104">
        <v>20084.5</v>
      </c>
      <c r="G3104">
        <v>1947.024658203125</v>
      </c>
      <c r="H3104">
        <f t="shared" si="144"/>
        <v>1947.024658203125</v>
      </c>
      <c r="I3104">
        <f t="shared" si="145"/>
        <v>22031.524658203125</v>
      </c>
      <c r="J3104">
        <f t="shared" si="146"/>
        <v>170878.32080078125</v>
      </c>
      <c r="K3104">
        <v>171656.15625</v>
      </c>
      <c r="L3104">
        <v>3.4228360652923584</v>
      </c>
      <c r="M3104">
        <v>3.621985912322998</v>
      </c>
      <c r="N3104">
        <v>2.5183084011077881</v>
      </c>
      <c r="O3104">
        <v>1.6888277530670166</v>
      </c>
    </row>
    <row r="3105" spans="1:15" x14ac:dyDescent="0.25">
      <c r="A3105" s="2">
        <v>44753.770833333299</v>
      </c>
      <c r="B3105">
        <v>118921.2421875</v>
      </c>
      <c r="C3105">
        <v>27230.470703125</v>
      </c>
      <c r="D3105">
        <v>-778.19610595703125</v>
      </c>
      <c r="E3105">
        <v>4339.43115234375</v>
      </c>
      <c r="F3105">
        <v>19927.36328125</v>
      </c>
      <c r="G3105">
        <v>1697.7923583984375</v>
      </c>
      <c r="H3105">
        <f t="shared" si="144"/>
        <v>1697.7923583984375</v>
      </c>
      <c r="I3105">
        <f t="shared" si="145"/>
        <v>21625.155639648438</v>
      </c>
      <c r="J3105">
        <f t="shared" si="146"/>
        <v>171338.10357666016</v>
      </c>
      <c r="K3105">
        <v>172438.15625</v>
      </c>
      <c r="L3105">
        <v>3.4228360652923584</v>
      </c>
      <c r="M3105">
        <v>3.621985912322998</v>
      </c>
      <c r="N3105">
        <v>2.5183084011077881</v>
      </c>
      <c r="O3105">
        <v>1.6888277530670166</v>
      </c>
    </row>
    <row r="3106" spans="1:15" x14ac:dyDescent="0.25">
      <c r="A3106" s="2">
        <v>44753.774305555598</v>
      </c>
      <c r="B3106">
        <v>120168.0078125</v>
      </c>
      <c r="C3106">
        <v>27227.98046875</v>
      </c>
      <c r="D3106">
        <v>-1409.8934326171875</v>
      </c>
      <c r="E3106">
        <v>4329.28369140625</v>
      </c>
      <c r="F3106">
        <v>19833.998046875</v>
      </c>
      <c r="G3106">
        <v>1514.12939453125</v>
      </c>
      <c r="H3106">
        <f t="shared" si="144"/>
        <v>1514.12939453125</v>
      </c>
      <c r="I3106">
        <f t="shared" si="145"/>
        <v>21348.12744140625</v>
      </c>
      <c r="J3106">
        <f t="shared" si="146"/>
        <v>171663.50598144531</v>
      </c>
      <c r="K3106">
        <v>173239.765625</v>
      </c>
      <c r="L3106">
        <v>3.4228360652923584</v>
      </c>
      <c r="M3106">
        <v>3.621985912322998</v>
      </c>
      <c r="N3106">
        <v>2.5183084011077881</v>
      </c>
      <c r="O3106">
        <v>1.6888277530670166</v>
      </c>
    </row>
    <row r="3107" spans="1:15" x14ac:dyDescent="0.25">
      <c r="A3107" s="2">
        <v>44753.777777777803</v>
      </c>
      <c r="B3107">
        <v>120828.6484375</v>
      </c>
      <c r="C3107">
        <v>27510.208984375</v>
      </c>
      <c r="D3107">
        <v>-1647.7313232421875</v>
      </c>
      <c r="E3107">
        <v>4288.7373046875</v>
      </c>
      <c r="F3107">
        <v>19618.12109375</v>
      </c>
      <c r="G3107">
        <v>1324.7928466796875</v>
      </c>
      <c r="H3107">
        <f t="shared" si="144"/>
        <v>1324.7928466796875</v>
      </c>
      <c r="I3107">
        <f t="shared" si="145"/>
        <v>20942.913940429688</v>
      </c>
      <c r="J3107">
        <f t="shared" si="146"/>
        <v>171922.77734375</v>
      </c>
      <c r="K3107">
        <v>173782.15625</v>
      </c>
      <c r="L3107">
        <v>3.4220151901245117</v>
      </c>
      <c r="M3107">
        <v>3.621985912322998</v>
      </c>
      <c r="N3107">
        <v>2.5183084011077881</v>
      </c>
      <c r="O3107">
        <v>1.6888277530670166</v>
      </c>
    </row>
    <row r="3108" spans="1:15" x14ac:dyDescent="0.25">
      <c r="A3108" s="2">
        <v>44753.78125</v>
      </c>
      <c r="B3108">
        <v>121460.796875</v>
      </c>
      <c r="C3108">
        <v>28201.88671875</v>
      </c>
      <c r="D3108">
        <v>-1942.719482421875</v>
      </c>
      <c r="E3108">
        <v>4317.630859375</v>
      </c>
      <c r="F3108">
        <v>19468.0078125</v>
      </c>
      <c r="G3108">
        <v>1198.97119140625</v>
      </c>
      <c r="H3108">
        <f t="shared" si="144"/>
        <v>1198.97119140625</v>
      </c>
      <c r="I3108">
        <f t="shared" si="145"/>
        <v>20666.97900390625</v>
      </c>
      <c r="J3108">
        <f t="shared" si="146"/>
        <v>172704.57397460938</v>
      </c>
      <c r="K3108">
        <v>174636.078125</v>
      </c>
      <c r="L3108">
        <v>3.4220151901245117</v>
      </c>
      <c r="M3108">
        <v>3.621985912322998</v>
      </c>
      <c r="N3108">
        <v>2.5183084011077881</v>
      </c>
      <c r="O3108">
        <v>1.6888277530670166</v>
      </c>
    </row>
    <row r="3109" spans="1:15" x14ac:dyDescent="0.25">
      <c r="A3109" s="2">
        <v>44753.784722222197</v>
      </c>
      <c r="B3109">
        <v>121787.4921875</v>
      </c>
      <c r="C3109">
        <v>28441.76953125</v>
      </c>
      <c r="D3109">
        <v>-2015.5631103515625</v>
      </c>
      <c r="E3109">
        <v>4323.08349609375</v>
      </c>
      <c r="F3109">
        <v>19354.16015625</v>
      </c>
      <c r="G3109">
        <v>1064.34765625</v>
      </c>
      <c r="H3109">
        <f t="shared" si="144"/>
        <v>1064.34765625</v>
      </c>
      <c r="I3109">
        <f t="shared" si="145"/>
        <v>20418.5078125</v>
      </c>
      <c r="J3109">
        <f t="shared" si="146"/>
        <v>172955.28991699219</v>
      </c>
      <c r="K3109">
        <v>175010.875</v>
      </c>
      <c r="L3109">
        <v>3.4220151901245117</v>
      </c>
      <c r="M3109">
        <v>3.621985912322998</v>
      </c>
      <c r="N3109">
        <v>2.5183084011077881</v>
      </c>
      <c r="O3109">
        <v>1.6888277530670166</v>
      </c>
    </row>
    <row r="3110" spans="1:15" x14ac:dyDescent="0.25">
      <c r="A3110" s="2">
        <v>44753.788194444402</v>
      </c>
      <c r="B3110">
        <v>122405.2578125</v>
      </c>
      <c r="C3110">
        <v>28814.919921875</v>
      </c>
      <c r="D3110">
        <v>-2183.271484375</v>
      </c>
      <c r="E3110">
        <v>4343.53466796875</v>
      </c>
      <c r="F3110">
        <v>19247.556640625</v>
      </c>
      <c r="G3110">
        <v>914.0379638671875</v>
      </c>
      <c r="H3110">
        <f t="shared" si="144"/>
        <v>914.0379638671875</v>
      </c>
      <c r="I3110">
        <f t="shared" si="145"/>
        <v>20161.594604492188</v>
      </c>
      <c r="J3110">
        <f t="shared" si="146"/>
        <v>173542.03552246094</v>
      </c>
      <c r="K3110">
        <v>175953.453125</v>
      </c>
      <c r="L3110">
        <v>3.42342209815979</v>
      </c>
      <c r="M3110">
        <v>3.621985912322998</v>
      </c>
      <c r="N3110">
        <v>2.5183084011077881</v>
      </c>
      <c r="O3110">
        <v>1.6888277530670166</v>
      </c>
    </row>
    <row r="3111" spans="1:15" x14ac:dyDescent="0.25">
      <c r="A3111" s="2">
        <v>44753.791666666701</v>
      </c>
      <c r="B3111">
        <v>122989.5703125</v>
      </c>
      <c r="C3111">
        <v>29249.0625</v>
      </c>
      <c r="D3111">
        <v>-2616.51904296875</v>
      </c>
      <c r="E3111">
        <v>4320.67431640625</v>
      </c>
      <c r="F3111">
        <v>19143.333984375</v>
      </c>
      <c r="G3111">
        <v>816.33197021484375</v>
      </c>
      <c r="H3111">
        <f t="shared" si="144"/>
        <v>816.33197021484375</v>
      </c>
      <c r="I3111">
        <f t="shared" si="145"/>
        <v>19959.665954589844</v>
      </c>
      <c r="J3111">
        <f t="shared" si="146"/>
        <v>173902.45404052734</v>
      </c>
      <c r="K3111">
        <v>176562.265625</v>
      </c>
      <c r="L3111">
        <v>3.42342209815979</v>
      </c>
      <c r="M3111">
        <v>3.621985912322998</v>
      </c>
      <c r="N3111">
        <v>2.5183084011077881</v>
      </c>
      <c r="O3111">
        <v>1.6888277530670166</v>
      </c>
    </row>
    <row r="3112" spans="1:15" x14ac:dyDescent="0.25">
      <c r="A3112" s="2">
        <v>44753.795138888898</v>
      </c>
      <c r="B3112">
        <v>123614.0234375</v>
      </c>
      <c r="C3112">
        <v>29563.44921875</v>
      </c>
      <c r="D3112">
        <v>-2929.6123046875</v>
      </c>
      <c r="E3112">
        <v>4325.13671875</v>
      </c>
      <c r="F3112">
        <v>19076.79296875</v>
      </c>
      <c r="G3112">
        <v>757.9970703125</v>
      </c>
      <c r="H3112">
        <f t="shared" si="144"/>
        <v>757.9970703125</v>
      </c>
      <c r="I3112">
        <f t="shared" si="145"/>
        <v>19834.7900390625</v>
      </c>
      <c r="J3112">
        <f t="shared" si="146"/>
        <v>174407.787109375</v>
      </c>
      <c r="K3112">
        <v>177430.328125</v>
      </c>
      <c r="L3112">
        <v>3.42342209815979</v>
      </c>
      <c r="M3112">
        <v>3.621985912322998</v>
      </c>
      <c r="N3112">
        <v>2.5183084011077881</v>
      </c>
      <c r="O3112">
        <v>1.6888277530670166</v>
      </c>
    </row>
    <row r="3113" spans="1:15" x14ac:dyDescent="0.25">
      <c r="A3113" s="2">
        <v>44753.798611111102</v>
      </c>
      <c r="B3113">
        <v>124293.1796875</v>
      </c>
      <c r="C3113">
        <v>29843.34765625</v>
      </c>
      <c r="D3113">
        <v>-3154.333740234375</v>
      </c>
      <c r="E3113">
        <v>4309.12255859375</v>
      </c>
      <c r="F3113">
        <v>18958.083984375</v>
      </c>
      <c r="G3113">
        <v>676.27679443359375</v>
      </c>
      <c r="H3113">
        <f t="shared" si="144"/>
        <v>676.27679443359375</v>
      </c>
      <c r="I3113">
        <f t="shared" si="145"/>
        <v>19634.360778808594</v>
      </c>
      <c r="J3113">
        <f t="shared" si="146"/>
        <v>174925.67694091797</v>
      </c>
      <c r="K3113">
        <v>178252.703125</v>
      </c>
      <c r="L3113">
        <v>3.4300899505615234</v>
      </c>
      <c r="M3113">
        <v>3.621985912322998</v>
      </c>
      <c r="N3113">
        <v>2.5183084011077881</v>
      </c>
      <c r="O3113">
        <v>1.6888277530670166</v>
      </c>
    </row>
    <row r="3114" spans="1:15" x14ac:dyDescent="0.25">
      <c r="A3114" s="2">
        <v>44753.802083333299</v>
      </c>
      <c r="B3114">
        <v>125055.84375</v>
      </c>
      <c r="C3114">
        <v>30296.615234375</v>
      </c>
      <c r="D3114">
        <v>-3345.009521484375</v>
      </c>
      <c r="E3114">
        <v>4318.2509765625</v>
      </c>
      <c r="F3114">
        <v>18768.3671875</v>
      </c>
      <c r="G3114">
        <v>606.86279296875</v>
      </c>
      <c r="H3114">
        <f t="shared" si="144"/>
        <v>606.86279296875</v>
      </c>
      <c r="I3114">
        <f t="shared" si="145"/>
        <v>19375.22998046875</v>
      </c>
      <c r="J3114">
        <f t="shared" si="146"/>
        <v>175700.93041992188</v>
      </c>
      <c r="K3114">
        <v>178893.234375</v>
      </c>
      <c r="L3114">
        <v>3.4300899505615234</v>
      </c>
      <c r="M3114">
        <v>3.621985912322998</v>
      </c>
      <c r="N3114">
        <v>2.5183084011077881</v>
      </c>
      <c r="O3114">
        <v>1.6888277530670166</v>
      </c>
    </row>
    <row r="3115" spans="1:15" x14ac:dyDescent="0.25">
      <c r="A3115" s="2">
        <v>44753.805555555598</v>
      </c>
      <c r="B3115">
        <v>125604.484375</v>
      </c>
      <c r="C3115">
        <v>30306.20703125</v>
      </c>
      <c r="D3115">
        <v>-3177.3828125</v>
      </c>
      <c r="E3115">
        <v>4320.36474609375</v>
      </c>
      <c r="F3115">
        <v>18694.15234375</v>
      </c>
      <c r="G3115">
        <v>539.982421875</v>
      </c>
      <c r="H3115">
        <f t="shared" si="144"/>
        <v>539.982421875</v>
      </c>
      <c r="I3115">
        <f t="shared" si="145"/>
        <v>19234.134765625</v>
      </c>
      <c r="J3115">
        <f t="shared" si="146"/>
        <v>176287.80810546875</v>
      </c>
      <c r="K3115">
        <v>179413.078125</v>
      </c>
      <c r="L3115">
        <v>3.4300899505615234</v>
      </c>
      <c r="M3115">
        <v>3.621985912322998</v>
      </c>
      <c r="N3115">
        <v>2.5183084011077881</v>
      </c>
      <c r="O3115">
        <v>1.6888277530670166</v>
      </c>
    </row>
    <row r="3116" spans="1:15" x14ac:dyDescent="0.25">
      <c r="A3116" s="2">
        <v>44753.809027777803</v>
      </c>
      <c r="B3116">
        <v>126003.6953125</v>
      </c>
      <c r="C3116">
        <v>30380.521484375</v>
      </c>
      <c r="D3116">
        <v>-3434.26025390625</v>
      </c>
      <c r="E3116">
        <v>4305.15380859375</v>
      </c>
      <c r="F3116">
        <v>18649.001953125</v>
      </c>
      <c r="G3116">
        <v>468.48587036132813</v>
      </c>
      <c r="H3116">
        <f t="shared" si="144"/>
        <v>468.48587036132813</v>
      </c>
      <c r="I3116">
        <f t="shared" si="145"/>
        <v>19117.487823486328</v>
      </c>
      <c r="J3116">
        <f t="shared" si="146"/>
        <v>176372.59817504883</v>
      </c>
      <c r="K3116">
        <v>179658.4375</v>
      </c>
      <c r="L3116">
        <v>3.4300899505615234</v>
      </c>
      <c r="M3116">
        <v>3.621985912322998</v>
      </c>
      <c r="N3116">
        <v>2.5183084011077881</v>
      </c>
      <c r="O3116">
        <v>1.6888277530670166</v>
      </c>
    </row>
    <row r="3117" spans="1:15" x14ac:dyDescent="0.25">
      <c r="A3117" s="2">
        <v>44753.8125</v>
      </c>
      <c r="B3117">
        <v>126769.40625</v>
      </c>
      <c r="C3117">
        <v>30592.5703125</v>
      </c>
      <c r="D3117">
        <v>-3729.46435546875</v>
      </c>
      <c r="E3117">
        <v>4290.21826171875</v>
      </c>
      <c r="F3117">
        <v>18595.466796875</v>
      </c>
      <c r="G3117">
        <v>409.48309326171875</v>
      </c>
      <c r="H3117">
        <f t="shared" si="144"/>
        <v>409.48309326171875</v>
      </c>
      <c r="I3117">
        <f t="shared" si="145"/>
        <v>19004.949890136719</v>
      </c>
      <c r="J3117">
        <f t="shared" si="146"/>
        <v>176927.68035888672</v>
      </c>
      <c r="K3117">
        <v>180469.078125</v>
      </c>
      <c r="L3117">
        <v>3.4300899505615234</v>
      </c>
      <c r="M3117">
        <v>3.621985912322998</v>
      </c>
      <c r="N3117">
        <v>2.5183084011077881</v>
      </c>
      <c r="O3117">
        <v>1.6888277530670166</v>
      </c>
    </row>
    <row r="3118" spans="1:15" x14ac:dyDescent="0.25">
      <c r="A3118" s="2">
        <v>44753.815972222197</v>
      </c>
      <c r="B3118">
        <v>127479.0703125</v>
      </c>
      <c r="C3118">
        <v>30708.5078125</v>
      </c>
      <c r="D3118">
        <v>-4156.06640625</v>
      </c>
      <c r="E3118">
        <v>4327.0087890625</v>
      </c>
      <c r="F3118">
        <v>18637.939453125</v>
      </c>
      <c r="G3118">
        <v>316.41778564453125</v>
      </c>
      <c r="H3118">
        <f t="shared" si="144"/>
        <v>316.41778564453125</v>
      </c>
      <c r="I3118">
        <f t="shared" si="145"/>
        <v>18954.357238769531</v>
      </c>
      <c r="J3118">
        <f t="shared" si="146"/>
        <v>177312.87774658203</v>
      </c>
      <c r="K3118">
        <v>181373.96875</v>
      </c>
      <c r="L3118">
        <v>3.4300899505615234</v>
      </c>
      <c r="M3118">
        <v>3.621985912322998</v>
      </c>
      <c r="N3118">
        <v>2.5183084011077881</v>
      </c>
      <c r="O3118">
        <v>1.6888277530670166</v>
      </c>
    </row>
    <row r="3119" spans="1:15" x14ac:dyDescent="0.25">
      <c r="A3119" s="2">
        <v>44753.819444444402</v>
      </c>
      <c r="B3119">
        <v>127701.6640625</v>
      </c>
      <c r="C3119">
        <v>30966.484375</v>
      </c>
      <c r="D3119">
        <v>-4262.61474609375</v>
      </c>
      <c r="E3119">
        <v>4336.77099609375</v>
      </c>
      <c r="F3119">
        <v>18664.37890625</v>
      </c>
      <c r="G3119">
        <v>255.61090087890625</v>
      </c>
      <c r="H3119">
        <f t="shared" si="144"/>
        <v>255.61090087890625</v>
      </c>
      <c r="I3119">
        <f t="shared" si="145"/>
        <v>18919.989807128906</v>
      </c>
      <c r="J3119">
        <f t="shared" si="146"/>
        <v>177662.29449462891</v>
      </c>
      <c r="K3119">
        <v>181883.265625</v>
      </c>
      <c r="L3119">
        <v>3.4300899505615234</v>
      </c>
      <c r="M3119">
        <v>3.621985912322998</v>
      </c>
      <c r="N3119">
        <v>2.5183084011077881</v>
      </c>
      <c r="O3119">
        <v>1.6888277530670166</v>
      </c>
    </row>
    <row r="3120" spans="1:15" x14ac:dyDescent="0.25">
      <c r="A3120" s="2">
        <v>44753.822916666701</v>
      </c>
      <c r="B3120">
        <v>127892.09375</v>
      </c>
      <c r="C3120">
        <v>31066.30859375</v>
      </c>
      <c r="D3120">
        <v>-4469.29638671875</v>
      </c>
      <c r="E3120">
        <v>4324.3583984375</v>
      </c>
      <c r="F3120">
        <v>18752.244140625</v>
      </c>
      <c r="G3120">
        <v>239.3629150390625</v>
      </c>
      <c r="H3120">
        <f t="shared" si="144"/>
        <v>239.3629150390625</v>
      </c>
      <c r="I3120">
        <f t="shared" si="145"/>
        <v>18991.607055664063</v>
      </c>
      <c r="J3120">
        <f t="shared" si="146"/>
        <v>177805.07141113281</v>
      </c>
      <c r="K3120">
        <v>182219.40625</v>
      </c>
      <c r="L3120">
        <v>3.4300899505615234</v>
      </c>
      <c r="M3120">
        <v>3.621985912322998</v>
      </c>
      <c r="N3120">
        <v>2.5183084011077881</v>
      </c>
      <c r="O3120">
        <v>1.6888277530670166</v>
      </c>
    </row>
    <row r="3121" spans="1:15" x14ac:dyDescent="0.25">
      <c r="A3121" s="2">
        <v>44753.826388888898</v>
      </c>
      <c r="B3121">
        <v>128152.09375</v>
      </c>
      <c r="C3121">
        <v>31056.4453125</v>
      </c>
      <c r="D3121">
        <v>-4632.41357421875</v>
      </c>
      <c r="E3121">
        <v>4325.61962890625</v>
      </c>
      <c r="F3121">
        <v>18853.4765625</v>
      </c>
      <c r="G3121">
        <v>226.50804138183594</v>
      </c>
      <c r="H3121">
        <f t="shared" si="144"/>
        <v>226.50804138183594</v>
      </c>
      <c r="I3121">
        <f t="shared" si="145"/>
        <v>19079.984603881836</v>
      </c>
      <c r="J3121">
        <f t="shared" si="146"/>
        <v>177981.72972106934</v>
      </c>
      <c r="K3121">
        <v>182635.875</v>
      </c>
      <c r="L3121">
        <v>3.4300899505615234</v>
      </c>
      <c r="M3121">
        <v>3.621985912322998</v>
      </c>
      <c r="N3121">
        <v>2.5183084011077881</v>
      </c>
      <c r="O3121">
        <v>1.6888277530670166</v>
      </c>
    </row>
    <row r="3122" spans="1:15" x14ac:dyDescent="0.25">
      <c r="A3122" s="2">
        <v>44753.829861111102</v>
      </c>
      <c r="B3122">
        <v>128182.9140625</v>
      </c>
      <c r="C3122">
        <v>31013.388671875</v>
      </c>
      <c r="D3122">
        <v>-4686.6826171875</v>
      </c>
      <c r="E3122">
        <v>4328.2333984375</v>
      </c>
      <c r="F3122">
        <v>18913.23046875</v>
      </c>
      <c r="G3122">
        <v>229.25151062011719</v>
      </c>
      <c r="H3122">
        <f t="shared" si="144"/>
        <v>229.25151062011719</v>
      </c>
      <c r="I3122">
        <f t="shared" si="145"/>
        <v>19142.481979370117</v>
      </c>
      <c r="J3122">
        <f t="shared" si="146"/>
        <v>177980.33549499512</v>
      </c>
      <c r="K3122">
        <v>182388.703125</v>
      </c>
      <c r="L3122">
        <v>3.4300899505615234</v>
      </c>
      <c r="M3122">
        <v>3.621985912322998</v>
      </c>
      <c r="N3122">
        <v>2.5183084011077881</v>
      </c>
      <c r="O3122">
        <v>1.6888277530670166</v>
      </c>
    </row>
    <row r="3123" spans="1:15" x14ac:dyDescent="0.25">
      <c r="A3123" s="2">
        <v>44753.833333333299</v>
      </c>
      <c r="B3123">
        <v>128464.8984375</v>
      </c>
      <c r="C3123">
        <v>30788.228515625</v>
      </c>
      <c r="D3123">
        <v>-4887.6220703125</v>
      </c>
      <c r="E3123">
        <v>4316.5126953125</v>
      </c>
      <c r="F3123">
        <v>18885.62109375</v>
      </c>
      <c r="G3123">
        <v>228.57403564453125</v>
      </c>
      <c r="H3123">
        <f t="shared" si="144"/>
        <v>228.57403564453125</v>
      </c>
      <c r="I3123">
        <f t="shared" si="145"/>
        <v>19114.195129394531</v>
      </c>
      <c r="J3123">
        <f t="shared" si="146"/>
        <v>177796.21270751953</v>
      </c>
      <c r="K3123">
        <v>182826.25</v>
      </c>
      <c r="L3123">
        <v>3.4300899505615234</v>
      </c>
      <c r="M3123">
        <v>3.621985912322998</v>
      </c>
      <c r="N3123">
        <v>2.5183084011077881</v>
      </c>
      <c r="O3123">
        <v>1.6888277530670166</v>
      </c>
    </row>
    <row r="3124" spans="1:15" x14ac:dyDescent="0.25">
      <c r="A3124" s="2">
        <v>44753.836805555598</v>
      </c>
      <c r="B3124">
        <v>128495.5390625</v>
      </c>
      <c r="C3124">
        <v>30888.1171875</v>
      </c>
      <c r="D3124">
        <v>-4777.373046875</v>
      </c>
      <c r="E3124">
        <v>4330.4912109375</v>
      </c>
      <c r="F3124">
        <v>18908.4609375</v>
      </c>
      <c r="G3124">
        <v>48.130832672119141</v>
      </c>
      <c r="H3124">
        <f t="shared" si="144"/>
        <v>48.130832672119141</v>
      </c>
      <c r="I3124">
        <f t="shared" si="145"/>
        <v>18956.591770172119</v>
      </c>
      <c r="J3124">
        <f t="shared" si="146"/>
        <v>177893.36618423462</v>
      </c>
      <c r="K3124">
        <v>182541.078125</v>
      </c>
      <c r="L3124">
        <v>3.4300899505615234</v>
      </c>
      <c r="M3124">
        <v>3.621985912322998</v>
      </c>
      <c r="N3124">
        <v>2.5183084011077881</v>
      </c>
      <c r="O3124">
        <v>1.6888277530670166</v>
      </c>
    </row>
    <row r="3125" spans="1:15" x14ac:dyDescent="0.25">
      <c r="A3125" s="2">
        <v>44753.840277777803</v>
      </c>
      <c r="B3125">
        <v>128447.7109375</v>
      </c>
      <c r="C3125">
        <v>30408.359375</v>
      </c>
      <c r="D3125">
        <v>-4713.27490234375</v>
      </c>
      <c r="E3125">
        <v>4324.6875</v>
      </c>
      <c r="F3125">
        <v>18830.353515625</v>
      </c>
      <c r="G3125">
        <v>46.65191650390625</v>
      </c>
      <c r="H3125">
        <f t="shared" si="144"/>
        <v>46.65191650390625</v>
      </c>
      <c r="I3125">
        <f t="shared" si="145"/>
        <v>18877.005432128906</v>
      </c>
      <c r="J3125">
        <f t="shared" si="146"/>
        <v>177344.48834228516</v>
      </c>
      <c r="K3125">
        <v>182001.203125</v>
      </c>
      <c r="L3125">
        <v>3.4262900352478027</v>
      </c>
      <c r="M3125">
        <v>3.621985912322998</v>
      </c>
      <c r="N3125">
        <v>2.5183084011077881</v>
      </c>
      <c r="O3125">
        <v>1.6888277530670166</v>
      </c>
    </row>
    <row r="3126" spans="1:15" x14ac:dyDescent="0.25">
      <c r="A3126" s="2">
        <v>44753.84375</v>
      </c>
      <c r="B3126">
        <v>128703.828125</v>
      </c>
      <c r="C3126">
        <v>30830.439453125</v>
      </c>
      <c r="D3126">
        <v>-4955.234375</v>
      </c>
      <c r="E3126">
        <v>4324.4287109375</v>
      </c>
      <c r="F3126">
        <v>18717.833984375</v>
      </c>
      <c r="G3126">
        <v>44.742744445800781</v>
      </c>
      <c r="H3126">
        <f t="shared" si="144"/>
        <v>44.742744445800781</v>
      </c>
      <c r="I3126">
        <f t="shared" si="145"/>
        <v>18762.576728820801</v>
      </c>
      <c r="J3126">
        <f t="shared" si="146"/>
        <v>177666.0386428833</v>
      </c>
      <c r="K3126">
        <v>182410.1875</v>
      </c>
      <c r="L3126">
        <v>3.4262900352478027</v>
      </c>
      <c r="M3126">
        <v>3.621985912322998</v>
      </c>
      <c r="N3126">
        <v>2.5183084011077881</v>
      </c>
      <c r="O3126">
        <v>1.6888277530670166</v>
      </c>
    </row>
    <row r="3127" spans="1:15" x14ac:dyDescent="0.25">
      <c r="A3127" s="2">
        <v>44753.847222222197</v>
      </c>
      <c r="B3127">
        <v>128715.15625</v>
      </c>
      <c r="C3127">
        <v>30482.6171875</v>
      </c>
      <c r="D3127">
        <v>-4840.46728515625</v>
      </c>
      <c r="E3127">
        <v>4325.01953125</v>
      </c>
      <c r="F3127">
        <v>18619.701171875</v>
      </c>
      <c r="G3127">
        <v>46.818161010742188</v>
      </c>
      <c r="H3127">
        <f t="shared" si="144"/>
        <v>46.818161010742188</v>
      </c>
      <c r="I3127">
        <f t="shared" si="145"/>
        <v>18666.519332885742</v>
      </c>
      <c r="J3127">
        <f t="shared" si="146"/>
        <v>177348.84501647949</v>
      </c>
      <c r="K3127">
        <v>181979.203125</v>
      </c>
      <c r="L3127">
        <v>3.4262900352478027</v>
      </c>
      <c r="M3127">
        <v>3.621985912322998</v>
      </c>
      <c r="N3127">
        <v>2.5183084011077881</v>
      </c>
      <c r="O3127">
        <v>1.6888277530670166</v>
      </c>
    </row>
    <row r="3128" spans="1:15" x14ac:dyDescent="0.25">
      <c r="A3128" s="2">
        <v>44753.850694444402</v>
      </c>
      <c r="B3128">
        <v>128797.9765625</v>
      </c>
      <c r="C3128">
        <v>30503.7890625</v>
      </c>
      <c r="D3128">
        <v>-4877.26123046875</v>
      </c>
      <c r="E3128">
        <v>4322.7158203125</v>
      </c>
      <c r="F3128">
        <v>18593.189453125</v>
      </c>
      <c r="G3128">
        <v>48.221122741699219</v>
      </c>
      <c r="H3128">
        <f t="shared" si="144"/>
        <v>48.221122741699219</v>
      </c>
      <c r="I3128">
        <f t="shared" si="145"/>
        <v>18641.410575866699</v>
      </c>
      <c r="J3128">
        <f t="shared" si="146"/>
        <v>177388.63079071045</v>
      </c>
      <c r="K3128">
        <v>181959.984375</v>
      </c>
      <c r="L3128">
        <v>3.4262900352478027</v>
      </c>
      <c r="M3128">
        <v>3.621985912322998</v>
      </c>
      <c r="N3128">
        <v>2.5183084011077881</v>
      </c>
      <c r="O3128">
        <v>1.6888277530670166</v>
      </c>
    </row>
    <row r="3129" spans="1:15" x14ac:dyDescent="0.25">
      <c r="A3129" s="2">
        <v>44753.854166666701</v>
      </c>
      <c r="B3129">
        <v>128911.75</v>
      </c>
      <c r="C3129">
        <v>29786.01953125</v>
      </c>
      <c r="D3129">
        <v>-4833.40869140625</v>
      </c>
      <c r="E3129">
        <v>4320.12060546875</v>
      </c>
      <c r="F3129">
        <v>18529.376953125</v>
      </c>
      <c r="G3129">
        <v>45.579574584960938</v>
      </c>
      <c r="H3129">
        <f t="shared" si="144"/>
        <v>45.579574584960938</v>
      </c>
      <c r="I3129">
        <f t="shared" si="145"/>
        <v>18574.956527709961</v>
      </c>
      <c r="J3129">
        <f t="shared" si="146"/>
        <v>176759.43797302246</v>
      </c>
      <c r="K3129">
        <v>181523.03125</v>
      </c>
      <c r="L3129">
        <v>3.4262900352478027</v>
      </c>
      <c r="M3129">
        <v>3.621985912322998</v>
      </c>
      <c r="N3129">
        <v>2.5183084011077881</v>
      </c>
      <c r="O3129">
        <v>1.6888277530670166</v>
      </c>
    </row>
    <row r="3130" spans="1:15" x14ac:dyDescent="0.25">
      <c r="A3130" s="2">
        <v>44753.857638888898</v>
      </c>
      <c r="B3130">
        <v>128930.75</v>
      </c>
      <c r="C3130">
        <v>29850.48828125</v>
      </c>
      <c r="D3130">
        <v>-5022.03515625</v>
      </c>
      <c r="E3130">
        <v>4304.81982421875</v>
      </c>
      <c r="F3130">
        <v>18532.845703125</v>
      </c>
      <c r="G3130">
        <v>47.914485931396484</v>
      </c>
      <c r="H3130">
        <f t="shared" si="144"/>
        <v>47.914485931396484</v>
      </c>
      <c r="I3130">
        <f t="shared" si="145"/>
        <v>18580.760189056396</v>
      </c>
      <c r="J3130">
        <f t="shared" si="146"/>
        <v>176644.78313827515</v>
      </c>
      <c r="K3130">
        <v>181225.84375</v>
      </c>
      <c r="L3130">
        <v>3.4270119667053223</v>
      </c>
      <c r="M3130">
        <v>3.621985912322998</v>
      </c>
      <c r="N3130">
        <v>2.5183084011077881</v>
      </c>
      <c r="O3130">
        <v>1.6888277530670166</v>
      </c>
    </row>
    <row r="3131" spans="1:15" x14ac:dyDescent="0.25">
      <c r="A3131" s="2">
        <v>44753.861111111102</v>
      </c>
      <c r="B3131">
        <v>128812.75</v>
      </c>
      <c r="C3131">
        <v>29597.21484375</v>
      </c>
      <c r="D3131">
        <v>-4825.439453125</v>
      </c>
      <c r="E3131">
        <v>4312.70068359375</v>
      </c>
      <c r="F3131">
        <v>18597.97265625</v>
      </c>
      <c r="G3131">
        <v>47.7109375</v>
      </c>
      <c r="H3131">
        <f t="shared" si="144"/>
        <v>47.7109375</v>
      </c>
      <c r="I3131">
        <f t="shared" si="145"/>
        <v>18645.68359375</v>
      </c>
      <c r="J3131">
        <f t="shared" si="146"/>
        <v>176542.90966796875</v>
      </c>
      <c r="K3131">
        <v>181048.375</v>
      </c>
      <c r="L3131">
        <v>3.4270119667053223</v>
      </c>
      <c r="M3131">
        <v>3.621985912322998</v>
      </c>
      <c r="N3131">
        <v>2.5183084011077881</v>
      </c>
      <c r="O3131">
        <v>1.6888277530670166</v>
      </c>
    </row>
    <row r="3132" spans="1:15" x14ac:dyDescent="0.25">
      <c r="A3132" s="2">
        <v>44753.864583333299</v>
      </c>
      <c r="B3132">
        <v>128679.109375</v>
      </c>
      <c r="C3132">
        <v>29472.3828125</v>
      </c>
      <c r="D3132">
        <v>-4865.60498046875</v>
      </c>
      <c r="E3132">
        <v>4310.30810546875</v>
      </c>
      <c r="F3132">
        <v>18758.806640625</v>
      </c>
      <c r="G3132">
        <v>45.777950286865234</v>
      </c>
      <c r="H3132">
        <f t="shared" si="144"/>
        <v>45.777950286865234</v>
      </c>
      <c r="I3132">
        <f t="shared" si="145"/>
        <v>18804.584590911865</v>
      </c>
      <c r="J3132">
        <f t="shared" si="146"/>
        <v>176400.77990341187</v>
      </c>
      <c r="K3132">
        <v>180894.03125</v>
      </c>
      <c r="L3132">
        <v>3.4270119667053223</v>
      </c>
      <c r="M3132">
        <v>3.621985912322998</v>
      </c>
      <c r="N3132">
        <v>2.5183084011077881</v>
      </c>
      <c r="O3132">
        <v>1.6888277530670166</v>
      </c>
    </row>
    <row r="3133" spans="1:15" x14ac:dyDescent="0.25">
      <c r="A3133" s="2">
        <v>44753.868055555598</v>
      </c>
      <c r="B3133">
        <v>128618.203125</v>
      </c>
      <c r="C3133">
        <v>29114.359375</v>
      </c>
      <c r="D3133">
        <v>-4686.4853515625</v>
      </c>
      <c r="E3133">
        <v>4320.65478515625</v>
      </c>
      <c r="F3133">
        <v>18893.783203125</v>
      </c>
      <c r="G3133">
        <v>48.780227661132813</v>
      </c>
      <c r="H3133">
        <f t="shared" si="144"/>
        <v>48.780227661132813</v>
      </c>
      <c r="I3133">
        <f t="shared" si="145"/>
        <v>18942.563430786133</v>
      </c>
      <c r="J3133">
        <f t="shared" si="146"/>
        <v>176309.29536437988</v>
      </c>
      <c r="K3133">
        <v>180653.328125</v>
      </c>
      <c r="L3133">
        <v>3.4270119667053223</v>
      </c>
      <c r="M3133">
        <v>3.621985912322998</v>
      </c>
      <c r="N3133">
        <v>2.5183084011077881</v>
      </c>
      <c r="O3133">
        <v>1.6888277530670166</v>
      </c>
    </row>
    <row r="3134" spans="1:15" x14ac:dyDescent="0.25">
      <c r="A3134" s="2">
        <v>44753.871527777803</v>
      </c>
      <c r="B3134">
        <v>128357.65625</v>
      </c>
      <c r="C3134">
        <v>29019.9453125</v>
      </c>
      <c r="D3134">
        <v>-4499.064453125</v>
      </c>
      <c r="E3134">
        <v>4335.6953125</v>
      </c>
      <c r="F3134">
        <v>19014.7421875</v>
      </c>
      <c r="G3134">
        <v>49.762802124023438</v>
      </c>
      <c r="H3134">
        <f t="shared" si="144"/>
        <v>49.762802124023438</v>
      </c>
      <c r="I3134">
        <f t="shared" si="145"/>
        <v>19064.504989624023</v>
      </c>
      <c r="J3134">
        <f t="shared" si="146"/>
        <v>176278.73741149902</v>
      </c>
      <c r="K3134">
        <v>180434.234375</v>
      </c>
      <c r="L3134">
        <v>3.4275469779968262</v>
      </c>
      <c r="M3134">
        <v>3.621985912322998</v>
      </c>
      <c r="N3134">
        <v>2.5183084011077881</v>
      </c>
      <c r="O3134">
        <v>1.6888277530670166</v>
      </c>
    </row>
    <row r="3135" spans="1:15" x14ac:dyDescent="0.25">
      <c r="A3135" s="2">
        <v>44753.875</v>
      </c>
      <c r="B3135">
        <v>128265.3828125</v>
      </c>
      <c r="C3135">
        <v>29161.099609375</v>
      </c>
      <c r="D3135">
        <v>-4427.05322265625</v>
      </c>
      <c r="E3135">
        <v>4306.9326171875</v>
      </c>
      <c r="F3135">
        <v>19180.271484375</v>
      </c>
      <c r="G3135">
        <v>49.949363708496094</v>
      </c>
      <c r="H3135">
        <f t="shared" si="144"/>
        <v>49.949363708496094</v>
      </c>
      <c r="I3135">
        <f t="shared" si="145"/>
        <v>19230.220848083496</v>
      </c>
      <c r="J3135">
        <f t="shared" si="146"/>
        <v>176536.58266448975</v>
      </c>
      <c r="K3135">
        <v>180603.21875</v>
      </c>
      <c r="L3135">
        <v>3.4280800819396973</v>
      </c>
      <c r="M3135">
        <v>3.621985912322998</v>
      </c>
      <c r="N3135">
        <v>2.5183084011077881</v>
      </c>
      <c r="O3135">
        <v>1.6888277530670166</v>
      </c>
    </row>
    <row r="3136" spans="1:15" x14ac:dyDescent="0.25">
      <c r="A3136" s="2">
        <v>44753.878472222197</v>
      </c>
      <c r="B3136">
        <v>128226.9296875</v>
      </c>
      <c r="C3136">
        <v>28727.322265625</v>
      </c>
      <c r="D3136">
        <v>-4389.5009765625</v>
      </c>
      <c r="E3136">
        <v>4333.23681640625</v>
      </c>
      <c r="F3136">
        <v>19386.349609375</v>
      </c>
      <c r="G3136">
        <v>48.334609985351563</v>
      </c>
      <c r="H3136">
        <f t="shared" si="144"/>
        <v>48.334609985351563</v>
      </c>
      <c r="I3136">
        <f t="shared" si="145"/>
        <v>19434.684219360352</v>
      </c>
      <c r="J3136">
        <f t="shared" si="146"/>
        <v>176332.6720123291</v>
      </c>
      <c r="K3136">
        <v>180573.671875</v>
      </c>
      <c r="L3136">
        <v>3.4280800819396973</v>
      </c>
      <c r="M3136">
        <v>3.621985912322998</v>
      </c>
      <c r="N3136">
        <v>2.5183084011077881</v>
      </c>
      <c r="O3136">
        <v>1.6888277530670166</v>
      </c>
    </row>
    <row r="3137" spans="1:15" x14ac:dyDescent="0.25">
      <c r="A3137" s="2">
        <v>44753.881944444402</v>
      </c>
      <c r="B3137">
        <v>128380.96875</v>
      </c>
      <c r="C3137">
        <v>28844.162109375</v>
      </c>
      <c r="D3137">
        <v>-4563.91796875</v>
      </c>
      <c r="E3137">
        <v>4343.5087890625</v>
      </c>
      <c r="F3137">
        <v>19517.17578125</v>
      </c>
      <c r="G3137">
        <v>51.046821594238281</v>
      </c>
      <c r="H3137">
        <f t="shared" si="144"/>
        <v>51.046821594238281</v>
      </c>
      <c r="I3137">
        <f t="shared" si="145"/>
        <v>19568.222602844238</v>
      </c>
      <c r="J3137">
        <f t="shared" si="146"/>
        <v>176572.94428253174</v>
      </c>
      <c r="K3137">
        <v>180813.328125</v>
      </c>
      <c r="L3137">
        <v>3.4280800819396973</v>
      </c>
      <c r="M3137">
        <v>3.621985912322998</v>
      </c>
      <c r="N3137">
        <v>2.5183084011077881</v>
      </c>
      <c r="O3137">
        <v>1.6888277530670166</v>
      </c>
    </row>
    <row r="3138" spans="1:15" x14ac:dyDescent="0.25">
      <c r="A3138" s="2">
        <v>44753.885416666701</v>
      </c>
      <c r="B3138">
        <v>128384.9140625</v>
      </c>
      <c r="C3138">
        <v>28734.3984375</v>
      </c>
      <c r="D3138">
        <v>-4441.72119140625</v>
      </c>
      <c r="E3138">
        <v>4313.18603515625</v>
      </c>
      <c r="F3138">
        <v>19570.931640625</v>
      </c>
      <c r="G3138">
        <v>48.519744873046875</v>
      </c>
      <c r="H3138">
        <f t="shared" si="144"/>
        <v>48.519744873046875</v>
      </c>
      <c r="I3138">
        <f t="shared" si="145"/>
        <v>19619.451385498047</v>
      </c>
      <c r="J3138">
        <f t="shared" si="146"/>
        <v>176610.22872924805</v>
      </c>
      <c r="K3138">
        <v>180951.4375</v>
      </c>
      <c r="L3138">
        <v>3.4226562976837158</v>
      </c>
      <c r="M3138">
        <v>3.621985912322998</v>
      </c>
      <c r="N3138">
        <v>2.5183084011077881</v>
      </c>
      <c r="O3138">
        <v>1.6888277530670166</v>
      </c>
    </row>
    <row r="3139" spans="1:15" x14ac:dyDescent="0.25">
      <c r="A3139" s="2">
        <v>44753.888888888898</v>
      </c>
      <c r="B3139">
        <v>128135.1171875</v>
      </c>
      <c r="C3139">
        <v>28821.564453125</v>
      </c>
      <c r="D3139">
        <v>-4358.8935546875</v>
      </c>
      <c r="E3139">
        <v>4326.89013671875</v>
      </c>
      <c r="F3139">
        <v>19660.951171875</v>
      </c>
      <c r="G3139">
        <v>48.385635375976563</v>
      </c>
      <c r="H3139">
        <f t="shared" si="144"/>
        <v>48.385635375976563</v>
      </c>
      <c r="I3139">
        <f t="shared" si="145"/>
        <v>19709.336807250977</v>
      </c>
      <c r="J3139">
        <f t="shared" si="146"/>
        <v>176634.01502990723</v>
      </c>
      <c r="K3139">
        <v>180510.75</v>
      </c>
      <c r="L3139">
        <v>3.4232010841369629</v>
      </c>
      <c r="M3139">
        <v>3.621985912322998</v>
      </c>
      <c r="N3139">
        <v>2.5183084011077881</v>
      </c>
      <c r="O3139">
        <v>1.6888277530670166</v>
      </c>
    </row>
    <row r="3140" spans="1:15" x14ac:dyDescent="0.25">
      <c r="A3140" s="2">
        <v>44753.892361111102</v>
      </c>
      <c r="B3140">
        <v>127923.8828125</v>
      </c>
      <c r="C3140">
        <v>28788.966796875</v>
      </c>
      <c r="D3140">
        <v>-4138.93359375</v>
      </c>
      <c r="E3140">
        <v>4329.8544921875</v>
      </c>
      <c r="F3140">
        <v>19744.703125</v>
      </c>
      <c r="G3140">
        <v>49.15020751953125</v>
      </c>
      <c r="H3140">
        <f t="shared" ref="H3140:H3203" si="147">MAX(0,G3140)</f>
        <v>49.15020751953125</v>
      </c>
      <c r="I3140">
        <f t="shared" ref="I3140:I3203" si="148">F3140+H3140</f>
        <v>19793.853332519531</v>
      </c>
      <c r="J3140">
        <f t="shared" ref="J3140:J3203" si="149">SUM(B3140:F3140,H3140)</f>
        <v>176697.62384033203</v>
      </c>
      <c r="K3140">
        <v>180745.859375</v>
      </c>
      <c r="L3140">
        <v>3.4232010841369629</v>
      </c>
      <c r="M3140">
        <v>3.621985912322998</v>
      </c>
      <c r="N3140">
        <v>2.5183084011077881</v>
      </c>
      <c r="O3140">
        <v>1.6888277530670166</v>
      </c>
    </row>
    <row r="3141" spans="1:15" x14ac:dyDescent="0.25">
      <c r="A3141" s="2">
        <v>44753.895833333299</v>
      </c>
      <c r="B3141">
        <v>127667.6796875</v>
      </c>
      <c r="C3141">
        <v>28815.837890625</v>
      </c>
      <c r="D3141">
        <v>-3917.33984375</v>
      </c>
      <c r="E3141">
        <v>4332.3818359375</v>
      </c>
      <c r="F3141">
        <v>19924.0625</v>
      </c>
      <c r="G3141">
        <v>47.543647766113281</v>
      </c>
      <c r="H3141">
        <f t="shared" si="147"/>
        <v>47.543647766113281</v>
      </c>
      <c r="I3141">
        <f t="shared" si="148"/>
        <v>19971.606147766113</v>
      </c>
      <c r="J3141">
        <f t="shared" si="149"/>
        <v>176870.16571807861</v>
      </c>
      <c r="K3141">
        <v>180834.484375</v>
      </c>
      <c r="L3141">
        <v>3.4232010841369629</v>
      </c>
      <c r="M3141">
        <v>3.621985912322998</v>
      </c>
      <c r="N3141">
        <v>2.5183084011077881</v>
      </c>
      <c r="O3141">
        <v>1.6888277530670166</v>
      </c>
    </row>
    <row r="3142" spans="1:15" x14ac:dyDescent="0.25">
      <c r="A3142" s="2">
        <v>44753.899305555598</v>
      </c>
      <c r="B3142">
        <v>127599.953125</v>
      </c>
      <c r="C3142">
        <v>28599.763671875</v>
      </c>
      <c r="D3142">
        <v>-3896.748779296875</v>
      </c>
      <c r="E3142">
        <v>4328.68896484375</v>
      </c>
      <c r="F3142">
        <v>19991.35546875</v>
      </c>
      <c r="G3142">
        <v>44.954818725585938</v>
      </c>
      <c r="H3142">
        <f t="shared" si="147"/>
        <v>44.954818725585938</v>
      </c>
      <c r="I3142">
        <f t="shared" si="148"/>
        <v>20036.310287475586</v>
      </c>
      <c r="J3142">
        <f t="shared" si="149"/>
        <v>176667.96726989746</v>
      </c>
      <c r="K3142">
        <v>180709.34375</v>
      </c>
      <c r="L3142">
        <v>3.4237432479858398</v>
      </c>
      <c r="M3142">
        <v>3.621985912322998</v>
      </c>
      <c r="N3142">
        <v>2.5183084011077881</v>
      </c>
      <c r="O3142">
        <v>1.6888277530670166</v>
      </c>
    </row>
    <row r="3143" spans="1:15" x14ac:dyDescent="0.25">
      <c r="A3143" s="2">
        <v>44753.902777777803</v>
      </c>
      <c r="B3143">
        <v>127362.3046875</v>
      </c>
      <c r="C3143">
        <v>28641.421875</v>
      </c>
      <c r="D3143">
        <v>-3812.501220703125</v>
      </c>
      <c r="E3143">
        <v>4310.37451171875</v>
      </c>
      <c r="F3143">
        <v>19942.072265625</v>
      </c>
      <c r="G3143">
        <v>46.933155059814453</v>
      </c>
      <c r="H3143">
        <f t="shared" si="147"/>
        <v>46.933155059814453</v>
      </c>
      <c r="I3143">
        <f t="shared" si="148"/>
        <v>19989.005420684814</v>
      </c>
      <c r="J3143">
        <f t="shared" si="149"/>
        <v>176490.60527420044</v>
      </c>
      <c r="K3143">
        <v>180403.203125</v>
      </c>
      <c r="L3143">
        <v>3.4237432479858398</v>
      </c>
      <c r="M3143">
        <v>3.621985912322998</v>
      </c>
      <c r="N3143">
        <v>2.5183084011077881</v>
      </c>
      <c r="O3143">
        <v>1.6888277530670166</v>
      </c>
    </row>
    <row r="3144" spans="1:15" x14ac:dyDescent="0.25">
      <c r="A3144" s="2">
        <v>44753.90625</v>
      </c>
      <c r="B3144">
        <v>127009.6640625</v>
      </c>
      <c r="C3144">
        <v>28482.1875</v>
      </c>
      <c r="D3144">
        <v>-3604.97802734375</v>
      </c>
      <c r="E3144">
        <v>4336.94580078125</v>
      </c>
      <c r="F3144">
        <v>20010.078125</v>
      </c>
      <c r="G3144">
        <v>48.776039123535156</v>
      </c>
      <c r="H3144">
        <f t="shared" si="147"/>
        <v>48.776039123535156</v>
      </c>
      <c r="I3144">
        <f t="shared" si="148"/>
        <v>20058.854164123535</v>
      </c>
      <c r="J3144">
        <f t="shared" si="149"/>
        <v>176282.67350006104</v>
      </c>
      <c r="K3144">
        <v>180047.875</v>
      </c>
      <c r="L3144">
        <v>3.4237432479858398</v>
      </c>
      <c r="M3144">
        <v>3.621985912322998</v>
      </c>
      <c r="N3144">
        <v>2.5183084011077881</v>
      </c>
      <c r="O3144">
        <v>1.6888277530670166</v>
      </c>
    </row>
    <row r="3145" spans="1:15" x14ac:dyDescent="0.25">
      <c r="A3145" s="2">
        <v>44753.909722222197</v>
      </c>
      <c r="B3145">
        <v>126790.9140625</v>
      </c>
      <c r="C3145">
        <v>28344.7890625</v>
      </c>
      <c r="D3145">
        <v>-3629.832275390625</v>
      </c>
      <c r="E3145">
        <v>4339.05322265625</v>
      </c>
      <c r="F3145">
        <v>20059.822265625</v>
      </c>
      <c r="G3145">
        <v>46.497184753417969</v>
      </c>
      <c r="H3145">
        <f t="shared" si="147"/>
        <v>46.497184753417969</v>
      </c>
      <c r="I3145">
        <f t="shared" si="148"/>
        <v>20106.319450378418</v>
      </c>
      <c r="J3145">
        <f t="shared" si="149"/>
        <v>175951.24352264404</v>
      </c>
      <c r="K3145">
        <v>179858.921875</v>
      </c>
      <c r="L3145">
        <v>3.4237432479858398</v>
      </c>
      <c r="M3145">
        <v>3.621985912322998</v>
      </c>
      <c r="N3145">
        <v>2.5183084011077881</v>
      </c>
      <c r="O3145">
        <v>1.6888277530670166</v>
      </c>
    </row>
    <row r="3146" spans="1:15" x14ac:dyDescent="0.25">
      <c r="A3146" s="2">
        <v>44753.913194444402</v>
      </c>
      <c r="B3146">
        <v>126665.09375</v>
      </c>
      <c r="C3146">
        <v>28253.470703125</v>
      </c>
      <c r="D3146">
        <v>-3653.550048828125</v>
      </c>
      <c r="E3146">
        <v>4329.7265625</v>
      </c>
      <c r="F3146">
        <v>20055.33984375</v>
      </c>
      <c r="G3146">
        <v>38.486701965332031</v>
      </c>
      <c r="H3146">
        <f t="shared" si="147"/>
        <v>38.486701965332031</v>
      </c>
      <c r="I3146">
        <f t="shared" si="148"/>
        <v>20093.826545715332</v>
      </c>
      <c r="J3146">
        <f t="shared" si="149"/>
        <v>175688.56751251221</v>
      </c>
      <c r="K3146">
        <v>179428.875</v>
      </c>
      <c r="L3146">
        <v>3.4237432479858398</v>
      </c>
      <c r="M3146">
        <v>3.621985912322998</v>
      </c>
      <c r="N3146">
        <v>2.5183084011077881</v>
      </c>
      <c r="O3146">
        <v>1.6888277530670166</v>
      </c>
    </row>
    <row r="3147" spans="1:15" x14ac:dyDescent="0.25">
      <c r="A3147" s="2">
        <v>44753.916666666701</v>
      </c>
      <c r="B3147">
        <v>126717.7578125</v>
      </c>
      <c r="C3147">
        <v>28149.052734375</v>
      </c>
      <c r="D3147">
        <v>-3724.501953125</v>
      </c>
      <c r="E3147">
        <v>4329.11865234375</v>
      </c>
      <c r="F3147">
        <v>19995.4453125</v>
      </c>
      <c r="G3147">
        <v>13.664094924926758</v>
      </c>
      <c r="H3147">
        <f t="shared" si="147"/>
        <v>13.664094924926758</v>
      </c>
      <c r="I3147">
        <f t="shared" si="148"/>
        <v>20009.109407424927</v>
      </c>
      <c r="J3147">
        <f t="shared" si="149"/>
        <v>175480.53665351868</v>
      </c>
      <c r="K3147">
        <v>179369.375</v>
      </c>
      <c r="L3147">
        <v>3.4237432479858398</v>
      </c>
      <c r="M3147">
        <v>3.621985912322998</v>
      </c>
      <c r="N3147">
        <v>2.5183084011077881</v>
      </c>
      <c r="O3147">
        <v>1.6888277530670166</v>
      </c>
    </row>
    <row r="3148" spans="1:15" x14ac:dyDescent="0.25">
      <c r="A3148" s="2">
        <v>44753.920138888898</v>
      </c>
      <c r="B3148">
        <v>126469.75</v>
      </c>
      <c r="C3148">
        <v>28570.169921875</v>
      </c>
      <c r="D3148">
        <v>-3547.200439453125</v>
      </c>
      <c r="E3148">
        <v>4329.3076171875</v>
      </c>
      <c r="F3148">
        <v>20067.880859375</v>
      </c>
      <c r="G3148">
        <v>16.072269439697266</v>
      </c>
      <c r="H3148">
        <f t="shared" si="147"/>
        <v>16.072269439697266</v>
      </c>
      <c r="I3148">
        <f t="shared" si="148"/>
        <v>20083.953128814697</v>
      </c>
      <c r="J3148">
        <f t="shared" si="149"/>
        <v>175905.98022842407</v>
      </c>
      <c r="K3148">
        <v>179865.78125</v>
      </c>
      <c r="L3148">
        <v>3.4237432479858398</v>
      </c>
      <c r="M3148">
        <v>3.621985912322998</v>
      </c>
      <c r="N3148">
        <v>2.5183084011077881</v>
      </c>
      <c r="O3148">
        <v>1.6888277530670166</v>
      </c>
    </row>
    <row r="3149" spans="1:15" x14ac:dyDescent="0.25">
      <c r="A3149" s="2">
        <v>44753.923611111102</v>
      </c>
      <c r="B3149">
        <v>126512.421875</v>
      </c>
      <c r="C3149">
        <v>28850.66796875</v>
      </c>
      <c r="D3149">
        <v>-3570.474609375</v>
      </c>
      <c r="E3149">
        <v>4335.634765625</v>
      </c>
      <c r="F3149">
        <v>20105.55078125</v>
      </c>
      <c r="G3149">
        <v>13.831214904785156</v>
      </c>
      <c r="H3149">
        <f t="shared" si="147"/>
        <v>13.831214904785156</v>
      </c>
      <c r="I3149">
        <f t="shared" si="148"/>
        <v>20119.381996154785</v>
      </c>
      <c r="J3149">
        <f t="shared" si="149"/>
        <v>176247.63199615479</v>
      </c>
      <c r="K3149">
        <v>180009.046875</v>
      </c>
      <c r="L3149">
        <v>3.4237432479858398</v>
      </c>
      <c r="M3149">
        <v>3.621985912322998</v>
      </c>
      <c r="N3149">
        <v>2.5183084011077881</v>
      </c>
      <c r="O3149">
        <v>1.6888277530670166</v>
      </c>
    </row>
    <row r="3150" spans="1:15" x14ac:dyDescent="0.25">
      <c r="A3150" s="2">
        <v>44753.927083333299</v>
      </c>
      <c r="B3150">
        <v>126400.984375</v>
      </c>
      <c r="C3150">
        <v>28950.236328125</v>
      </c>
      <c r="D3150">
        <v>-3545.190673828125</v>
      </c>
      <c r="E3150">
        <v>4337.63525390625</v>
      </c>
      <c r="F3150">
        <v>20029.48046875</v>
      </c>
      <c r="G3150">
        <v>14.017465591430664</v>
      </c>
      <c r="H3150">
        <f t="shared" si="147"/>
        <v>14.017465591430664</v>
      </c>
      <c r="I3150">
        <f t="shared" si="148"/>
        <v>20043.497934341431</v>
      </c>
      <c r="J3150">
        <f t="shared" si="149"/>
        <v>176187.16321754456</v>
      </c>
      <c r="K3150">
        <v>180065.875</v>
      </c>
      <c r="L3150">
        <v>3.4237432479858398</v>
      </c>
      <c r="M3150">
        <v>3.621985912322998</v>
      </c>
      <c r="N3150">
        <v>2.5183084011077881</v>
      </c>
      <c r="O3150">
        <v>1.6888277530670166</v>
      </c>
    </row>
    <row r="3151" spans="1:15" x14ac:dyDescent="0.25">
      <c r="A3151" s="2">
        <v>44753.930555555598</v>
      </c>
      <c r="B3151">
        <v>126260.875</v>
      </c>
      <c r="C3151">
        <v>29287.021484375</v>
      </c>
      <c r="D3151">
        <v>-3384.04443359375</v>
      </c>
      <c r="E3151">
        <v>4318.701171875</v>
      </c>
      <c r="F3151">
        <v>19988.908203125</v>
      </c>
      <c r="G3151">
        <v>16.128860473632813</v>
      </c>
      <c r="H3151">
        <f t="shared" si="147"/>
        <v>16.128860473632813</v>
      </c>
      <c r="I3151">
        <f t="shared" si="148"/>
        <v>20005.037063598633</v>
      </c>
      <c r="J3151">
        <f t="shared" si="149"/>
        <v>176487.59028625488</v>
      </c>
      <c r="K3151">
        <v>180200.1875</v>
      </c>
      <c r="L3151">
        <v>3.4237432479858398</v>
      </c>
      <c r="M3151">
        <v>3.621985912322998</v>
      </c>
      <c r="N3151">
        <v>2.5183084011077881</v>
      </c>
      <c r="O3151">
        <v>1.6888277530670166</v>
      </c>
    </row>
    <row r="3152" spans="1:15" x14ac:dyDescent="0.25">
      <c r="A3152" s="2">
        <v>44753.934027777803</v>
      </c>
      <c r="B3152">
        <v>126086.3984375</v>
      </c>
      <c r="C3152">
        <v>29211.35546875</v>
      </c>
      <c r="D3152">
        <v>-3191.927490234375</v>
      </c>
      <c r="E3152">
        <v>4334.0966796875</v>
      </c>
      <c r="F3152">
        <v>19964.919921875</v>
      </c>
      <c r="G3152">
        <v>34.707870483398438</v>
      </c>
      <c r="H3152">
        <f t="shared" si="147"/>
        <v>34.707870483398438</v>
      </c>
      <c r="I3152">
        <f t="shared" si="148"/>
        <v>19999.627792358398</v>
      </c>
      <c r="J3152">
        <f t="shared" si="149"/>
        <v>176439.55088806152</v>
      </c>
      <c r="K3152">
        <v>179981.109375</v>
      </c>
      <c r="L3152">
        <v>3.4237432479858398</v>
      </c>
      <c r="M3152">
        <v>3.621985912322998</v>
      </c>
      <c r="N3152">
        <v>2.5183084011077881</v>
      </c>
      <c r="O3152">
        <v>1.6888277530670166</v>
      </c>
    </row>
    <row r="3153" spans="1:15" x14ac:dyDescent="0.25">
      <c r="A3153" s="2">
        <v>44753.9375</v>
      </c>
      <c r="B3153">
        <v>125943.515625</v>
      </c>
      <c r="C3153">
        <v>29161.564453125</v>
      </c>
      <c r="D3153">
        <v>-3128.50830078125</v>
      </c>
      <c r="E3153">
        <v>4324.02587890625</v>
      </c>
      <c r="F3153">
        <v>20061.705078125</v>
      </c>
      <c r="G3153">
        <v>13.844032287597656</v>
      </c>
      <c r="H3153">
        <f t="shared" si="147"/>
        <v>13.844032287597656</v>
      </c>
      <c r="I3153">
        <f t="shared" si="148"/>
        <v>20075.549110412598</v>
      </c>
      <c r="J3153">
        <f t="shared" si="149"/>
        <v>176376.1467666626</v>
      </c>
      <c r="K3153">
        <v>179824.96875</v>
      </c>
      <c r="L3153">
        <v>3.4237432479858398</v>
      </c>
      <c r="M3153">
        <v>3.621985912322998</v>
      </c>
      <c r="N3153">
        <v>2.5183084011077881</v>
      </c>
      <c r="O3153">
        <v>1.6888277530670166</v>
      </c>
    </row>
    <row r="3154" spans="1:15" x14ac:dyDescent="0.25">
      <c r="A3154" s="2">
        <v>44753.940972222197</v>
      </c>
      <c r="B3154">
        <v>125795.1015625</v>
      </c>
      <c r="C3154">
        <v>29261.5390625</v>
      </c>
      <c r="D3154">
        <v>-2970.43408203125</v>
      </c>
      <c r="E3154">
        <v>4327.72802734375</v>
      </c>
      <c r="F3154">
        <v>20088.263671875</v>
      </c>
      <c r="G3154">
        <v>13.81551456451416</v>
      </c>
      <c r="H3154">
        <f t="shared" si="147"/>
        <v>13.81551456451416</v>
      </c>
      <c r="I3154">
        <f t="shared" si="148"/>
        <v>20102.079186439514</v>
      </c>
      <c r="J3154">
        <f t="shared" si="149"/>
        <v>176516.01375675201</v>
      </c>
      <c r="K3154">
        <v>179701.421875</v>
      </c>
      <c r="L3154">
        <v>3.4237432479858398</v>
      </c>
      <c r="M3154">
        <v>3.621985912322998</v>
      </c>
      <c r="N3154">
        <v>2.5183084011077881</v>
      </c>
      <c r="O3154">
        <v>1.6888277530670166</v>
      </c>
    </row>
    <row r="3155" spans="1:15" x14ac:dyDescent="0.25">
      <c r="A3155" s="2">
        <v>44753.944444444402</v>
      </c>
      <c r="B3155">
        <v>125310.171875</v>
      </c>
      <c r="C3155">
        <v>29097.119140625</v>
      </c>
      <c r="D3155">
        <v>-2691.9443359375</v>
      </c>
      <c r="E3155">
        <v>4330.00048828125</v>
      </c>
      <c r="F3155">
        <v>19946.09375</v>
      </c>
      <c r="G3155">
        <v>34.529830932617188</v>
      </c>
      <c r="H3155">
        <f t="shared" si="147"/>
        <v>34.529830932617188</v>
      </c>
      <c r="I3155">
        <f t="shared" si="148"/>
        <v>19980.623580932617</v>
      </c>
      <c r="J3155">
        <f t="shared" si="149"/>
        <v>176025.97074890137</v>
      </c>
      <c r="K3155">
        <v>179202.875</v>
      </c>
      <c r="L3155">
        <v>3.4237432479858398</v>
      </c>
      <c r="M3155">
        <v>3.621985912322998</v>
      </c>
      <c r="N3155">
        <v>2.5183084011077881</v>
      </c>
      <c r="O3155">
        <v>1.6888277530670166</v>
      </c>
    </row>
    <row r="3156" spans="1:15" x14ac:dyDescent="0.25">
      <c r="A3156" s="2">
        <v>44753.947916666701</v>
      </c>
      <c r="B3156">
        <v>125494.453125</v>
      </c>
      <c r="C3156">
        <v>29136.271484375</v>
      </c>
      <c r="D3156">
        <v>-2975.16162109375</v>
      </c>
      <c r="E3156">
        <v>4326.390625</v>
      </c>
      <c r="F3156">
        <v>20008.4765625</v>
      </c>
      <c r="G3156">
        <v>13.911273956298828</v>
      </c>
      <c r="H3156">
        <f t="shared" si="147"/>
        <v>13.911273956298828</v>
      </c>
      <c r="I3156">
        <f t="shared" si="148"/>
        <v>20022.387836456299</v>
      </c>
      <c r="J3156">
        <f t="shared" si="149"/>
        <v>176004.34144973755</v>
      </c>
      <c r="K3156">
        <v>179166.921875</v>
      </c>
      <c r="L3156">
        <v>3.4237432479858398</v>
      </c>
      <c r="M3156">
        <v>3.621985912322998</v>
      </c>
      <c r="N3156">
        <v>2.5183084011077881</v>
      </c>
      <c r="O3156">
        <v>1.6888277530670166</v>
      </c>
    </row>
    <row r="3157" spans="1:15" x14ac:dyDescent="0.25">
      <c r="A3157" s="2">
        <v>44753.951388888898</v>
      </c>
      <c r="B3157">
        <v>125127.7734375</v>
      </c>
      <c r="C3157">
        <v>29352.7265625</v>
      </c>
      <c r="D3157">
        <v>-2836.612548828125</v>
      </c>
      <c r="E3157">
        <v>4340.63232421875</v>
      </c>
      <c r="F3157">
        <v>19994.650390625</v>
      </c>
      <c r="G3157">
        <v>13.71906852722168</v>
      </c>
      <c r="H3157">
        <f t="shared" si="147"/>
        <v>13.71906852722168</v>
      </c>
      <c r="I3157">
        <f t="shared" si="148"/>
        <v>20008.369459152222</v>
      </c>
      <c r="J3157">
        <f t="shared" si="149"/>
        <v>175992.88923454285</v>
      </c>
      <c r="K3157">
        <v>178780.21875</v>
      </c>
      <c r="L3157">
        <v>3.4237432479858398</v>
      </c>
      <c r="M3157">
        <v>3.621985912322998</v>
      </c>
      <c r="N3157">
        <v>2.5183084011077881</v>
      </c>
      <c r="O3157">
        <v>1.6888277530670166</v>
      </c>
    </row>
    <row r="3158" spans="1:15" x14ac:dyDescent="0.25">
      <c r="A3158" s="2">
        <v>44753.954861111102</v>
      </c>
      <c r="B3158">
        <v>124465.921875</v>
      </c>
      <c r="C3158">
        <v>29428.35546875</v>
      </c>
      <c r="D3158">
        <v>-2598.677978515625</v>
      </c>
      <c r="E3158">
        <v>4330.09765625</v>
      </c>
      <c r="F3158">
        <v>19937.029296875</v>
      </c>
      <c r="G3158">
        <v>13.731526374816895</v>
      </c>
      <c r="H3158">
        <f t="shared" si="147"/>
        <v>13.731526374816895</v>
      </c>
      <c r="I3158">
        <f t="shared" si="148"/>
        <v>19950.760823249817</v>
      </c>
      <c r="J3158">
        <f t="shared" si="149"/>
        <v>175576.45784473419</v>
      </c>
      <c r="K3158">
        <v>178194.28125</v>
      </c>
      <c r="L3158">
        <v>3.4237432479858398</v>
      </c>
      <c r="M3158">
        <v>3.621985912322998</v>
      </c>
      <c r="N3158">
        <v>2.5183084011077881</v>
      </c>
      <c r="O3158">
        <v>1.6888277530670166</v>
      </c>
    </row>
    <row r="3159" spans="1:15" x14ac:dyDescent="0.25">
      <c r="A3159" s="2">
        <v>44753.958333333299</v>
      </c>
      <c r="B3159">
        <v>123966.21875</v>
      </c>
      <c r="C3159">
        <v>29195.41015625</v>
      </c>
      <c r="D3159">
        <v>-2427.2451171875</v>
      </c>
      <c r="E3159">
        <v>4332.603515625</v>
      </c>
      <c r="F3159">
        <v>19867.291015625</v>
      </c>
      <c r="G3159">
        <v>35.086990356445313</v>
      </c>
      <c r="H3159">
        <f t="shared" si="147"/>
        <v>35.086990356445313</v>
      </c>
      <c r="I3159">
        <f t="shared" si="148"/>
        <v>19902.378005981445</v>
      </c>
      <c r="J3159">
        <f t="shared" si="149"/>
        <v>174969.36531066895</v>
      </c>
      <c r="K3159">
        <v>177378.609375</v>
      </c>
      <c r="L3159">
        <v>3.4237432479858398</v>
      </c>
      <c r="M3159">
        <v>3.621985912322998</v>
      </c>
      <c r="N3159">
        <v>2.5183084011077881</v>
      </c>
      <c r="O3159">
        <v>1.6888277530670166</v>
      </c>
    </row>
    <row r="3160" spans="1:15" x14ac:dyDescent="0.25">
      <c r="A3160" s="2">
        <v>44753.961805555598</v>
      </c>
      <c r="B3160">
        <v>123637.1328125</v>
      </c>
      <c r="C3160">
        <v>28557.408203125</v>
      </c>
      <c r="D3160">
        <v>-2333.638916015625</v>
      </c>
      <c r="E3160">
        <v>4332.046875</v>
      </c>
      <c r="F3160">
        <v>19775.044921875</v>
      </c>
      <c r="G3160">
        <v>13.638421058654785</v>
      </c>
      <c r="H3160">
        <f t="shared" si="147"/>
        <v>13.638421058654785</v>
      </c>
      <c r="I3160">
        <f t="shared" si="148"/>
        <v>19788.683342933655</v>
      </c>
      <c r="J3160">
        <f t="shared" si="149"/>
        <v>173981.63231754303</v>
      </c>
      <c r="K3160">
        <v>176768.421875</v>
      </c>
      <c r="L3160">
        <v>3.4237432479858398</v>
      </c>
      <c r="M3160">
        <v>3.621985912322998</v>
      </c>
      <c r="N3160">
        <v>2.5183084011077881</v>
      </c>
      <c r="O3160">
        <v>1.6888277530670166</v>
      </c>
    </row>
    <row r="3161" spans="1:15" x14ac:dyDescent="0.25">
      <c r="A3161" s="2">
        <v>44753.965277777803</v>
      </c>
      <c r="B3161">
        <v>123464.09375</v>
      </c>
      <c r="C3161">
        <v>28679.0703125</v>
      </c>
      <c r="D3161">
        <v>-2339.405029296875</v>
      </c>
      <c r="E3161">
        <v>4358.8271484375</v>
      </c>
      <c r="F3161">
        <v>19781.42578125</v>
      </c>
      <c r="G3161">
        <v>13.668623924255371</v>
      </c>
      <c r="H3161">
        <f t="shared" si="147"/>
        <v>13.668623924255371</v>
      </c>
      <c r="I3161">
        <f t="shared" si="148"/>
        <v>19795.094405174255</v>
      </c>
      <c r="J3161">
        <f t="shared" si="149"/>
        <v>173957.68058681488</v>
      </c>
      <c r="K3161">
        <v>176706.828125</v>
      </c>
      <c r="L3161">
        <v>3.421720027923584</v>
      </c>
      <c r="M3161">
        <v>3.621985912322998</v>
      </c>
      <c r="N3161">
        <v>2.5183084011077881</v>
      </c>
      <c r="O3161">
        <v>1.6888277530670166</v>
      </c>
    </row>
    <row r="3162" spans="1:15" x14ac:dyDescent="0.25">
      <c r="A3162" s="2">
        <v>44753.96875</v>
      </c>
      <c r="B3162">
        <v>123339.5234375</v>
      </c>
      <c r="C3162">
        <v>28506.958984375</v>
      </c>
      <c r="D3162">
        <v>-2286.8642578125</v>
      </c>
      <c r="E3162">
        <v>4326.7138671875</v>
      </c>
      <c r="F3162">
        <v>19701.154296875</v>
      </c>
      <c r="G3162">
        <v>13.551713943481445</v>
      </c>
      <c r="H3162">
        <f t="shared" si="147"/>
        <v>13.551713943481445</v>
      </c>
      <c r="I3162">
        <f t="shared" si="148"/>
        <v>19714.706010818481</v>
      </c>
      <c r="J3162">
        <f t="shared" si="149"/>
        <v>173601.03804206848</v>
      </c>
      <c r="K3162">
        <v>176300.109375</v>
      </c>
      <c r="L3162">
        <v>3.4220383167266846</v>
      </c>
      <c r="M3162">
        <v>3.621985912322998</v>
      </c>
      <c r="N3162">
        <v>2.5183084011077881</v>
      </c>
      <c r="O3162">
        <v>1.6888277530670166</v>
      </c>
    </row>
    <row r="3163" spans="1:15" x14ac:dyDescent="0.25">
      <c r="A3163" s="2">
        <v>44753.972222222197</v>
      </c>
      <c r="B3163">
        <v>123237.1171875</v>
      </c>
      <c r="C3163">
        <v>28364.755859375</v>
      </c>
      <c r="D3163">
        <v>-2239.287353515625</v>
      </c>
      <c r="E3163">
        <v>4321.607421875</v>
      </c>
      <c r="F3163">
        <v>19699.9765625</v>
      </c>
      <c r="G3163">
        <v>13.580404281616211</v>
      </c>
      <c r="H3163">
        <f t="shared" si="147"/>
        <v>13.580404281616211</v>
      </c>
      <c r="I3163">
        <f t="shared" si="148"/>
        <v>19713.556966781616</v>
      </c>
      <c r="J3163">
        <f t="shared" si="149"/>
        <v>173397.75008201599</v>
      </c>
      <c r="K3163">
        <v>176068.5625</v>
      </c>
      <c r="L3163">
        <v>3.4220383167266846</v>
      </c>
      <c r="M3163">
        <v>3.621985912322998</v>
      </c>
      <c r="N3163">
        <v>2.5183084011077881</v>
      </c>
      <c r="O3163">
        <v>1.6888277530670166</v>
      </c>
    </row>
    <row r="3164" spans="1:15" x14ac:dyDescent="0.25">
      <c r="A3164" s="2">
        <v>44753.975694444402</v>
      </c>
      <c r="B3164">
        <v>123072.2421875</v>
      </c>
      <c r="C3164">
        <v>28333.271484375</v>
      </c>
      <c r="D3164">
        <v>-2086.946044921875</v>
      </c>
      <c r="E3164">
        <v>4325.49072265625</v>
      </c>
      <c r="F3164">
        <v>19616.748046875</v>
      </c>
      <c r="G3164">
        <v>13.663908004760742</v>
      </c>
      <c r="H3164">
        <f t="shared" si="147"/>
        <v>13.663908004760742</v>
      </c>
      <c r="I3164">
        <f t="shared" si="148"/>
        <v>19630.411954879761</v>
      </c>
      <c r="J3164">
        <f t="shared" si="149"/>
        <v>173274.47030448914</v>
      </c>
      <c r="K3164">
        <v>175738.484375</v>
      </c>
      <c r="L3164">
        <v>3.4223582744598389</v>
      </c>
      <c r="M3164">
        <v>3.621985912322998</v>
      </c>
      <c r="N3164">
        <v>2.5183084011077881</v>
      </c>
      <c r="O3164">
        <v>1.6888277530670166</v>
      </c>
    </row>
    <row r="3165" spans="1:15" x14ac:dyDescent="0.25">
      <c r="A3165" s="2">
        <v>44753.979166666701</v>
      </c>
      <c r="B3165">
        <v>123028.734375</v>
      </c>
      <c r="C3165">
        <v>28175.580078125</v>
      </c>
      <c r="D3165">
        <v>-2129.90771484375</v>
      </c>
      <c r="E3165">
        <v>4344.423828125</v>
      </c>
      <c r="F3165">
        <v>19624.4296875</v>
      </c>
      <c r="G3165">
        <v>13.673012733459473</v>
      </c>
      <c r="H3165">
        <f t="shared" si="147"/>
        <v>13.673012733459473</v>
      </c>
      <c r="I3165">
        <f t="shared" si="148"/>
        <v>19638.102700233459</v>
      </c>
      <c r="J3165">
        <f t="shared" si="149"/>
        <v>173056.93326663971</v>
      </c>
      <c r="K3165">
        <v>175523.71875</v>
      </c>
      <c r="L3165">
        <v>3.4206511974334717</v>
      </c>
      <c r="M3165">
        <v>3.621985912322998</v>
      </c>
      <c r="N3165">
        <v>2.5183084011077881</v>
      </c>
      <c r="O3165">
        <v>1.6888277530670166</v>
      </c>
    </row>
    <row r="3166" spans="1:15" x14ac:dyDescent="0.25">
      <c r="A3166" s="2">
        <v>44753.982638888898</v>
      </c>
      <c r="B3166">
        <v>122727.46875</v>
      </c>
      <c r="C3166">
        <v>28169.962890625</v>
      </c>
      <c r="D3166">
        <v>-1962.4608154296875</v>
      </c>
      <c r="E3166">
        <v>4338.56884765625</v>
      </c>
      <c r="F3166">
        <v>19609.533203125</v>
      </c>
      <c r="G3166">
        <v>13.500101089477539</v>
      </c>
      <c r="H3166">
        <f t="shared" si="147"/>
        <v>13.500101089477539</v>
      </c>
      <c r="I3166">
        <f t="shared" si="148"/>
        <v>19623.033304214478</v>
      </c>
      <c r="J3166">
        <f t="shared" si="149"/>
        <v>172896.57297706604</v>
      </c>
      <c r="K3166">
        <v>175187.796875</v>
      </c>
      <c r="L3166">
        <v>3.4206511974334717</v>
      </c>
      <c r="M3166">
        <v>3.621985912322998</v>
      </c>
      <c r="N3166">
        <v>2.5183084011077881</v>
      </c>
      <c r="O3166">
        <v>1.6888277530670166</v>
      </c>
    </row>
    <row r="3167" spans="1:15" x14ac:dyDescent="0.25">
      <c r="A3167" s="2">
        <v>44753.986111111102</v>
      </c>
      <c r="B3167">
        <v>122707.7109375</v>
      </c>
      <c r="C3167">
        <v>27868.875</v>
      </c>
      <c r="D3167">
        <v>-1878.0069580078125</v>
      </c>
      <c r="E3167">
        <v>4343.76416015625</v>
      </c>
      <c r="F3167">
        <v>19635.1796875</v>
      </c>
      <c r="G3167">
        <v>13.472162246704102</v>
      </c>
      <c r="H3167">
        <f t="shared" si="147"/>
        <v>13.472162246704102</v>
      </c>
      <c r="I3167">
        <f t="shared" si="148"/>
        <v>19648.651849746704</v>
      </c>
      <c r="J3167">
        <f t="shared" si="149"/>
        <v>172690.99498939514</v>
      </c>
      <c r="K3167">
        <v>175079.5</v>
      </c>
      <c r="L3167">
        <v>3.4119760990142822</v>
      </c>
      <c r="M3167">
        <v>3.621985912322998</v>
      </c>
      <c r="N3167">
        <v>2.5183084011077881</v>
      </c>
      <c r="O3167">
        <v>1.6888277530670166</v>
      </c>
    </row>
    <row r="3168" spans="1:15" x14ac:dyDescent="0.25">
      <c r="A3168" s="2">
        <v>44753.989583333299</v>
      </c>
      <c r="B3168">
        <v>122463.296875</v>
      </c>
      <c r="C3168">
        <v>27963.8046875</v>
      </c>
      <c r="D3168">
        <v>-1829.092529296875</v>
      </c>
      <c r="E3168">
        <v>4331.16748046875</v>
      </c>
      <c r="F3168">
        <v>19654.560546875</v>
      </c>
      <c r="G3168">
        <v>13.507889747619629</v>
      </c>
      <c r="H3168">
        <f t="shared" si="147"/>
        <v>13.507889747619629</v>
      </c>
      <c r="I3168">
        <f t="shared" si="148"/>
        <v>19668.06843662262</v>
      </c>
      <c r="J3168">
        <f t="shared" si="149"/>
        <v>172597.24495029449</v>
      </c>
      <c r="K3168">
        <v>174756.484375</v>
      </c>
      <c r="L3168">
        <v>3.4108741283416748</v>
      </c>
      <c r="M3168">
        <v>3.621985912322998</v>
      </c>
      <c r="N3168">
        <v>2.5183084011077881</v>
      </c>
      <c r="O3168">
        <v>1.6888277530670166</v>
      </c>
    </row>
    <row r="3169" spans="1:15" x14ac:dyDescent="0.25">
      <c r="A3169" s="2">
        <v>44753.993055555598</v>
      </c>
      <c r="B3169">
        <v>122178.6640625</v>
      </c>
      <c r="C3169">
        <v>27732.248046875</v>
      </c>
      <c r="D3169">
        <v>-1746.5203857421875</v>
      </c>
      <c r="E3169">
        <v>4335.79833984375</v>
      </c>
      <c r="F3169">
        <v>19719.380859375</v>
      </c>
      <c r="G3169">
        <v>13.449925422668457</v>
      </c>
      <c r="H3169">
        <f t="shared" si="147"/>
        <v>13.449925422668457</v>
      </c>
      <c r="I3169">
        <f t="shared" si="148"/>
        <v>19732.830784797668</v>
      </c>
      <c r="J3169">
        <f t="shared" si="149"/>
        <v>172233.02084827423</v>
      </c>
      <c r="K3169">
        <v>174327.6875</v>
      </c>
      <c r="L3169">
        <v>3.4100930690765381</v>
      </c>
      <c r="M3169">
        <v>3.621985912322998</v>
      </c>
      <c r="N3169">
        <v>2.5183084011077881</v>
      </c>
      <c r="O3169">
        <v>1.6888277530670166</v>
      </c>
    </row>
    <row r="3170" spans="1:15" x14ac:dyDescent="0.25">
      <c r="A3170" s="2">
        <v>44753.996527777803</v>
      </c>
      <c r="B3170">
        <v>121902.984375</v>
      </c>
      <c r="C3170">
        <v>27753.642578125</v>
      </c>
      <c r="D3170">
        <v>-1715.222412109375</v>
      </c>
      <c r="E3170">
        <v>4339.89208984375</v>
      </c>
      <c r="F3170">
        <v>19680.39453125</v>
      </c>
      <c r="G3170">
        <v>13.483487129211426</v>
      </c>
      <c r="H3170">
        <f t="shared" si="147"/>
        <v>13.483487129211426</v>
      </c>
      <c r="I3170">
        <f t="shared" si="148"/>
        <v>19693.878018379211</v>
      </c>
      <c r="J3170">
        <f t="shared" si="149"/>
        <v>171975.17464923859</v>
      </c>
      <c r="K3170">
        <v>174027.328125</v>
      </c>
      <c r="L3170">
        <v>3.4100930690765381</v>
      </c>
      <c r="M3170">
        <v>3.621985912322998</v>
      </c>
      <c r="N3170">
        <v>2.5183084011077881</v>
      </c>
      <c r="O3170">
        <v>1.6888277530670166</v>
      </c>
    </row>
    <row r="3171" spans="1:15" x14ac:dyDescent="0.25">
      <c r="A3171" s="2">
        <v>44754</v>
      </c>
      <c r="B3171">
        <v>121729.4453125</v>
      </c>
      <c r="C3171">
        <v>27335.373046875</v>
      </c>
      <c r="D3171">
        <v>-1565.5499267578125</v>
      </c>
      <c r="E3171">
        <v>4343.17626953125</v>
      </c>
      <c r="F3171">
        <v>19614.001953125</v>
      </c>
      <c r="G3171">
        <v>13.29356861114502</v>
      </c>
      <c r="H3171">
        <f t="shared" si="147"/>
        <v>13.29356861114502</v>
      </c>
      <c r="I3171">
        <f t="shared" si="148"/>
        <v>19627.295521736145</v>
      </c>
      <c r="J3171">
        <f t="shared" si="149"/>
        <v>171469.74022388458</v>
      </c>
      <c r="K3171">
        <v>173357.453125</v>
      </c>
      <c r="L3171">
        <v>3.4100930690765381</v>
      </c>
      <c r="M3171">
        <v>3.621985912322998</v>
      </c>
      <c r="N3171">
        <v>2.5183084011077881</v>
      </c>
      <c r="O3171">
        <v>1.6888277530670166</v>
      </c>
    </row>
    <row r="3172" spans="1:15" x14ac:dyDescent="0.25">
      <c r="A3172" s="2">
        <v>44754.003472222197</v>
      </c>
      <c r="B3172">
        <v>121905.75</v>
      </c>
      <c r="C3172">
        <v>27087.1796875</v>
      </c>
      <c r="D3172">
        <v>-1808.515625</v>
      </c>
      <c r="E3172">
        <v>4344.62255859375</v>
      </c>
      <c r="F3172">
        <v>19564.416015625</v>
      </c>
      <c r="G3172">
        <v>13.337971687316895</v>
      </c>
      <c r="H3172">
        <f t="shared" si="147"/>
        <v>13.337971687316895</v>
      </c>
      <c r="I3172">
        <f t="shared" si="148"/>
        <v>19577.753987312317</v>
      </c>
      <c r="J3172">
        <f t="shared" si="149"/>
        <v>171106.79060840607</v>
      </c>
      <c r="K3172">
        <v>173227.40625</v>
      </c>
      <c r="L3172">
        <v>3.4100930690765381</v>
      </c>
      <c r="M3172">
        <v>3.621985912322998</v>
      </c>
      <c r="N3172">
        <v>2.5183084011077881</v>
      </c>
      <c r="O3172">
        <v>1.6888277530670166</v>
      </c>
    </row>
    <row r="3173" spans="1:15" x14ac:dyDescent="0.25">
      <c r="A3173" s="2">
        <v>44754.006944444402</v>
      </c>
      <c r="B3173">
        <v>121814.0859375</v>
      </c>
      <c r="C3173">
        <v>26996.935546875</v>
      </c>
      <c r="D3173">
        <v>-1757.4100341796875</v>
      </c>
      <c r="E3173">
        <v>4341.89697265625</v>
      </c>
      <c r="F3173">
        <v>19619.36328125</v>
      </c>
      <c r="G3173">
        <v>14.007331848144531</v>
      </c>
      <c r="H3173">
        <f t="shared" si="147"/>
        <v>14.007331848144531</v>
      </c>
      <c r="I3173">
        <f t="shared" si="148"/>
        <v>19633.370613098145</v>
      </c>
      <c r="J3173">
        <f t="shared" si="149"/>
        <v>171028.87903594971</v>
      </c>
      <c r="K3173">
        <v>173099.03125</v>
      </c>
      <c r="L3173">
        <v>3.4100930690765381</v>
      </c>
      <c r="M3173">
        <v>3.621985912322998</v>
      </c>
      <c r="N3173">
        <v>2.5183084011077881</v>
      </c>
      <c r="O3173">
        <v>1.6888277530670166</v>
      </c>
    </row>
    <row r="3174" spans="1:15" x14ac:dyDescent="0.25">
      <c r="A3174" s="2">
        <v>44754.010416666701</v>
      </c>
      <c r="B3174">
        <v>121583.8515625</v>
      </c>
      <c r="C3174">
        <v>27234.96484375</v>
      </c>
      <c r="D3174">
        <v>-1721.228515625</v>
      </c>
      <c r="E3174">
        <v>4336.2607421875</v>
      </c>
      <c r="F3174">
        <v>19659.306640625</v>
      </c>
      <c r="G3174">
        <v>13.919271469116211</v>
      </c>
      <c r="H3174">
        <f t="shared" si="147"/>
        <v>13.919271469116211</v>
      </c>
      <c r="I3174">
        <f t="shared" si="148"/>
        <v>19673.225912094116</v>
      </c>
      <c r="J3174">
        <f t="shared" si="149"/>
        <v>171107.07454490662</v>
      </c>
      <c r="K3174">
        <v>173226.140625</v>
      </c>
      <c r="L3174">
        <v>3.4100930690765381</v>
      </c>
      <c r="M3174">
        <v>3.621985912322998</v>
      </c>
      <c r="N3174">
        <v>2.5183084011077881</v>
      </c>
      <c r="O3174">
        <v>1.6888277530670166</v>
      </c>
    </row>
    <row r="3175" spans="1:15" x14ac:dyDescent="0.25">
      <c r="A3175" s="2">
        <v>44754.013888888898</v>
      </c>
      <c r="B3175">
        <v>121335.015625</v>
      </c>
      <c r="C3175">
        <v>27287.673828125</v>
      </c>
      <c r="D3175">
        <v>-1611.792724609375</v>
      </c>
      <c r="E3175">
        <v>4340.53857421875</v>
      </c>
      <c r="F3175">
        <v>19572.53125</v>
      </c>
      <c r="G3175">
        <v>-1.8565213680267334</v>
      </c>
      <c r="H3175">
        <f t="shared" si="147"/>
        <v>0</v>
      </c>
      <c r="I3175">
        <f t="shared" si="148"/>
        <v>19572.53125</v>
      </c>
      <c r="J3175">
        <f t="shared" si="149"/>
        <v>170923.96655273438</v>
      </c>
      <c r="K3175">
        <v>172892.09375</v>
      </c>
      <c r="L3175">
        <v>3.4100930690765381</v>
      </c>
      <c r="M3175">
        <v>3.621985912322998</v>
      </c>
      <c r="N3175">
        <v>2.5183084011077881</v>
      </c>
      <c r="O3175">
        <v>1.6888277530670166</v>
      </c>
    </row>
    <row r="3176" spans="1:15" x14ac:dyDescent="0.25">
      <c r="A3176" s="2">
        <v>44754.017361111102</v>
      </c>
      <c r="B3176">
        <v>121002.1484375</v>
      </c>
      <c r="C3176">
        <v>27193.662109375</v>
      </c>
      <c r="D3176">
        <v>-1469.156982421875</v>
      </c>
      <c r="E3176">
        <v>4339.26953125</v>
      </c>
      <c r="F3176">
        <v>19461.25</v>
      </c>
      <c r="G3176">
        <v>-2.1196587085723877</v>
      </c>
      <c r="H3176">
        <f t="shared" si="147"/>
        <v>0</v>
      </c>
      <c r="I3176">
        <f t="shared" si="148"/>
        <v>19461.25</v>
      </c>
      <c r="J3176">
        <f t="shared" si="149"/>
        <v>170527.17309570313</v>
      </c>
      <c r="K3176">
        <v>172478.09375</v>
      </c>
      <c r="L3176">
        <v>3.4100930690765381</v>
      </c>
      <c r="M3176">
        <v>3.621985912322998</v>
      </c>
      <c r="N3176">
        <v>2.5183084011077881</v>
      </c>
      <c r="O3176">
        <v>1.6888277530670166</v>
      </c>
    </row>
    <row r="3177" spans="1:15" x14ac:dyDescent="0.25">
      <c r="A3177" s="2">
        <v>44754.020833333299</v>
      </c>
      <c r="B3177">
        <v>120556.328125</v>
      </c>
      <c r="C3177">
        <v>27195.1015625</v>
      </c>
      <c r="D3177">
        <v>-1385.774658203125</v>
      </c>
      <c r="E3177">
        <v>4349.306640625</v>
      </c>
      <c r="F3177">
        <v>19425.3984375</v>
      </c>
      <c r="G3177">
        <v>-2.1454806327819824</v>
      </c>
      <c r="H3177">
        <f t="shared" si="147"/>
        <v>0</v>
      </c>
      <c r="I3177">
        <f t="shared" si="148"/>
        <v>19425.3984375</v>
      </c>
      <c r="J3177">
        <f t="shared" si="149"/>
        <v>170140.36010742188</v>
      </c>
      <c r="K3177">
        <v>171925.21875</v>
      </c>
      <c r="L3177">
        <v>3.4100930690765381</v>
      </c>
      <c r="M3177">
        <v>3.621985912322998</v>
      </c>
      <c r="N3177">
        <v>2.5183084011077881</v>
      </c>
      <c r="O3177">
        <v>1.6888277530670166</v>
      </c>
    </row>
    <row r="3178" spans="1:15" x14ac:dyDescent="0.25">
      <c r="A3178" s="2">
        <v>44754.024305555598</v>
      </c>
      <c r="B3178">
        <v>119786.4375</v>
      </c>
      <c r="C3178">
        <v>27101.529296875</v>
      </c>
      <c r="D3178">
        <v>-1250.582763671875</v>
      </c>
      <c r="E3178">
        <v>4350.68701171875</v>
      </c>
      <c r="F3178">
        <v>19398.31640625</v>
      </c>
      <c r="G3178">
        <v>5.3207807540893555</v>
      </c>
      <c r="H3178">
        <f t="shared" si="147"/>
        <v>5.3207807540893555</v>
      </c>
      <c r="I3178">
        <f t="shared" si="148"/>
        <v>19403.637187004089</v>
      </c>
      <c r="J3178">
        <f t="shared" si="149"/>
        <v>169391.70823192596</v>
      </c>
      <c r="K3178">
        <v>170911.609375</v>
      </c>
      <c r="L3178">
        <v>3.4100930690765381</v>
      </c>
      <c r="M3178">
        <v>3.621985912322998</v>
      </c>
      <c r="N3178">
        <v>2.5183084011077881</v>
      </c>
      <c r="O3178">
        <v>1.6888277530670166</v>
      </c>
    </row>
    <row r="3179" spans="1:15" x14ac:dyDescent="0.25">
      <c r="A3179" s="2">
        <v>44754.027777777803</v>
      </c>
      <c r="B3179">
        <v>119396.1328125</v>
      </c>
      <c r="C3179">
        <v>27239.16015625</v>
      </c>
      <c r="D3179">
        <v>-1102.675048828125</v>
      </c>
      <c r="E3179">
        <v>4340.55908203125</v>
      </c>
      <c r="F3179">
        <v>19429.283203125</v>
      </c>
      <c r="G3179">
        <v>5.5464615821838379</v>
      </c>
      <c r="H3179">
        <f t="shared" si="147"/>
        <v>5.5464615821838379</v>
      </c>
      <c r="I3179">
        <f t="shared" si="148"/>
        <v>19434.829664707184</v>
      </c>
      <c r="J3179">
        <f t="shared" si="149"/>
        <v>169308.00666666031</v>
      </c>
      <c r="K3179">
        <v>171029.65625</v>
      </c>
      <c r="L3179">
        <v>3.4100930690765381</v>
      </c>
      <c r="M3179">
        <v>3.621985912322998</v>
      </c>
      <c r="N3179">
        <v>2.5183084011077881</v>
      </c>
      <c r="O3179">
        <v>1.6888277530670166</v>
      </c>
    </row>
    <row r="3180" spans="1:15" x14ac:dyDescent="0.25">
      <c r="A3180" s="2">
        <v>44754.03125</v>
      </c>
      <c r="B3180">
        <v>119170.4375</v>
      </c>
      <c r="C3180">
        <v>27250.57421875</v>
      </c>
      <c r="D3180">
        <v>-1121.087890625</v>
      </c>
      <c r="E3180">
        <v>4358.5458984375</v>
      </c>
      <c r="F3180">
        <v>19458.0078125</v>
      </c>
      <c r="G3180">
        <v>5.4562788009643555</v>
      </c>
      <c r="H3180">
        <f t="shared" si="147"/>
        <v>5.4562788009643555</v>
      </c>
      <c r="I3180">
        <f t="shared" si="148"/>
        <v>19463.464091300964</v>
      </c>
      <c r="J3180">
        <f t="shared" si="149"/>
        <v>169121.93381786346</v>
      </c>
      <c r="K3180">
        <v>170543.890625</v>
      </c>
      <c r="L3180">
        <v>3.4100930690765381</v>
      </c>
      <c r="M3180">
        <v>3.621985912322998</v>
      </c>
      <c r="N3180">
        <v>2.5183084011077881</v>
      </c>
      <c r="O3180">
        <v>1.6888277530670166</v>
      </c>
    </row>
    <row r="3181" spans="1:15" x14ac:dyDescent="0.25">
      <c r="A3181" s="2">
        <v>44754.034722222197</v>
      </c>
      <c r="B3181">
        <v>118653.3046875</v>
      </c>
      <c r="C3181">
        <v>27299.19140625</v>
      </c>
      <c r="D3181">
        <v>-828.80560302734375</v>
      </c>
      <c r="E3181">
        <v>4343.9833984375</v>
      </c>
      <c r="F3181">
        <v>19500.642578125</v>
      </c>
      <c r="G3181">
        <v>5.5361881256103516</v>
      </c>
      <c r="H3181">
        <f t="shared" si="147"/>
        <v>5.5361881256103516</v>
      </c>
      <c r="I3181">
        <f t="shared" si="148"/>
        <v>19506.17876625061</v>
      </c>
      <c r="J3181">
        <f t="shared" si="149"/>
        <v>168973.85265541077</v>
      </c>
      <c r="K3181">
        <v>170228.65625</v>
      </c>
      <c r="L3181">
        <v>3.4115610122680664</v>
      </c>
      <c r="M3181">
        <v>3.621985912322998</v>
      </c>
      <c r="N3181">
        <v>2.5183084011077881</v>
      </c>
      <c r="O3181">
        <v>1.6888277530670166</v>
      </c>
    </row>
    <row r="3182" spans="1:15" x14ac:dyDescent="0.25">
      <c r="A3182" s="2">
        <v>44754.038194444402</v>
      </c>
      <c r="B3182">
        <v>118536.8125</v>
      </c>
      <c r="C3182">
        <v>27389.64453125</v>
      </c>
      <c r="D3182">
        <v>-653.8681640625</v>
      </c>
      <c r="E3182">
        <v>4339.82568359375</v>
      </c>
      <c r="F3182">
        <v>19499.05078125</v>
      </c>
      <c r="G3182">
        <v>5.3574056625366211</v>
      </c>
      <c r="H3182">
        <f t="shared" si="147"/>
        <v>5.3574056625366211</v>
      </c>
      <c r="I3182">
        <f t="shared" si="148"/>
        <v>19504.408186912537</v>
      </c>
      <c r="J3182">
        <f t="shared" si="149"/>
        <v>169116.82273769379</v>
      </c>
      <c r="K3182">
        <v>170302.59375</v>
      </c>
      <c r="L3182">
        <v>3.4115610122680664</v>
      </c>
      <c r="M3182">
        <v>3.621985912322998</v>
      </c>
      <c r="N3182">
        <v>2.5183084011077881</v>
      </c>
      <c r="O3182">
        <v>1.6888277530670166</v>
      </c>
    </row>
    <row r="3183" spans="1:15" x14ac:dyDescent="0.25">
      <c r="A3183" s="2">
        <v>44754.041666666701</v>
      </c>
      <c r="B3183">
        <v>118605.90625</v>
      </c>
      <c r="C3183">
        <v>27390.279296875</v>
      </c>
      <c r="D3183">
        <v>-766.83843994140625</v>
      </c>
      <c r="E3183">
        <v>4332.8046875</v>
      </c>
      <c r="F3183">
        <v>19436.8671875</v>
      </c>
      <c r="G3183">
        <v>5.339716911315918</v>
      </c>
      <c r="H3183">
        <f t="shared" si="147"/>
        <v>5.339716911315918</v>
      </c>
      <c r="I3183">
        <f t="shared" si="148"/>
        <v>19442.206904411316</v>
      </c>
      <c r="J3183">
        <f t="shared" si="149"/>
        <v>169004.35869884491</v>
      </c>
      <c r="K3183">
        <v>170166.09375</v>
      </c>
      <c r="L3183">
        <v>3.4115610122680664</v>
      </c>
      <c r="M3183">
        <v>3.621985912322998</v>
      </c>
      <c r="N3183">
        <v>2.5183084011077881</v>
      </c>
      <c r="O3183">
        <v>1.6888277530670166</v>
      </c>
    </row>
    <row r="3184" spans="1:15" x14ac:dyDescent="0.25">
      <c r="A3184" s="2">
        <v>44754.045138888898</v>
      </c>
      <c r="B3184">
        <v>118488.796875</v>
      </c>
      <c r="C3184">
        <v>27019.4453125</v>
      </c>
      <c r="D3184">
        <v>-487.87530517578125</v>
      </c>
      <c r="E3184">
        <v>4331.34521484375</v>
      </c>
      <c r="F3184">
        <v>19444.546875</v>
      </c>
      <c r="G3184">
        <v>27.796779632568359</v>
      </c>
      <c r="H3184">
        <f t="shared" si="147"/>
        <v>27.796779632568359</v>
      </c>
      <c r="I3184">
        <f t="shared" si="148"/>
        <v>19472.343654632568</v>
      </c>
      <c r="J3184">
        <f t="shared" si="149"/>
        <v>168824.05575180054</v>
      </c>
      <c r="K3184">
        <v>169705.421875</v>
      </c>
      <c r="L3184">
        <v>3.4115610122680664</v>
      </c>
      <c r="M3184">
        <v>3.621985912322998</v>
      </c>
      <c r="N3184">
        <v>2.5183084011077881</v>
      </c>
      <c r="O3184">
        <v>1.6888277530670166</v>
      </c>
    </row>
    <row r="3185" spans="1:15" x14ac:dyDescent="0.25">
      <c r="A3185" s="2">
        <v>44754.048611111102</v>
      </c>
      <c r="B3185">
        <v>118297.390625</v>
      </c>
      <c r="C3185">
        <v>26884</v>
      </c>
      <c r="D3185">
        <v>-375.56787109375</v>
      </c>
      <c r="E3185">
        <v>4322.646484375</v>
      </c>
      <c r="F3185">
        <v>19484.443359375</v>
      </c>
      <c r="G3185">
        <v>5.1871709823608398</v>
      </c>
      <c r="H3185">
        <f t="shared" si="147"/>
        <v>5.1871709823608398</v>
      </c>
      <c r="I3185">
        <f t="shared" si="148"/>
        <v>19489.630530357361</v>
      </c>
      <c r="J3185">
        <f t="shared" si="149"/>
        <v>168618.09976863861</v>
      </c>
      <c r="K3185">
        <v>169474.953125</v>
      </c>
      <c r="L3185">
        <v>3.4115610122680664</v>
      </c>
      <c r="M3185">
        <v>3.621985912322998</v>
      </c>
      <c r="N3185">
        <v>2.5183084011077881</v>
      </c>
      <c r="O3185">
        <v>1.6888277530670166</v>
      </c>
    </row>
    <row r="3186" spans="1:15" x14ac:dyDescent="0.25">
      <c r="A3186" s="2">
        <v>44754.052083333299</v>
      </c>
      <c r="B3186">
        <v>118252.640625</v>
      </c>
      <c r="C3186">
        <v>26762.046875</v>
      </c>
      <c r="D3186">
        <v>-291.2242431640625</v>
      </c>
      <c r="E3186">
        <v>4318.86328125</v>
      </c>
      <c r="F3186">
        <v>19548.001953125</v>
      </c>
      <c r="G3186">
        <v>5.0755558013916016</v>
      </c>
      <c r="H3186">
        <f t="shared" si="147"/>
        <v>5.0755558013916016</v>
      </c>
      <c r="I3186">
        <f t="shared" si="148"/>
        <v>19553.077508926392</v>
      </c>
      <c r="J3186">
        <f t="shared" si="149"/>
        <v>168595.40404701233</v>
      </c>
      <c r="K3186">
        <v>169158.515625</v>
      </c>
      <c r="L3186">
        <v>3.4123220443725586</v>
      </c>
      <c r="M3186">
        <v>3.621985912322998</v>
      </c>
      <c r="N3186">
        <v>2.5183084011077881</v>
      </c>
      <c r="O3186">
        <v>1.6888277530670166</v>
      </c>
    </row>
    <row r="3187" spans="1:15" x14ac:dyDescent="0.25">
      <c r="A3187" s="2">
        <v>44754.055555555598</v>
      </c>
      <c r="B3187">
        <v>117935.53125</v>
      </c>
      <c r="C3187">
        <v>26514.0625</v>
      </c>
      <c r="D3187">
        <v>-77.12115478515625</v>
      </c>
      <c r="E3187">
        <v>4323.63037109375</v>
      </c>
      <c r="F3187">
        <v>19634.791015625</v>
      </c>
      <c r="G3187">
        <v>5.075505256652832</v>
      </c>
      <c r="H3187">
        <f t="shared" si="147"/>
        <v>5.075505256652832</v>
      </c>
      <c r="I3187">
        <f t="shared" si="148"/>
        <v>19639.866520881653</v>
      </c>
      <c r="J3187">
        <f t="shared" si="149"/>
        <v>168335.96948719025</v>
      </c>
      <c r="K3187">
        <v>168817.8125</v>
      </c>
      <c r="L3187">
        <v>3.4123220443725586</v>
      </c>
      <c r="M3187">
        <v>3.621985912322998</v>
      </c>
      <c r="N3187">
        <v>2.5183084011077881</v>
      </c>
      <c r="O3187">
        <v>1.6888277530670166</v>
      </c>
    </row>
    <row r="3188" spans="1:15" x14ac:dyDescent="0.25">
      <c r="A3188" s="2">
        <v>44754.059027777803</v>
      </c>
      <c r="B3188">
        <v>117929.875</v>
      </c>
      <c r="C3188">
        <v>26546.6640625</v>
      </c>
      <c r="D3188">
        <v>40.245086669921875</v>
      </c>
      <c r="E3188">
        <v>4314.74169921875</v>
      </c>
      <c r="F3188">
        <v>19693.689453125</v>
      </c>
      <c r="G3188">
        <v>5.0215091705322266</v>
      </c>
      <c r="H3188">
        <f t="shared" si="147"/>
        <v>5.0215091705322266</v>
      </c>
      <c r="I3188">
        <f t="shared" si="148"/>
        <v>19698.710962295532</v>
      </c>
      <c r="J3188">
        <f t="shared" si="149"/>
        <v>168530.2368106842</v>
      </c>
      <c r="K3188">
        <v>168967.296875</v>
      </c>
      <c r="L3188">
        <v>3.4123220443725586</v>
      </c>
      <c r="M3188">
        <v>3.621985912322998</v>
      </c>
      <c r="N3188">
        <v>2.5183084011077881</v>
      </c>
      <c r="O3188">
        <v>1.6888277530670166</v>
      </c>
    </row>
    <row r="3189" spans="1:15" x14ac:dyDescent="0.25">
      <c r="A3189" s="2">
        <v>44754.0625</v>
      </c>
      <c r="B3189">
        <v>117599.484375</v>
      </c>
      <c r="C3189">
        <v>26557.46875</v>
      </c>
      <c r="D3189">
        <v>205.795654296875</v>
      </c>
      <c r="E3189">
        <v>4340.81640625</v>
      </c>
      <c r="F3189">
        <v>19698.376953125</v>
      </c>
      <c r="G3189">
        <v>5.0550661087036133</v>
      </c>
      <c r="H3189">
        <f t="shared" si="147"/>
        <v>5.0550661087036133</v>
      </c>
      <c r="I3189">
        <f t="shared" si="148"/>
        <v>19703.432019233704</v>
      </c>
      <c r="J3189">
        <f t="shared" si="149"/>
        <v>168406.99720478058</v>
      </c>
      <c r="K3189">
        <v>168674.296875</v>
      </c>
      <c r="L3189">
        <v>3.4123220443725586</v>
      </c>
      <c r="M3189">
        <v>3.621985912322998</v>
      </c>
      <c r="N3189">
        <v>2.5183084011077881</v>
      </c>
      <c r="O3189">
        <v>1.6888277530670166</v>
      </c>
    </row>
    <row r="3190" spans="1:15" x14ac:dyDescent="0.25">
      <c r="A3190" s="2">
        <v>44754.065972222197</v>
      </c>
      <c r="B3190">
        <v>116977.71875</v>
      </c>
      <c r="C3190">
        <v>26130.5234375</v>
      </c>
      <c r="D3190">
        <v>535.08026123046875</v>
      </c>
      <c r="E3190">
        <v>4346.1064453125</v>
      </c>
      <c r="F3190">
        <v>19662.30078125</v>
      </c>
      <c r="G3190">
        <v>4.5641655921936035</v>
      </c>
      <c r="H3190">
        <f t="shared" si="147"/>
        <v>4.5641655921936035</v>
      </c>
      <c r="I3190">
        <f t="shared" si="148"/>
        <v>19666.864946842194</v>
      </c>
      <c r="J3190">
        <f t="shared" si="149"/>
        <v>167656.29384088516</v>
      </c>
      <c r="K3190">
        <v>167693.890625</v>
      </c>
      <c r="L3190">
        <v>3.4123220443725586</v>
      </c>
      <c r="M3190">
        <v>3.621985912322998</v>
      </c>
      <c r="N3190">
        <v>2.5183084011077881</v>
      </c>
      <c r="O3190">
        <v>1.6888277530670166</v>
      </c>
    </row>
    <row r="3191" spans="1:15" x14ac:dyDescent="0.25">
      <c r="A3191" s="2">
        <v>44754.069444444402</v>
      </c>
      <c r="B3191">
        <v>116900.9140625</v>
      </c>
      <c r="C3191">
        <v>26164.505859375</v>
      </c>
      <c r="D3191">
        <v>555.60308837890625</v>
      </c>
      <c r="E3191">
        <v>4333.791015625</v>
      </c>
      <c r="F3191">
        <v>19662.798828125</v>
      </c>
      <c r="G3191">
        <v>4.7349815368652344</v>
      </c>
      <c r="H3191">
        <f t="shared" si="147"/>
        <v>4.7349815368652344</v>
      </c>
      <c r="I3191">
        <f t="shared" si="148"/>
        <v>19667.533809661865</v>
      </c>
      <c r="J3191">
        <f t="shared" si="149"/>
        <v>167622.34783554077</v>
      </c>
      <c r="K3191">
        <v>167477.515625</v>
      </c>
      <c r="L3191">
        <v>3.4123220443725586</v>
      </c>
      <c r="M3191">
        <v>3.621985912322998</v>
      </c>
      <c r="N3191">
        <v>2.5183084011077881</v>
      </c>
      <c r="O3191">
        <v>1.6888277530670166</v>
      </c>
    </row>
    <row r="3192" spans="1:15" x14ac:dyDescent="0.25">
      <c r="A3192" s="2">
        <v>44754.072916666701</v>
      </c>
      <c r="B3192">
        <v>116559.9921875</v>
      </c>
      <c r="C3192">
        <v>26001.61328125</v>
      </c>
      <c r="D3192">
        <v>606.279541015625</v>
      </c>
      <c r="E3192">
        <v>4369.884765625</v>
      </c>
      <c r="F3192">
        <v>19622.203125</v>
      </c>
      <c r="G3192">
        <v>4.5113344192504883</v>
      </c>
      <c r="H3192">
        <f t="shared" si="147"/>
        <v>4.5113344192504883</v>
      </c>
      <c r="I3192">
        <f t="shared" si="148"/>
        <v>19626.71445941925</v>
      </c>
      <c r="J3192">
        <f t="shared" si="149"/>
        <v>167164.48423480988</v>
      </c>
      <c r="K3192">
        <v>167115.203125</v>
      </c>
      <c r="L3192">
        <v>3.4130918979644775</v>
      </c>
      <c r="M3192">
        <v>3.621985912322998</v>
      </c>
      <c r="N3192">
        <v>2.5183084011077881</v>
      </c>
      <c r="O3192">
        <v>1.6888277530670166</v>
      </c>
    </row>
    <row r="3193" spans="1:15" x14ac:dyDescent="0.25">
      <c r="A3193" s="2">
        <v>44754.076388888898</v>
      </c>
      <c r="B3193">
        <v>116169.140625</v>
      </c>
      <c r="C3193">
        <v>25728.009765625</v>
      </c>
      <c r="D3193">
        <v>685.71405029296875</v>
      </c>
      <c r="E3193">
        <v>4360.7626953125</v>
      </c>
      <c r="F3193">
        <v>19591.353515625</v>
      </c>
      <c r="G3193">
        <v>4.3663129806518555</v>
      </c>
      <c r="H3193">
        <f t="shared" si="147"/>
        <v>4.3663129806518555</v>
      </c>
      <c r="I3193">
        <f t="shared" si="148"/>
        <v>19595.719828605652</v>
      </c>
      <c r="J3193">
        <f t="shared" si="149"/>
        <v>166539.34696483612</v>
      </c>
      <c r="K3193">
        <v>166633.671875</v>
      </c>
      <c r="L3193">
        <v>3.4130918979644775</v>
      </c>
      <c r="M3193">
        <v>3.621985912322998</v>
      </c>
      <c r="N3193">
        <v>2.5183084011077881</v>
      </c>
      <c r="O3193">
        <v>1.6888277530670166</v>
      </c>
    </row>
    <row r="3194" spans="1:15" x14ac:dyDescent="0.25">
      <c r="A3194" s="2">
        <v>44754.079861111102</v>
      </c>
      <c r="B3194">
        <v>116230.8125</v>
      </c>
      <c r="C3194">
        <v>25755.21875</v>
      </c>
      <c r="D3194">
        <v>534.67572021484375</v>
      </c>
      <c r="E3194">
        <v>4359.10888671875</v>
      </c>
      <c r="F3194">
        <v>19556.611328125</v>
      </c>
      <c r="G3194">
        <v>176.05279541015625</v>
      </c>
      <c r="H3194">
        <f t="shared" si="147"/>
        <v>176.05279541015625</v>
      </c>
      <c r="I3194">
        <f t="shared" si="148"/>
        <v>19732.664123535156</v>
      </c>
      <c r="J3194">
        <f t="shared" si="149"/>
        <v>166612.47998046875</v>
      </c>
      <c r="K3194">
        <v>166694.9375</v>
      </c>
      <c r="L3194">
        <v>3.4130918979644775</v>
      </c>
      <c r="M3194">
        <v>3.621985912322998</v>
      </c>
      <c r="N3194">
        <v>2.5183084011077881</v>
      </c>
      <c r="O3194">
        <v>1.6888277530670166</v>
      </c>
    </row>
    <row r="3195" spans="1:15" x14ac:dyDescent="0.25">
      <c r="A3195" s="2">
        <v>44754.083333333299</v>
      </c>
      <c r="B3195">
        <v>116396.015625</v>
      </c>
      <c r="C3195">
        <v>25715.072265625</v>
      </c>
      <c r="D3195">
        <v>379.234619140625</v>
      </c>
      <c r="E3195">
        <v>4343.1162109375</v>
      </c>
      <c r="F3195">
        <v>19610.771484375</v>
      </c>
      <c r="G3195">
        <v>125.81295013427734</v>
      </c>
      <c r="H3195">
        <f t="shared" si="147"/>
        <v>125.81295013427734</v>
      </c>
      <c r="I3195">
        <f t="shared" si="148"/>
        <v>19736.584434509277</v>
      </c>
      <c r="J3195">
        <f t="shared" si="149"/>
        <v>166570.0231552124</v>
      </c>
      <c r="K3195">
        <v>166742.984375</v>
      </c>
      <c r="L3195">
        <v>3.4130918979644775</v>
      </c>
      <c r="M3195">
        <v>3.621985912322998</v>
      </c>
      <c r="N3195">
        <v>2.5183084011077881</v>
      </c>
      <c r="O3195">
        <v>1.6888277530670166</v>
      </c>
    </row>
    <row r="3196" spans="1:15" x14ac:dyDescent="0.25">
      <c r="A3196" s="2">
        <v>44754.086805555598</v>
      </c>
      <c r="B3196">
        <v>116720.0703125</v>
      </c>
      <c r="C3196">
        <v>25316.2421875</v>
      </c>
      <c r="D3196">
        <v>304.0242919921875</v>
      </c>
      <c r="E3196">
        <v>4341.26416015625</v>
      </c>
      <c r="F3196">
        <v>19584.236328125</v>
      </c>
      <c r="G3196">
        <v>14.593559265136719</v>
      </c>
      <c r="H3196">
        <f t="shared" si="147"/>
        <v>14.593559265136719</v>
      </c>
      <c r="I3196">
        <f t="shared" si="148"/>
        <v>19598.829887390137</v>
      </c>
      <c r="J3196">
        <f t="shared" si="149"/>
        <v>166280.43083953857</v>
      </c>
      <c r="K3196">
        <v>166570.953125</v>
      </c>
      <c r="L3196">
        <v>3.4130918979644775</v>
      </c>
      <c r="M3196">
        <v>3.621985912322998</v>
      </c>
      <c r="N3196">
        <v>2.5183084011077881</v>
      </c>
      <c r="O3196">
        <v>1.6888277530670166</v>
      </c>
    </row>
    <row r="3197" spans="1:15" x14ac:dyDescent="0.25">
      <c r="A3197" s="2">
        <v>44754.090277777803</v>
      </c>
      <c r="B3197">
        <v>116620.484375</v>
      </c>
      <c r="C3197">
        <v>25291.119140625</v>
      </c>
      <c r="D3197">
        <v>355.7904052734375</v>
      </c>
      <c r="E3197">
        <v>4350.421875</v>
      </c>
      <c r="F3197">
        <v>19625.69921875</v>
      </c>
      <c r="G3197">
        <v>4.283482551574707</v>
      </c>
      <c r="H3197">
        <f t="shared" si="147"/>
        <v>4.283482551574707</v>
      </c>
      <c r="I3197">
        <f t="shared" si="148"/>
        <v>19629.982701301575</v>
      </c>
      <c r="J3197">
        <f t="shared" si="149"/>
        <v>166247.79849720001</v>
      </c>
      <c r="K3197">
        <v>166429.5625</v>
      </c>
      <c r="L3197">
        <v>3.4130918979644775</v>
      </c>
      <c r="M3197">
        <v>3.621985912322998</v>
      </c>
      <c r="N3197">
        <v>2.5183084011077881</v>
      </c>
      <c r="O3197">
        <v>1.6888277530670166</v>
      </c>
    </row>
    <row r="3198" spans="1:15" x14ac:dyDescent="0.25">
      <c r="A3198" s="2">
        <v>44754.09375</v>
      </c>
      <c r="B3198">
        <v>116544.453125</v>
      </c>
      <c r="C3198">
        <v>25512.537109375</v>
      </c>
      <c r="D3198">
        <v>399.06939697265625</v>
      </c>
      <c r="E3198">
        <v>4343.1982421875</v>
      </c>
      <c r="F3198">
        <v>19705.14453125</v>
      </c>
      <c r="G3198">
        <v>4.3127431869506836</v>
      </c>
      <c r="H3198">
        <f t="shared" si="147"/>
        <v>4.3127431869506836</v>
      </c>
      <c r="I3198">
        <f t="shared" si="148"/>
        <v>19709.457274436951</v>
      </c>
      <c r="J3198">
        <f t="shared" si="149"/>
        <v>166508.71514797211</v>
      </c>
      <c r="K3198">
        <v>166518.03125</v>
      </c>
      <c r="L3198">
        <v>3.413870096206665</v>
      </c>
      <c r="M3198">
        <v>3.621985912322998</v>
      </c>
      <c r="N3198">
        <v>2.5183084011077881</v>
      </c>
      <c r="O3198">
        <v>1.6888277530670166</v>
      </c>
    </row>
    <row r="3199" spans="1:15" x14ac:dyDescent="0.25">
      <c r="A3199" s="2">
        <v>44754.097222222197</v>
      </c>
      <c r="B3199">
        <v>116550.578125</v>
      </c>
      <c r="C3199">
        <v>25127.701171875</v>
      </c>
      <c r="D3199">
        <v>415.591552734375</v>
      </c>
      <c r="E3199">
        <v>4342.40283203125</v>
      </c>
      <c r="F3199">
        <v>19653.03125</v>
      </c>
      <c r="G3199">
        <v>4.3667459487915039</v>
      </c>
      <c r="H3199">
        <f t="shared" si="147"/>
        <v>4.3667459487915039</v>
      </c>
      <c r="I3199">
        <f t="shared" si="148"/>
        <v>19657.397995948792</v>
      </c>
      <c r="J3199">
        <f t="shared" si="149"/>
        <v>166093.67167758942</v>
      </c>
      <c r="K3199">
        <v>166160.5</v>
      </c>
      <c r="L3199">
        <v>3.413870096206665</v>
      </c>
      <c r="M3199">
        <v>3.621985912322998</v>
      </c>
      <c r="N3199">
        <v>2.5183084011077881</v>
      </c>
      <c r="O3199">
        <v>1.6888277530670166</v>
      </c>
    </row>
    <row r="3200" spans="1:15" x14ac:dyDescent="0.25">
      <c r="A3200" s="2">
        <v>44754.100694444402</v>
      </c>
      <c r="B3200">
        <v>116466.875</v>
      </c>
      <c r="C3200">
        <v>25110.84765625</v>
      </c>
      <c r="D3200">
        <v>461.099609375</v>
      </c>
      <c r="E3200">
        <v>4356.79443359375</v>
      </c>
      <c r="F3200">
        <v>19681.310546875</v>
      </c>
      <c r="G3200">
        <v>30.937423706054688</v>
      </c>
      <c r="H3200">
        <f t="shared" si="147"/>
        <v>30.937423706054688</v>
      </c>
      <c r="I3200">
        <f t="shared" si="148"/>
        <v>19712.247970581055</v>
      </c>
      <c r="J3200">
        <f t="shared" si="149"/>
        <v>166107.8646697998</v>
      </c>
      <c r="K3200">
        <v>166140.140625</v>
      </c>
      <c r="L3200">
        <v>3.413870096206665</v>
      </c>
      <c r="M3200">
        <v>3.621985912322998</v>
      </c>
      <c r="N3200">
        <v>2.5183084011077881</v>
      </c>
      <c r="O3200">
        <v>1.6888277530670166</v>
      </c>
    </row>
    <row r="3201" spans="1:15" x14ac:dyDescent="0.25">
      <c r="A3201" s="2">
        <v>44754.104166666701</v>
      </c>
      <c r="B3201">
        <v>116206</v>
      </c>
      <c r="C3201">
        <v>25147.7421875</v>
      </c>
      <c r="D3201">
        <v>591.5321044921875</v>
      </c>
      <c r="E3201">
        <v>4359.068359375</v>
      </c>
      <c r="F3201">
        <v>19725.02734375</v>
      </c>
      <c r="G3201">
        <v>25.09437370300293</v>
      </c>
      <c r="H3201">
        <f t="shared" si="147"/>
        <v>25.09437370300293</v>
      </c>
      <c r="I3201">
        <f t="shared" si="148"/>
        <v>19750.121717453003</v>
      </c>
      <c r="J3201">
        <f t="shared" si="149"/>
        <v>166054.46436882019</v>
      </c>
      <c r="K3201">
        <v>165882.75</v>
      </c>
      <c r="L3201">
        <v>3.4146561622619629</v>
      </c>
      <c r="M3201">
        <v>3.621985912322998</v>
      </c>
      <c r="N3201">
        <v>2.5183084011077881</v>
      </c>
      <c r="O3201">
        <v>1.6888277530670166</v>
      </c>
    </row>
    <row r="3202" spans="1:15" x14ac:dyDescent="0.25">
      <c r="A3202" s="2">
        <v>44754.107638888898</v>
      </c>
      <c r="B3202">
        <v>116187</v>
      </c>
      <c r="C3202">
        <v>25035.802734375</v>
      </c>
      <c r="D3202">
        <v>661.796875</v>
      </c>
      <c r="E3202">
        <v>4345.0732421875</v>
      </c>
      <c r="F3202">
        <v>19810.560546875</v>
      </c>
      <c r="G3202">
        <v>4.2791962623596191</v>
      </c>
      <c r="H3202">
        <f t="shared" si="147"/>
        <v>4.2791962623596191</v>
      </c>
      <c r="I3202">
        <f t="shared" si="148"/>
        <v>19814.83974313736</v>
      </c>
      <c r="J3202">
        <f t="shared" si="149"/>
        <v>166044.51259469986</v>
      </c>
      <c r="K3202">
        <v>165836.078125</v>
      </c>
      <c r="L3202">
        <v>3.4146561622619629</v>
      </c>
      <c r="M3202">
        <v>3.621985912322998</v>
      </c>
      <c r="N3202">
        <v>2.5183084011077881</v>
      </c>
      <c r="O3202">
        <v>1.6888277530670166</v>
      </c>
    </row>
    <row r="3203" spans="1:15" x14ac:dyDescent="0.25">
      <c r="A3203" s="2">
        <v>44754.111111111102</v>
      </c>
      <c r="B3203">
        <v>115784.109375</v>
      </c>
      <c r="C3203">
        <v>25001.16015625</v>
      </c>
      <c r="D3203">
        <v>890.08294677734375</v>
      </c>
      <c r="E3203">
        <v>4349.296875</v>
      </c>
      <c r="F3203">
        <v>19861.236328125</v>
      </c>
      <c r="G3203">
        <v>4.1957993507385254</v>
      </c>
      <c r="H3203">
        <f t="shared" si="147"/>
        <v>4.1957993507385254</v>
      </c>
      <c r="I3203">
        <f t="shared" si="148"/>
        <v>19865.432127475739</v>
      </c>
      <c r="J3203">
        <f t="shared" si="149"/>
        <v>165890.08148050308</v>
      </c>
      <c r="K3203">
        <v>165441.609375</v>
      </c>
      <c r="L3203">
        <v>3.4146561622619629</v>
      </c>
      <c r="M3203">
        <v>3.621985912322998</v>
      </c>
      <c r="N3203">
        <v>2.5183084011077881</v>
      </c>
      <c r="O3203">
        <v>1.6888277530670166</v>
      </c>
    </row>
    <row r="3204" spans="1:15" x14ac:dyDescent="0.25">
      <c r="A3204" s="2">
        <v>44754.114583333299</v>
      </c>
      <c r="B3204">
        <v>115646.375</v>
      </c>
      <c r="C3204">
        <v>24790.892578125</v>
      </c>
      <c r="D3204">
        <v>999.28009033203125</v>
      </c>
      <c r="E3204">
        <v>4356.3271484375</v>
      </c>
      <c r="F3204">
        <v>19881.845703125</v>
      </c>
      <c r="G3204">
        <v>25.375423431396484</v>
      </c>
      <c r="H3204">
        <f t="shared" ref="H3204:H3267" si="150">MAX(0,G3204)</f>
        <v>25.375423431396484</v>
      </c>
      <c r="I3204">
        <f t="shared" ref="I3204:I3267" si="151">F3204+H3204</f>
        <v>19907.221126556396</v>
      </c>
      <c r="J3204">
        <f t="shared" ref="J3204:J3267" si="152">SUM(B3204:F3204,H3204)</f>
        <v>165700.09594345093</v>
      </c>
      <c r="K3204">
        <v>165313.015625</v>
      </c>
      <c r="L3204">
        <v>3.4146561622619629</v>
      </c>
      <c r="M3204">
        <v>3.621985912322998</v>
      </c>
      <c r="N3204">
        <v>2.5183084011077881</v>
      </c>
      <c r="O3204">
        <v>1.6888277530670166</v>
      </c>
    </row>
    <row r="3205" spans="1:15" x14ac:dyDescent="0.25">
      <c r="A3205" s="2">
        <v>44754.118055555598</v>
      </c>
      <c r="B3205">
        <v>115749.1484375</v>
      </c>
      <c r="C3205">
        <v>24482.11328125</v>
      </c>
      <c r="D3205">
        <v>811.0306396484375</v>
      </c>
      <c r="E3205">
        <v>4350.05029296875</v>
      </c>
      <c r="F3205">
        <v>19909.50390625</v>
      </c>
      <c r="G3205">
        <v>4.2389578819274902</v>
      </c>
      <c r="H3205">
        <f t="shared" si="150"/>
        <v>4.2389578819274902</v>
      </c>
      <c r="I3205">
        <f t="shared" si="151"/>
        <v>19913.742864131927</v>
      </c>
      <c r="J3205">
        <f t="shared" si="152"/>
        <v>165306.08551549911</v>
      </c>
      <c r="K3205">
        <v>165012.609375</v>
      </c>
      <c r="L3205">
        <v>3.4146561622619629</v>
      </c>
      <c r="M3205">
        <v>3.621985912322998</v>
      </c>
      <c r="N3205">
        <v>2.5183084011077881</v>
      </c>
      <c r="O3205">
        <v>1.6888277530670166</v>
      </c>
    </row>
    <row r="3206" spans="1:15" x14ac:dyDescent="0.25">
      <c r="A3206" s="2">
        <v>44754.121527777803</v>
      </c>
      <c r="B3206">
        <v>115492.171875</v>
      </c>
      <c r="C3206">
        <v>24862.783203125</v>
      </c>
      <c r="D3206">
        <v>902.25885009765625</v>
      </c>
      <c r="E3206">
        <v>4346.42822265625</v>
      </c>
      <c r="F3206">
        <v>19858.486328125</v>
      </c>
      <c r="G3206">
        <v>4.2909812927246094</v>
      </c>
      <c r="H3206">
        <f t="shared" si="150"/>
        <v>4.2909812927246094</v>
      </c>
      <c r="I3206">
        <f t="shared" si="151"/>
        <v>19862.777309417725</v>
      </c>
      <c r="J3206">
        <f t="shared" si="152"/>
        <v>165466.41946029663</v>
      </c>
      <c r="K3206">
        <v>165050.765625</v>
      </c>
      <c r="L3206">
        <v>3.41398024559021</v>
      </c>
      <c r="M3206">
        <v>3.621985912322998</v>
      </c>
      <c r="N3206">
        <v>2.5183084011077881</v>
      </c>
      <c r="O3206">
        <v>1.6888277530670166</v>
      </c>
    </row>
    <row r="3207" spans="1:15" x14ac:dyDescent="0.25">
      <c r="A3207" s="2">
        <v>44754.125</v>
      </c>
      <c r="B3207">
        <v>115250.1796875</v>
      </c>
      <c r="C3207">
        <v>24948.529296875</v>
      </c>
      <c r="D3207">
        <v>1016.6162109375</v>
      </c>
      <c r="E3207">
        <v>4359.052734375</v>
      </c>
      <c r="F3207">
        <v>19815.869140625</v>
      </c>
      <c r="G3207">
        <v>4.3437790870666504</v>
      </c>
      <c r="H3207">
        <f t="shared" si="150"/>
        <v>4.3437790870666504</v>
      </c>
      <c r="I3207">
        <f t="shared" si="151"/>
        <v>19820.212919712067</v>
      </c>
      <c r="J3207">
        <f t="shared" si="152"/>
        <v>165394.59084939957</v>
      </c>
      <c r="K3207">
        <v>164864.609375</v>
      </c>
      <c r="L3207">
        <v>3.41398024559021</v>
      </c>
      <c r="M3207">
        <v>3.621985912322998</v>
      </c>
      <c r="N3207">
        <v>2.5183084011077881</v>
      </c>
      <c r="O3207">
        <v>1.6888277530670166</v>
      </c>
    </row>
    <row r="3208" spans="1:15" x14ac:dyDescent="0.25">
      <c r="A3208" s="2">
        <v>44754.128472222197</v>
      </c>
      <c r="B3208">
        <v>115076.21875</v>
      </c>
      <c r="C3208">
        <v>24373.451171875</v>
      </c>
      <c r="D3208">
        <v>1257.8680419921875</v>
      </c>
      <c r="E3208">
        <v>4357.89306640625</v>
      </c>
      <c r="F3208">
        <v>19769.314453125</v>
      </c>
      <c r="G3208">
        <v>4.2796411514282227</v>
      </c>
      <c r="H3208">
        <f t="shared" si="150"/>
        <v>4.2796411514282227</v>
      </c>
      <c r="I3208">
        <f t="shared" si="151"/>
        <v>19773.594094276428</v>
      </c>
      <c r="J3208">
        <f t="shared" si="152"/>
        <v>164839.02512454987</v>
      </c>
      <c r="K3208">
        <v>164255.859375</v>
      </c>
      <c r="L3208">
        <v>3.41398024559021</v>
      </c>
      <c r="M3208">
        <v>3.621985912322998</v>
      </c>
      <c r="N3208">
        <v>2.5183084011077881</v>
      </c>
      <c r="O3208">
        <v>1.6888277530670166</v>
      </c>
    </row>
    <row r="3209" spans="1:15" x14ac:dyDescent="0.25">
      <c r="A3209" s="2">
        <v>44754.131944444402</v>
      </c>
      <c r="B3209">
        <v>114958.4296875</v>
      </c>
      <c r="C3209">
        <v>24431.806640625</v>
      </c>
      <c r="D3209">
        <v>1502.786865234375</v>
      </c>
      <c r="E3209">
        <v>4349.58740234375</v>
      </c>
      <c r="F3209">
        <v>19598.892578125</v>
      </c>
      <c r="G3209">
        <v>4.1912727355957031</v>
      </c>
      <c r="H3209">
        <f t="shared" si="150"/>
        <v>4.1912727355957031</v>
      </c>
      <c r="I3209">
        <f t="shared" si="151"/>
        <v>19603.083850860596</v>
      </c>
      <c r="J3209">
        <f t="shared" si="152"/>
        <v>164845.69444656372</v>
      </c>
      <c r="K3209">
        <v>164045.71875</v>
      </c>
      <c r="L3209">
        <v>3.41398024559021</v>
      </c>
      <c r="M3209">
        <v>3.621985912322998</v>
      </c>
      <c r="N3209">
        <v>2.5183084011077881</v>
      </c>
      <c r="O3209">
        <v>1.6888277530670166</v>
      </c>
    </row>
    <row r="3210" spans="1:15" x14ac:dyDescent="0.25">
      <c r="A3210" s="2">
        <v>44754.135416666701</v>
      </c>
      <c r="B3210">
        <v>114969.859375</v>
      </c>
      <c r="C3210">
        <v>24462.181640625</v>
      </c>
      <c r="D3210">
        <v>1573.732177734375</v>
      </c>
      <c r="E3210">
        <v>4349.49169921875</v>
      </c>
      <c r="F3210">
        <v>19529.701171875</v>
      </c>
      <c r="G3210">
        <v>3.1721220016479492</v>
      </c>
      <c r="H3210">
        <f t="shared" si="150"/>
        <v>3.1721220016479492</v>
      </c>
      <c r="I3210">
        <f t="shared" si="151"/>
        <v>19532.873293876648</v>
      </c>
      <c r="J3210">
        <f t="shared" si="152"/>
        <v>164888.13818645477</v>
      </c>
      <c r="K3210">
        <v>163964.59375</v>
      </c>
      <c r="L3210">
        <v>3.4147682189941406</v>
      </c>
      <c r="M3210">
        <v>3.621985912322998</v>
      </c>
      <c r="N3210">
        <v>2.5183084011077881</v>
      </c>
      <c r="O3210">
        <v>1.6888277530670166</v>
      </c>
    </row>
    <row r="3211" spans="1:15" x14ac:dyDescent="0.25">
      <c r="A3211" s="2">
        <v>44754.138888888898</v>
      </c>
      <c r="B3211">
        <v>114774.0625</v>
      </c>
      <c r="C3211">
        <v>24587.3046875</v>
      </c>
      <c r="D3211">
        <v>1579.16259765625</v>
      </c>
      <c r="E3211">
        <v>4342.734375</v>
      </c>
      <c r="F3211">
        <v>19488.16015625</v>
      </c>
      <c r="G3211">
        <v>3.189335823059082</v>
      </c>
      <c r="H3211">
        <f t="shared" si="150"/>
        <v>3.189335823059082</v>
      </c>
      <c r="I3211">
        <f t="shared" si="151"/>
        <v>19491.349492073059</v>
      </c>
      <c r="J3211">
        <f t="shared" si="152"/>
        <v>164774.61365222931</v>
      </c>
      <c r="K3211">
        <v>163703.3125</v>
      </c>
      <c r="L3211">
        <v>3.4147682189941406</v>
      </c>
      <c r="M3211">
        <v>3.621985912322998</v>
      </c>
      <c r="N3211">
        <v>2.5183084011077881</v>
      </c>
      <c r="O3211">
        <v>1.6888277530670166</v>
      </c>
    </row>
    <row r="3212" spans="1:15" x14ac:dyDescent="0.25">
      <c r="A3212" s="2">
        <v>44754.142361111102</v>
      </c>
      <c r="B3212">
        <v>114579.28125</v>
      </c>
      <c r="C3212">
        <v>24526.064453125</v>
      </c>
      <c r="D3212">
        <v>1711.9161376953125</v>
      </c>
      <c r="E3212">
        <v>4354.0263671875</v>
      </c>
      <c r="F3212">
        <v>19455.173828125</v>
      </c>
      <c r="G3212">
        <v>3.1131448745727539</v>
      </c>
      <c r="H3212">
        <f t="shared" si="150"/>
        <v>3.1131448745727539</v>
      </c>
      <c r="I3212">
        <f t="shared" si="151"/>
        <v>19458.286972999573</v>
      </c>
      <c r="J3212">
        <f t="shared" si="152"/>
        <v>164629.57518100739</v>
      </c>
      <c r="K3212">
        <v>163487.859375</v>
      </c>
      <c r="L3212">
        <v>3.4147682189941406</v>
      </c>
      <c r="M3212">
        <v>3.621985912322998</v>
      </c>
      <c r="N3212">
        <v>2.5183084011077881</v>
      </c>
      <c r="O3212">
        <v>1.6888277530670166</v>
      </c>
    </row>
    <row r="3213" spans="1:15" x14ac:dyDescent="0.25">
      <c r="A3213" s="2">
        <v>44754.145833333299</v>
      </c>
      <c r="B3213">
        <v>114757.359375</v>
      </c>
      <c r="C3213">
        <v>24351.779296875</v>
      </c>
      <c r="D3213">
        <v>1501.101806640625</v>
      </c>
      <c r="E3213">
        <v>4358.52734375</v>
      </c>
      <c r="F3213">
        <v>19473.4609375</v>
      </c>
      <c r="G3213">
        <v>3.0823078155517578</v>
      </c>
      <c r="H3213">
        <f t="shared" si="150"/>
        <v>3.0823078155517578</v>
      </c>
      <c r="I3213">
        <f t="shared" si="151"/>
        <v>19476.543245315552</v>
      </c>
      <c r="J3213">
        <f t="shared" si="152"/>
        <v>164445.31106758118</v>
      </c>
      <c r="K3213">
        <v>163559.078125</v>
      </c>
      <c r="L3213">
        <v>3.4147682189941406</v>
      </c>
      <c r="M3213">
        <v>3.621985912322998</v>
      </c>
      <c r="N3213">
        <v>2.5183084011077881</v>
      </c>
      <c r="O3213">
        <v>1.6888277530670166</v>
      </c>
    </row>
    <row r="3214" spans="1:15" x14ac:dyDescent="0.25">
      <c r="A3214" s="2">
        <v>44754.149305555598</v>
      </c>
      <c r="B3214">
        <v>114278.8828125</v>
      </c>
      <c r="C3214">
        <v>24413.748046875</v>
      </c>
      <c r="D3214">
        <v>1530.193115234375</v>
      </c>
      <c r="E3214">
        <v>4366.09326171875</v>
      </c>
      <c r="F3214">
        <v>19481.677734375</v>
      </c>
      <c r="G3214">
        <v>3.2714357376098633</v>
      </c>
      <c r="H3214">
        <f t="shared" si="150"/>
        <v>3.2714357376098633</v>
      </c>
      <c r="I3214">
        <f t="shared" si="151"/>
        <v>19484.94917011261</v>
      </c>
      <c r="J3214">
        <f t="shared" si="152"/>
        <v>164073.86640644073</v>
      </c>
      <c r="K3214">
        <v>163111.5625</v>
      </c>
      <c r="L3214">
        <v>3.4147682189941406</v>
      </c>
      <c r="M3214">
        <v>3.621985912322998</v>
      </c>
      <c r="N3214">
        <v>2.5183084011077881</v>
      </c>
      <c r="O3214">
        <v>1.6888277530670166</v>
      </c>
    </row>
    <row r="3215" spans="1:15" x14ac:dyDescent="0.25">
      <c r="A3215" s="2">
        <v>44754.152777777803</v>
      </c>
      <c r="B3215">
        <v>114195.765625</v>
      </c>
      <c r="C3215">
        <v>24462.373046875</v>
      </c>
      <c r="D3215">
        <v>1403.22509765625</v>
      </c>
      <c r="E3215">
        <v>4364.23193359375</v>
      </c>
      <c r="F3215">
        <v>19502.154296875</v>
      </c>
      <c r="G3215">
        <v>3.2666082382202148</v>
      </c>
      <c r="H3215">
        <f t="shared" si="150"/>
        <v>3.2666082382202148</v>
      </c>
      <c r="I3215">
        <f t="shared" si="151"/>
        <v>19505.42090511322</v>
      </c>
      <c r="J3215">
        <f t="shared" si="152"/>
        <v>163931.01660823822</v>
      </c>
      <c r="K3215">
        <v>163116.859375</v>
      </c>
      <c r="L3215">
        <v>3.4147682189941406</v>
      </c>
      <c r="M3215">
        <v>3.621985912322998</v>
      </c>
      <c r="N3215">
        <v>2.5183084011077881</v>
      </c>
      <c r="O3215">
        <v>1.6888277530670166</v>
      </c>
    </row>
    <row r="3216" spans="1:15" x14ac:dyDescent="0.25">
      <c r="A3216" s="2">
        <v>44754.15625</v>
      </c>
      <c r="B3216">
        <v>114032.890625</v>
      </c>
      <c r="C3216">
        <v>24299.181640625</v>
      </c>
      <c r="D3216">
        <v>1545.771484375</v>
      </c>
      <c r="E3216">
        <v>4373.953125</v>
      </c>
      <c r="F3216">
        <v>19503.23828125</v>
      </c>
      <c r="G3216">
        <v>3.0623135566711426</v>
      </c>
      <c r="H3216">
        <f t="shared" si="150"/>
        <v>3.0623135566711426</v>
      </c>
      <c r="I3216">
        <f t="shared" si="151"/>
        <v>19506.300594806671</v>
      </c>
      <c r="J3216">
        <f t="shared" si="152"/>
        <v>163758.09746980667</v>
      </c>
      <c r="K3216">
        <v>162829.53125</v>
      </c>
      <c r="L3216">
        <v>3.4147682189941406</v>
      </c>
      <c r="M3216">
        <v>3.621985912322998</v>
      </c>
      <c r="N3216">
        <v>2.5183084011077881</v>
      </c>
      <c r="O3216">
        <v>1.6888277530670166</v>
      </c>
    </row>
    <row r="3217" spans="1:15" x14ac:dyDescent="0.25">
      <c r="A3217" s="2">
        <v>44754.159722222197</v>
      </c>
      <c r="B3217">
        <v>113919.9609375</v>
      </c>
      <c r="C3217">
        <v>24292.349609375</v>
      </c>
      <c r="D3217">
        <v>1605.4937744140625</v>
      </c>
      <c r="E3217">
        <v>4369.1953125</v>
      </c>
      <c r="F3217">
        <v>19556.384765625</v>
      </c>
      <c r="G3217">
        <v>3.0067596435546875</v>
      </c>
      <c r="H3217">
        <f t="shared" si="150"/>
        <v>3.0067596435546875</v>
      </c>
      <c r="I3217">
        <f t="shared" si="151"/>
        <v>19559.391525268555</v>
      </c>
      <c r="J3217">
        <f t="shared" si="152"/>
        <v>163746.39115905762</v>
      </c>
      <c r="K3217">
        <v>162822.4375</v>
      </c>
      <c r="L3217">
        <v>3.4147682189941406</v>
      </c>
      <c r="M3217">
        <v>3.621985912322998</v>
      </c>
      <c r="N3217">
        <v>2.5183084011077881</v>
      </c>
      <c r="O3217">
        <v>1.6888277530670166</v>
      </c>
    </row>
    <row r="3218" spans="1:15" x14ac:dyDescent="0.25">
      <c r="A3218" s="2">
        <v>44754.163194444402</v>
      </c>
      <c r="B3218">
        <v>113783.2578125</v>
      </c>
      <c r="C3218">
        <v>24163.28515625</v>
      </c>
      <c r="D3218">
        <v>1581.5836181640625</v>
      </c>
      <c r="E3218">
        <v>4374.6279296875</v>
      </c>
      <c r="F3218">
        <v>19602.318359375</v>
      </c>
      <c r="G3218">
        <v>2.9170346260070801</v>
      </c>
      <c r="H3218">
        <f t="shared" si="150"/>
        <v>2.9170346260070801</v>
      </c>
      <c r="I3218">
        <f t="shared" si="151"/>
        <v>19605.235394001007</v>
      </c>
      <c r="J3218">
        <f t="shared" si="152"/>
        <v>163507.98991060257</v>
      </c>
      <c r="K3218">
        <v>162427.5</v>
      </c>
      <c r="L3218">
        <v>3.4147682189941406</v>
      </c>
      <c r="M3218">
        <v>3.621985912322998</v>
      </c>
      <c r="N3218">
        <v>2.5183084011077881</v>
      </c>
      <c r="O3218">
        <v>1.6888277530670166</v>
      </c>
    </row>
    <row r="3219" spans="1:15" x14ac:dyDescent="0.25">
      <c r="A3219" s="2">
        <v>44754.166666666701</v>
      </c>
      <c r="B3219">
        <v>113436.5078125</v>
      </c>
      <c r="C3219">
        <v>24175.5234375</v>
      </c>
      <c r="D3219">
        <v>1733.8536376953125</v>
      </c>
      <c r="E3219">
        <v>4367.8369140625</v>
      </c>
      <c r="F3219">
        <v>19606.4296875</v>
      </c>
      <c r="G3219">
        <v>2.9339485168457031</v>
      </c>
      <c r="H3219">
        <f t="shared" si="150"/>
        <v>2.9339485168457031</v>
      </c>
      <c r="I3219">
        <f t="shared" si="151"/>
        <v>19609.363636016846</v>
      </c>
      <c r="J3219">
        <f t="shared" si="152"/>
        <v>163323.08543777466</v>
      </c>
      <c r="K3219">
        <v>162264.59375</v>
      </c>
      <c r="L3219">
        <v>3.4147682189941406</v>
      </c>
      <c r="M3219">
        <v>3.621985912322998</v>
      </c>
      <c r="N3219">
        <v>2.5183084011077881</v>
      </c>
      <c r="O3219">
        <v>1.6888277530670166</v>
      </c>
    </row>
    <row r="3220" spans="1:15" x14ac:dyDescent="0.25">
      <c r="A3220" s="2">
        <v>44754.170138888898</v>
      </c>
      <c r="B3220">
        <v>113342.8828125</v>
      </c>
      <c r="C3220">
        <v>24358.912109375</v>
      </c>
      <c r="D3220">
        <v>1594.98388671875</v>
      </c>
      <c r="E3220">
        <v>4387.40185546875</v>
      </c>
      <c r="F3220">
        <v>19615.26953125</v>
      </c>
      <c r="G3220">
        <v>2.954719066619873</v>
      </c>
      <c r="H3220">
        <f t="shared" si="150"/>
        <v>2.954719066619873</v>
      </c>
      <c r="I3220">
        <f t="shared" si="151"/>
        <v>19618.22425031662</v>
      </c>
      <c r="J3220">
        <f t="shared" si="152"/>
        <v>163302.40491437912</v>
      </c>
      <c r="K3220">
        <v>162335.828125</v>
      </c>
      <c r="L3220">
        <v>3.4147682189941406</v>
      </c>
      <c r="M3220">
        <v>3.621985912322998</v>
      </c>
      <c r="N3220">
        <v>2.5183084011077881</v>
      </c>
      <c r="O3220">
        <v>1.6888277530670166</v>
      </c>
    </row>
    <row r="3221" spans="1:15" x14ac:dyDescent="0.25">
      <c r="A3221" s="2">
        <v>44754.173611111102</v>
      </c>
      <c r="B3221">
        <v>113239.21875</v>
      </c>
      <c r="C3221">
        <v>24409.15625</v>
      </c>
      <c r="D3221">
        <v>1662.638671875</v>
      </c>
      <c r="E3221">
        <v>4365.7978515625</v>
      </c>
      <c r="F3221">
        <v>19661.9609375</v>
      </c>
      <c r="G3221">
        <v>5.4518566131591797</v>
      </c>
      <c r="H3221">
        <f t="shared" si="150"/>
        <v>5.4518566131591797</v>
      </c>
      <c r="I3221">
        <f t="shared" si="151"/>
        <v>19667.412794113159</v>
      </c>
      <c r="J3221">
        <f t="shared" si="152"/>
        <v>163344.22431755066</v>
      </c>
      <c r="K3221">
        <v>162327.5</v>
      </c>
      <c r="L3221">
        <v>3.4139232635498047</v>
      </c>
      <c r="M3221">
        <v>3.621985912322998</v>
      </c>
      <c r="N3221">
        <v>2.5183084011077881</v>
      </c>
      <c r="O3221">
        <v>1.6888277530670166</v>
      </c>
    </row>
    <row r="3222" spans="1:15" x14ac:dyDescent="0.25">
      <c r="A3222" s="2">
        <v>44754.177083333299</v>
      </c>
      <c r="B3222">
        <v>113285.9296875</v>
      </c>
      <c r="C3222">
        <v>24589.3203125</v>
      </c>
      <c r="D3222">
        <v>1517.3939208984375</v>
      </c>
      <c r="E3222">
        <v>4373.19970703125</v>
      </c>
      <c r="F3222">
        <v>19727.84765625</v>
      </c>
      <c r="G3222">
        <v>3.1961908340454102</v>
      </c>
      <c r="H3222">
        <f t="shared" si="150"/>
        <v>3.1961908340454102</v>
      </c>
      <c r="I3222">
        <f t="shared" si="151"/>
        <v>19731.043847084045</v>
      </c>
      <c r="J3222">
        <f t="shared" si="152"/>
        <v>163496.88747501373</v>
      </c>
      <c r="K3222">
        <v>162581</v>
      </c>
      <c r="L3222">
        <v>3.4139232635498047</v>
      </c>
      <c r="M3222">
        <v>3.621985912322998</v>
      </c>
      <c r="N3222">
        <v>2.5183084011077881</v>
      </c>
      <c r="O3222">
        <v>1.6888277530670166</v>
      </c>
    </row>
    <row r="3223" spans="1:15" x14ac:dyDescent="0.25">
      <c r="A3223" s="2">
        <v>44754.180555555598</v>
      </c>
      <c r="B3223">
        <v>113056.0234375</v>
      </c>
      <c r="C3223">
        <v>24698.3359375</v>
      </c>
      <c r="D3223">
        <v>1728.9498291015625</v>
      </c>
      <c r="E3223">
        <v>4372.0390625</v>
      </c>
      <c r="F3223">
        <v>19743.794921875</v>
      </c>
      <c r="G3223">
        <v>3.2866191864013672</v>
      </c>
      <c r="H3223">
        <f t="shared" si="150"/>
        <v>3.2866191864013672</v>
      </c>
      <c r="I3223">
        <f t="shared" si="151"/>
        <v>19747.081541061401</v>
      </c>
      <c r="J3223">
        <f t="shared" si="152"/>
        <v>163602.42980766296</v>
      </c>
      <c r="K3223">
        <v>162478.640625</v>
      </c>
      <c r="L3223">
        <v>3.4139232635498047</v>
      </c>
      <c r="M3223">
        <v>3.621985912322998</v>
      </c>
      <c r="N3223">
        <v>2.5183084011077881</v>
      </c>
      <c r="O3223">
        <v>1.6888277530670166</v>
      </c>
    </row>
    <row r="3224" spans="1:15" x14ac:dyDescent="0.25">
      <c r="A3224" s="2">
        <v>44754.184027777803</v>
      </c>
      <c r="B3224">
        <v>112986.5625</v>
      </c>
      <c r="C3224">
        <v>24738.18359375</v>
      </c>
      <c r="D3224">
        <v>1777.182373046875</v>
      </c>
      <c r="E3224">
        <v>4367.3251953125</v>
      </c>
      <c r="F3224">
        <v>19834.982421875</v>
      </c>
      <c r="G3224">
        <v>3.3841514587402344</v>
      </c>
      <c r="H3224">
        <f t="shared" si="150"/>
        <v>3.3841514587402344</v>
      </c>
      <c r="I3224">
        <f t="shared" si="151"/>
        <v>19838.36657333374</v>
      </c>
      <c r="J3224">
        <f t="shared" si="152"/>
        <v>163707.62023544312</v>
      </c>
      <c r="K3224">
        <v>162459.015625</v>
      </c>
      <c r="L3224">
        <v>3.4139232635498047</v>
      </c>
      <c r="M3224">
        <v>3.621985912322998</v>
      </c>
      <c r="N3224">
        <v>2.5183084011077881</v>
      </c>
      <c r="O3224">
        <v>1.6888277530670166</v>
      </c>
    </row>
    <row r="3225" spans="1:15" x14ac:dyDescent="0.25">
      <c r="A3225" s="2">
        <v>44754.1875</v>
      </c>
      <c r="B3225">
        <v>113065</v>
      </c>
      <c r="C3225">
        <v>24919.705078125</v>
      </c>
      <c r="D3225">
        <v>1768.6029052734375</v>
      </c>
      <c r="E3225">
        <v>4367.919921875</v>
      </c>
      <c r="F3225">
        <v>20018.24609375</v>
      </c>
      <c r="G3225">
        <v>3.3316221237182617</v>
      </c>
      <c r="H3225">
        <f t="shared" si="150"/>
        <v>3.3316221237182617</v>
      </c>
      <c r="I3225">
        <f t="shared" si="151"/>
        <v>20021.577715873718</v>
      </c>
      <c r="J3225">
        <f t="shared" si="152"/>
        <v>164142.80562114716</v>
      </c>
      <c r="K3225">
        <v>162921.015625</v>
      </c>
      <c r="L3225">
        <v>3.4139232635498047</v>
      </c>
      <c r="M3225">
        <v>3.621985912322998</v>
      </c>
      <c r="N3225">
        <v>2.5183084011077881</v>
      </c>
      <c r="O3225">
        <v>1.6888277530670166</v>
      </c>
    </row>
    <row r="3226" spans="1:15" x14ac:dyDescent="0.25">
      <c r="A3226" s="2">
        <v>44754.190972222197</v>
      </c>
      <c r="B3226">
        <v>112839.4453125</v>
      </c>
      <c r="C3226">
        <v>24929.99609375</v>
      </c>
      <c r="D3226">
        <v>1922.814453125</v>
      </c>
      <c r="E3226">
        <v>4361.06103515625</v>
      </c>
      <c r="F3226">
        <v>20052.078125</v>
      </c>
      <c r="G3226">
        <v>3.3740577697753906</v>
      </c>
      <c r="H3226">
        <f t="shared" si="150"/>
        <v>3.3740577697753906</v>
      </c>
      <c r="I3226">
        <f t="shared" si="151"/>
        <v>20055.452182769775</v>
      </c>
      <c r="J3226">
        <f t="shared" si="152"/>
        <v>164108.76907730103</v>
      </c>
      <c r="K3226">
        <v>162724.8125</v>
      </c>
      <c r="L3226">
        <v>3.4139232635498047</v>
      </c>
      <c r="M3226">
        <v>3.621985912322998</v>
      </c>
      <c r="N3226">
        <v>2.5183084011077881</v>
      </c>
      <c r="O3226">
        <v>1.6888277530670166</v>
      </c>
    </row>
    <row r="3227" spans="1:15" x14ac:dyDescent="0.25">
      <c r="A3227" s="2">
        <v>44754.194444444402</v>
      </c>
      <c r="B3227">
        <v>112737.6953125</v>
      </c>
      <c r="C3227">
        <v>24925.970703125</v>
      </c>
      <c r="D3227">
        <v>2040.259521484375</v>
      </c>
      <c r="E3227">
        <v>4371.03466796875</v>
      </c>
      <c r="F3227">
        <v>20013.166015625</v>
      </c>
      <c r="G3227">
        <v>46.467811584472656</v>
      </c>
      <c r="H3227">
        <f t="shared" si="150"/>
        <v>46.467811584472656</v>
      </c>
      <c r="I3227">
        <f t="shared" si="151"/>
        <v>20059.633827209473</v>
      </c>
      <c r="J3227">
        <f t="shared" si="152"/>
        <v>164134.5940322876</v>
      </c>
      <c r="K3227">
        <v>162635.296875</v>
      </c>
      <c r="L3227">
        <v>3.4139232635498047</v>
      </c>
      <c r="M3227">
        <v>3.621985912322998</v>
      </c>
      <c r="N3227">
        <v>2.5183084011077881</v>
      </c>
      <c r="O3227">
        <v>1.6888277530670166</v>
      </c>
    </row>
    <row r="3228" spans="1:15" x14ac:dyDescent="0.25">
      <c r="A3228" s="2">
        <v>44754.197916666701</v>
      </c>
      <c r="B3228">
        <v>112857.96875</v>
      </c>
      <c r="C3228">
        <v>24885.111328125</v>
      </c>
      <c r="D3228">
        <v>2028.177978515625</v>
      </c>
      <c r="E3228">
        <v>4375.75732421875</v>
      </c>
      <c r="F3228">
        <v>20052.744140625</v>
      </c>
      <c r="G3228">
        <v>3.3456029891967773</v>
      </c>
      <c r="H3228">
        <f t="shared" si="150"/>
        <v>3.3456029891967773</v>
      </c>
      <c r="I3228">
        <f t="shared" si="151"/>
        <v>20056.089743614197</v>
      </c>
      <c r="J3228">
        <f t="shared" si="152"/>
        <v>164203.10512447357</v>
      </c>
      <c r="K3228">
        <v>162756.78125</v>
      </c>
      <c r="L3228">
        <v>3.4139232635498047</v>
      </c>
      <c r="M3228">
        <v>3.621985912322998</v>
      </c>
      <c r="N3228">
        <v>2.5183084011077881</v>
      </c>
      <c r="O3228">
        <v>1.6888277530670166</v>
      </c>
    </row>
    <row r="3229" spans="1:15" x14ac:dyDescent="0.25">
      <c r="A3229" s="2">
        <v>44754.201388888898</v>
      </c>
      <c r="B3229">
        <v>112785.8828125</v>
      </c>
      <c r="C3229">
        <v>24886.220703125</v>
      </c>
      <c r="D3229">
        <v>2044.415771484375</v>
      </c>
      <c r="E3229">
        <v>4368.13232421875</v>
      </c>
      <c r="F3229">
        <v>19719.05859375</v>
      </c>
      <c r="G3229">
        <v>3.3133888244628906</v>
      </c>
      <c r="H3229">
        <f t="shared" si="150"/>
        <v>3.3133888244628906</v>
      </c>
      <c r="I3229">
        <f t="shared" si="151"/>
        <v>19722.371982574463</v>
      </c>
      <c r="J3229">
        <f t="shared" si="152"/>
        <v>163807.02359390259</v>
      </c>
      <c r="K3229">
        <v>162475.546875</v>
      </c>
      <c r="L3229">
        <v>3.4139232635498047</v>
      </c>
      <c r="M3229">
        <v>3.621985912322998</v>
      </c>
      <c r="N3229">
        <v>2.5183084011077881</v>
      </c>
      <c r="O3229">
        <v>1.6888277530670166</v>
      </c>
    </row>
    <row r="3230" spans="1:15" x14ac:dyDescent="0.25">
      <c r="A3230" s="2">
        <v>44754.204861111102</v>
      </c>
      <c r="B3230">
        <v>112834.2421875</v>
      </c>
      <c r="C3230">
        <v>24875.4765625</v>
      </c>
      <c r="D3230">
        <v>1896.798828125</v>
      </c>
      <c r="E3230">
        <v>4371.32861328125</v>
      </c>
      <c r="F3230">
        <v>19824.916015625</v>
      </c>
      <c r="G3230">
        <v>3.4385156631469727</v>
      </c>
      <c r="H3230">
        <f t="shared" si="150"/>
        <v>3.4385156631469727</v>
      </c>
      <c r="I3230">
        <f t="shared" si="151"/>
        <v>19828.354531288147</v>
      </c>
      <c r="J3230">
        <f t="shared" si="152"/>
        <v>163806.2007226944</v>
      </c>
      <c r="K3230">
        <v>162413.96875</v>
      </c>
      <c r="L3230">
        <v>3.4139232635498047</v>
      </c>
      <c r="M3230">
        <v>3.621985912322998</v>
      </c>
      <c r="N3230">
        <v>2.5183084011077881</v>
      </c>
      <c r="O3230">
        <v>1.6888277530670166</v>
      </c>
    </row>
    <row r="3231" spans="1:15" x14ac:dyDescent="0.25">
      <c r="A3231" s="2">
        <v>44754.208333333299</v>
      </c>
      <c r="B3231">
        <v>112782.21875</v>
      </c>
      <c r="C3231">
        <v>25012.84375</v>
      </c>
      <c r="D3231">
        <v>1851.416748046875</v>
      </c>
      <c r="E3231">
        <v>4373.048828125</v>
      </c>
      <c r="F3231">
        <v>19794.919921875</v>
      </c>
      <c r="G3231">
        <v>3.4162015914916992</v>
      </c>
      <c r="H3231">
        <f t="shared" si="150"/>
        <v>3.4162015914916992</v>
      </c>
      <c r="I3231">
        <f t="shared" si="151"/>
        <v>19798.336123466492</v>
      </c>
      <c r="J3231">
        <f t="shared" si="152"/>
        <v>163817.86419963837</v>
      </c>
      <c r="K3231">
        <v>162181.03125</v>
      </c>
      <c r="L3231">
        <v>3.4139232635498047</v>
      </c>
      <c r="M3231">
        <v>3.621985912322998</v>
      </c>
      <c r="N3231">
        <v>2.5183084011077881</v>
      </c>
      <c r="O3231">
        <v>1.6888277530670166</v>
      </c>
    </row>
    <row r="3232" spans="1:15" x14ac:dyDescent="0.25">
      <c r="A3232" s="2">
        <v>44754.211805555598</v>
      </c>
      <c r="B3232">
        <v>112565.6015625</v>
      </c>
      <c r="C3232">
        <v>24942.83984375</v>
      </c>
      <c r="D3232">
        <v>1994.8658447265625</v>
      </c>
      <c r="E3232">
        <v>4358.6865234375</v>
      </c>
      <c r="F3232">
        <v>19725.478515625</v>
      </c>
      <c r="G3232">
        <v>3.4834270477294922</v>
      </c>
      <c r="H3232">
        <f t="shared" si="150"/>
        <v>3.4834270477294922</v>
      </c>
      <c r="I3232">
        <f t="shared" si="151"/>
        <v>19728.961942672729</v>
      </c>
      <c r="J3232">
        <f t="shared" si="152"/>
        <v>163590.95571708679</v>
      </c>
      <c r="K3232">
        <v>162043.34375</v>
      </c>
      <c r="L3232">
        <v>3.4139232635498047</v>
      </c>
      <c r="M3232">
        <v>3.621985912322998</v>
      </c>
      <c r="N3232">
        <v>2.5183084011077881</v>
      </c>
      <c r="O3232">
        <v>1.6888277530670166</v>
      </c>
    </row>
    <row r="3233" spans="1:15" x14ac:dyDescent="0.25">
      <c r="A3233" s="2">
        <v>44754.215277777803</v>
      </c>
      <c r="B3233">
        <v>112429.5</v>
      </c>
      <c r="C3233">
        <v>24970.40625</v>
      </c>
      <c r="D3233">
        <v>2118.21044921875</v>
      </c>
      <c r="E3233">
        <v>4373.9462890625</v>
      </c>
      <c r="F3233">
        <v>19671.96484375</v>
      </c>
      <c r="G3233">
        <v>24.516002655029297</v>
      </c>
      <c r="H3233">
        <f t="shared" si="150"/>
        <v>24.516002655029297</v>
      </c>
      <c r="I3233">
        <f t="shared" si="151"/>
        <v>19696.480846405029</v>
      </c>
      <c r="J3233">
        <f t="shared" si="152"/>
        <v>163588.54383468628</v>
      </c>
      <c r="K3233">
        <v>162135.65625</v>
      </c>
      <c r="L3233">
        <v>3.385465145111084</v>
      </c>
      <c r="M3233">
        <v>3.621985912322998</v>
      </c>
      <c r="N3233">
        <v>2.5183084011077881</v>
      </c>
      <c r="O3233">
        <v>1.6888277530670166</v>
      </c>
    </row>
    <row r="3234" spans="1:15" x14ac:dyDescent="0.25">
      <c r="A3234" s="2">
        <v>44754.21875</v>
      </c>
      <c r="B3234">
        <v>112564.3046875</v>
      </c>
      <c r="C3234">
        <v>25096.81640625</v>
      </c>
      <c r="D3234">
        <v>1962.1923828125</v>
      </c>
      <c r="E3234">
        <v>4364.0732421875</v>
      </c>
      <c r="F3234">
        <v>19647.833984375</v>
      </c>
      <c r="G3234">
        <v>3.5185236930847168</v>
      </c>
      <c r="H3234">
        <f t="shared" si="150"/>
        <v>3.5185236930847168</v>
      </c>
      <c r="I3234">
        <f t="shared" si="151"/>
        <v>19651.352508068085</v>
      </c>
      <c r="J3234">
        <f t="shared" si="152"/>
        <v>163638.73922681808</v>
      </c>
      <c r="K3234">
        <v>162221.640625</v>
      </c>
      <c r="L3234">
        <v>3.385465145111084</v>
      </c>
      <c r="M3234">
        <v>3.621985912322998</v>
      </c>
      <c r="N3234">
        <v>2.5183084011077881</v>
      </c>
      <c r="O3234">
        <v>1.6888277530670166</v>
      </c>
    </row>
    <row r="3235" spans="1:15" x14ac:dyDescent="0.25">
      <c r="A3235" s="2">
        <v>44754.222222222197</v>
      </c>
      <c r="B3235">
        <v>112571.296875</v>
      </c>
      <c r="C3235">
        <v>25381.1640625</v>
      </c>
      <c r="D3235">
        <v>1895.790283203125</v>
      </c>
      <c r="E3235">
        <v>4364.38623046875</v>
      </c>
      <c r="F3235">
        <v>19595.830078125</v>
      </c>
      <c r="G3235">
        <v>3.4865307807922363</v>
      </c>
      <c r="H3235">
        <f t="shared" si="150"/>
        <v>3.4865307807922363</v>
      </c>
      <c r="I3235">
        <f t="shared" si="151"/>
        <v>19599.316608905792</v>
      </c>
      <c r="J3235">
        <f t="shared" si="152"/>
        <v>163811.95406007767</v>
      </c>
      <c r="K3235">
        <v>162355.78125</v>
      </c>
      <c r="L3235">
        <v>3.385465145111084</v>
      </c>
      <c r="M3235">
        <v>3.621985912322998</v>
      </c>
      <c r="N3235">
        <v>2.5183084011077881</v>
      </c>
      <c r="O3235">
        <v>1.6888277530670166</v>
      </c>
    </row>
    <row r="3236" spans="1:15" x14ac:dyDescent="0.25">
      <c r="A3236" s="2">
        <v>44754.225694444402</v>
      </c>
      <c r="B3236">
        <v>112628.78125</v>
      </c>
      <c r="C3236">
        <v>25621.310546875</v>
      </c>
      <c r="D3236">
        <v>1817.4951171875</v>
      </c>
      <c r="E3236">
        <v>4366.22607421875</v>
      </c>
      <c r="F3236">
        <v>19547.26171875</v>
      </c>
      <c r="G3236">
        <v>3.9643430709838867</v>
      </c>
      <c r="H3236">
        <f t="shared" si="150"/>
        <v>3.9643430709838867</v>
      </c>
      <c r="I3236">
        <f t="shared" si="151"/>
        <v>19551.226061820984</v>
      </c>
      <c r="J3236">
        <f t="shared" si="152"/>
        <v>163985.03905010223</v>
      </c>
      <c r="K3236">
        <v>162624.890625</v>
      </c>
      <c r="L3236">
        <v>3.3848488330841064</v>
      </c>
      <c r="M3236">
        <v>3.621985912322998</v>
      </c>
      <c r="N3236">
        <v>2.5183084011077881</v>
      </c>
      <c r="O3236">
        <v>1.6888277530670166</v>
      </c>
    </row>
    <row r="3237" spans="1:15" x14ac:dyDescent="0.25">
      <c r="A3237" s="2">
        <v>44754.229166666701</v>
      </c>
      <c r="B3237">
        <v>112551.7109375</v>
      </c>
      <c r="C3237">
        <v>25885.95703125</v>
      </c>
      <c r="D3237">
        <v>1721.29736328125</v>
      </c>
      <c r="E3237">
        <v>4371.423828125</v>
      </c>
      <c r="F3237">
        <v>19430.748046875</v>
      </c>
      <c r="G3237">
        <v>4.5260968208312988</v>
      </c>
      <c r="H3237">
        <f t="shared" si="150"/>
        <v>4.5260968208312988</v>
      </c>
      <c r="I3237">
        <f t="shared" si="151"/>
        <v>19435.274143695831</v>
      </c>
      <c r="J3237">
        <f t="shared" si="152"/>
        <v>163965.66330385208</v>
      </c>
      <c r="K3237">
        <v>162784.390625</v>
      </c>
      <c r="L3237">
        <v>3.3848488330841064</v>
      </c>
      <c r="M3237">
        <v>3.621985912322998</v>
      </c>
      <c r="N3237">
        <v>2.5183084011077881</v>
      </c>
      <c r="O3237">
        <v>1.6888277530670166</v>
      </c>
    </row>
    <row r="3238" spans="1:15" x14ac:dyDescent="0.25">
      <c r="A3238" s="2">
        <v>44754.232638888898</v>
      </c>
      <c r="B3238">
        <v>112832.3515625</v>
      </c>
      <c r="C3238">
        <v>25966.650390625</v>
      </c>
      <c r="D3238">
        <v>1482.3070068359375</v>
      </c>
      <c r="E3238">
        <v>4364.9794921875</v>
      </c>
      <c r="F3238">
        <v>19432.310546875</v>
      </c>
      <c r="G3238">
        <v>6.5627527236938477</v>
      </c>
      <c r="H3238">
        <f t="shared" si="150"/>
        <v>6.5627527236938477</v>
      </c>
      <c r="I3238">
        <f t="shared" si="151"/>
        <v>19438.873299598694</v>
      </c>
      <c r="J3238">
        <f t="shared" si="152"/>
        <v>164085.16175174713</v>
      </c>
      <c r="K3238">
        <v>163238.28125</v>
      </c>
      <c r="L3238">
        <v>3.3848488330841064</v>
      </c>
      <c r="M3238">
        <v>3.621985912322998</v>
      </c>
      <c r="N3238">
        <v>2.5183084011077881</v>
      </c>
      <c r="O3238">
        <v>1.6888277530670166</v>
      </c>
    </row>
    <row r="3239" spans="1:15" x14ac:dyDescent="0.25">
      <c r="A3239" s="2">
        <v>44754.236111111102</v>
      </c>
      <c r="B3239">
        <v>113255.734375</v>
      </c>
      <c r="C3239">
        <v>26114.48828125</v>
      </c>
      <c r="D3239">
        <v>1307.02490234375</v>
      </c>
      <c r="E3239">
        <v>4366.4462890625</v>
      </c>
      <c r="F3239">
        <v>19407.4921875</v>
      </c>
      <c r="G3239">
        <v>10.029433250427246</v>
      </c>
      <c r="H3239">
        <f t="shared" si="150"/>
        <v>10.029433250427246</v>
      </c>
      <c r="I3239">
        <f t="shared" si="151"/>
        <v>19417.521620750427</v>
      </c>
      <c r="J3239">
        <f t="shared" si="152"/>
        <v>164461.21546840668</v>
      </c>
      <c r="K3239">
        <v>163643.515625</v>
      </c>
      <c r="L3239">
        <v>3.3842389583587646</v>
      </c>
      <c r="M3239">
        <v>3.621985912322998</v>
      </c>
      <c r="N3239">
        <v>2.5183084011077881</v>
      </c>
      <c r="O3239">
        <v>1.6888277530670166</v>
      </c>
    </row>
    <row r="3240" spans="1:15" x14ac:dyDescent="0.25">
      <c r="A3240" s="2">
        <v>44754.239583333299</v>
      </c>
      <c r="B3240">
        <v>113424.6796875</v>
      </c>
      <c r="C3240">
        <v>26358.79296875</v>
      </c>
      <c r="D3240">
        <v>1043.43701171875</v>
      </c>
      <c r="E3240">
        <v>4371.24267578125</v>
      </c>
      <c r="F3240">
        <v>19305.05859375</v>
      </c>
      <c r="G3240">
        <v>14.097499847412109</v>
      </c>
      <c r="H3240">
        <f t="shared" si="150"/>
        <v>14.097499847412109</v>
      </c>
      <c r="I3240">
        <f t="shared" si="151"/>
        <v>19319.156093597412</v>
      </c>
      <c r="J3240">
        <f t="shared" si="152"/>
        <v>164517.30843734741</v>
      </c>
      <c r="K3240">
        <v>164037.46875</v>
      </c>
      <c r="L3240">
        <v>3.3842389583587646</v>
      </c>
      <c r="M3240">
        <v>3.621985912322998</v>
      </c>
      <c r="N3240">
        <v>2.5183084011077881</v>
      </c>
      <c r="O3240">
        <v>1.6888277530670166</v>
      </c>
    </row>
    <row r="3241" spans="1:15" x14ac:dyDescent="0.25">
      <c r="A3241" s="2">
        <v>44754.243055555598</v>
      </c>
      <c r="B3241">
        <v>113739.96875</v>
      </c>
      <c r="C3241">
        <v>26337.98828125</v>
      </c>
      <c r="D3241">
        <v>831.6658935546875</v>
      </c>
      <c r="E3241">
        <v>4376.38818359375</v>
      </c>
      <c r="F3241">
        <v>19311.435546875</v>
      </c>
      <c r="G3241">
        <v>45.714057922363281</v>
      </c>
      <c r="H3241">
        <f t="shared" si="150"/>
        <v>45.714057922363281</v>
      </c>
      <c r="I3241">
        <f t="shared" si="151"/>
        <v>19357.149604797363</v>
      </c>
      <c r="J3241">
        <f t="shared" si="152"/>
        <v>164643.1607131958</v>
      </c>
      <c r="K3241">
        <v>164378.984375</v>
      </c>
      <c r="L3241">
        <v>3.3842389583587646</v>
      </c>
      <c r="M3241">
        <v>3.621985912322998</v>
      </c>
      <c r="N3241">
        <v>2.5183084011077881</v>
      </c>
      <c r="O3241">
        <v>1.6888277530670166</v>
      </c>
    </row>
    <row r="3242" spans="1:15" x14ac:dyDescent="0.25">
      <c r="A3242" s="2">
        <v>44754.246527777803</v>
      </c>
      <c r="B3242">
        <v>113723.609375</v>
      </c>
      <c r="C3242">
        <v>27009.3046875</v>
      </c>
      <c r="D3242">
        <v>635.602783203125</v>
      </c>
      <c r="E3242">
        <v>4366.00634765625</v>
      </c>
      <c r="F3242">
        <v>19257.1015625</v>
      </c>
      <c r="G3242">
        <v>52.301582336425781</v>
      </c>
      <c r="H3242">
        <f t="shared" si="150"/>
        <v>52.301582336425781</v>
      </c>
      <c r="I3242">
        <f t="shared" si="151"/>
        <v>19309.403144836426</v>
      </c>
      <c r="J3242">
        <f t="shared" si="152"/>
        <v>165043.9263381958</v>
      </c>
      <c r="K3242">
        <v>164914.328125</v>
      </c>
      <c r="L3242">
        <v>3.3836359977722168</v>
      </c>
      <c r="M3242">
        <v>3.621985912322998</v>
      </c>
      <c r="N3242">
        <v>2.5183084011077881</v>
      </c>
      <c r="O3242">
        <v>1.6888277530670166</v>
      </c>
    </row>
    <row r="3243" spans="1:15" x14ac:dyDescent="0.25">
      <c r="A3243" s="2">
        <v>44754.25</v>
      </c>
      <c r="B3243">
        <v>113614.4140625</v>
      </c>
      <c r="C3243">
        <v>27041.94921875</v>
      </c>
      <c r="D3243">
        <v>643.864013671875</v>
      </c>
      <c r="E3243">
        <v>4375.80224609375</v>
      </c>
      <c r="F3243">
        <v>19232.869140625</v>
      </c>
      <c r="G3243">
        <v>56.1710205078125</v>
      </c>
      <c r="H3243">
        <f t="shared" si="150"/>
        <v>56.1710205078125</v>
      </c>
      <c r="I3243">
        <f t="shared" si="151"/>
        <v>19289.040161132813</v>
      </c>
      <c r="J3243">
        <f t="shared" si="152"/>
        <v>164965.06970214844</v>
      </c>
      <c r="K3243">
        <v>164793.078125</v>
      </c>
      <c r="L3243">
        <v>3.3836359977722168</v>
      </c>
      <c r="M3243">
        <v>3.621985912322998</v>
      </c>
      <c r="N3243">
        <v>2.5183084011077881</v>
      </c>
      <c r="O3243">
        <v>1.6888277530670166</v>
      </c>
    </row>
    <row r="3244" spans="1:15" x14ac:dyDescent="0.25">
      <c r="A3244" s="2">
        <v>44754.253472222197</v>
      </c>
      <c r="B3244">
        <v>113242.4296875</v>
      </c>
      <c r="C3244">
        <v>26722.296875</v>
      </c>
      <c r="D3244">
        <v>926.82159423828125</v>
      </c>
      <c r="E3244">
        <v>4369.25537109375</v>
      </c>
      <c r="F3244">
        <v>19166.953125</v>
      </c>
      <c r="G3244">
        <v>332.93838500976563</v>
      </c>
      <c r="H3244">
        <f t="shared" si="150"/>
        <v>332.93838500976563</v>
      </c>
      <c r="I3244">
        <f t="shared" si="151"/>
        <v>19499.891510009766</v>
      </c>
      <c r="J3244">
        <f t="shared" si="152"/>
        <v>164760.6950378418</v>
      </c>
      <c r="K3244">
        <v>164132.953125</v>
      </c>
      <c r="L3244">
        <v>3.3836359977722168</v>
      </c>
      <c r="M3244">
        <v>3.621985912322998</v>
      </c>
      <c r="N3244">
        <v>2.5183084011077881</v>
      </c>
      <c r="O3244">
        <v>1.6888277530670166</v>
      </c>
    </row>
    <row r="3245" spans="1:15" x14ac:dyDescent="0.25">
      <c r="A3245" s="2">
        <v>44754.256944444402</v>
      </c>
      <c r="B3245">
        <v>113344.3515625</v>
      </c>
      <c r="C3245">
        <v>27076.421875</v>
      </c>
      <c r="D3245">
        <v>952.64019775390625</v>
      </c>
      <c r="E3245">
        <v>4371.69140625</v>
      </c>
      <c r="F3245">
        <v>19294.0234375</v>
      </c>
      <c r="G3245">
        <v>414.8533935546875</v>
      </c>
      <c r="H3245">
        <f t="shared" si="150"/>
        <v>414.8533935546875</v>
      </c>
      <c r="I3245">
        <f t="shared" si="151"/>
        <v>19708.876831054688</v>
      </c>
      <c r="J3245">
        <f t="shared" si="152"/>
        <v>165453.98187255859</v>
      </c>
      <c r="K3245">
        <v>164846.21875</v>
      </c>
      <c r="L3245">
        <v>3.3836359977722168</v>
      </c>
      <c r="M3245">
        <v>3.621985912322998</v>
      </c>
      <c r="N3245">
        <v>2.5183084011077881</v>
      </c>
      <c r="O3245">
        <v>1.6888277530670166</v>
      </c>
    </row>
    <row r="3246" spans="1:15" x14ac:dyDescent="0.25">
      <c r="A3246" s="2">
        <v>44754.260416666701</v>
      </c>
      <c r="B3246">
        <v>113909.8671875</v>
      </c>
      <c r="C3246">
        <v>27480.4140625</v>
      </c>
      <c r="D3246">
        <v>743.4183349609375</v>
      </c>
      <c r="E3246">
        <v>4378.34423828125</v>
      </c>
      <c r="F3246">
        <v>19376.4921875</v>
      </c>
      <c r="G3246">
        <v>532.00244140625</v>
      </c>
      <c r="H3246">
        <f t="shared" si="150"/>
        <v>532.00244140625</v>
      </c>
      <c r="I3246">
        <f t="shared" si="151"/>
        <v>19908.49462890625</v>
      </c>
      <c r="J3246">
        <f t="shared" si="152"/>
        <v>166420.53845214844</v>
      </c>
      <c r="K3246">
        <v>165957.5</v>
      </c>
      <c r="L3246">
        <v>3.3836359977722168</v>
      </c>
      <c r="M3246">
        <v>3.621985912322998</v>
      </c>
      <c r="N3246">
        <v>2.5183084011077881</v>
      </c>
      <c r="O3246">
        <v>1.6888277530670166</v>
      </c>
    </row>
    <row r="3247" spans="1:15" x14ac:dyDescent="0.25">
      <c r="A3247" s="2">
        <v>44754.263888888898</v>
      </c>
      <c r="B3247">
        <v>114321.625</v>
      </c>
      <c r="C3247">
        <v>27519.8046875</v>
      </c>
      <c r="D3247">
        <v>2674.494384765625</v>
      </c>
      <c r="E3247">
        <v>4351.7451171875</v>
      </c>
      <c r="F3247">
        <v>19452.517578125</v>
      </c>
      <c r="G3247">
        <v>655.6875</v>
      </c>
      <c r="H3247">
        <f t="shared" si="150"/>
        <v>655.6875</v>
      </c>
      <c r="I3247">
        <f t="shared" si="151"/>
        <v>20108.205078125</v>
      </c>
      <c r="J3247">
        <f t="shared" si="152"/>
        <v>168975.87426757813</v>
      </c>
      <c r="K3247">
        <v>166682</v>
      </c>
      <c r="L3247">
        <v>3.3836359977722168</v>
      </c>
      <c r="M3247">
        <v>3.621985912322998</v>
      </c>
      <c r="N3247">
        <v>2.5183084011077881</v>
      </c>
      <c r="O3247">
        <v>1.6888277530670166</v>
      </c>
    </row>
    <row r="3248" spans="1:15" x14ac:dyDescent="0.25">
      <c r="A3248" s="2">
        <v>44754.267361111102</v>
      </c>
      <c r="B3248">
        <v>114495.3125</v>
      </c>
      <c r="C3248">
        <v>27586.7578125</v>
      </c>
      <c r="D3248">
        <v>2675.6103515625</v>
      </c>
      <c r="E3248">
        <v>4345.69140625</v>
      </c>
      <c r="F3248">
        <v>19518.142578125</v>
      </c>
      <c r="G3248">
        <v>806.737548828125</v>
      </c>
      <c r="H3248">
        <f t="shared" si="150"/>
        <v>806.737548828125</v>
      </c>
      <c r="I3248">
        <f t="shared" si="151"/>
        <v>20324.880126953125</v>
      </c>
      <c r="J3248">
        <f t="shared" si="152"/>
        <v>169428.25219726563</v>
      </c>
      <c r="K3248">
        <v>167135.171875</v>
      </c>
      <c r="L3248">
        <v>3.3836359977722168</v>
      </c>
      <c r="M3248">
        <v>3.621985912322998</v>
      </c>
      <c r="N3248">
        <v>2.5183084011077881</v>
      </c>
      <c r="O3248">
        <v>1.6888277530670166</v>
      </c>
    </row>
    <row r="3249" spans="1:15" x14ac:dyDescent="0.25">
      <c r="A3249" s="2">
        <v>44754.270833333299</v>
      </c>
      <c r="B3249">
        <v>115029.2265625</v>
      </c>
      <c r="C3249">
        <v>27192.44921875</v>
      </c>
      <c r="D3249">
        <v>2666.55615234375</v>
      </c>
      <c r="E3249">
        <v>4362.23828125</v>
      </c>
      <c r="F3249">
        <v>19522.021484375</v>
      </c>
      <c r="G3249">
        <v>981.2210693359375</v>
      </c>
      <c r="H3249">
        <f t="shared" si="150"/>
        <v>981.2210693359375</v>
      </c>
      <c r="I3249">
        <f t="shared" si="151"/>
        <v>20503.242553710938</v>
      </c>
      <c r="J3249">
        <f t="shared" si="152"/>
        <v>169753.71276855469</v>
      </c>
      <c r="K3249">
        <v>167450.1875</v>
      </c>
      <c r="L3249">
        <v>3.3836359977722168</v>
      </c>
      <c r="M3249">
        <v>3.621985912322998</v>
      </c>
      <c r="N3249">
        <v>2.5183084011077881</v>
      </c>
      <c r="O3249">
        <v>1.6888277530670166</v>
      </c>
    </row>
    <row r="3250" spans="1:15" x14ac:dyDescent="0.25">
      <c r="A3250" s="2">
        <v>44754.274305555598</v>
      </c>
      <c r="B3250">
        <v>115716.140625</v>
      </c>
      <c r="C3250">
        <v>26850.044921875</v>
      </c>
      <c r="D3250">
        <v>2704.711181640625</v>
      </c>
      <c r="E3250">
        <v>4381.83056640625</v>
      </c>
      <c r="F3250">
        <v>19469.69921875</v>
      </c>
      <c r="G3250">
        <v>1168.9989013671875</v>
      </c>
      <c r="H3250">
        <f t="shared" si="150"/>
        <v>1168.9989013671875</v>
      </c>
      <c r="I3250">
        <f t="shared" si="151"/>
        <v>20638.698120117188</v>
      </c>
      <c r="J3250">
        <f t="shared" si="152"/>
        <v>170291.42541503906</v>
      </c>
      <c r="K3250">
        <v>167930.78125</v>
      </c>
      <c r="L3250">
        <v>3.3843557834625244</v>
      </c>
      <c r="M3250">
        <v>3.621985912322998</v>
      </c>
      <c r="N3250">
        <v>2.5183084011077881</v>
      </c>
      <c r="O3250">
        <v>1.6888277530670166</v>
      </c>
    </row>
    <row r="3251" spans="1:15" x14ac:dyDescent="0.25">
      <c r="A3251" s="2">
        <v>44754.277777777803</v>
      </c>
      <c r="B3251">
        <v>115944.6484375</v>
      </c>
      <c r="C3251">
        <v>26952.61328125</v>
      </c>
      <c r="D3251">
        <v>2725.7314453125</v>
      </c>
      <c r="E3251">
        <v>4369.14990234375</v>
      </c>
      <c r="F3251">
        <v>19451.65625</v>
      </c>
      <c r="G3251">
        <v>1398.24853515625</v>
      </c>
      <c r="H3251">
        <f t="shared" si="150"/>
        <v>1398.24853515625</v>
      </c>
      <c r="I3251">
        <f t="shared" si="151"/>
        <v>20849.90478515625</v>
      </c>
      <c r="J3251">
        <f t="shared" si="152"/>
        <v>170842.0478515625</v>
      </c>
      <c r="K3251">
        <v>168539.765625</v>
      </c>
      <c r="L3251">
        <v>3.3835158348083496</v>
      </c>
      <c r="M3251">
        <v>3.621985912322998</v>
      </c>
      <c r="N3251">
        <v>2.5183084011077881</v>
      </c>
      <c r="O3251">
        <v>1.6888277530670166</v>
      </c>
    </row>
    <row r="3252" spans="1:15" x14ac:dyDescent="0.25">
      <c r="A3252" s="2">
        <v>44754.28125</v>
      </c>
      <c r="B3252">
        <v>116112.4375</v>
      </c>
      <c r="C3252">
        <v>27318.763671875</v>
      </c>
      <c r="D3252">
        <v>2698.546630859375</v>
      </c>
      <c r="E3252">
        <v>4383.798828125</v>
      </c>
      <c r="F3252">
        <v>19359.42578125</v>
      </c>
      <c r="G3252">
        <v>1657.6805419921875</v>
      </c>
      <c r="H3252">
        <f t="shared" si="150"/>
        <v>1657.6805419921875</v>
      </c>
      <c r="I3252">
        <f t="shared" si="151"/>
        <v>21017.106323242188</v>
      </c>
      <c r="J3252">
        <f t="shared" si="152"/>
        <v>171530.65295410156</v>
      </c>
      <c r="K3252">
        <v>169143.53125</v>
      </c>
      <c r="L3252">
        <v>3.3841178417205811</v>
      </c>
      <c r="M3252">
        <v>3.621985912322998</v>
      </c>
      <c r="N3252">
        <v>2.5183084011077881</v>
      </c>
      <c r="O3252">
        <v>1.6888277530670166</v>
      </c>
    </row>
    <row r="3253" spans="1:15" x14ac:dyDescent="0.25">
      <c r="A3253" s="2">
        <v>44754.284722222197</v>
      </c>
      <c r="B3253">
        <v>116177.1953125</v>
      </c>
      <c r="C3253">
        <v>27184.78515625</v>
      </c>
      <c r="D3253">
        <v>2677.538818359375</v>
      </c>
      <c r="E3253">
        <v>4375.5595703125</v>
      </c>
      <c r="F3253">
        <v>19205.40625</v>
      </c>
      <c r="G3253">
        <v>1948.0213623046875</v>
      </c>
      <c r="H3253">
        <f t="shared" si="150"/>
        <v>1948.0213623046875</v>
      </c>
      <c r="I3253">
        <f t="shared" si="151"/>
        <v>21153.427612304688</v>
      </c>
      <c r="J3253">
        <f t="shared" si="152"/>
        <v>171568.50646972656</v>
      </c>
      <c r="K3253">
        <v>169208.71875</v>
      </c>
      <c r="L3253">
        <v>3.3841178417205811</v>
      </c>
      <c r="M3253">
        <v>3.621985912322998</v>
      </c>
      <c r="N3253">
        <v>2.5183084011077881</v>
      </c>
      <c r="O3253">
        <v>1.6888277530670166</v>
      </c>
    </row>
    <row r="3254" spans="1:15" x14ac:dyDescent="0.25">
      <c r="A3254" s="2">
        <v>44754.288194444402</v>
      </c>
      <c r="B3254">
        <v>116074.390625</v>
      </c>
      <c r="C3254">
        <v>27151.85546875</v>
      </c>
      <c r="D3254">
        <v>2695.682373046875</v>
      </c>
      <c r="E3254">
        <v>4373.03076171875</v>
      </c>
      <c r="F3254">
        <v>19153.345703125</v>
      </c>
      <c r="G3254">
        <v>2273.744873046875</v>
      </c>
      <c r="H3254">
        <f t="shared" si="150"/>
        <v>2273.744873046875</v>
      </c>
      <c r="I3254">
        <f t="shared" si="151"/>
        <v>21427.090576171875</v>
      </c>
      <c r="J3254">
        <f t="shared" si="152"/>
        <v>171722.0498046875</v>
      </c>
      <c r="K3254">
        <v>169358.296875</v>
      </c>
      <c r="L3254">
        <v>3.3847267627716064</v>
      </c>
      <c r="M3254">
        <v>3.621985912322998</v>
      </c>
      <c r="N3254">
        <v>2.5183084011077881</v>
      </c>
      <c r="O3254">
        <v>1.6888277530670166</v>
      </c>
    </row>
    <row r="3255" spans="1:15" x14ac:dyDescent="0.25">
      <c r="A3255" s="2">
        <v>44754.291666666701</v>
      </c>
      <c r="B3255">
        <v>116130.7109375</v>
      </c>
      <c r="C3255">
        <v>26970.263671875</v>
      </c>
      <c r="D3255">
        <v>2719.45263671875</v>
      </c>
      <c r="E3255">
        <v>4378.880859375</v>
      </c>
      <c r="F3255">
        <v>19112.978515625</v>
      </c>
      <c r="G3255">
        <v>2642.368896484375</v>
      </c>
      <c r="H3255">
        <f t="shared" si="150"/>
        <v>2642.368896484375</v>
      </c>
      <c r="I3255">
        <f t="shared" si="151"/>
        <v>21755.347412109375</v>
      </c>
      <c r="J3255">
        <f t="shared" si="152"/>
        <v>171954.65551757813</v>
      </c>
      <c r="K3255">
        <v>169490.03125</v>
      </c>
      <c r="L3255">
        <v>3.3847267627716064</v>
      </c>
      <c r="M3255">
        <v>3.621985912322998</v>
      </c>
      <c r="N3255">
        <v>2.5183084011077881</v>
      </c>
      <c r="O3255">
        <v>1.6888277530670166</v>
      </c>
    </row>
    <row r="3256" spans="1:15" x14ac:dyDescent="0.25">
      <c r="A3256" s="2">
        <v>44754.295138888898</v>
      </c>
      <c r="B3256">
        <v>116056.5078125</v>
      </c>
      <c r="C3256">
        <v>26549.8359375</v>
      </c>
      <c r="D3256">
        <v>2751.873779296875</v>
      </c>
      <c r="E3256">
        <v>4367.4853515625</v>
      </c>
      <c r="F3256">
        <v>19000.13671875</v>
      </c>
      <c r="G3256">
        <v>3046.04736328125</v>
      </c>
      <c r="H3256">
        <f t="shared" si="150"/>
        <v>3046.04736328125</v>
      </c>
      <c r="I3256">
        <f t="shared" si="151"/>
        <v>22046.18408203125</v>
      </c>
      <c r="J3256">
        <f t="shared" si="152"/>
        <v>171771.88696289063</v>
      </c>
      <c r="K3256">
        <v>169381.75</v>
      </c>
      <c r="L3256">
        <v>3.3847267627716064</v>
      </c>
      <c r="M3256">
        <v>3.621985912322998</v>
      </c>
      <c r="N3256">
        <v>2.5183084011077881</v>
      </c>
      <c r="O3256">
        <v>1.6888277530670166</v>
      </c>
    </row>
    <row r="3257" spans="1:15" x14ac:dyDescent="0.25">
      <c r="A3257" s="2">
        <v>44754.298611111102</v>
      </c>
      <c r="B3257">
        <v>116042.0078125</v>
      </c>
      <c r="C3257">
        <v>26378.490234375</v>
      </c>
      <c r="D3257">
        <v>2652.75732421875</v>
      </c>
      <c r="E3257">
        <v>4370.3369140625</v>
      </c>
      <c r="F3257">
        <v>18938.29296875</v>
      </c>
      <c r="G3257">
        <v>3415.26806640625</v>
      </c>
      <c r="H3257">
        <f t="shared" si="150"/>
        <v>3415.26806640625</v>
      </c>
      <c r="I3257">
        <f t="shared" si="151"/>
        <v>22353.56103515625</v>
      </c>
      <c r="J3257">
        <f t="shared" si="152"/>
        <v>171797.1533203125</v>
      </c>
      <c r="K3257">
        <v>169288.578125</v>
      </c>
      <c r="L3257">
        <v>3.385343074798584</v>
      </c>
      <c r="M3257">
        <v>3.621985912322998</v>
      </c>
      <c r="N3257">
        <v>2.5183084011077881</v>
      </c>
      <c r="O3257">
        <v>1.6888277530670166</v>
      </c>
    </row>
    <row r="3258" spans="1:15" x14ac:dyDescent="0.25">
      <c r="A3258" s="2">
        <v>44754.302083333299</v>
      </c>
      <c r="B3258">
        <v>116052.40625</v>
      </c>
      <c r="C3258">
        <v>26380.951171875</v>
      </c>
      <c r="D3258">
        <v>2656.840576171875</v>
      </c>
      <c r="E3258">
        <v>4375.9453125</v>
      </c>
      <c r="F3258">
        <v>18904.65234375</v>
      </c>
      <c r="G3258">
        <v>3840.4423828125</v>
      </c>
      <c r="H3258">
        <f t="shared" si="150"/>
        <v>3840.4423828125</v>
      </c>
      <c r="I3258">
        <f t="shared" si="151"/>
        <v>22745.0947265625</v>
      </c>
      <c r="J3258">
        <f t="shared" si="152"/>
        <v>172211.23803710938</v>
      </c>
      <c r="K3258">
        <v>169727</v>
      </c>
      <c r="L3258">
        <v>3.385343074798584</v>
      </c>
      <c r="M3258">
        <v>3.621985912322998</v>
      </c>
      <c r="N3258">
        <v>2.5183084011077881</v>
      </c>
      <c r="O3258">
        <v>1.6888277530670166</v>
      </c>
    </row>
    <row r="3259" spans="1:15" x14ac:dyDescent="0.25">
      <c r="A3259" s="2">
        <v>44754.305555555598</v>
      </c>
      <c r="B3259">
        <v>115854.7734375</v>
      </c>
      <c r="C3259">
        <v>26366.328125</v>
      </c>
      <c r="D3259">
        <v>2686.780517578125</v>
      </c>
      <c r="E3259">
        <v>4358.169921875</v>
      </c>
      <c r="F3259">
        <v>18916.84765625</v>
      </c>
      <c r="G3259">
        <v>4741.63818359375</v>
      </c>
      <c r="H3259">
        <f t="shared" si="150"/>
        <v>4741.63818359375</v>
      </c>
      <c r="I3259">
        <f t="shared" si="151"/>
        <v>23658.48583984375</v>
      </c>
      <c r="J3259">
        <f t="shared" si="152"/>
        <v>172924.53784179688</v>
      </c>
      <c r="K3259">
        <v>170397.859375</v>
      </c>
      <c r="L3259">
        <v>3.385343074798584</v>
      </c>
      <c r="M3259">
        <v>3.621985912322998</v>
      </c>
      <c r="N3259">
        <v>2.5183084011077881</v>
      </c>
      <c r="O3259">
        <v>1.6888277530670166</v>
      </c>
    </row>
    <row r="3260" spans="1:15" x14ac:dyDescent="0.25">
      <c r="A3260" s="2">
        <v>44754.309027777803</v>
      </c>
      <c r="B3260">
        <v>115567.9765625</v>
      </c>
      <c r="C3260">
        <v>26289.822265625</v>
      </c>
      <c r="D3260">
        <v>2679.135986328125</v>
      </c>
      <c r="E3260">
        <v>4356.07861328125</v>
      </c>
      <c r="F3260">
        <v>18949.87109375</v>
      </c>
      <c r="G3260">
        <v>5256.68359375</v>
      </c>
      <c r="H3260">
        <f t="shared" si="150"/>
        <v>5256.68359375</v>
      </c>
      <c r="I3260">
        <f t="shared" si="151"/>
        <v>24206.5546875</v>
      </c>
      <c r="J3260">
        <f t="shared" si="152"/>
        <v>173099.56811523438</v>
      </c>
      <c r="K3260">
        <v>170898.984375</v>
      </c>
      <c r="L3260">
        <v>3.385343074798584</v>
      </c>
      <c r="M3260">
        <v>3.621985912322998</v>
      </c>
      <c r="N3260">
        <v>2.5183084011077881</v>
      </c>
      <c r="O3260">
        <v>1.6888277530670166</v>
      </c>
    </row>
    <row r="3261" spans="1:15" x14ac:dyDescent="0.25">
      <c r="A3261" s="2">
        <v>44754.3125</v>
      </c>
      <c r="B3261">
        <v>115184.34375</v>
      </c>
      <c r="C3261">
        <v>26292.59375</v>
      </c>
      <c r="D3261">
        <v>2646.22998046875</v>
      </c>
      <c r="E3261">
        <v>4364.298828125</v>
      </c>
      <c r="F3261">
        <v>19026.994140625</v>
      </c>
      <c r="G3261">
        <v>5750.4638671875</v>
      </c>
      <c r="H3261">
        <f t="shared" si="150"/>
        <v>5750.4638671875</v>
      </c>
      <c r="I3261">
        <f t="shared" si="151"/>
        <v>24777.4580078125</v>
      </c>
      <c r="J3261">
        <f t="shared" si="152"/>
        <v>173264.92431640625</v>
      </c>
      <c r="K3261">
        <v>170966.046875</v>
      </c>
      <c r="L3261">
        <v>3.385343074798584</v>
      </c>
      <c r="M3261">
        <v>3.621985912322998</v>
      </c>
      <c r="N3261">
        <v>2.5183084011077881</v>
      </c>
      <c r="O3261">
        <v>1.6888277530670166</v>
      </c>
    </row>
    <row r="3262" spans="1:15" x14ac:dyDescent="0.25">
      <c r="A3262" s="2">
        <v>44754.315972222197</v>
      </c>
      <c r="B3262">
        <v>114818.6640625</v>
      </c>
      <c r="C3262">
        <v>26060.337890625</v>
      </c>
      <c r="D3262">
        <v>2678.332763671875</v>
      </c>
      <c r="E3262">
        <v>4361.43310546875</v>
      </c>
      <c r="F3262">
        <v>19002.57421875</v>
      </c>
      <c r="G3262">
        <v>6627.07275390625</v>
      </c>
      <c r="H3262">
        <f t="shared" si="150"/>
        <v>6627.07275390625</v>
      </c>
      <c r="I3262">
        <f t="shared" si="151"/>
        <v>25629.64697265625</v>
      </c>
      <c r="J3262">
        <f t="shared" si="152"/>
        <v>173548.41479492188</v>
      </c>
      <c r="K3262">
        <v>171170.875</v>
      </c>
      <c r="L3262">
        <v>3.385343074798584</v>
      </c>
      <c r="M3262">
        <v>3.621985912322998</v>
      </c>
      <c r="N3262">
        <v>2.5183084011077881</v>
      </c>
      <c r="O3262">
        <v>1.6888277530670166</v>
      </c>
    </row>
    <row r="3263" spans="1:15" x14ac:dyDescent="0.25">
      <c r="A3263" s="2">
        <v>44754.319444444402</v>
      </c>
      <c r="B3263">
        <v>114598.34375</v>
      </c>
      <c r="C3263">
        <v>26051.73046875</v>
      </c>
      <c r="D3263">
        <v>2651.731689453125</v>
      </c>
      <c r="E3263">
        <v>4375.0927734375</v>
      </c>
      <c r="F3263">
        <v>18953.60546875</v>
      </c>
      <c r="G3263">
        <v>6959.47314453125</v>
      </c>
      <c r="H3263">
        <f t="shared" si="150"/>
        <v>6959.47314453125</v>
      </c>
      <c r="I3263">
        <f t="shared" si="151"/>
        <v>25913.07861328125</v>
      </c>
      <c r="J3263">
        <f t="shared" si="152"/>
        <v>173589.97729492188</v>
      </c>
      <c r="K3263">
        <v>171515.75</v>
      </c>
      <c r="L3263">
        <v>3.3859660625457764</v>
      </c>
      <c r="M3263">
        <v>3.621985912322998</v>
      </c>
      <c r="N3263">
        <v>2.5183084011077881</v>
      </c>
      <c r="O3263">
        <v>1.6888277530670166</v>
      </c>
    </row>
    <row r="3264" spans="1:15" x14ac:dyDescent="0.25">
      <c r="A3264" s="2">
        <v>44754.322916666701</v>
      </c>
      <c r="B3264">
        <v>114270.96875</v>
      </c>
      <c r="C3264">
        <v>25864.80859375</v>
      </c>
      <c r="D3264">
        <v>2673.97265625</v>
      </c>
      <c r="E3264">
        <v>4379.65673828125</v>
      </c>
      <c r="F3264">
        <v>18909.48828125</v>
      </c>
      <c r="G3264">
        <v>7473.197265625</v>
      </c>
      <c r="H3264">
        <f t="shared" si="150"/>
        <v>7473.197265625</v>
      </c>
      <c r="I3264">
        <f t="shared" si="151"/>
        <v>26382.685546875</v>
      </c>
      <c r="J3264">
        <f t="shared" si="152"/>
        <v>173572.09228515625</v>
      </c>
      <c r="K3264">
        <v>171704.796875</v>
      </c>
      <c r="L3264">
        <v>3.3859660625457764</v>
      </c>
      <c r="M3264">
        <v>3.621985912322998</v>
      </c>
      <c r="N3264">
        <v>2.5183084011077881</v>
      </c>
      <c r="O3264">
        <v>1.6888277530670166</v>
      </c>
    </row>
    <row r="3265" spans="1:15" x14ac:dyDescent="0.25">
      <c r="A3265" s="2">
        <v>44754.326388888898</v>
      </c>
      <c r="B3265">
        <v>114085.5625</v>
      </c>
      <c r="C3265">
        <v>25626.14453125</v>
      </c>
      <c r="D3265">
        <v>2647.029052734375</v>
      </c>
      <c r="E3265">
        <v>4374.48779296875</v>
      </c>
      <c r="F3265">
        <v>18821.705078125</v>
      </c>
      <c r="G3265">
        <v>8107.0654296875</v>
      </c>
      <c r="H3265">
        <f t="shared" si="150"/>
        <v>8107.0654296875</v>
      </c>
      <c r="I3265">
        <f t="shared" si="151"/>
        <v>26928.7705078125</v>
      </c>
      <c r="J3265">
        <f t="shared" si="152"/>
        <v>173661.99438476563</v>
      </c>
      <c r="K3265">
        <v>171769.125</v>
      </c>
      <c r="L3265">
        <v>3.3859660625457764</v>
      </c>
      <c r="M3265">
        <v>3.621985912322998</v>
      </c>
      <c r="N3265">
        <v>2.5183084011077881</v>
      </c>
      <c r="O3265">
        <v>1.6888277530670166</v>
      </c>
    </row>
    <row r="3266" spans="1:15" x14ac:dyDescent="0.25">
      <c r="A3266" s="2">
        <v>44754.329861111102</v>
      </c>
      <c r="B3266">
        <v>113768.8671875</v>
      </c>
      <c r="C3266">
        <v>25328.611328125</v>
      </c>
      <c r="D3266">
        <v>2638.133056640625</v>
      </c>
      <c r="E3266">
        <v>4374.42529296875</v>
      </c>
      <c r="F3266">
        <v>18745.88671875</v>
      </c>
      <c r="G3266">
        <v>8719.7177734375</v>
      </c>
      <c r="H3266">
        <f t="shared" si="150"/>
        <v>8719.7177734375</v>
      </c>
      <c r="I3266">
        <f t="shared" si="151"/>
        <v>27465.6044921875</v>
      </c>
      <c r="J3266">
        <f t="shared" si="152"/>
        <v>173575.64135742188</v>
      </c>
      <c r="K3266">
        <v>171548.1875</v>
      </c>
      <c r="L3266">
        <v>3.3859660625457764</v>
      </c>
      <c r="M3266">
        <v>3.621985912322998</v>
      </c>
      <c r="N3266">
        <v>2.5183084011077881</v>
      </c>
      <c r="O3266">
        <v>1.6888277530670166</v>
      </c>
    </row>
    <row r="3267" spans="1:15" x14ac:dyDescent="0.25">
      <c r="A3267" s="2">
        <v>44754.333333333299</v>
      </c>
      <c r="B3267">
        <v>113240.8828125</v>
      </c>
      <c r="C3267">
        <v>24964.09765625</v>
      </c>
      <c r="D3267">
        <v>2671.4189453125</v>
      </c>
      <c r="E3267">
        <v>4375.671875</v>
      </c>
      <c r="F3267">
        <v>18647.345703125</v>
      </c>
      <c r="G3267">
        <v>9303.5517578125</v>
      </c>
      <c r="H3267">
        <f t="shared" si="150"/>
        <v>9303.5517578125</v>
      </c>
      <c r="I3267">
        <f t="shared" si="151"/>
        <v>27950.8974609375</v>
      </c>
      <c r="J3267">
        <f t="shared" si="152"/>
        <v>173202.96875</v>
      </c>
      <c r="K3267">
        <v>171279.84375</v>
      </c>
      <c r="L3267">
        <v>3.3859660625457764</v>
      </c>
      <c r="M3267">
        <v>3.621985912322998</v>
      </c>
      <c r="N3267">
        <v>2.5183084011077881</v>
      </c>
      <c r="O3267">
        <v>1.6888277530670166</v>
      </c>
    </row>
    <row r="3268" spans="1:15" x14ac:dyDescent="0.25">
      <c r="A3268" s="2">
        <v>44754.336805555598</v>
      </c>
      <c r="B3268">
        <v>112594.6875</v>
      </c>
      <c r="C3268">
        <v>25278.3828125</v>
      </c>
      <c r="D3268">
        <v>2698.271484375</v>
      </c>
      <c r="E3268">
        <v>4370.97607421875</v>
      </c>
      <c r="F3268">
        <v>18493.0390625</v>
      </c>
      <c r="G3268">
        <v>10120.6962890625</v>
      </c>
      <c r="H3268">
        <f t="shared" ref="H3268:H3331" si="153">MAX(0,G3268)</f>
        <v>10120.6962890625</v>
      </c>
      <c r="I3268">
        <f t="shared" ref="I3268:I3331" si="154">F3268+H3268</f>
        <v>28613.7353515625</v>
      </c>
      <c r="J3268">
        <f t="shared" ref="J3268:J3331" si="155">SUM(B3268:F3268,H3268)</f>
        <v>173556.05322265625</v>
      </c>
      <c r="K3268">
        <v>171666.484375</v>
      </c>
      <c r="L3268">
        <v>3.3859660625457764</v>
      </c>
      <c r="M3268">
        <v>3.621985912322998</v>
      </c>
      <c r="N3268">
        <v>2.5183084011077881</v>
      </c>
      <c r="O3268">
        <v>1.6888277530670166</v>
      </c>
    </row>
    <row r="3269" spans="1:15" x14ac:dyDescent="0.25">
      <c r="A3269" s="2">
        <v>44754.340277777803</v>
      </c>
      <c r="B3269">
        <v>112330.6171875</v>
      </c>
      <c r="C3269">
        <v>25171.86328125</v>
      </c>
      <c r="D3269">
        <v>2692.398193359375</v>
      </c>
      <c r="E3269">
        <v>4378.55859375</v>
      </c>
      <c r="F3269">
        <v>18555.36328125</v>
      </c>
      <c r="G3269">
        <v>10711.869140625</v>
      </c>
      <c r="H3269">
        <f t="shared" si="153"/>
        <v>10711.869140625</v>
      </c>
      <c r="I3269">
        <f t="shared" si="154"/>
        <v>29267.232421875</v>
      </c>
      <c r="J3269">
        <f t="shared" si="155"/>
        <v>173840.66967773438</v>
      </c>
      <c r="K3269">
        <v>171998.9375</v>
      </c>
      <c r="L3269">
        <v>3.3859660625457764</v>
      </c>
      <c r="M3269">
        <v>3.621985912322998</v>
      </c>
      <c r="N3269">
        <v>2.5183084011077881</v>
      </c>
      <c r="O3269">
        <v>1.6888277530670166</v>
      </c>
    </row>
    <row r="3270" spans="1:15" x14ac:dyDescent="0.25">
      <c r="A3270" s="2">
        <v>44754.34375</v>
      </c>
      <c r="B3270">
        <v>112230.265625</v>
      </c>
      <c r="C3270">
        <v>25083.375</v>
      </c>
      <c r="D3270">
        <v>2650.1962890625</v>
      </c>
      <c r="E3270">
        <v>4384.03662109375</v>
      </c>
      <c r="F3270">
        <v>18580.75</v>
      </c>
      <c r="G3270">
        <v>11278.7236328125</v>
      </c>
      <c r="H3270">
        <f t="shared" si="153"/>
        <v>11278.7236328125</v>
      </c>
      <c r="I3270">
        <f t="shared" si="154"/>
        <v>29859.4736328125</v>
      </c>
      <c r="J3270">
        <f t="shared" si="155"/>
        <v>174207.34716796875</v>
      </c>
      <c r="K3270">
        <v>172271.15625</v>
      </c>
      <c r="L3270">
        <v>3.3859660625457764</v>
      </c>
      <c r="M3270">
        <v>3.621985912322998</v>
      </c>
      <c r="N3270">
        <v>2.5183084011077881</v>
      </c>
      <c r="O3270">
        <v>1.6888277530670166</v>
      </c>
    </row>
    <row r="3271" spans="1:15" x14ac:dyDescent="0.25">
      <c r="A3271" s="2">
        <v>44754.347222222197</v>
      </c>
      <c r="B3271">
        <v>112161.7265625</v>
      </c>
      <c r="C3271">
        <v>25073.052734375</v>
      </c>
      <c r="D3271">
        <v>2654.724609375</v>
      </c>
      <c r="E3271">
        <v>4379.59326171875</v>
      </c>
      <c r="F3271">
        <v>18603.701171875</v>
      </c>
      <c r="G3271">
        <v>11776.2138671875</v>
      </c>
      <c r="H3271">
        <f t="shared" si="153"/>
        <v>11776.2138671875</v>
      </c>
      <c r="I3271">
        <f t="shared" si="154"/>
        <v>30379.9150390625</v>
      </c>
      <c r="J3271">
        <f t="shared" si="155"/>
        <v>174649.01220703125</v>
      </c>
      <c r="K3271">
        <v>172825.25</v>
      </c>
      <c r="L3271">
        <v>3.3859660625457764</v>
      </c>
      <c r="M3271">
        <v>3.621985912322998</v>
      </c>
      <c r="N3271">
        <v>2.5183084011077881</v>
      </c>
      <c r="O3271">
        <v>1.6888277530670166</v>
      </c>
    </row>
    <row r="3272" spans="1:15" x14ac:dyDescent="0.25">
      <c r="A3272" s="2">
        <v>44754.350694444402</v>
      </c>
      <c r="B3272">
        <v>112060.921875</v>
      </c>
      <c r="C3272">
        <v>24977.3046875</v>
      </c>
      <c r="D3272">
        <v>2645.876953125</v>
      </c>
      <c r="E3272">
        <v>4357.79052734375</v>
      </c>
      <c r="F3272">
        <v>18618.955078125</v>
      </c>
      <c r="G3272">
        <v>12384.34765625</v>
      </c>
      <c r="H3272">
        <f t="shared" si="153"/>
        <v>12384.34765625</v>
      </c>
      <c r="I3272">
        <f t="shared" si="154"/>
        <v>31003.302734375</v>
      </c>
      <c r="J3272">
        <f t="shared" si="155"/>
        <v>175045.19677734375</v>
      </c>
      <c r="K3272">
        <v>173138.75</v>
      </c>
      <c r="L3272">
        <v>3.3859660625457764</v>
      </c>
      <c r="M3272">
        <v>3.621985912322998</v>
      </c>
      <c r="N3272">
        <v>2.5183084011077881</v>
      </c>
      <c r="O3272">
        <v>1.6888277530670166</v>
      </c>
    </row>
    <row r="3273" spans="1:15" x14ac:dyDescent="0.25">
      <c r="A3273" s="2">
        <v>44754.354166666701</v>
      </c>
      <c r="B3273">
        <v>111630.2578125</v>
      </c>
      <c r="C3273">
        <v>24885.58203125</v>
      </c>
      <c r="D3273">
        <v>2651.9794921875</v>
      </c>
      <c r="E3273">
        <v>4383.4970703125</v>
      </c>
      <c r="F3273">
        <v>18557.98046875</v>
      </c>
      <c r="G3273">
        <v>12806.2685546875</v>
      </c>
      <c r="H3273">
        <f t="shared" si="153"/>
        <v>12806.2685546875</v>
      </c>
      <c r="I3273">
        <f t="shared" si="154"/>
        <v>31364.2490234375</v>
      </c>
      <c r="J3273">
        <f t="shared" si="155"/>
        <v>174915.5654296875</v>
      </c>
      <c r="K3273">
        <v>172936.140625</v>
      </c>
      <c r="L3273">
        <v>3.3859660625457764</v>
      </c>
      <c r="M3273">
        <v>3.621985912322998</v>
      </c>
      <c r="N3273">
        <v>2.5183084011077881</v>
      </c>
      <c r="O3273">
        <v>1.6888277530670166</v>
      </c>
    </row>
    <row r="3274" spans="1:15" x14ac:dyDescent="0.25">
      <c r="A3274" s="2">
        <v>44754.357638888898</v>
      </c>
      <c r="B3274">
        <v>111181.1796875</v>
      </c>
      <c r="C3274">
        <v>24883.58203125</v>
      </c>
      <c r="D3274">
        <v>2700.84228515625</v>
      </c>
      <c r="E3274">
        <v>4362.4931640625</v>
      </c>
      <c r="F3274">
        <v>18481.36328125</v>
      </c>
      <c r="G3274">
        <v>13536.90625</v>
      </c>
      <c r="H3274">
        <f t="shared" si="153"/>
        <v>13536.90625</v>
      </c>
      <c r="I3274">
        <f t="shared" si="154"/>
        <v>32018.26953125</v>
      </c>
      <c r="J3274">
        <f t="shared" si="155"/>
        <v>175146.36669921875</v>
      </c>
      <c r="K3274">
        <v>173014.046875</v>
      </c>
      <c r="L3274">
        <v>3.3859660625457764</v>
      </c>
      <c r="M3274">
        <v>3.621985912322998</v>
      </c>
      <c r="N3274">
        <v>2.5183084011077881</v>
      </c>
      <c r="O3274">
        <v>1.6888277530670166</v>
      </c>
    </row>
    <row r="3275" spans="1:15" x14ac:dyDescent="0.25">
      <c r="A3275" s="2">
        <v>44754.361111111102</v>
      </c>
      <c r="B3275">
        <v>110838.2421875</v>
      </c>
      <c r="C3275">
        <v>24562.259765625</v>
      </c>
      <c r="D3275">
        <v>2679.26171875</v>
      </c>
      <c r="E3275">
        <v>4362.1240234375</v>
      </c>
      <c r="F3275">
        <v>18595.98828125</v>
      </c>
      <c r="G3275">
        <v>14184.01953125</v>
      </c>
      <c r="H3275">
        <f t="shared" si="153"/>
        <v>14184.01953125</v>
      </c>
      <c r="I3275">
        <f t="shared" si="154"/>
        <v>32780.0078125</v>
      </c>
      <c r="J3275">
        <f t="shared" si="155"/>
        <v>175221.8955078125</v>
      </c>
      <c r="K3275">
        <v>173134.859375</v>
      </c>
      <c r="L3275">
        <v>3.3862159252166748</v>
      </c>
      <c r="M3275">
        <v>3.621985912322998</v>
      </c>
      <c r="N3275">
        <v>2.5183084011077881</v>
      </c>
      <c r="O3275">
        <v>1.6888277530670166</v>
      </c>
    </row>
    <row r="3276" spans="1:15" x14ac:dyDescent="0.25">
      <c r="A3276" s="2">
        <v>44754.364583333299</v>
      </c>
      <c r="B3276">
        <v>110507.34375</v>
      </c>
      <c r="C3276">
        <v>24218.6796875</v>
      </c>
      <c r="D3276">
        <v>2681.552978515625</v>
      </c>
      <c r="E3276">
        <v>4375.69580078125</v>
      </c>
      <c r="F3276">
        <v>18717.6328125</v>
      </c>
      <c r="G3276">
        <v>14622.75390625</v>
      </c>
      <c r="H3276">
        <f t="shared" si="153"/>
        <v>14622.75390625</v>
      </c>
      <c r="I3276">
        <f t="shared" si="154"/>
        <v>33340.38671875</v>
      </c>
      <c r="J3276">
        <f t="shared" si="155"/>
        <v>175123.65893554688</v>
      </c>
      <c r="K3276">
        <v>173042.46875</v>
      </c>
      <c r="L3276">
        <v>3.3862159252166748</v>
      </c>
      <c r="M3276">
        <v>3.621985912322998</v>
      </c>
      <c r="N3276">
        <v>2.5183084011077881</v>
      </c>
      <c r="O3276">
        <v>1.6888277530670166</v>
      </c>
    </row>
    <row r="3277" spans="1:15" x14ac:dyDescent="0.25">
      <c r="A3277" s="2">
        <v>44754.368055555598</v>
      </c>
      <c r="B3277">
        <v>110121</v>
      </c>
      <c r="C3277">
        <v>24148.75</v>
      </c>
      <c r="D3277">
        <v>2667.588134765625</v>
      </c>
      <c r="E3277">
        <v>4387.2763671875</v>
      </c>
      <c r="F3277">
        <v>18831.130859375</v>
      </c>
      <c r="G3277">
        <v>15132.513671875</v>
      </c>
      <c r="H3277">
        <f t="shared" si="153"/>
        <v>15132.513671875</v>
      </c>
      <c r="I3277">
        <f t="shared" si="154"/>
        <v>33963.64453125</v>
      </c>
      <c r="J3277">
        <f t="shared" si="155"/>
        <v>175288.25903320313</v>
      </c>
      <c r="K3277">
        <v>173207.171875</v>
      </c>
      <c r="L3277">
        <v>3.3862159252166748</v>
      </c>
      <c r="M3277">
        <v>3.621985912322998</v>
      </c>
      <c r="N3277">
        <v>2.5183084011077881</v>
      </c>
      <c r="O3277">
        <v>1.6888277530670166</v>
      </c>
    </row>
    <row r="3278" spans="1:15" x14ac:dyDescent="0.25">
      <c r="A3278" s="2">
        <v>44754.371527777803</v>
      </c>
      <c r="B3278">
        <v>110012.90625</v>
      </c>
      <c r="C3278">
        <v>24109.341796875</v>
      </c>
      <c r="D3278">
        <v>2644.50634765625</v>
      </c>
      <c r="E3278">
        <v>4384.45703125</v>
      </c>
      <c r="F3278">
        <v>18961.322265625</v>
      </c>
      <c r="G3278">
        <v>15632.9189453125</v>
      </c>
      <c r="H3278">
        <f t="shared" si="153"/>
        <v>15632.9189453125</v>
      </c>
      <c r="I3278">
        <f t="shared" si="154"/>
        <v>34594.2412109375</v>
      </c>
      <c r="J3278">
        <f t="shared" si="155"/>
        <v>175745.45263671875</v>
      </c>
      <c r="K3278">
        <v>173737.5625</v>
      </c>
      <c r="L3278">
        <v>3.3862159252166748</v>
      </c>
      <c r="M3278">
        <v>3.621985912322998</v>
      </c>
      <c r="N3278">
        <v>2.5183084011077881</v>
      </c>
      <c r="O3278">
        <v>1.6888277530670166</v>
      </c>
    </row>
    <row r="3279" spans="1:15" x14ac:dyDescent="0.25">
      <c r="A3279" s="2">
        <v>44754.375</v>
      </c>
      <c r="B3279">
        <v>109828.6875</v>
      </c>
      <c r="C3279">
        <v>24180.42578125</v>
      </c>
      <c r="D3279">
        <v>2638.685546875</v>
      </c>
      <c r="E3279">
        <v>4368.4931640625</v>
      </c>
      <c r="F3279">
        <v>19081.0703125</v>
      </c>
      <c r="G3279">
        <v>16049.5341796875</v>
      </c>
      <c r="H3279">
        <f t="shared" si="153"/>
        <v>16049.5341796875</v>
      </c>
      <c r="I3279">
        <f t="shared" si="154"/>
        <v>35130.6044921875</v>
      </c>
      <c r="J3279">
        <f t="shared" si="155"/>
        <v>176146.896484375</v>
      </c>
      <c r="K3279">
        <v>174157.53125</v>
      </c>
      <c r="L3279">
        <v>3.3862159252166748</v>
      </c>
      <c r="M3279">
        <v>3.621985912322998</v>
      </c>
      <c r="N3279">
        <v>2.5183084011077881</v>
      </c>
      <c r="O3279">
        <v>1.6888277530670166</v>
      </c>
    </row>
    <row r="3280" spans="1:15" x14ac:dyDescent="0.25">
      <c r="A3280" s="2">
        <v>44754.378472222197</v>
      </c>
      <c r="B3280">
        <v>109780.4375</v>
      </c>
      <c r="C3280">
        <v>24468.123046875</v>
      </c>
      <c r="D3280">
        <v>2639.88330078125</v>
      </c>
      <c r="E3280">
        <v>4368.048828125</v>
      </c>
      <c r="F3280">
        <v>19185.90625</v>
      </c>
      <c r="G3280">
        <v>16457.85546875</v>
      </c>
      <c r="H3280">
        <f t="shared" si="153"/>
        <v>16457.85546875</v>
      </c>
      <c r="I3280">
        <f t="shared" si="154"/>
        <v>35643.76171875</v>
      </c>
      <c r="J3280">
        <f t="shared" si="155"/>
        <v>176900.25439453125</v>
      </c>
      <c r="K3280">
        <v>174839.328125</v>
      </c>
      <c r="L3280">
        <v>3.3862159252166748</v>
      </c>
      <c r="M3280">
        <v>3.621985912322998</v>
      </c>
      <c r="N3280">
        <v>2.5183084011077881</v>
      </c>
      <c r="O3280">
        <v>1.6888277530670166</v>
      </c>
    </row>
    <row r="3281" spans="1:15" x14ac:dyDescent="0.25">
      <c r="A3281" s="2">
        <v>44754.381944444402</v>
      </c>
      <c r="B3281">
        <v>109479.4140625</v>
      </c>
      <c r="C3281">
        <v>24478.06640625</v>
      </c>
      <c r="D3281">
        <v>2674.26953125</v>
      </c>
      <c r="E3281">
        <v>4384.720703125</v>
      </c>
      <c r="F3281">
        <v>19206.498046875</v>
      </c>
      <c r="G3281">
        <v>17230.578125</v>
      </c>
      <c r="H3281">
        <f t="shared" si="153"/>
        <v>17230.578125</v>
      </c>
      <c r="I3281">
        <f t="shared" si="154"/>
        <v>36437.076171875</v>
      </c>
      <c r="J3281">
        <f t="shared" si="155"/>
        <v>177453.546875</v>
      </c>
      <c r="K3281">
        <v>175394.9375</v>
      </c>
      <c r="L3281">
        <v>3.3862159252166748</v>
      </c>
      <c r="M3281">
        <v>3.621985912322998</v>
      </c>
      <c r="N3281">
        <v>2.5183084011077881</v>
      </c>
      <c r="O3281">
        <v>1.6888277530670166</v>
      </c>
    </row>
    <row r="3282" spans="1:15" x14ac:dyDescent="0.25">
      <c r="A3282" s="2">
        <v>44754.385416666701</v>
      </c>
      <c r="B3282">
        <v>109283.546875</v>
      </c>
      <c r="C3282">
        <v>24276.0703125</v>
      </c>
      <c r="D3282">
        <v>2676.07177734375</v>
      </c>
      <c r="E3282">
        <v>4368.3994140625</v>
      </c>
      <c r="F3282">
        <v>19271.40234375</v>
      </c>
      <c r="G3282">
        <v>17647.908203125</v>
      </c>
      <c r="H3282">
        <f t="shared" si="153"/>
        <v>17647.908203125</v>
      </c>
      <c r="I3282">
        <f t="shared" si="154"/>
        <v>36919.310546875</v>
      </c>
      <c r="J3282">
        <f t="shared" si="155"/>
        <v>177523.39892578125</v>
      </c>
      <c r="K3282">
        <v>175550.3125</v>
      </c>
      <c r="L3282">
        <v>3.3862159252166748</v>
      </c>
      <c r="M3282">
        <v>3.621985912322998</v>
      </c>
      <c r="N3282">
        <v>2.5183084011077881</v>
      </c>
      <c r="O3282">
        <v>1.6888277530670166</v>
      </c>
    </row>
    <row r="3283" spans="1:15" x14ac:dyDescent="0.25">
      <c r="A3283" s="2">
        <v>44754.388888888898</v>
      </c>
      <c r="B3283">
        <v>109219.515625</v>
      </c>
      <c r="C3283">
        <v>24084.9140625</v>
      </c>
      <c r="D3283">
        <v>2663.31396484375</v>
      </c>
      <c r="E3283">
        <v>4355.3623046875</v>
      </c>
      <c r="F3283">
        <v>19385.89453125</v>
      </c>
      <c r="G3283">
        <v>18022.19140625</v>
      </c>
      <c r="H3283">
        <f t="shared" si="153"/>
        <v>18022.19140625</v>
      </c>
      <c r="I3283">
        <f t="shared" si="154"/>
        <v>37408.0859375</v>
      </c>
      <c r="J3283">
        <f t="shared" si="155"/>
        <v>177731.19189453125</v>
      </c>
      <c r="K3283">
        <v>175783.515625</v>
      </c>
      <c r="L3283">
        <v>3.3843708038330078</v>
      </c>
      <c r="M3283">
        <v>3.621985912322998</v>
      </c>
      <c r="N3283">
        <v>2.5183084011077881</v>
      </c>
      <c r="O3283">
        <v>1.6888277530670166</v>
      </c>
    </row>
    <row r="3284" spans="1:15" x14ac:dyDescent="0.25">
      <c r="A3284" s="2">
        <v>44754.392361111102</v>
      </c>
      <c r="B3284">
        <v>108903.453125</v>
      </c>
      <c r="C3284">
        <v>24025.556640625</v>
      </c>
      <c r="D3284">
        <v>2620.193359375</v>
      </c>
      <c r="E3284">
        <v>4355.060546875</v>
      </c>
      <c r="F3284">
        <v>19565.845703125</v>
      </c>
      <c r="G3284">
        <v>18263.63671875</v>
      </c>
      <c r="H3284">
        <f t="shared" si="153"/>
        <v>18263.63671875</v>
      </c>
      <c r="I3284">
        <f t="shared" si="154"/>
        <v>37829.482421875</v>
      </c>
      <c r="J3284">
        <f t="shared" si="155"/>
        <v>177733.74609375</v>
      </c>
      <c r="K3284">
        <v>175753.890625</v>
      </c>
      <c r="L3284">
        <v>3.3843708038330078</v>
      </c>
      <c r="M3284">
        <v>3.621985912322998</v>
      </c>
      <c r="N3284">
        <v>2.5183084011077881</v>
      </c>
      <c r="O3284">
        <v>1.6888277530670166</v>
      </c>
    </row>
    <row r="3285" spans="1:15" x14ac:dyDescent="0.25">
      <c r="A3285" s="2">
        <v>44754.395833333299</v>
      </c>
      <c r="B3285">
        <v>109030.890625</v>
      </c>
      <c r="C3285">
        <v>24121.677734375</v>
      </c>
      <c r="D3285">
        <v>2628.5703125</v>
      </c>
      <c r="E3285">
        <v>4354.54052734375</v>
      </c>
      <c r="F3285">
        <v>19690.599609375</v>
      </c>
      <c r="G3285">
        <v>18556.291015625</v>
      </c>
      <c r="H3285">
        <f t="shared" si="153"/>
        <v>18556.291015625</v>
      </c>
      <c r="I3285">
        <f t="shared" si="154"/>
        <v>38246.890625</v>
      </c>
      <c r="J3285">
        <f t="shared" si="155"/>
        <v>178382.56982421875</v>
      </c>
      <c r="K3285">
        <v>176390.5</v>
      </c>
      <c r="L3285">
        <v>3.3843708038330078</v>
      </c>
      <c r="M3285">
        <v>3.621985912322998</v>
      </c>
      <c r="N3285">
        <v>2.5183084011077881</v>
      </c>
      <c r="O3285">
        <v>1.6888277530670166</v>
      </c>
    </row>
    <row r="3286" spans="1:15" x14ac:dyDescent="0.25">
      <c r="A3286" s="2">
        <v>44754.399305555598</v>
      </c>
      <c r="B3286">
        <v>108710.453125</v>
      </c>
      <c r="C3286">
        <v>24084.796875</v>
      </c>
      <c r="D3286">
        <v>2663.02978515625</v>
      </c>
      <c r="E3286">
        <v>4339.0673828125</v>
      </c>
      <c r="F3286">
        <v>19766.5546875</v>
      </c>
      <c r="G3286">
        <v>18869.49609375</v>
      </c>
      <c r="H3286">
        <f t="shared" si="153"/>
        <v>18869.49609375</v>
      </c>
      <c r="I3286">
        <f t="shared" si="154"/>
        <v>38636.05078125</v>
      </c>
      <c r="J3286">
        <f t="shared" si="155"/>
        <v>178433.39794921875</v>
      </c>
      <c r="K3286">
        <v>176465.75</v>
      </c>
      <c r="L3286">
        <v>3.3843708038330078</v>
      </c>
      <c r="M3286">
        <v>3.621985912322998</v>
      </c>
      <c r="N3286">
        <v>2.5183084011077881</v>
      </c>
      <c r="O3286">
        <v>1.6888277530670166</v>
      </c>
    </row>
    <row r="3287" spans="1:15" x14ac:dyDescent="0.25">
      <c r="A3287" s="2">
        <v>44754.402777777803</v>
      </c>
      <c r="B3287">
        <v>108502.84375</v>
      </c>
      <c r="C3287">
        <v>23907.759765625</v>
      </c>
      <c r="D3287">
        <v>2652.85205078125</v>
      </c>
      <c r="E3287">
        <v>4356.7265625</v>
      </c>
      <c r="F3287">
        <v>19912.630859375</v>
      </c>
      <c r="G3287">
        <v>19322.841796875</v>
      </c>
      <c r="H3287">
        <f t="shared" si="153"/>
        <v>19322.841796875</v>
      </c>
      <c r="I3287">
        <f t="shared" si="154"/>
        <v>39235.47265625</v>
      </c>
      <c r="J3287">
        <f t="shared" si="155"/>
        <v>178655.65478515625</v>
      </c>
      <c r="K3287">
        <v>176767.40625</v>
      </c>
      <c r="L3287">
        <v>3.3843708038330078</v>
      </c>
      <c r="M3287">
        <v>3.621985912322998</v>
      </c>
      <c r="N3287">
        <v>2.5183084011077881</v>
      </c>
      <c r="O3287">
        <v>1.6888277530670166</v>
      </c>
    </row>
    <row r="3288" spans="1:15" x14ac:dyDescent="0.25">
      <c r="A3288" s="2">
        <v>44754.40625</v>
      </c>
      <c r="B3288">
        <v>108286.546875</v>
      </c>
      <c r="C3288">
        <v>24024.302734375</v>
      </c>
      <c r="D3288">
        <v>2652.7822265625</v>
      </c>
      <c r="E3288">
        <v>4339.263671875</v>
      </c>
      <c r="F3288">
        <v>20018.302734375</v>
      </c>
      <c r="G3288">
        <v>19486.783203125</v>
      </c>
      <c r="H3288">
        <f t="shared" si="153"/>
        <v>19486.783203125</v>
      </c>
      <c r="I3288">
        <f t="shared" si="154"/>
        <v>39505.0859375</v>
      </c>
      <c r="J3288">
        <f t="shared" si="155"/>
        <v>178807.9814453125</v>
      </c>
      <c r="K3288">
        <v>176720.1875</v>
      </c>
      <c r="L3288">
        <v>3.3843708038330078</v>
      </c>
      <c r="M3288">
        <v>3.621985912322998</v>
      </c>
      <c r="N3288">
        <v>2.5183084011077881</v>
      </c>
      <c r="O3288">
        <v>1.6888277530670166</v>
      </c>
    </row>
    <row r="3289" spans="1:15" x14ac:dyDescent="0.25">
      <c r="A3289" s="2">
        <v>44754.409722222197</v>
      </c>
      <c r="B3289">
        <v>107951.1171875</v>
      </c>
      <c r="C3289">
        <v>23999.748046875</v>
      </c>
      <c r="D3289">
        <v>2636.7080078125</v>
      </c>
      <c r="E3289">
        <v>4331.994140625</v>
      </c>
      <c r="F3289">
        <v>20152.7734375</v>
      </c>
      <c r="G3289">
        <v>19667.15625</v>
      </c>
      <c r="H3289">
        <f t="shared" si="153"/>
        <v>19667.15625</v>
      </c>
      <c r="I3289">
        <f t="shared" si="154"/>
        <v>39819.9296875</v>
      </c>
      <c r="J3289">
        <f t="shared" si="155"/>
        <v>178739.4970703125</v>
      </c>
      <c r="K3289">
        <v>176717.609375</v>
      </c>
      <c r="L3289">
        <v>3.3835759162902832</v>
      </c>
      <c r="M3289">
        <v>3.621985912322998</v>
      </c>
      <c r="N3289">
        <v>2.5183084011077881</v>
      </c>
      <c r="O3289">
        <v>1.6888277530670166</v>
      </c>
    </row>
    <row r="3290" spans="1:15" x14ac:dyDescent="0.25">
      <c r="A3290" s="2">
        <v>44754.413194444402</v>
      </c>
      <c r="B3290">
        <v>107704.125</v>
      </c>
      <c r="C3290">
        <v>23939.140625</v>
      </c>
      <c r="D3290">
        <v>2618.388427734375</v>
      </c>
      <c r="E3290">
        <v>4343.59423828125</v>
      </c>
      <c r="F3290">
        <v>20331.2109375</v>
      </c>
      <c r="G3290">
        <v>19665.22265625</v>
      </c>
      <c r="H3290">
        <f t="shared" si="153"/>
        <v>19665.22265625</v>
      </c>
      <c r="I3290">
        <f t="shared" si="154"/>
        <v>39996.43359375</v>
      </c>
      <c r="J3290">
        <f t="shared" si="155"/>
        <v>178601.68188476563</v>
      </c>
      <c r="K3290">
        <v>176546.125</v>
      </c>
      <c r="L3290">
        <v>3.3835759162902832</v>
      </c>
      <c r="M3290">
        <v>3.621985912322998</v>
      </c>
      <c r="N3290">
        <v>2.5183084011077881</v>
      </c>
      <c r="O3290">
        <v>1.6888277530670166</v>
      </c>
    </row>
    <row r="3291" spans="1:15" x14ac:dyDescent="0.25">
      <c r="A3291" s="2">
        <v>44754.416666666701</v>
      </c>
      <c r="B3291">
        <v>107151.2734375</v>
      </c>
      <c r="C3291">
        <v>23843.984375</v>
      </c>
      <c r="D3291">
        <v>2632.074462890625</v>
      </c>
      <c r="E3291">
        <v>4331.7607421875</v>
      </c>
      <c r="F3291">
        <v>20312.947265625</v>
      </c>
      <c r="G3291">
        <v>20016.5625</v>
      </c>
      <c r="H3291">
        <f t="shared" si="153"/>
        <v>20016.5625</v>
      </c>
      <c r="I3291">
        <f t="shared" si="154"/>
        <v>40329.509765625</v>
      </c>
      <c r="J3291">
        <f t="shared" si="155"/>
        <v>178288.60278320313</v>
      </c>
      <c r="K3291">
        <v>176634.5625</v>
      </c>
      <c r="L3291">
        <v>3.3835759162902832</v>
      </c>
      <c r="M3291">
        <v>3.621985912322998</v>
      </c>
      <c r="N3291">
        <v>2.5183084011077881</v>
      </c>
      <c r="O3291">
        <v>1.6888277530670166</v>
      </c>
    </row>
    <row r="3292" spans="1:15" x14ac:dyDescent="0.25">
      <c r="A3292" s="2">
        <v>44754.420138888898</v>
      </c>
      <c r="B3292">
        <v>106342.859375</v>
      </c>
      <c r="C3292">
        <v>24335.796875</v>
      </c>
      <c r="D3292">
        <v>2599.166015625</v>
      </c>
      <c r="E3292">
        <v>4328.4775390625</v>
      </c>
      <c r="F3292">
        <v>20371.75390625</v>
      </c>
      <c r="G3292">
        <v>20336.314453125</v>
      </c>
      <c r="H3292">
        <f t="shared" si="153"/>
        <v>20336.314453125</v>
      </c>
      <c r="I3292">
        <f t="shared" si="154"/>
        <v>40708.068359375</v>
      </c>
      <c r="J3292">
        <f t="shared" si="155"/>
        <v>178314.3681640625</v>
      </c>
      <c r="K3292">
        <v>176627.71875</v>
      </c>
      <c r="L3292">
        <v>3.3835759162902832</v>
      </c>
      <c r="M3292">
        <v>3.621985912322998</v>
      </c>
      <c r="N3292">
        <v>2.5183084011077881</v>
      </c>
      <c r="O3292">
        <v>1.6888277530670166</v>
      </c>
    </row>
    <row r="3293" spans="1:15" x14ac:dyDescent="0.25">
      <c r="A3293" s="2">
        <v>44754.423611111102</v>
      </c>
      <c r="B3293">
        <v>106071.921875</v>
      </c>
      <c r="C3293">
        <v>24549.81640625</v>
      </c>
      <c r="D3293">
        <v>2611.11279296875</v>
      </c>
      <c r="E3293">
        <v>4332.158203125</v>
      </c>
      <c r="F3293">
        <v>20473.041015625</v>
      </c>
      <c r="G3293">
        <v>20906.37109375</v>
      </c>
      <c r="H3293">
        <f t="shared" si="153"/>
        <v>20906.37109375</v>
      </c>
      <c r="I3293">
        <f t="shared" si="154"/>
        <v>41379.412109375</v>
      </c>
      <c r="J3293">
        <f t="shared" si="155"/>
        <v>178944.42138671875</v>
      </c>
      <c r="K3293">
        <v>177045.984375</v>
      </c>
      <c r="L3293">
        <v>3.3855640888214111</v>
      </c>
      <c r="M3293">
        <v>3.621985912322998</v>
      </c>
      <c r="N3293">
        <v>2.5183084011077881</v>
      </c>
      <c r="O3293">
        <v>1.6888277530670166</v>
      </c>
    </row>
    <row r="3294" spans="1:15" x14ac:dyDescent="0.25">
      <c r="A3294" s="2">
        <v>44754.427083333299</v>
      </c>
      <c r="B3294">
        <v>105770.8203125</v>
      </c>
      <c r="C3294">
        <v>24724.326171875</v>
      </c>
      <c r="D3294">
        <v>2643.919921875</v>
      </c>
      <c r="E3294">
        <v>4340.87548828125</v>
      </c>
      <c r="F3294">
        <v>20321.814453125</v>
      </c>
      <c r="G3294">
        <v>21441.552734375</v>
      </c>
      <c r="H3294">
        <f t="shared" si="153"/>
        <v>21441.552734375</v>
      </c>
      <c r="I3294">
        <f t="shared" si="154"/>
        <v>41763.3671875</v>
      </c>
      <c r="J3294">
        <f t="shared" si="155"/>
        <v>179243.30908203125</v>
      </c>
      <c r="K3294">
        <v>177187.015625</v>
      </c>
      <c r="L3294">
        <v>3.3855640888214111</v>
      </c>
      <c r="M3294">
        <v>3.621985912322998</v>
      </c>
      <c r="N3294">
        <v>2.5183084011077881</v>
      </c>
      <c r="O3294">
        <v>1.6888277530670166</v>
      </c>
    </row>
    <row r="3295" spans="1:15" x14ac:dyDescent="0.25">
      <c r="A3295" s="2">
        <v>44754.430555555598</v>
      </c>
      <c r="B3295">
        <v>105095.4140625</v>
      </c>
      <c r="C3295">
        <v>24617.75390625</v>
      </c>
      <c r="D3295">
        <v>2625.77685546875</v>
      </c>
      <c r="E3295">
        <v>4339.69140625</v>
      </c>
      <c r="F3295">
        <v>20398.62890625</v>
      </c>
      <c r="G3295">
        <v>22033.04296875</v>
      </c>
      <c r="H3295">
        <f t="shared" si="153"/>
        <v>22033.04296875</v>
      </c>
      <c r="I3295">
        <f t="shared" si="154"/>
        <v>42431.671875</v>
      </c>
      <c r="J3295">
        <f t="shared" si="155"/>
        <v>179110.30810546875</v>
      </c>
      <c r="K3295">
        <v>177136.671875</v>
      </c>
      <c r="L3295">
        <v>3.3855640888214111</v>
      </c>
      <c r="M3295">
        <v>3.621985912322998</v>
      </c>
      <c r="N3295">
        <v>2.5183084011077881</v>
      </c>
      <c r="O3295">
        <v>1.6888277530670166</v>
      </c>
    </row>
    <row r="3296" spans="1:15" x14ac:dyDescent="0.25">
      <c r="A3296" s="2">
        <v>44754.434027777803</v>
      </c>
      <c r="B3296">
        <v>104394.7734375</v>
      </c>
      <c r="C3296">
        <v>24411.466796875</v>
      </c>
      <c r="D3296">
        <v>2588.63037109375</v>
      </c>
      <c r="E3296">
        <v>4349.6083984375</v>
      </c>
      <c r="F3296">
        <v>20407.44921875</v>
      </c>
      <c r="G3296">
        <v>22691.3671875</v>
      </c>
      <c r="H3296">
        <f t="shared" si="153"/>
        <v>22691.3671875</v>
      </c>
      <c r="I3296">
        <f t="shared" si="154"/>
        <v>43098.81640625</v>
      </c>
      <c r="J3296">
        <f t="shared" si="155"/>
        <v>178843.29541015625</v>
      </c>
      <c r="K3296">
        <v>176927.3125</v>
      </c>
      <c r="L3296">
        <v>3.3855640888214111</v>
      </c>
      <c r="M3296">
        <v>3.621985912322998</v>
      </c>
      <c r="N3296">
        <v>2.5183084011077881</v>
      </c>
      <c r="O3296">
        <v>1.6888277530670166</v>
      </c>
    </row>
    <row r="3297" spans="1:15" x14ac:dyDescent="0.25">
      <c r="A3297" s="2">
        <v>44754.4375</v>
      </c>
      <c r="B3297">
        <v>103938.3828125</v>
      </c>
      <c r="C3297">
        <v>24332.130859375</v>
      </c>
      <c r="D3297">
        <v>2511.635009765625</v>
      </c>
      <c r="E3297">
        <v>4357.45458984375</v>
      </c>
      <c r="F3297">
        <v>20396.017578125</v>
      </c>
      <c r="G3297">
        <v>23250.7109375</v>
      </c>
      <c r="H3297">
        <f t="shared" si="153"/>
        <v>23250.7109375</v>
      </c>
      <c r="I3297">
        <f t="shared" si="154"/>
        <v>43646.728515625</v>
      </c>
      <c r="J3297">
        <f t="shared" si="155"/>
        <v>178786.33178710938</v>
      </c>
      <c r="K3297">
        <v>176577.90625</v>
      </c>
      <c r="L3297">
        <v>3.3855640888214111</v>
      </c>
      <c r="M3297">
        <v>3.621985912322998</v>
      </c>
      <c r="N3297">
        <v>2.5183084011077881</v>
      </c>
      <c r="O3297">
        <v>1.6888277530670166</v>
      </c>
    </row>
    <row r="3298" spans="1:15" x14ac:dyDescent="0.25">
      <c r="A3298" s="2">
        <v>44754.440972222197</v>
      </c>
      <c r="B3298">
        <v>103643.1015625</v>
      </c>
      <c r="C3298">
        <v>24475.12109375</v>
      </c>
      <c r="D3298">
        <v>2623.405029296875</v>
      </c>
      <c r="E3298">
        <v>4356.71728515625</v>
      </c>
      <c r="F3298">
        <v>20396.1640625</v>
      </c>
      <c r="G3298">
        <v>23171.755859375</v>
      </c>
      <c r="H3298">
        <f t="shared" si="153"/>
        <v>23171.755859375</v>
      </c>
      <c r="I3298">
        <f t="shared" si="154"/>
        <v>43567.919921875</v>
      </c>
      <c r="J3298">
        <f t="shared" si="155"/>
        <v>178666.26489257813</v>
      </c>
      <c r="K3298">
        <v>176630.140625</v>
      </c>
      <c r="L3298">
        <v>3.3863539695739746</v>
      </c>
      <c r="M3298">
        <v>3.621985912322998</v>
      </c>
      <c r="N3298">
        <v>2.5183084011077881</v>
      </c>
      <c r="O3298">
        <v>1.6888277530670166</v>
      </c>
    </row>
    <row r="3299" spans="1:15" x14ac:dyDescent="0.25">
      <c r="A3299" s="2">
        <v>44754.444444444402</v>
      </c>
      <c r="B3299">
        <v>103652.6875</v>
      </c>
      <c r="C3299">
        <v>24663.802734375</v>
      </c>
      <c r="D3299">
        <v>2653.640380859375</v>
      </c>
      <c r="E3299">
        <v>4354.58447265625</v>
      </c>
      <c r="F3299">
        <v>20250.404296875</v>
      </c>
      <c r="G3299">
        <v>23434.11328125</v>
      </c>
      <c r="H3299">
        <f t="shared" si="153"/>
        <v>23434.11328125</v>
      </c>
      <c r="I3299">
        <f t="shared" si="154"/>
        <v>43684.517578125</v>
      </c>
      <c r="J3299">
        <f t="shared" si="155"/>
        <v>179009.23266601563</v>
      </c>
      <c r="K3299">
        <v>176672.09375</v>
      </c>
      <c r="L3299">
        <v>3.3863539695739746</v>
      </c>
      <c r="M3299">
        <v>3.621985912322998</v>
      </c>
      <c r="N3299">
        <v>2.5183084011077881</v>
      </c>
      <c r="O3299">
        <v>1.6888277530670166</v>
      </c>
    </row>
    <row r="3300" spans="1:15" x14ac:dyDescent="0.25">
      <c r="A3300" s="2">
        <v>44754.447916666701</v>
      </c>
      <c r="B3300">
        <v>103836.1015625</v>
      </c>
      <c r="C3300">
        <v>24679.61328125</v>
      </c>
      <c r="D3300">
        <v>2612.008544921875</v>
      </c>
      <c r="E3300">
        <v>4345.9365234375</v>
      </c>
      <c r="F3300">
        <v>20149.333984375</v>
      </c>
      <c r="G3300">
        <v>23619.673828125</v>
      </c>
      <c r="H3300">
        <f t="shared" si="153"/>
        <v>23619.673828125</v>
      </c>
      <c r="I3300">
        <f t="shared" si="154"/>
        <v>43769.0078125</v>
      </c>
      <c r="J3300">
        <f t="shared" si="155"/>
        <v>179242.66772460938</v>
      </c>
      <c r="K3300">
        <v>176938.75</v>
      </c>
      <c r="L3300">
        <v>3.3863539695739746</v>
      </c>
      <c r="M3300">
        <v>3.621985912322998</v>
      </c>
      <c r="N3300">
        <v>2.5183084011077881</v>
      </c>
      <c r="O3300">
        <v>1.6888277530670166</v>
      </c>
    </row>
    <row r="3301" spans="1:15" x14ac:dyDescent="0.25">
      <c r="A3301" s="2">
        <v>44754.451388888898</v>
      </c>
      <c r="B3301">
        <v>103587.0390625</v>
      </c>
      <c r="C3301">
        <v>24739.931640625</v>
      </c>
      <c r="D3301">
        <v>2625.357177734375</v>
      </c>
      <c r="E3301">
        <v>4358.29736328125</v>
      </c>
      <c r="F3301">
        <v>20075.998046875</v>
      </c>
      <c r="G3301">
        <v>23589.525390625</v>
      </c>
      <c r="H3301">
        <f t="shared" si="153"/>
        <v>23589.525390625</v>
      </c>
      <c r="I3301">
        <f t="shared" si="154"/>
        <v>43665.5234375</v>
      </c>
      <c r="J3301">
        <f t="shared" si="155"/>
        <v>178976.14868164063</v>
      </c>
      <c r="K3301">
        <v>176434.421875</v>
      </c>
      <c r="L3301">
        <v>3.3863539695739746</v>
      </c>
      <c r="M3301">
        <v>3.621985912322998</v>
      </c>
      <c r="N3301">
        <v>2.5183084011077881</v>
      </c>
      <c r="O3301">
        <v>1.6888277530670166</v>
      </c>
    </row>
    <row r="3302" spans="1:15" x14ac:dyDescent="0.25">
      <c r="A3302" s="2">
        <v>44754.454861111102</v>
      </c>
      <c r="B3302">
        <v>103619.6015625</v>
      </c>
      <c r="C3302">
        <v>24758.548828125</v>
      </c>
      <c r="D3302">
        <v>2607.896484375</v>
      </c>
      <c r="E3302">
        <v>4327.7724609375</v>
      </c>
      <c r="F3302">
        <v>19929.548828125</v>
      </c>
      <c r="G3302">
        <v>23862.1015625</v>
      </c>
      <c r="H3302">
        <f t="shared" si="153"/>
        <v>23862.1015625</v>
      </c>
      <c r="I3302">
        <f t="shared" si="154"/>
        <v>43791.650390625</v>
      </c>
      <c r="J3302">
        <f t="shared" si="155"/>
        <v>179105.4697265625</v>
      </c>
      <c r="K3302">
        <v>176580.1875</v>
      </c>
      <c r="L3302">
        <v>3.3863539695739746</v>
      </c>
      <c r="M3302">
        <v>3.621985912322998</v>
      </c>
      <c r="N3302">
        <v>2.5183084011077881</v>
      </c>
      <c r="O3302">
        <v>1.6888277530670166</v>
      </c>
    </row>
    <row r="3303" spans="1:15" x14ac:dyDescent="0.25">
      <c r="A3303" s="2">
        <v>44754.458333333299</v>
      </c>
      <c r="B3303">
        <v>103563.078125</v>
      </c>
      <c r="C3303">
        <v>24687.923828125</v>
      </c>
      <c r="D3303">
        <v>2619.16650390625</v>
      </c>
      <c r="E3303">
        <v>4356.2529296875</v>
      </c>
      <c r="F3303">
        <v>19779.84765625</v>
      </c>
      <c r="G3303">
        <v>24338.115234375</v>
      </c>
      <c r="H3303">
        <f t="shared" si="153"/>
        <v>24338.115234375</v>
      </c>
      <c r="I3303">
        <f t="shared" si="154"/>
        <v>44117.962890625</v>
      </c>
      <c r="J3303">
        <f t="shared" si="155"/>
        <v>179344.38427734375</v>
      </c>
      <c r="K3303">
        <v>176646.734375</v>
      </c>
      <c r="L3303">
        <v>3.3863539695739746</v>
      </c>
      <c r="M3303">
        <v>3.621985912322998</v>
      </c>
      <c r="N3303">
        <v>2.5183084011077881</v>
      </c>
      <c r="O3303">
        <v>1.6888277530670166</v>
      </c>
    </row>
    <row r="3304" spans="1:15" x14ac:dyDescent="0.25">
      <c r="A3304" s="2">
        <v>44754.461805555598</v>
      </c>
      <c r="B3304">
        <v>102736.2109375</v>
      </c>
      <c r="C3304">
        <v>24737.775390625</v>
      </c>
      <c r="D3304">
        <v>2657.18212890625</v>
      </c>
      <c r="E3304">
        <v>4352.36181640625</v>
      </c>
      <c r="F3304">
        <v>19713.59765625</v>
      </c>
      <c r="G3304">
        <v>24962.05078125</v>
      </c>
      <c r="H3304">
        <f t="shared" si="153"/>
        <v>24962.05078125</v>
      </c>
      <c r="I3304">
        <f t="shared" si="154"/>
        <v>44675.6484375</v>
      </c>
      <c r="J3304">
        <f t="shared" si="155"/>
        <v>179159.1787109375</v>
      </c>
      <c r="K3304">
        <v>176169.890625</v>
      </c>
      <c r="L3304">
        <v>3.3863539695739746</v>
      </c>
      <c r="M3304">
        <v>3.621985912322998</v>
      </c>
      <c r="N3304">
        <v>2.5183084011077881</v>
      </c>
      <c r="O3304">
        <v>1.6888277530670166</v>
      </c>
    </row>
    <row r="3305" spans="1:15" x14ac:dyDescent="0.25">
      <c r="A3305" s="2">
        <v>44754.465277777803</v>
      </c>
      <c r="B3305">
        <v>102599.8984375</v>
      </c>
      <c r="C3305">
        <v>24784.474609375</v>
      </c>
      <c r="D3305">
        <v>2631.10546875</v>
      </c>
      <c r="E3305">
        <v>4364.56982421875</v>
      </c>
      <c r="F3305">
        <v>19677.2265625</v>
      </c>
      <c r="G3305">
        <v>25028.02734375</v>
      </c>
      <c r="H3305">
        <f t="shared" si="153"/>
        <v>25028.02734375</v>
      </c>
      <c r="I3305">
        <f t="shared" si="154"/>
        <v>44705.25390625</v>
      </c>
      <c r="J3305">
        <f t="shared" si="155"/>
        <v>179085.30224609375</v>
      </c>
      <c r="K3305">
        <v>175920.015625</v>
      </c>
      <c r="L3305">
        <v>3.3863539695739746</v>
      </c>
      <c r="M3305">
        <v>3.621985912322998</v>
      </c>
      <c r="N3305">
        <v>2.5183084011077881</v>
      </c>
      <c r="O3305">
        <v>1.6888277530670166</v>
      </c>
    </row>
    <row r="3306" spans="1:15" x14ac:dyDescent="0.25">
      <c r="A3306" s="2">
        <v>44754.46875</v>
      </c>
      <c r="B3306">
        <v>102290.7578125</v>
      </c>
      <c r="C3306">
        <v>25162.62890625</v>
      </c>
      <c r="D3306">
        <v>2605.911865234375</v>
      </c>
      <c r="E3306">
        <v>4357.806640625</v>
      </c>
      <c r="F3306">
        <v>19828.28125</v>
      </c>
      <c r="G3306">
        <v>25019.083984375</v>
      </c>
      <c r="H3306">
        <f t="shared" si="153"/>
        <v>25019.083984375</v>
      </c>
      <c r="I3306">
        <f t="shared" si="154"/>
        <v>44847.365234375</v>
      </c>
      <c r="J3306">
        <f t="shared" si="155"/>
        <v>179264.47045898438</v>
      </c>
      <c r="K3306">
        <v>176338.5</v>
      </c>
      <c r="L3306">
        <v>3.3863539695739746</v>
      </c>
      <c r="M3306">
        <v>3.621985912322998</v>
      </c>
      <c r="N3306">
        <v>2.5183084011077881</v>
      </c>
      <c r="O3306">
        <v>1.6888277530670166</v>
      </c>
    </row>
    <row r="3307" spans="1:15" x14ac:dyDescent="0.25">
      <c r="A3307" s="2">
        <v>44754.472222222197</v>
      </c>
      <c r="B3307">
        <v>102068.765625</v>
      </c>
      <c r="C3307">
        <v>25118.724609375</v>
      </c>
      <c r="D3307">
        <v>2603.1552734375</v>
      </c>
      <c r="E3307">
        <v>4348.298828125</v>
      </c>
      <c r="F3307">
        <v>20106.6328125</v>
      </c>
      <c r="G3307">
        <v>25171.8046875</v>
      </c>
      <c r="H3307">
        <f t="shared" si="153"/>
        <v>25171.8046875</v>
      </c>
      <c r="I3307">
        <f t="shared" si="154"/>
        <v>45278.4375</v>
      </c>
      <c r="J3307">
        <f t="shared" si="155"/>
        <v>179417.3818359375</v>
      </c>
      <c r="K3307">
        <v>176402.1875</v>
      </c>
      <c r="L3307">
        <v>3.3863539695739746</v>
      </c>
      <c r="M3307">
        <v>3.621985912322998</v>
      </c>
      <c r="N3307">
        <v>2.5183084011077881</v>
      </c>
      <c r="O3307">
        <v>1.6888277530670166</v>
      </c>
    </row>
    <row r="3308" spans="1:15" x14ac:dyDescent="0.25">
      <c r="A3308" s="2">
        <v>44754.475694444402</v>
      </c>
      <c r="B3308">
        <v>101834.828125</v>
      </c>
      <c r="C3308">
        <v>25093.51953125</v>
      </c>
      <c r="D3308">
        <v>2604.588623046875</v>
      </c>
      <c r="E3308">
        <v>4356.4423828125</v>
      </c>
      <c r="F3308">
        <v>20253.720703125</v>
      </c>
      <c r="G3308">
        <v>25649.732421875</v>
      </c>
      <c r="H3308">
        <f t="shared" si="153"/>
        <v>25649.732421875</v>
      </c>
      <c r="I3308">
        <f t="shared" si="154"/>
        <v>45903.453125</v>
      </c>
      <c r="J3308">
        <f t="shared" si="155"/>
        <v>179792.83178710938</v>
      </c>
      <c r="K3308">
        <v>176665.6875</v>
      </c>
      <c r="L3308">
        <v>3.3863539695739746</v>
      </c>
      <c r="M3308">
        <v>3.621985912322998</v>
      </c>
      <c r="N3308">
        <v>2.5183084011077881</v>
      </c>
      <c r="O3308">
        <v>1.6888277530670166</v>
      </c>
    </row>
    <row r="3309" spans="1:15" x14ac:dyDescent="0.25">
      <c r="A3309" s="2">
        <v>44754.479166666701</v>
      </c>
      <c r="B3309">
        <v>100875.609375</v>
      </c>
      <c r="C3309">
        <v>24810.978515625</v>
      </c>
      <c r="D3309">
        <v>2610.212890625</v>
      </c>
      <c r="E3309">
        <v>4362.283203125</v>
      </c>
      <c r="F3309">
        <v>20323.94140625</v>
      </c>
      <c r="G3309">
        <v>26168.67578125</v>
      </c>
      <c r="H3309">
        <f t="shared" si="153"/>
        <v>26168.67578125</v>
      </c>
      <c r="I3309">
        <f t="shared" si="154"/>
        <v>46492.6171875</v>
      </c>
      <c r="J3309">
        <f t="shared" si="155"/>
        <v>179151.701171875</v>
      </c>
      <c r="K3309">
        <v>176094.0625</v>
      </c>
      <c r="L3309">
        <v>3.3863539695739746</v>
      </c>
      <c r="M3309">
        <v>3.621985912322998</v>
      </c>
      <c r="N3309">
        <v>2.5183084011077881</v>
      </c>
      <c r="O3309">
        <v>1.6888277530670166</v>
      </c>
    </row>
    <row r="3310" spans="1:15" x14ac:dyDescent="0.25">
      <c r="A3310" s="2">
        <v>44754.482638888898</v>
      </c>
      <c r="B3310">
        <v>99888.3828125</v>
      </c>
      <c r="C3310">
        <v>24660.3984375</v>
      </c>
      <c r="D3310">
        <v>2652.88623046875</v>
      </c>
      <c r="E3310">
        <v>4356.78173828125</v>
      </c>
      <c r="F3310">
        <v>20424.1640625</v>
      </c>
      <c r="G3310">
        <v>26344.291015625</v>
      </c>
      <c r="H3310">
        <f t="shared" si="153"/>
        <v>26344.291015625</v>
      </c>
      <c r="I3310">
        <f t="shared" si="154"/>
        <v>46768.455078125</v>
      </c>
      <c r="J3310">
        <f t="shared" si="155"/>
        <v>178326.904296875</v>
      </c>
      <c r="K3310">
        <v>175323.3125</v>
      </c>
      <c r="L3310">
        <v>3.3863539695739746</v>
      </c>
      <c r="M3310">
        <v>3.621985912322998</v>
      </c>
      <c r="N3310">
        <v>2.5183084011077881</v>
      </c>
      <c r="O3310">
        <v>1.6888277530670166</v>
      </c>
    </row>
    <row r="3311" spans="1:15" x14ac:dyDescent="0.25">
      <c r="A3311" s="2">
        <v>44754.486111111102</v>
      </c>
      <c r="B3311">
        <v>99836.859375</v>
      </c>
      <c r="C3311">
        <v>24759.353515625</v>
      </c>
      <c r="D3311">
        <v>2653.244384765625</v>
      </c>
      <c r="E3311">
        <v>4367.70263671875</v>
      </c>
      <c r="F3311">
        <v>20437.716796875</v>
      </c>
      <c r="G3311">
        <v>25839.333984375</v>
      </c>
      <c r="H3311">
        <f t="shared" si="153"/>
        <v>25839.333984375</v>
      </c>
      <c r="I3311">
        <f t="shared" si="154"/>
        <v>46277.05078125</v>
      </c>
      <c r="J3311">
        <f t="shared" si="155"/>
        <v>177894.21069335938</v>
      </c>
      <c r="K3311">
        <v>174950.046875</v>
      </c>
      <c r="L3311">
        <v>3.3863539695739746</v>
      </c>
      <c r="M3311">
        <v>3.621985912322998</v>
      </c>
      <c r="N3311">
        <v>2.5183084011077881</v>
      </c>
      <c r="O3311">
        <v>1.6888277530670166</v>
      </c>
    </row>
    <row r="3312" spans="1:15" x14ac:dyDescent="0.25">
      <c r="A3312" s="2">
        <v>44754.489583333299</v>
      </c>
      <c r="B3312">
        <v>99814.15625</v>
      </c>
      <c r="C3312">
        <v>24781.0546875</v>
      </c>
      <c r="D3312">
        <v>2613.180419921875</v>
      </c>
      <c r="E3312">
        <v>4361.099609375</v>
      </c>
      <c r="F3312">
        <v>20518.875</v>
      </c>
      <c r="G3312">
        <v>25552.4296875</v>
      </c>
      <c r="H3312">
        <f t="shared" si="153"/>
        <v>25552.4296875</v>
      </c>
      <c r="I3312">
        <f t="shared" si="154"/>
        <v>46071.3046875</v>
      </c>
      <c r="J3312">
        <f t="shared" si="155"/>
        <v>177640.79565429688</v>
      </c>
      <c r="K3312">
        <v>174681.640625</v>
      </c>
      <c r="L3312">
        <v>3.3863539695739746</v>
      </c>
      <c r="M3312">
        <v>3.621985912322998</v>
      </c>
      <c r="N3312">
        <v>2.5183084011077881</v>
      </c>
      <c r="O3312">
        <v>1.6888277530670166</v>
      </c>
    </row>
    <row r="3313" spans="1:15" x14ac:dyDescent="0.25">
      <c r="A3313" s="2">
        <v>44754.493055555598</v>
      </c>
      <c r="B3313">
        <v>99642.828125</v>
      </c>
      <c r="C3313">
        <v>24995.462890625</v>
      </c>
      <c r="D3313">
        <v>2645.468017578125</v>
      </c>
      <c r="E3313">
        <v>4354.0615234375</v>
      </c>
      <c r="F3313">
        <v>20590.66796875</v>
      </c>
      <c r="G3313">
        <v>25302.734375</v>
      </c>
      <c r="H3313">
        <f t="shared" si="153"/>
        <v>25302.734375</v>
      </c>
      <c r="I3313">
        <f t="shared" si="154"/>
        <v>45893.40234375</v>
      </c>
      <c r="J3313">
        <f t="shared" si="155"/>
        <v>177531.22290039063</v>
      </c>
      <c r="K3313">
        <v>174509.578125</v>
      </c>
      <c r="L3313">
        <v>3.3872189521789551</v>
      </c>
      <c r="M3313">
        <v>3.621985912322998</v>
      </c>
      <c r="N3313">
        <v>2.5183084011077881</v>
      </c>
      <c r="O3313">
        <v>1.6888277530670166</v>
      </c>
    </row>
    <row r="3314" spans="1:15" x14ac:dyDescent="0.25">
      <c r="A3314" s="2">
        <v>44754.496527777803</v>
      </c>
      <c r="B3314">
        <v>99408.2109375</v>
      </c>
      <c r="C3314">
        <v>25098.56640625</v>
      </c>
      <c r="D3314">
        <v>2577.01171875</v>
      </c>
      <c r="E3314">
        <v>4343.8984375</v>
      </c>
      <c r="F3314">
        <v>20614.265625</v>
      </c>
      <c r="G3314">
        <v>25079.90234375</v>
      </c>
      <c r="H3314">
        <f t="shared" si="153"/>
        <v>25079.90234375</v>
      </c>
      <c r="I3314">
        <f t="shared" si="154"/>
        <v>45694.16796875</v>
      </c>
      <c r="J3314">
        <f t="shared" si="155"/>
        <v>177121.85546875</v>
      </c>
      <c r="K3314">
        <v>173955.234375</v>
      </c>
      <c r="L3314">
        <v>3.3872189521789551</v>
      </c>
      <c r="M3314">
        <v>3.621985912322998</v>
      </c>
      <c r="N3314">
        <v>2.5183084011077881</v>
      </c>
      <c r="O3314">
        <v>1.6888277530670166</v>
      </c>
    </row>
    <row r="3315" spans="1:15" x14ac:dyDescent="0.25">
      <c r="A3315" s="2">
        <v>44754.5</v>
      </c>
      <c r="B3315">
        <v>99003.34375</v>
      </c>
      <c r="C3315">
        <v>24844.9765625</v>
      </c>
      <c r="D3315">
        <v>2596.042236328125</v>
      </c>
      <c r="E3315">
        <v>4343.4560546875</v>
      </c>
      <c r="F3315">
        <v>20628.826171875</v>
      </c>
      <c r="G3315">
        <v>25109.09765625</v>
      </c>
      <c r="H3315">
        <f t="shared" si="153"/>
        <v>25109.09765625</v>
      </c>
      <c r="I3315">
        <f t="shared" si="154"/>
        <v>45737.923828125</v>
      </c>
      <c r="J3315">
        <f t="shared" si="155"/>
        <v>176525.74243164063</v>
      </c>
      <c r="K3315">
        <v>173608.453125</v>
      </c>
      <c r="L3315">
        <v>3.3872189521789551</v>
      </c>
      <c r="M3315">
        <v>3.621985912322998</v>
      </c>
      <c r="N3315">
        <v>2.5183084011077881</v>
      </c>
      <c r="O3315">
        <v>1.6888277530670166</v>
      </c>
    </row>
    <row r="3316" spans="1:15" x14ac:dyDescent="0.25">
      <c r="A3316" s="2">
        <v>44754.503472222197</v>
      </c>
      <c r="B3316">
        <v>98428.3125</v>
      </c>
      <c r="C3316">
        <v>24718.78515625</v>
      </c>
      <c r="D3316">
        <v>2630.025146484375</v>
      </c>
      <c r="E3316">
        <v>4344.7568359375</v>
      </c>
      <c r="F3316">
        <v>20631.072265625</v>
      </c>
      <c r="G3316">
        <v>25185.880859375</v>
      </c>
      <c r="H3316">
        <f t="shared" si="153"/>
        <v>25185.880859375</v>
      </c>
      <c r="I3316">
        <f t="shared" si="154"/>
        <v>45816.953125</v>
      </c>
      <c r="J3316">
        <f t="shared" si="155"/>
        <v>175938.83276367188</v>
      </c>
      <c r="K3316">
        <v>172653.734375</v>
      </c>
      <c r="L3316">
        <v>3.3872189521789551</v>
      </c>
      <c r="M3316">
        <v>3.621985912322998</v>
      </c>
      <c r="N3316">
        <v>2.5183084011077881</v>
      </c>
      <c r="O3316">
        <v>1.6888277530670166</v>
      </c>
    </row>
    <row r="3317" spans="1:15" x14ac:dyDescent="0.25">
      <c r="A3317" s="2">
        <v>44754.506944444402</v>
      </c>
      <c r="B3317">
        <v>98358.3671875</v>
      </c>
      <c r="C3317">
        <v>24656.181640625</v>
      </c>
      <c r="D3317">
        <v>2597.503662109375</v>
      </c>
      <c r="E3317">
        <v>4334.30908203125</v>
      </c>
      <c r="F3317">
        <v>20659.81640625</v>
      </c>
      <c r="G3317">
        <v>25177.4140625</v>
      </c>
      <c r="H3317">
        <f t="shared" si="153"/>
        <v>25177.4140625</v>
      </c>
      <c r="I3317">
        <f t="shared" si="154"/>
        <v>45837.23046875</v>
      </c>
      <c r="J3317">
        <f t="shared" si="155"/>
        <v>175783.59204101563</v>
      </c>
      <c r="K3317">
        <v>172673.84375</v>
      </c>
      <c r="L3317">
        <v>3.3889799118041992</v>
      </c>
      <c r="M3317">
        <v>3.621985912322998</v>
      </c>
      <c r="N3317">
        <v>2.5183084011077881</v>
      </c>
      <c r="O3317">
        <v>1.6888277530670166</v>
      </c>
    </row>
    <row r="3318" spans="1:15" x14ac:dyDescent="0.25">
      <c r="A3318" s="2">
        <v>44754.510416666701</v>
      </c>
      <c r="B3318">
        <v>98277.78125</v>
      </c>
      <c r="C3318">
        <v>24834.720703125</v>
      </c>
      <c r="D3318">
        <v>2623.959228515625</v>
      </c>
      <c r="E3318">
        <v>4334.09814453125</v>
      </c>
      <c r="F3318">
        <v>20628.74609375</v>
      </c>
      <c r="G3318">
        <v>25107.47265625</v>
      </c>
      <c r="H3318">
        <f t="shared" si="153"/>
        <v>25107.47265625</v>
      </c>
      <c r="I3318">
        <f t="shared" si="154"/>
        <v>45736.21875</v>
      </c>
      <c r="J3318">
        <f t="shared" si="155"/>
        <v>175806.77807617188</v>
      </c>
      <c r="K3318">
        <v>172780.3125</v>
      </c>
      <c r="L3318">
        <v>3.3889799118041992</v>
      </c>
      <c r="M3318">
        <v>3.621985912322998</v>
      </c>
      <c r="N3318">
        <v>2.5183084011077881</v>
      </c>
      <c r="O3318">
        <v>1.6888277530670166</v>
      </c>
    </row>
    <row r="3319" spans="1:15" x14ac:dyDescent="0.25">
      <c r="A3319" s="2">
        <v>44754.513888888898</v>
      </c>
      <c r="B3319">
        <v>98337.0546875</v>
      </c>
      <c r="C3319">
        <v>25016.322265625</v>
      </c>
      <c r="D3319">
        <v>2599.96923828125</v>
      </c>
      <c r="E3319">
        <v>4325.81298828125</v>
      </c>
      <c r="F3319">
        <v>20658.958984375</v>
      </c>
      <c r="G3319">
        <v>24723.287109375</v>
      </c>
      <c r="H3319">
        <f t="shared" si="153"/>
        <v>24723.287109375</v>
      </c>
      <c r="I3319">
        <f t="shared" si="154"/>
        <v>45382.24609375</v>
      </c>
      <c r="J3319">
        <f t="shared" si="155"/>
        <v>175661.4052734375</v>
      </c>
      <c r="K3319">
        <v>172539.96875</v>
      </c>
      <c r="L3319">
        <v>3.3872189521789551</v>
      </c>
      <c r="M3319">
        <v>3.621985912322998</v>
      </c>
      <c r="N3319">
        <v>2.5183084011077881</v>
      </c>
      <c r="O3319">
        <v>1.6888277530670166</v>
      </c>
    </row>
    <row r="3320" spans="1:15" x14ac:dyDescent="0.25">
      <c r="A3320" s="2">
        <v>44754.517361111102</v>
      </c>
      <c r="B3320">
        <v>98136.796875</v>
      </c>
      <c r="C3320">
        <v>24924.17578125</v>
      </c>
      <c r="D3320">
        <v>2640.2509765625</v>
      </c>
      <c r="E3320">
        <v>4341.07763671875</v>
      </c>
      <c r="F3320">
        <v>20633.06640625</v>
      </c>
      <c r="G3320">
        <v>25369.982421875</v>
      </c>
      <c r="H3320">
        <f t="shared" si="153"/>
        <v>25369.982421875</v>
      </c>
      <c r="I3320">
        <f t="shared" si="154"/>
        <v>46003.048828125</v>
      </c>
      <c r="J3320">
        <f t="shared" si="155"/>
        <v>176045.35009765625</v>
      </c>
      <c r="K3320">
        <v>172640.5625</v>
      </c>
      <c r="L3320">
        <v>3.3872189521789551</v>
      </c>
      <c r="M3320">
        <v>3.621985912322998</v>
      </c>
      <c r="N3320">
        <v>2.5183084011077881</v>
      </c>
      <c r="O3320">
        <v>1.6888277530670166</v>
      </c>
    </row>
    <row r="3321" spans="1:15" x14ac:dyDescent="0.25">
      <c r="A3321" s="2">
        <v>44754.520833333299</v>
      </c>
      <c r="B3321">
        <v>97829.9375</v>
      </c>
      <c r="C3321">
        <v>24985.814453125</v>
      </c>
      <c r="D3321">
        <v>2606.237548828125</v>
      </c>
      <c r="E3321">
        <v>4346.06982421875</v>
      </c>
      <c r="F3321">
        <v>20604.884765625</v>
      </c>
      <c r="G3321">
        <v>25730.5234375</v>
      </c>
      <c r="H3321">
        <f t="shared" si="153"/>
        <v>25730.5234375</v>
      </c>
      <c r="I3321">
        <f t="shared" si="154"/>
        <v>46335.408203125</v>
      </c>
      <c r="J3321">
        <f t="shared" si="155"/>
        <v>176103.46752929688</v>
      </c>
      <c r="K3321">
        <v>172737.53125</v>
      </c>
      <c r="L3321">
        <v>3.3872189521789551</v>
      </c>
      <c r="M3321">
        <v>3.621985912322998</v>
      </c>
      <c r="N3321">
        <v>2.5183084011077881</v>
      </c>
      <c r="O3321">
        <v>1.6888277530670166</v>
      </c>
    </row>
    <row r="3322" spans="1:15" x14ac:dyDescent="0.25">
      <c r="A3322" s="2">
        <v>44754.524305555598</v>
      </c>
      <c r="B3322">
        <v>97488.40625</v>
      </c>
      <c r="C3322">
        <v>25062.740234375</v>
      </c>
      <c r="D3322">
        <v>2624.62744140625</v>
      </c>
      <c r="E3322">
        <v>4355.39697265625</v>
      </c>
      <c r="F3322">
        <v>20469.658203125</v>
      </c>
      <c r="G3322">
        <v>25558.912109375</v>
      </c>
      <c r="H3322">
        <f t="shared" si="153"/>
        <v>25558.912109375</v>
      </c>
      <c r="I3322">
        <f t="shared" si="154"/>
        <v>46028.5703125</v>
      </c>
      <c r="J3322">
        <f t="shared" si="155"/>
        <v>175559.7412109375</v>
      </c>
      <c r="K3322">
        <v>172303.875</v>
      </c>
      <c r="L3322">
        <v>3.3872189521789551</v>
      </c>
      <c r="M3322">
        <v>3.621985912322998</v>
      </c>
      <c r="N3322">
        <v>2.5183084011077881</v>
      </c>
      <c r="O3322">
        <v>1.6888277530670166</v>
      </c>
    </row>
    <row r="3323" spans="1:15" x14ac:dyDescent="0.25">
      <c r="A3323" s="2">
        <v>44754.527777777803</v>
      </c>
      <c r="B3323">
        <v>97711.2890625</v>
      </c>
      <c r="C3323">
        <v>25110.388671875</v>
      </c>
      <c r="D3323">
        <v>2704.22802734375</v>
      </c>
      <c r="E3323">
        <v>4336.63671875</v>
      </c>
      <c r="F3323">
        <v>20471.95703125</v>
      </c>
      <c r="G3323">
        <v>25088.068359375</v>
      </c>
      <c r="H3323">
        <f t="shared" si="153"/>
        <v>25088.068359375</v>
      </c>
      <c r="I3323">
        <f t="shared" si="154"/>
        <v>45560.025390625</v>
      </c>
      <c r="J3323">
        <f t="shared" si="155"/>
        <v>175422.56787109375</v>
      </c>
      <c r="K3323">
        <v>172155.046875</v>
      </c>
      <c r="L3323">
        <v>3.3872189521789551</v>
      </c>
      <c r="M3323">
        <v>3.621985912322998</v>
      </c>
      <c r="N3323">
        <v>2.5183084011077881</v>
      </c>
      <c r="O3323">
        <v>1.6888277530670166</v>
      </c>
    </row>
    <row r="3324" spans="1:15" x14ac:dyDescent="0.25">
      <c r="A3324" s="2">
        <v>44754.53125</v>
      </c>
      <c r="B3324">
        <v>97835.9375</v>
      </c>
      <c r="C3324">
        <v>25151.923828125</v>
      </c>
      <c r="D3324">
        <v>2613.86279296875</v>
      </c>
      <c r="E3324">
        <v>4338.1025390625</v>
      </c>
      <c r="F3324">
        <v>20539.9140625</v>
      </c>
      <c r="G3324">
        <v>25421.44921875</v>
      </c>
      <c r="H3324">
        <f t="shared" si="153"/>
        <v>25421.44921875</v>
      </c>
      <c r="I3324">
        <f t="shared" si="154"/>
        <v>45961.36328125</v>
      </c>
      <c r="J3324">
        <f t="shared" si="155"/>
        <v>175901.18994140625</v>
      </c>
      <c r="K3324">
        <v>172557.734375</v>
      </c>
      <c r="L3324">
        <v>3.3872189521789551</v>
      </c>
      <c r="M3324">
        <v>3.621985912322998</v>
      </c>
      <c r="N3324">
        <v>2.5183084011077881</v>
      </c>
      <c r="O3324">
        <v>1.6888277530670166</v>
      </c>
    </row>
    <row r="3325" spans="1:15" x14ac:dyDescent="0.25">
      <c r="A3325" s="2">
        <v>44754.534722222197</v>
      </c>
      <c r="B3325">
        <v>97758.875</v>
      </c>
      <c r="C3325">
        <v>25070.78515625</v>
      </c>
      <c r="D3325">
        <v>2588.12841796875</v>
      </c>
      <c r="E3325">
        <v>4340.9169921875</v>
      </c>
      <c r="F3325">
        <v>20487.96875</v>
      </c>
      <c r="G3325">
        <v>25518.416015625</v>
      </c>
      <c r="H3325">
        <f t="shared" si="153"/>
        <v>25518.416015625</v>
      </c>
      <c r="I3325">
        <f t="shared" si="154"/>
        <v>46006.384765625</v>
      </c>
      <c r="J3325">
        <f t="shared" si="155"/>
        <v>175765.09033203125</v>
      </c>
      <c r="K3325">
        <v>172468.5</v>
      </c>
      <c r="L3325">
        <v>3.3872189521789551</v>
      </c>
      <c r="M3325">
        <v>3.621985912322998</v>
      </c>
      <c r="N3325">
        <v>2.5183084011077881</v>
      </c>
      <c r="O3325">
        <v>1.6888277530670166</v>
      </c>
    </row>
    <row r="3326" spans="1:15" x14ac:dyDescent="0.25">
      <c r="A3326" s="2">
        <v>44754.538194444402</v>
      </c>
      <c r="B3326">
        <v>97531.78125</v>
      </c>
      <c r="C3326">
        <v>25118.517578125</v>
      </c>
      <c r="D3326">
        <v>2597.44287109375</v>
      </c>
      <c r="E3326">
        <v>4353.482421875</v>
      </c>
      <c r="F3326">
        <v>20621.271484375</v>
      </c>
      <c r="G3326">
        <v>25470.4609375</v>
      </c>
      <c r="H3326">
        <f t="shared" si="153"/>
        <v>25470.4609375</v>
      </c>
      <c r="I3326">
        <f t="shared" si="154"/>
        <v>46091.732421875</v>
      </c>
      <c r="J3326">
        <f t="shared" si="155"/>
        <v>175692.95654296875</v>
      </c>
      <c r="K3326">
        <v>172334.125</v>
      </c>
      <c r="L3326">
        <v>3.3872189521789551</v>
      </c>
      <c r="M3326">
        <v>3.621985912322998</v>
      </c>
      <c r="N3326">
        <v>2.5183084011077881</v>
      </c>
      <c r="O3326">
        <v>1.6888277530670166</v>
      </c>
    </row>
    <row r="3327" spans="1:15" x14ac:dyDescent="0.25">
      <c r="A3327" s="2">
        <v>44754.541666666701</v>
      </c>
      <c r="B3327">
        <v>97251.71875</v>
      </c>
      <c r="C3327">
        <v>24973.41796875</v>
      </c>
      <c r="D3327">
        <v>2594.942626953125</v>
      </c>
      <c r="E3327">
        <v>4339.1513671875</v>
      </c>
      <c r="F3327">
        <v>20604.603515625</v>
      </c>
      <c r="G3327">
        <v>25276.55859375</v>
      </c>
      <c r="H3327">
        <f t="shared" si="153"/>
        <v>25276.55859375</v>
      </c>
      <c r="I3327">
        <f t="shared" si="154"/>
        <v>45881.162109375</v>
      </c>
      <c r="J3327">
        <f t="shared" si="155"/>
        <v>175040.39282226563</v>
      </c>
      <c r="K3327">
        <v>171718.046875</v>
      </c>
      <c r="L3327">
        <v>3.3872189521789551</v>
      </c>
      <c r="M3327">
        <v>3.621985912322998</v>
      </c>
      <c r="N3327">
        <v>2.5183084011077881</v>
      </c>
      <c r="O3327">
        <v>1.6888277530670166</v>
      </c>
    </row>
    <row r="3328" spans="1:15" x14ac:dyDescent="0.25">
      <c r="A3328" s="2">
        <v>44754.545138888898</v>
      </c>
      <c r="B3328">
        <v>96597.1015625</v>
      </c>
      <c r="C3328">
        <v>24614.412109375</v>
      </c>
      <c r="D3328">
        <v>2611.30126953125</v>
      </c>
      <c r="E3328">
        <v>4368.20263671875</v>
      </c>
      <c r="F3328">
        <v>20640.73046875</v>
      </c>
      <c r="G3328">
        <v>25283.490234375</v>
      </c>
      <c r="H3328">
        <f t="shared" si="153"/>
        <v>25283.490234375</v>
      </c>
      <c r="I3328">
        <f t="shared" si="154"/>
        <v>45924.220703125</v>
      </c>
      <c r="J3328">
        <f t="shared" si="155"/>
        <v>174115.23828125</v>
      </c>
      <c r="K3328">
        <v>170715.125</v>
      </c>
      <c r="L3328">
        <v>3.3872189521789551</v>
      </c>
      <c r="M3328">
        <v>3.621985912322998</v>
      </c>
      <c r="N3328">
        <v>2.5183084011077881</v>
      </c>
      <c r="O3328">
        <v>1.6888277530670166</v>
      </c>
    </row>
    <row r="3329" spans="1:15" x14ac:dyDescent="0.25">
      <c r="A3329" s="2">
        <v>44754.548611111102</v>
      </c>
      <c r="B3329">
        <v>96546.4375</v>
      </c>
      <c r="C3329">
        <v>24903.408203125</v>
      </c>
      <c r="D3329">
        <v>2632.572509765625</v>
      </c>
      <c r="E3329">
        <v>4356.28271484375</v>
      </c>
      <c r="F3329">
        <v>20249.1171875</v>
      </c>
      <c r="G3329">
        <v>24740.609375</v>
      </c>
      <c r="H3329">
        <f t="shared" si="153"/>
        <v>24740.609375</v>
      </c>
      <c r="I3329">
        <f t="shared" si="154"/>
        <v>44989.7265625</v>
      </c>
      <c r="J3329">
        <f t="shared" si="155"/>
        <v>173428.42749023438</v>
      </c>
      <c r="K3329">
        <v>169920.546875</v>
      </c>
      <c r="L3329">
        <v>3.3872189521789551</v>
      </c>
      <c r="M3329">
        <v>3.621985912322998</v>
      </c>
      <c r="N3329">
        <v>2.5183084011077881</v>
      </c>
      <c r="O3329">
        <v>1.6888277530670166</v>
      </c>
    </row>
    <row r="3330" spans="1:15" x14ac:dyDescent="0.25">
      <c r="A3330" s="2">
        <v>44754.552083333299</v>
      </c>
      <c r="B3330">
        <v>96645.015625</v>
      </c>
      <c r="C3330">
        <v>25229.107421875</v>
      </c>
      <c r="D3330">
        <v>2595.586181640625</v>
      </c>
      <c r="E3330">
        <v>4338.896484375</v>
      </c>
      <c r="F3330">
        <v>20087</v>
      </c>
      <c r="G3330">
        <v>24313.576171875</v>
      </c>
      <c r="H3330">
        <f t="shared" si="153"/>
        <v>24313.576171875</v>
      </c>
      <c r="I3330">
        <f t="shared" si="154"/>
        <v>44400.576171875</v>
      </c>
      <c r="J3330">
        <f t="shared" si="155"/>
        <v>173209.18188476563</v>
      </c>
      <c r="K3330">
        <v>170329.875</v>
      </c>
      <c r="L3330">
        <v>3.3872189521789551</v>
      </c>
      <c r="M3330">
        <v>3.621985912322998</v>
      </c>
      <c r="N3330">
        <v>2.5183084011077881</v>
      </c>
      <c r="O3330">
        <v>1.6888277530670166</v>
      </c>
    </row>
    <row r="3331" spans="1:15" x14ac:dyDescent="0.25">
      <c r="A3331" s="2">
        <v>44754.555555555598</v>
      </c>
      <c r="B3331">
        <v>97286.4296875</v>
      </c>
      <c r="C3331">
        <v>25161.384765625</v>
      </c>
      <c r="D3331">
        <v>2595.71728515625</v>
      </c>
      <c r="E3331">
        <v>4335.623046875</v>
      </c>
      <c r="F3331">
        <v>20055.90234375</v>
      </c>
      <c r="G3331">
        <v>24580.265625</v>
      </c>
      <c r="H3331">
        <f t="shared" si="153"/>
        <v>24580.265625</v>
      </c>
      <c r="I3331">
        <f t="shared" si="154"/>
        <v>44636.16796875</v>
      </c>
      <c r="J3331">
        <f t="shared" si="155"/>
        <v>174015.32275390625</v>
      </c>
      <c r="K3331">
        <v>170767.546875</v>
      </c>
      <c r="L3331">
        <v>3.3872189521789551</v>
      </c>
      <c r="M3331">
        <v>3.621985912322998</v>
      </c>
      <c r="N3331">
        <v>2.5183084011077881</v>
      </c>
      <c r="O3331">
        <v>1.6888277530670166</v>
      </c>
    </row>
    <row r="3332" spans="1:15" x14ac:dyDescent="0.25">
      <c r="A3332" s="2">
        <v>44754.559027777803</v>
      </c>
      <c r="B3332">
        <v>97509.890625</v>
      </c>
      <c r="C3332">
        <v>25077.1015625</v>
      </c>
      <c r="D3332">
        <v>2596.552001953125</v>
      </c>
      <c r="E3332">
        <v>4348.65478515625</v>
      </c>
      <c r="F3332">
        <v>20115.056640625</v>
      </c>
      <c r="G3332">
        <v>24695.5546875</v>
      </c>
      <c r="H3332">
        <f t="shared" ref="H3332:H3395" si="156">MAX(0,G3332)</f>
        <v>24695.5546875</v>
      </c>
      <c r="I3332">
        <f t="shared" ref="I3332:I3395" si="157">F3332+H3332</f>
        <v>44810.611328125</v>
      </c>
      <c r="J3332">
        <f t="shared" ref="J3332:J3395" si="158">SUM(B3332:F3332,H3332)</f>
        <v>174342.81030273438</v>
      </c>
      <c r="K3332">
        <v>171173.609375</v>
      </c>
      <c r="L3332">
        <v>3.3872189521789551</v>
      </c>
      <c r="M3332">
        <v>3.621985912322998</v>
      </c>
      <c r="N3332">
        <v>2.5183084011077881</v>
      </c>
      <c r="O3332">
        <v>1.6888277530670166</v>
      </c>
    </row>
    <row r="3333" spans="1:15" x14ac:dyDescent="0.25">
      <c r="A3333" s="2">
        <v>44754.5625</v>
      </c>
      <c r="B3333">
        <v>97693.40625</v>
      </c>
      <c r="C3333">
        <v>25185.59765625</v>
      </c>
      <c r="D3333">
        <v>2623.26416015625</v>
      </c>
      <c r="E3333">
        <v>4345.259765625</v>
      </c>
      <c r="F3333">
        <v>20109.7265625</v>
      </c>
      <c r="G3333">
        <v>24500.705078125</v>
      </c>
      <c r="H3333">
        <f t="shared" si="156"/>
        <v>24500.705078125</v>
      </c>
      <c r="I3333">
        <f t="shared" si="157"/>
        <v>44610.431640625</v>
      </c>
      <c r="J3333">
        <f t="shared" si="158"/>
        <v>174457.95947265625</v>
      </c>
      <c r="K3333">
        <v>171315.6875</v>
      </c>
      <c r="L3333">
        <v>3.3872189521789551</v>
      </c>
      <c r="M3333">
        <v>3.621985912322998</v>
      </c>
      <c r="N3333">
        <v>2.5183084011077881</v>
      </c>
      <c r="O3333">
        <v>1.6888277530670166</v>
      </c>
    </row>
    <row r="3334" spans="1:15" x14ac:dyDescent="0.25">
      <c r="A3334" s="2">
        <v>44754.565972222197</v>
      </c>
      <c r="B3334">
        <v>98212.546875</v>
      </c>
      <c r="C3334">
        <v>24838.55078125</v>
      </c>
      <c r="D3334">
        <v>2682.53857421875</v>
      </c>
      <c r="E3334">
        <v>4348.61572265625</v>
      </c>
      <c r="F3334">
        <v>20001.830078125</v>
      </c>
      <c r="G3334">
        <v>24384.94921875</v>
      </c>
      <c r="H3334">
        <f t="shared" si="156"/>
        <v>24384.94921875</v>
      </c>
      <c r="I3334">
        <f t="shared" si="157"/>
        <v>44386.779296875</v>
      </c>
      <c r="J3334">
        <f t="shared" si="158"/>
        <v>174469.03125</v>
      </c>
      <c r="K3334">
        <v>171204.25</v>
      </c>
      <c r="L3334">
        <v>3.3879399299621582</v>
      </c>
      <c r="M3334">
        <v>3.621985912322998</v>
      </c>
      <c r="N3334">
        <v>2.5183084011077881</v>
      </c>
      <c r="O3334">
        <v>1.6888277530670166</v>
      </c>
    </row>
    <row r="3335" spans="1:15" x14ac:dyDescent="0.25">
      <c r="A3335" s="2">
        <v>44754.569444444402</v>
      </c>
      <c r="B3335">
        <v>98714.84375</v>
      </c>
      <c r="C3335">
        <v>24716.1875</v>
      </c>
      <c r="D3335">
        <v>2690.62451171875</v>
      </c>
      <c r="E3335">
        <v>4331.8564453125</v>
      </c>
      <c r="F3335">
        <v>20093.279296875</v>
      </c>
      <c r="G3335">
        <v>24317.82421875</v>
      </c>
      <c r="H3335">
        <f t="shared" si="156"/>
        <v>24317.82421875</v>
      </c>
      <c r="I3335">
        <f t="shared" si="157"/>
        <v>44411.103515625</v>
      </c>
      <c r="J3335">
        <f t="shared" si="158"/>
        <v>174864.61572265625</v>
      </c>
      <c r="K3335">
        <v>171516.859375</v>
      </c>
      <c r="L3335">
        <v>3.3868489265441895</v>
      </c>
      <c r="M3335">
        <v>3.621985912322998</v>
      </c>
      <c r="N3335">
        <v>2.5183084011077881</v>
      </c>
      <c r="O3335">
        <v>1.6888277530670166</v>
      </c>
    </row>
    <row r="3336" spans="1:15" x14ac:dyDescent="0.25">
      <c r="A3336" s="2">
        <v>44754.572916666701</v>
      </c>
      <c r="B3336">
        <v>99725.8515625</v>
      </c>
      <c r="C3336">
        <v>24584.119140625</v>
      </c>
      <c r="D3336">
        <v>2640.727294921875</v>
      </c>
      <c r="E3336">
        <v>4338.14208984375</v>
      </c>
      <c r="F3336">
        <v>20102.498046875</v>
      </c>
      <c r="G3336">
        <v>23759.009765625</v>
      </c>
      <c r="H3336">
        <f t="shared" si="156"/>
        <v>23759.009765625</v>
      </c>
      <c r="I3336">
        <f t="shared" si="157"/>
        <v>43861.5078125</v>
      </c>
      <c r="J3336">
        <f t="shared" si="158"/>
        <v>175150.34790039063</v>
      </c>
      <c r="K3336">
        <v>171952.296875</v>
      </c>
      <c r="L3336">
        <v>3.3868489265441895</v>
      </c>
      <c r="M3336">
        <v>3.621985912322998</v>
      </c>
      <c r="N3336">
        <v>2.5183084011077881</v>
      </c>
      <c r="O3336">
        <v>1.6888277530670166</v>
      </c>
    </row>
    <row r="3337" spans="1:15" x14ac:dyDescent="0.25">
      <c r="A3337" s="2">
        <v>44754.576388888898</v>
      </c>
      <c r="B3337">
        <v>100048.6328125</v>
      </c>
      <c r="C3337">
        <v>24360.98828125</v>
      </c>
      <c r="D3337">
        <v>2618.728271484375</v>
      </c>
      <c r="E3337">
        <v>4327.615234375</v>
      </c>
      <c r="F3337">
        <v>20284.3828125</v>
      </c>
      <c r="G3337">
        <v>23751.333984375</v>
      </c>
      <c r="H3337">
        <f t="shared" si="156"/>
        <v>23751.333984375</v>
      </c>
      <c r="I3337">
        <f t="shared" si="157"/>
        <v>44035.716796875</v>
      </c>
      <c r="J3337">
        <f t="shared" si="158"/>
        <v>175391.68139648438</v>
      </c>
      <c r="K3337">
        <v>172151.53125</v>
      </c>
      <c r="L3337">
        <v>3.3868489265441895</v>
      </c>
      <c r="M3337">
        <v>3.621985912322998</v>
      </c>
      <c r="N3337">
        <v>2.5183084011077881</v>
      </c>
      <c r="O3337">
        <v>1.6888277530670166</v>
      </c>
    </row>
    <row r="3338" spans="1:15" x14ac:dyDescent="0.25">
      <c r="A3338" s="2">
        <v>44754.579861111102</v>
      </c>
      <c r="B3338">
        <v>100472.4609375</v>
      </c>
      <c r="C3338">
        <v>24276.6484375</v>
      </c>
      <c r="D3338">
        <v>2632.09375</v>
      </c>
      <c r="E3338">
        <v>4330.40673828125</v>
      </c>
      <c r="F3338">
        <v>20248.041015625</v>
      </c>
      <c r="G3338">
        <v>23359.255859375</v>
      </c>
      <c r="H3338">
        <f t="shared" si="156"/>
        <v>23359.255859375</v>
      </c>
      <c r="I3338">
        <f t="shared" si="157"/>
        <v>43607.296875</v>
      </c>
      <c r="J3338">
        <f t="shared" si="158"/>
        <v>175318.90673828125</v>
      </c>
      <c r="K3338">
        <v>172262.3125</v>
      </c>
      <c r="L3338">
        <v>3.3868489265441895</v>
      </c>
      <c r="M3338">
        <v>3.621985912322998</v>
      </c>
      <c r="N3338">
        <v>2.5183084011077881</v>
      </c>
      <c r="O3338">
        <v>1.6888277530670166</v>
      </c>
    </row>
    <row r="3339" spans="1:15" x14ac:dyDescent="0.25">
      <c r="A3339" s="2">
        <v>44754.583333333299</v>
      </c>
      <c r="B3339">
        <v>101081.328125</v>
      </c>
      <c r="C3339">
        <v>24470.32421875</v>
      </c>
      <c r="D3339">
        <v>2608.100341796875</v>
      </c>
      <c r="E3339">
        <v>4348.33984375</v>
      </c>
      <c r="F3339">
        <v>20371.052734375</v>
      </c>
      <c r="G3339">
        <v>22733.662109375</v>
      </c>
      <c r="H3339">
        <f t="shared" si="156"/>
        <v>22733.662109375</v>
      </c>
      <c r="I3339">
        <f t="shared" si="157"/>
        <v>43104.71484375</v>
      </c>
      <c r="J3339">
        <f t="shared" si="158"/>
        <v>175612.80737304688</v>
      </c>
      <c r="K3339">
        <v>172704.03125</v>
      </c>
      <c r="L3339">
        <v>3.3868489265441895</v>
      </c>
      <c r="M3339">
        <v>3.621985912322998</v>
      </c>
      <c r="N3339">
        <v>2.5183084011077881</v>
      </c>
      <c r="O3339">
        <v>1.6888277530670166</v>
      </c>
    </row>
    <row r="3340" spans="1:15" x14ac:dyDescent="0.25">
      <c r="A3340" s="2">
        <v>44754.586805555598</v>
      </c>
      <c r="B3340">
        <v>101164.6015625</v>
      </c>
      <c r="C3340">
        <v>24362.0234375</v>
      </c>
      <c r="D3340">
        <v>2598.1748046875</v>
      </c>
      <c r="E3340">
        <v>4336.67919921875</v>
      </c>
      <c r="F3340">
        <v>20341.52734375</v>
      </c>
      <c r="G3340">
        <v>22771.107421875</v>
      </c>
      <c r="H3340">
        <f t="shared" si="156"/>
        <v>22771.107421875</v>
      </c>
      <c r="I3340">
        <f t="shared" si="157"/>
        <v>43112.634765625</v>
      </c>
      <c r="J3340">
        <f t="shared" si="158"/>
        <v>175574.11376953125</v>
      </c>
      <c r="K3340">
        <v>172294.03125</v>
      </c>
      <c r="L3340">
        <v>3.3868489265441895</v>
      </c>
      <c r="M3340">
        <v>3.621985912322998</v>
      </c>
      <c r="N3340">
        <v>2.5183084011077881</v>
      </c>
      <c r="O3340">
        <v>1.6888277530670166</v>
      </c>
    </row>
    <row r="3341" spans="1:15" x14ac:dyDescent="0.25">
      <c r="A3341" s="2">
        <v>44754.590277777803</v>
      </c>
      <c r="B3341">
        <v>101082.1171875</v>
      </c>
      <c r="C3341">
        <v>24392.841796875</v>
      </c>
      <c r="D3341">
        <v>2596.394775390625</v>
      </c>
      <c r="E3341">
        <v>4331.14453125</v>
      </c>
      <c r="F3341">
        <v>20269.509765625</v>
      </c>
      <c r="G3341">
        <v>22902.220703125</v>
      </c>
      <c r="H3341">
        <f t="shared" si="156"/>
        <v>22902.220703125</v>
      </c>
      <c r="I3341">
        <f t="shared" si="157"/>
        <v>43171.73046875</v>
      </c>
      <c r="J3341">
        <f t="shared" si="158"/>
        <v>175574.22875976563</v>
      </c>
      <c r="K3341">
        <v>172731.734375</v>
      </c>
      <c r="L3341">
        <v>3.3868489265441895</v>
      </c>
      <c r="M3341">
        <v>3.621985912322998</v>
      </c>
      <c r="N3341">
        <v>2.5183084011077881</v>
      </c>
      <c r="O3341">
        <v>1.6888277530670166</v>
      </c>
    </row>
    <row r="3342" spans="1:15" x14ac:dyDescent="0.25">
      <c r="A3342" s="2">
        <v>44754.59375</v>
      </c>
      <c r="B3342">
        <v>101244.4375</v>
      </c>
      <c r="C3342">
        <v>24417.3984375</v>
      </c>
      <c r="D3342">
        <v>2419.46533203125</v>
      </c>
      <c r="E3342">
        <v>4338.50341796875</v>
      </c>
      <c r="F3342">
        <v>20225.73046875</v>
      </c>
      <c r="G3342">
        <v>22750.62890625</v>
      </c>
      <c r="H3342">
        <f t="shared" si="156"/>
        <v>22750.62890625</v>
      </c>
      <c r="I3342">
        <f t="shared" si="157"/>
        <v>42976.359375</v>
      </c>
      <c r="J3342">
        <f t="shared" si="158"/>
        <v>175396.1640625</v>
      </c>
      <c r="K3342">
        <v>172732.3125</v>
      </c>
      <c r="L3342">
        <v>3.3868489265441895</v>
      </c>
      <c r="M3342">
        <v>3.621985912322998</v>
      </c>
      <c r="N3342">
        <v>2.5183084011077881</v>
      </c>
      <c r="O3342">
        <v>1.6888277530670166</v>
      </c>
    </row>
    <row r="3343" spans="1:15" x14ac:dyDescent="0.25">
      <c r="A3343" s="2">
        <v>44754.597222222197</v>
      </c>
      <c r="B3343">
        <v>101531.984375</v>
      </c>
      <c r="C3343">
        <v>24555.474609375</v>
      </c>
      <c r="D3343">
        <v>2418.77294921875</v>
      </c>
      <c r="E3343">
        <v>4312.423828125</v>
      </c>
      <c r="F3343">
        <v>20304.498046875</v>
      </c>
      <c r="G3343">
        <v>22356.126953125</v>
      </c>
      <c r="H3343">
        <f t="shared" si="156"/>
        <v>22356.126953125</v>
      </c>
      <c r="I3343">
        <f t="shared" si="157"/>
        <v>42660.625</v>
      </c>
      <c r="J3343">
        <f t="shared" si="158"/>
        <v>175479.28076171875</v>
      </c>
      <c r="K3343">
        <v>172838.921875</v>
      </c>
      <c r="L3343">
        <v>3.3868489265441895</v>
      </c>
      <c r="M3343">
        <v>3.621985912322998</v>
      </c>
      <c r="N3343">
        <v>2.5183084011077881</v>
      </c>
      <c r="O3343">
        <v>1.6888277530670166</v>
      </c>
    </row>
    <row r="3344" spans="1:15" x14ac:dyDescent="0.25">
      <c r="A3344" s="2">
        <v>44754.600694444402</v>
      </c>
      <c r="B3344">
        <v>102189.484375</v>
      </c>
      <c r="C3344">
        <v>24779.32421875</v>
      </c>
      <c r="D3344">
        <v>2410.52734375</v>
      </c>
      <c r="E3344">
        <v>4328.44677734375</v>
      </c>
      <c r="F3344">
        <v>20497.603515625</v>
      </c>
      <c r="G3344">
        <v>21401.47265625</v>
      </c>
      <c r="H3344">
        <f t="shared" si="156"/>
        <v>21401.47265625</v>
      </c>
      <c r="I3344">
        <f t="shared" si="157"/>
        <v>41899.076171875</v>
      </c>
      <c r="J3344">
        <f t="shared" si="158"/>
        <v>175606.85888671875</v>
      </c>
      <c r="K3344">
        <v>173045.9375</v>
      </c>
      <c r="L3344">
        <v>3.3868489265441895</v>
      </c>
      <c r="M3344">
        <v>3.621985912322998</v>
      </c>
      <c r="N3344">
        <v>2.5183084011077881</v>
      </c>
      <c r="O3344">
        <v>1.6888277530670166</v>
      </c>
    </row>
    <row r="3345" spans="1:15" x14ac:dyDescent="0.25">
      <c r="A3345" s="2">
        <v>44754.604166666701</v>
      </c>
      <c r="B3345">
        <v>102495.671875</v>
      </c>
      <c r="C3345">
        <v>25022.7109375</v>
      </c>
      <c r="D3345">
        <v>2404.010498046875</v>
      </c>
      <c r="E3345">
        <v>4319.56298828125</v>
      </c>
      <c r="F3345">
        <v>20689.330078125</v>
      </c>
      <c r="G3345">
        <v>20922.416015625</v>
      </c>
      <c r="H3345">
        <f t="shared" si="156"/>
        <v>20922.416015625</v>
      </c>
      <c r="I3345">
        <f t="shared" si="157"/>
        <v>41611.74609375</v>
      </c>
      <c r="J3345">
        <f t="shared" si="158"/>
        <v>175853.70239257813</v>
      </c>
      <c r="K3345">
        <v>173394.40625</v>
      </c>
      <c r="L3345">
        <v>3.3868489265441895</v>
      </c>
      <c r="M3345">
        <v>3.621985912322998</v>
      </c>
      <c r="N3345">
        <v>2.5183084011077881</v>
      </c>
      <c r="O3345">
        <v>1.6888277530670166</v>
      </c>
    </row>
    <row r="3346" spans="1:15" x14ac:dyDescent="0.25">
      <c r="A3346" s="2">
        <v>44754.607638888898</v>
      </c>
      <c r="B3346">
        <v>102730.84375</v>
      </c>
      <c r="C3346">
        <v>25003.005859375</v>
      </c>
      <c r="D3346">
        <v>2422.175537109375</v>
      </c>
      <c r="E3346">
        <v>4313.92333984375</v>
      </c>
      <c r="F3346">
        <v>20931.984375</v>
      </c>
      <c r="G3346">
        <v>21272.09765625</v>
      </c>
      <c r="H3346">
        <f t="shared" si="156"/>
        <v>21272.09765625</v>
      </c>
      <c r="I3346">
        <f t="shared" si="157"/>
        <v>42204.08203125</v>
      </c>
      <c r="J3346">
        <f t="shared" si="158"/>
        <v>176674.03051757813</v>
      </c>
      <c r="K3346">
        <v>174352.078125</v>
      </c>
      <c r="L3346">
        <v>3.3868489265441895</v>
      </c>
      <c r="M3346">
        <v>3.621985912322998</v>
      </c>
      <c r="N3346">
        <v>2.5183084011077881</v>
      </c>
      <c r="O3346">
        <v>1.6888277530670166</v>
      </c>
    </row>
    <row r="3347" spans="1:15" x14ac:dyDescent="0.25">
      <c r="A3347" s="2">
        <v>44754.611111111102</v>
      </c>
      <c r="B3347">
        <v>102389.609375</v>
      </c>
      <c r="C3347">
        <v>24567.4140625</v>
      </c>
      <c r="D3347">
        <v>2587.17626953125</v>
      </c>
      <c r="E3347">
        <v>4350.2958984375</v>
      </c>
      <c r="F3347">
        <v>21064.939453125</v>
      </c>
      <c r="G3347">
        <v>21716.890625</v>
      </c>
      <c r="H3347">
        <f t="shared" si="156"/>
        <v>21716.890625</v>
      </c>
      <c r="I3347">
        <f t="shared" si="157"/>
        <v>42781.830078125</v>
      </c>
      <c r="J3347">
        <f t="shared" si="158"/>
        <v>176676.32568359375</v>
      </c>
      <c r="K3347">
        <v>174338.40625</v>
      </c>
      <c r="L3347">
        <v>3.3868489265441895</v>
      </c>
      <c r="M3347">
        <v>3.621985912322998</v>
      </c>
      <c r="N3347">
        <v>2.5183084011077881</v>
      </c>
      <c r="O3347">
        <v>1.6888277530670166</v>
      </c>
    </row>
    <row r="3348" spans="1:15" x14ac:dyDescent="0.25">
      <c r="A3348" s="2">
        <v>44754.614583333299</v>
      </c>
      <c r="B3348">
        <v>100996.6328125</v>
      </c>
      <c r="C3348">
        <v>24822.83984375</v>
      </c>
      <c r="D3348">
        <v>2579.12060546875</v>
      </c>
      <c r="E3348">
        <v>4332.619140625</v>
      </c>
      <c r="F3348">
        <v>20894.16796875</v>
      </c>
      <c r="G3348">
        <v>21923.4765625</v>
      </c>
      <c r="H3348">
        <f t="shared" si="156"/>
        <v>21923.4765625</v>
      </c>
      <c r="I3348">
        <f t="shared" si="157"/>
        <v>42817.64453125</v>
      </c>
      <c r="J3348">
        <f t="shared" si="158"/>
        <v>175548.85693359375</v>
      </c>
      <c r="K3348">
        <v>173071.84375</v>
      </c>
      <c r="L3348">
        <v>3.3868489265441895</v>
      </c>
      <c r="M3348">
        <v>3.621985912322998</v>
      </c>
      <c r="N3348">
        <v>2.5183084011077881</v>
      </c>
      <c r="O3348">
        <v>1.6888277530670166</v>
      </c>
    </row>
    <row r="3349" spans="1:15" x14ac:dyDescent="0.25">
      <c r="A3349" s="2">
        <v>44754.618055555598</v>
      </c>
      <c r="B3349">
        <v>101163.609375</v>
      </c>
      <c r="C3349">
        <v>24662.18359375</v>
      </c>
      <c r="D3349">
        <v>2578.670166015625</v>
      </c>
      <c r="E3349">
        <v>4333.1103515625</v>
      </c>
      <c r="F3349">
        <v>20893.783203125</v>
      </c>
      <c r="G3349">
        <v>21572.2421875</v>
      </c>
      <c r="H3349">
        <f t="shared" si="156"/>
        <v>21572.2421875</v>
      </c>
      <c r="I3349">
        <f t="shared" si="157"/>
        <v>42466.025390625</v>
      </c>
      <c r="J3349">
        <f t="shared" si="158"/>
        <v>175203.59887695313</v>
      </c>
      <c r="K3349">
        <v>172948.859375</v>
      </c>
      <c r="L3349">
        <v>3.3868489265441895</v>
      </c>
      <c r="M3349">
        <v>3.621985912322998</v>
      </c>
      <c r="N3349">
        <v>2.5183084011077881</v>
      </c>
      <c r="O3349">
        <v>1.6888277530670166</v>
      </c>
    </row>
    <row r="3350" spans="1:15" x14ac:dyDescent="0.25">
      <c r="A3350" s="2">
        <v>44754.621527777803</v>
      </c>
      <c r="B3350">
        <v>102788.75</v>
      </c>
      <c r="C3350">
        <v>24733.20703125</v>
      </c>
      <c r="D3350">
        <v>2575.145751953125</v>
      </c>
      <c r="E3350">
        <v>4326.318359375</v>
      </c>
      <c r="F3350">
        <v>20973.306640625</v>
      </c>
      <c r="G3350">
        <v>21100.140625</v>
      </c>
      <c r="H3350">
        <f t="shared" si="156"/>
        <v>21100.140625</v>
      </c>
      <c r="I3350">
        <f t="shared" si="157"/>
        <v>42073.447265625</v>
      </c>
      <c r="J3350">
        <f t="shared" si="158"/>
        <v>176496.86840820313</v>
      </c>
      <c r="K3350">
        <v>174352.46875</v>
      </c>
      <c r="L3350">
        <v>3.3730330467224121</v>
      </c>
      <c r="M3350">
        <v>3.621985912322998</v>
      </c>
      <c r="N3350">
        <v>2.5183084011077881</v>
      </c>
      <c r="O3350">
        <v>1.6888277530670166</v>
      </c>
    </row>
    <row r="3351" spans="1:15" x14ac:dyDescent="0.25">
      <c r="A3351" s="2">
        <v>44754.625</v>
      </c>
      <c r="B3351">
        <v>102890.3203125</v>
      </c>
      <c r="C3351">
        <v>25031.318359375</v>
      </c>
      <c r="D3351">
        <v>2600.484619140625</v>
      </c>
      <c r="E3351">
        <v>4340.22802734375</v>
      </c>
      <c r="F3351">
        <v>20997.064453125</v>
      </c>
      <c r="G3351">
        <v>21148.220703125</v>
      </c>
      <c r="H3351">
        <f t="shared" si="156"/>
        <v>21148.220703125</v>
      </c>
      <c r="I3351">
        <f t="shared" si="157"/>
        <v>42145.28515625</v>
      </c>
      <c r="J3351">
        <f t="shared" si="158"/>
        <v>177007.63647460938</v>
      </c>
      <c r="K3351">
        <v>174673.59375</v>
      </c>
      <c r="L3351">
        <v>3.3868489265441895</v>
      </c>
      <c r="M3351">
        <v>3.621985912322998</v>
      </c>
      <c r="N3351">
        <v>2.5183084011077881</v>
      </c>
      <c r="O3351">
        <v>1.6888277530670166</v>
      </c>
    </row>
    <row r="3352" spans="1:15" x14ac:dyDescent="0.25">
      <c r="A3352" s="2">
        <v>44754.628472222197</v>
      </c>
      <c r="B3352">
        <v>102706.8984375</v>
      </c>
      <c r="C3352">
        <v>25768.056640625</v>
      </c>
      <c r="D3352">
        <v>2574.102783203125</v>
      </c>
      <c r="E3352">
        <v>4340.59619140625</v>
      </c>
      <c r="F3352">
        <v>21198.412109375</v>
      </c>
      <c r="G3352">
        <v>20722.8671875</v>
      </c>
      <c r="H3352">
        <f t="shared" si="156"/>
        <v>20722.8671875</v>
      </c>
      <c r="I3352">
        <f t="shared" si="157"/>
        <v>41921.279296875</v>
      </c>
      <c r="J3352">
        <f t="shared" si="158"/>
        <v>177310.93334960938</v>
      </c>
      <c r="K3352">
        <v>175211.8125</v>
      </c>
      <c r="L3352">
        <v>3.3868489265441895</v>
      </c>
      <c r="M3352">
        <v>3.621985912322998</v>
      </c>
      <c r="N3352">
        <v>2.5183084011077881</v>
      </c>
      <c r="O3352">
        <v>1.6888277530670166</v>
      </c>
    </row>
    <row r="3353" spans="1:15" x14ac:dyDescent="0.25">
      <c r="A3353" s="2">
        <v>44754.631944444402</v>
      </c>
      <c r="B3353">
        <v>102754.9921875</v>
      </c>
      <c r="C3353">
        <v>25613.8359375</v>
      </c>
      <c r="D3353">
        <v>2588.474609375</v>
      </c>
      <c r="E3353">
        <v>4362.8876953125</v>
      </c>
      <c r="F3353">
        <v>21287.787109375</v>
      </c>
      <c r="G3353">
        <v>20472.849609375</v>
      </c>
      <c r="H3353">
        <f t="shared" si="156"/>
        <v>20472.849609375</v>
      </c>
      <c r="I3353">
        <f t="shared" si="157"/>
        <v>41760.63671875</v>
      </c>
      <c r="J3353">
        <f t="shared" si="158"/>
        <v>177080.8271484375</v>
      </c>
      <c r="K3353">
        <v>174770.5625</v>
      </c>
      <c r="L3353">
        <v>3.3868489265441895</v>
      </c>
      <c r="M3353">
        <v>3.621985912322998</v>
      </c>
      <c r="N3353">
        <v>2.5183084011077881</v>
      </c>
      <c r="O3353">
        <v>1.6888277530670166</v>
      </c>
    </row>
    <row r="3354" spans="1:15" x14ac:dyDescent="0.25">
      <c r="A3354" s="2">
        <v>44754.635416666701</v>
      </c>
      <c r="B3354">
        <v>102876.5859375</v>
      </c>
      <c r="C3354">
        <v>25943.3828125</v>
      </c>
      <c r="D3354">
        <v>2576.474365234375</v>
      </c>
      <c r="E3354">
        <v>4358.49609375</v>
      </c>
      <c r="F3354">
        <v>21350.53125</v>
      </c>
      <c r="G3354">
        <v>19833.546875</v>
      </c>
      <c r="H3354">
        <f t="shared" si="156"/>
        <v>19833.546875</v>
      </c>
      <c r="I3354">
        <f t="shared" si="157"/>
        <v>41184.078125</v>
      </c>
      <c r="J3354">
        <f t="shared" si="158"/>
        <v>176939.01733398438</v>
      </c>
      <c r="K3354">
        <v>174851.171875</v>
      </c>
      <c r="L3354">
        <v>3.3868489265441895</v>
      </c>
      <c r="M3354">
        <v>3.621985912322998</v>
      </c>
      <c r="N3354">
        <v>2.5183084011077881</v>
      </c>
      <c r="O3354">
        <v>1.6888277530670166</v>
      </c>
    </row>
    <row r="3355" spans="1:15" x14ac:dyDescent="0.25">
      <c r="A3355" s="2">
        <v>44754.638888888898</v>
      </c>
      <c r="B3355">
        <v>103357.6015625</v>
      </c>
      <c r="C3355">
        <v>26034.33203125</v>
      </c>
      <c r="D3355">
        <v>2636.064453125</v>
      </c>
      <c r="E3355">
        <v>4353.4658203125</v>
      </c>
      <c r="F3355">
        <v>21344.580078125</v>
      </c>
      <c r="G3355">
        <v>19008.732421875</v>
      </c>
      <c r="H3355">
        <f t="shared" si="156"/>
        <v>19008.732421875</v>
      </c>
      <c r="I3355">
        <f t="shared" si="157"/>
        <v>40353.3125</v>
      </c>
      <c r="J3355">
        <f t="shared" si="158"/>
        <v>176734.7763671875</v>
      </c>
      <c r="K3355">
        <v>174612.75</v>
      </c>
      <c r="L3355">
        <v>3.3868489265441895</v>
      </c>
      <c r="M3355">
        <v>3.621985912322998</v>
      </c>
      <c r="N3355">
        <v>2.5183084011077881</v>
      </c>
      <c r="O3355">
        <v>1.6888277530670166</v>
      </c>
    </row>
    <row r="3356" spans="1:15" x14ac:dyDescent="0.25">
      <c r="A3356" s="2">
        <v>44754.642361111102</v>
      </c>
      <c r="B3356">
        <v>103847.3515625</v>
      </c>
      <c r="C3356">
        <v>25986.986328125</v>
      </c>
      <c r="D3356">
        <v>2628.671875</v>
      </c>
      <c r="E3356">
        <v>4355.6142578125</v>
      </c>
      <c r="F3356">
        <v>21202.443359375</v>
      </c>
      <c r="G3356">
        <v>18855.224609375</v>
      </c>
      <c r="H3356">
        <f t="shared" si="156"/>
        <v>18855.224609375</v>
      </c>
      <c r="I3356">
        <f t="shared" si="157"/>
        <v>40057.66796875</v>
      </c>
      <c r="J3356">
        <f t="shared" si="158"/>
        <v>176876.2919921875</v>
      </c>
      <c r="K3356">
        <v>174851.015625</v>
      </c>
      <c r="L3356">
        <v>3.3868489265441895</v>
      </c>
      <c r="M3356">
        <v>3.621985912322998</v>
      </c>
      <c r="N3356">
        <v>2.5183084011077881</v>
      </c>
      <c r="O3356">
        <v>1.6888277530670166</v>
      </c>
    </row>
    <row r="3357" spans="1:15" x14ac:dyDescent="0.25">
      <c r="A3357" s="2">
        <v>44754.645833333299</v>
      </c>
      <c r="B3357">
        <v>104104.203125</v>
      </c>
      <c r="C3357">
        <v>26325.552734375</v>
      </c>
      <c r="D3357">
        <v>2582.06494140625</v>
      </c>
      <c r="E3357">
        <v>4351.1455078125</v>
      </c>
      <c r="F3357">
        <v>21120.892578125</v>
      </c>
      <c r="G3357">
        <v>18195.087890625</v>
      </c>
      <c r="H3357">
        <f t="shared" si="156"/>
        <v>18195.087890625</v>
      </c>
      <c r="I3357">
        <f t="shared" si="157"/>
        <v>39315.98046875</v>
      </c>
      <c r="J3357">
        <f t="shared" si="158"/>
        <v>176678.94677734375</v>
      </c>
      <c r="K3357">
        <v>174570.1875</v>
      </c>
      <c r="L3357">
        <v>3.3868489265441895</v>
      </c>
      <c r="M3357">
        <v>3.621985912322998</v>
      </c>
      <c r="N3357">
        <v>2.5183084011077881</v>
      </c>
      <c r="O3357">
        <v>1.6888277530670166</v>
      </c>
    </row>
    <row r="3358" spans="1:15" x14ac:dyDescent="0.25">
      <c r="A3358" s="2">
        <v>44754.649305555598</v>
      </c>
      <c r="B3358">
        <v>104333.8828125</v>
      </c>
      <c r="C3358">
        <v>26120.380859375</v>
      </c>
      <c r="D3358">
        <v>2586.521728515625</v>
      </c>
      <c r="E3358">
        <v>4350.404296875</v>
      </c>
      <c r="F3358">
        <v>21166.94921875</v>
      </c>
      <c r="G3358">
        <v>17151.49609375</v>
      </c>
      <c r="H3358">
        <f t="shared" si="156"/>
        <v>17151.49609375</v>
      </c>
      <c r="I3358">
        <f t="shared" si="157"/>
        <v>38318.4453125</v>
      </c>
      <c r="J3358">
        <f t="shared" si="158"/>
        <v>175709.63500976563</v>
      </c>
      <c r="K3358">
        <v>174070.953125</v>
      </c>
      <c r="L3358">
        <v>3.3868489265441895</v>
      </c>
      <c r="M3358">
        <v>3.621985912322998</v>
      </c>
      <c r="N3358">
        <v>2.5183084011077881</v>
      </c>
      <c r="O3358">
        <v>1.6888277530670166</v>
      </c>
    </row>
    <row r="3359" spans="1:15" x14ac:dyDescent="0.25">
      <c r="A3359" s="2">
        <v>44754.652777777803</v>
      </c>
      <c r="B3359">
        <v>104534.8203125</v>
      </c>
      <c r="C3359">
        <v>26079.578125</v>
      </c>
      <c r="D3359">
        <v>2585.46533203125</v>
      </c>
      <c r="E3359">
        <v>4356.35986328125</v>
      </c>
      <c r="F3359">
        <v>21070.470703125</v>
      </c>
      <c r="G3359">
        <v>16732.470703125</v>
      </c>
      <c r="H3359">
        <f t="shared" si="156"/>
        <v>16732.470703125</v>
      </c>
      <c r="I3359">
        <f t="shared" si="157"/>
        <v>37802.94140625</v>
      </c>
      <c r="J3359">
        <f t="shared" si="158"/>
        <v>175359.1650390625</v>
      </c>
      <c r="K3359">
        <v>173753.125</v>
      </c>
      <c r="L3359">
        <v>3.3868489265441895</v>
      </c>
      <c r="M3359">
        <v>3.621985912322998</v>
      </c>
      <c r="N3359">
        <v>2.5183084011077881</v>
      </c>
      <c r="O3359">
        <v>1.6888277530670166</v>
      </c>
    </row>
    <row r="3360" spans="1:15" x14ac:dyDescent="0.25">
      <c r="A3360" s="2">
        <v>44754.65625</v>
      </c>
      <c r="B3360">
        <v>104688.9609375</v>
      </c>
      <c r="C3360">
        <v>26173.087890625</v>
      </c>
      <c r="D3360">
        <v>2582.697021484375</v>
      </c>
      <c r="E3360">
        <v>4360.64501953125</v>
      </c>
      <c r="F3360">
        <v>21047.626953125</v>
      </c>
      <c r="G3360">
        <v>16779.83203125</v>
      </c>
      <c r="H3360">
        <f t="shared" si="156"/>
        <v>16779.83203125</v>
      </c>
      <c r="I3360">
        <f t="shared" si="157"/>
        <v>37827.458984375</v>
      </c>
      <c r="J3360">
        <f t="shared" si="158"/>
        <v>175632.84985351563</v>
      </c>
      <c r="K3360">
        <v>173980.3125</v>
      </c>
      <c r="L3360">
        <v>3.3868489265441895</v>
      </c>
      <c r="M3360">
        <v>3.621985912322998</v>
      </c>
      <c r="N3360">
        <v>2.5183084011077881</v>
      </c>
      <c r="O3360">
        <v>1.6888277530670166</v>
      </c>
    </row>
    <row r="3361" spans="1:15" x14ac:dyDescent="0.25">
      <c r="A3361" s="2">
        <v>44754.659722222197</v>
      </c>
      <c r="B3361">
        <v>105307.8515625</v>
      </c>
      <c r="C3361">
        <v>26462.580078125</v>
      </c>
      <c r="D3361">
        <v>2592.408935546875</v>
      </c>
      <c r="E3361">
        <v>4356.3515625</v>
      </c>
      <c r="F3361">
        <v>21001.095703125</v>
      </c>
      <c r="G3361">
        <v>16735.34375</v>
      </c>
      <c r="H3361">
        <f t="shared" si="156"/>
        <v>16735.34375</v>
      </c>
      <c r="I3361">
        <f t="shared" si="157"/>
        <v>37736.439453125</v>
      </c>
      <c r="J3361">
        <f t="shared" si="158"/>
        <v>176455.63159179688</v>
      </c>
      <c r="K3361">
        <v>174760.53125</v>
      </c>
      <c r="L3361">
        <v>3.3868489265441895</v>
      </c>
      <c r="M3361">
        <v>3.621985912322998</v>
      </c>
      <c r="N3361">
        <v>2.5183084011077881</v>
      </c>
      <c r="O3361">
        <v>1.6888277530670166</v>
      </c>
    </row>
    <row r="3362" spans="1:15" x14ac:dyDescent="0.25">
      <c r="A3362" s="2">
        <v>44754.663194444402</v>
      </c>
      <c r="B3362">
        <v>105587.9453125</v>
      </c>
      <c r="C3362">
        <v>26548.986328125</v>
      </c>
      <c r="D3362">
        <v>2621.69775390625</v>
      </c>
      <c r="E3362">
        <v>4345.4208984375</v>
      </c>
      <c r="F3362">
        <v>21049.650390625</v>
      </c>
      <c r="G3362">
        <v>16190.26953125</v>
      </c>
      <c r="H3362">
        <f t="shared" si="156"/>
        <v>16190.26953125</v>
      </c>
      <c r="I3362">
        <f t="shared" si="157"/>
        <v>37239.919921875</v>
      </c>
      <c r="J3362">
        <f t="shared" si="158"/>
        <v>176343.97021484375</v>
      </c>
      <c r="K3362">
        <v>174605.96875</v>
      </c>
      <c r="L3362">
        <v>3.3868489265441895</v>
      </c>
      <c r="M3362">
        <v>3.621985912322998</v>
      </c>
      <c r="N3362">
        <v>2.5183084011077881</v>
      </c>
      <c r="O3362">
        <v>1.6888277530670166</v>
      </c>
    </row>
    <row r="3363" spans="1:15" x14ac:dyDescent="0.25">
      <c r="A3363" s="2">
        <v>44754.666666666701</v>
      </c>
      <c r="B3363">
        <v>105855.234375</v>
      </c>
      <c r="C3363">
        <v>26755.47265625</v>
      </c>
      <c r="D3363">
        <v>2575.56640625</v>
      </c>
      <c r="E3363">
        <v>4349.349609375</v>
      </c>
      <c r="F3363">
        <v>21101.33203125</v>
      </c>
      <c r="G3363">
        <v>15484.36328125</v>
      </c>
      <c r="H3363">
        <f t="shared" si="156"/>
        <v>15484.36328125</v>
      </c>
      <c r="I3363">
        <f t="shared" si="157"/>
        <v>36585.6953125</v>
      </c>
      <c r="J3363">
        <f t="shared" si="158"/>
        <v>176121.318359375</v>
      </c>
      <c r="K3363">
        <v>174472.0625</v>
      </c>
      <c r="L3363">
        <v>3.3868489265441895</v>
      </c>
      <c r="M3363">
        <v>3.621985912322998</v>
      </c>
      <c r="N3363">
        <v>2.5183084011077881</v>
      </c>
      <c r="O3363">
        <v>1.6888277530670166</v>
      </c>
    </row>
    <row r="3364" spans="1:15" x14ac:dyDescent="0.25">
      <c r="A3364" s="2">
        <v>44754.670138888898</v>
      </c>
      <c r="B3364">
        <v>106443.3203125</v>
      </c>
      <c r="C3364">
        <v>26107.78515625</v>
      </c>
      <c r="D3364">
        <v>2588.16796875</v>
      </c>
      <c r="E3364">
        <v>4370.7255859375</v>
      </c>
      <c r="F3364">
        <v>21027.904296875</v>
      </c>
      <c r="G3364">
        <v>14862.447265625</v>
      </c>
      <c r="H3364">
        <f t="shared" si="156"/>
        <v>14862.447265625</v>
      </c>
      <c r="I3364">
        <f t="shared" si="157"/>
        <v>35890.3515625</v>
      </c>
      <c r="J3364">
        <f t="shared" si="158"/>
        <v>175400.3505859375</v>
      </c>
      <c r="K3364">
        <v>173646.234375</v>
      </c>
      <c r="L3364">
        <v>3.3868489265441895</v>
      </c>
      <c r="M3364">
        <v>3.621985912322998</v>
      </c>
      <c r="N3364">
        <v>2.5183084011077881</v>
      </c>
      <c r="O3364">
        <v>1.6888277530670166</v>
      </c>
    </row>
    <row r="3365" spans="1:15" x14ac:dyDescent="0.25">
      <c r="A3365" s="2">
        <v>44754.673611111102</v>
      </c>
      <c r="B3365">
        <v>106816.2109375</v>
      </c>
      <c r="C3365">
        <v>25771.7109375</v>
      </c>
      <c r="D3365">
        <v>2619.81494140625</v>
      </c>
      <c r="E3365">
        <v>4339.4775390625</v>
      </c>
      <c r="F3365">
        <v>20899.7890625</v>
      </c>
      <c r="G3365">
        <v>14606.6845703125</v>
      </c>
      <c r="H3365">
        <f t="shared" si="156"/>
        <v>14606.6845703125</v>
      </c>
      <c r="I3365">
        <f t="shared" si="157"/>
        <v>35506.4736328125</v>
      </c>
      <c r="J3365">
        <f t="shared" si="158"/>
        <v>175053.68798828125</v>
      </c>
      <c r="K3365">
        <v>173413.359375</v>
      </c>
      <c r="L3365">
        <v>3.3868489265441895</v>
      </c>
      <c r="M3365">
        <v>3.621985912322998</v>
      </c>
      <c r="N3365">
        <v>2.5183084011077881</v>
      </c>
      <c r="O3365">
        <v>1.6888277530670166</v>
      </c>
    </row>
    <row r="3366" spans="1:15" x14ac:dyDescent="0.25">
      <c r="A3366" s="2">
        <v>44754.677083333299</v>
      </c>
      <c r="B3366">
        <v>107095.6953125</v>
      </c>
      <c r="C3366">
        <v>25787.857421875</v>
      </c>
      <c r="D3366">
        <v>2634.740966796875</v>
      </c>
      <c r="E3366">
        <v>4354.55224609375</v>
      </c>
      <c r="F3366">
        <v>20864.6953125</v>
      </c>
      <c r="G3366">
        <v>14112.296875</v>
      </c>
      <c r="H3366">
        <f t="shared" si="156"/>
        <v>14112.296875</v>
      </c>
      <c r="I3366">
        <f t="shared" si="157"/>
        <v>34976.9921875</v>
      </c>
      <c r="J3366">
        <f t="shared" si="158"/>
        <v>174849.83813476563</v>
      </c>
      <c r="K3366">
        <v>173362.21875</v>
      </c>
      <c r="L3366">
        <v>3.3868489265441895</v>
      </c>
      <c r="M3366">
        <v>3.621985912322998</v>
      </c>
      <c r="N3366">
        <v>2.5183084011077881</v>
      </c>
      <c r="O3366">
        <v>1.6888277530670166</v>
      </c>
    </row>
    <row r="3367" spans="1:15" x14ac:dyDescent="0.25">
      <c r="A3367" s="2">
        <v>44754.680555555598</v>
      </c>
      <c r="B3367">
        <v>107779.859375</v>
      </c>
      <c r="C3367">
        <v>25826.9765625</v>
      </c>
      <c r="D3367">
        <v>2592.73876953125</v>
      </c>
      <c r="E3367">
        <v>4357.6884765625</v>
      </c>
      <c r="F3367">
        <v>20726.037109375</v>
      </c>
      <c r="G3367">
        <v>13582.10546875</v>
      </c>
      <c r="H3367">
        <f t="shared" si="156"/>
        <v>13582.10546875</v>
      </c>
      <c r="I3367">
        <f t="shared" si="157"/>
        <v>34308.142578125</v>
      </c>
      <c r="J3367">
        <f t="shared" si="158"/>
        <v>174865.40576171875</v>
      </c>
      <c r="K3367">
        <v>173452.375</v>
      </c>
      <c r="L3367">
        <v>3.3868489265441895</v>
      </c>
      <c r="M3367">
        <v>3.621985912322998</v>
      </c>
      <c r="N3367">
        <v>2.5183084011077881</v>
      </c>
      <c r="O3367">
        <v>1.6888277530670166</v>
      </c>
    </row>
    <row r="3368" spans="1:15" x14ac:dyDescent="0.25">
      <c r="A3368" s="2">
        <v>44754.684027777803</v>
      </c>
      <c r="B3368">
        <v>108286.4921875</v>
      </c>
      <c r="C3368">
        <v>26014.751953125</v>
      </c>
      <c r="D3368">
        <v>2617.46728515625</v>
      </c>
      <c r="E3368">
        <v>4346.31494140625</v>
      </c>
      <c r="F3368">
        <v>20652.720703125</v>
      </c>
      <c r="G3368">
        <v>13198.0458984375</v>
      </c>
      <c r="H3368">
        <f t="shared" si="156"/>
        <v>13198.0458984375</v>
      </c>
      <c r="I3368">
        <f t="shared" si="157"/>
        <v>33850.7666015625</v>
      </c>
      <c r="J3368">
        <f t="shared" si="158"/>
        <v>175115.79296875</v>
      </c>
      <c r="K3368">
        <v>173614.875</v>
      </c>
      <c r="L3368">
        <v>3.3868489265441895</v>
      </c>
      <c r="M3368">
        <v>3.621985912322998</v>
      </c>
      <c r="N3368">
        <v>2.5183084011077881</v>
      </c>
      <c r="O3368">
        <v>1.6888277530670166</v>
      </c>
    </row>
    <row r="3369" spans="1:15" x14ac:dyDescent="0.25">
      <c r="A3369" s="2">
        <v>44754.6875</v>
      </c>
      <c r="B3369">
        <v>108978.5</v>
      </c>
      <c r="C3369">
        <v>26176.3515625</v>
      </c>
      <c r="D3369">
        <v>2602.08984375</v>
      </c>
      <c r="E3369">
        <v>3904.9560546875</v>
      </c>
      <c r="F3369">
        <v>20534.703125</v>
      </c>
      <c r="G3369">
        <v>12557.123046875</v>
      </c>
      <c r="H3369">
        <f t="shared" si="156"/>
        <v>12557.123046875</v>
      </c>
      <c r="I3369">
        <f t="shared" si="157"/>
        <v>33091.826171875</v>
      </c>
      <c r="J3369">
        <f t="shared" si="158"/>
        <v>174753.7236328125</v>
      </c>
      <c r="K3369">
        <v>173691.671875</v>
      </c>
      <c r="L3369">
        <v>3.3868489265441895</v>
      </c>
      <c r="M3369">
        <v>3.621985912322998</v>
      </c>
      <c r="N3369">
        <v>2.5183084011077881</v>
      </c>
      <c r="O3369">
        <v>1.6888277530670166</v>
      </c>
    </row>
    <row r="3370" spans="1:15" x14ac:dyDescent="0.25">
      <c r="A3370" s="2">
        <v>44754.690972222197</v>
      </c>
      <c r="B3370">
        <v>109361.3359375</v>
      </c>
      <c r="C3370">
        <v>26121.044921875</v>
      </c>
      <c r="D3370">
        <v>2608.567138671875</v>
      </c>
      <c r="E3370">
        <v>4361.720703125</v>
      </c>
      <c r="F3370">
        <v>20498.69921875</v>
      </c>
      <c r="G3370">
        <v>12153.2041015625</v>
      </c>
      <c r="H3370">
        <f t="shared" si="156"/>
        <v>12153.2041015625</v>
      </c>
      <c r="I3370">
        <f t="shared" si="157"/>
        <v>32651.9033203125</v>
      </c>
      <c r="J3370">
        <f t="shared" si="158"/>
        <v>175104.57202148438</v>
      </c>
      <c r="K3370">
        <v>173363.453125</v>
      </c>
      <c r="L3370">
        <v>3.3868489265441895</v>
      </c>
      <c r="M3370">
        <v>3.621985912322998</v>
      </c>
      <c r="N3370">
        <v>2.5183084011077881</v>
      </c>
      <c r="O3370">
        <v>1.6888277530670166</v>
      </c>
    </row>
    <row r="3371" spans="1:15" x14ac:dyDescent="0.25">
      <c r="A3371" s="2">
        <v>44754.694444444402</v>
      </c>
      <c r="B3371">
        <v>109350.7421875</v>
      </c>
      <c r="C3371">
        <v>26199.6484375</v>
      </c>
      <c r="D3371">
        <v>2605.367919921875</v>
      </c>
      <c r="E3371">
        <v>4362.33642578125</v>
      </c>
      <c r="F3371">
        <v>20336.103515625</v>
      </c>
      <c r="G3371">
        <v>11697.6142578125</v>
      </c>
      <c r="H3371">
        <f t="shared" si="156"/>
        <v>11697.6142578125</v>
      </c>
      <c r="I3371">
        <f t="shared" si="157"/>
        <v>32033.7177734375</v>
      </c>
      <c r="J3371">
        <f t="shared" si="158"/>
        <v>174551.81274414063</v>
      </c>
      <c r="K3371">
        <v>172985.703125</v>
      </c>
      <c r="L3371">
        <v>3.3868489265441895</v>
      </c>
      <c r="M3371">
        <v>3.621985912322998</v>
      </c>
      <c r="N3371">
        <v>2.5183084011077881</v>
      </c>
      <c r="O3371">
        <v>1.6888277530670166</v>
      </c>
    </row>
    <row r="3372" spans="1:15" x14ac:dyDescent="0.25">
      <c r="A3372" s="2">
        <v>44754.697916666701</v>
      </c>
      <c r="B3372">
        <v>109797.8515625</v>
      </c>
      <c r="C3372">
        <v>26322.326171875</v>
      </c>
      <c r="D3372">
        <v>2585.055419921875</v>
      </c>
      <c r="E3372">
        <v>4355.4951171875</v>
      </c>
      <c r="F3372">
        <v>20205.51953125</v>
      </c>
      <c r="G3372">
        <v>11429.953125</v>
      </c>
      <c r="H3372">
        <f t="shared" si="156"/>
        <v>11429.953125</v>
      </c>
      <c r="I3372">
        <f t="shared" si="157"/>
        <v>31635.47265625</v>
      </c>
      <c r="J3372">
        <f t="shared" si="158"/>
        <v>174696.20092773438</v>
      </c>
      <c r="K3372">
        <v>173196.703125</v>
      </c>
      <c r="L3372">
        <v>3.3868489265441895</v>
      </c>
      <c r="M3372">
        <v>3.621985912322998</v>
      </c>
      <c r="N3372">
        <v>2.5183084011077881</v>
      </c>
      <c r="O3372">
        <v>1.6888277530670166</v>
      </c>
    </row>
    <row r="3373" spans="1:15" x14ac:dyDescent="0.25">
      <c r="A3373" s="2">
        <v>44754.701388888898</v>
      </c>
      <c r="B3373">
        <v>110322.9765625</v>
      </c>
      <c r="C3373">
        <v>26209.35546875</v>
      </c>
      <c r="D3373">
        <v>2592.27685546875</v>
      </c>
      <c r="E3373">
        <v>4366.53173828125</v>
      </c>
      <c r="F3373">
        <v>20198.5390625</v>
      </c>
      <c r="G3373">
        <v>11137.0625</v>
      </c>
      <c r="H3373">
        <f t="shared" si="156"/>
        <v>11137.0625</v>
      </c>
      <c r="I3373">
        <f t="shared" si="157"/>
        <v>31335.6015625</v>
      </c>
      <c r="J3373">
        <f t="shared" si="158"/>
        <v>174826.7421875</v>
      </c>
      <c r="K3373">
        <v>173137.484375</v>
      </c>
      <c r="L3373">
        <v>3.3868489265441895</v>
      </c>
      <c r="M3373">
        <v>3.621985912322998</v>
      </c>
      <c r="N3373">
        <v>2.5183084011077881</v>
      </c>
      <c r="O3373">
        <v>1.6888277530670166</v>
      </c>
    </row>
    <row r="3374" spans="1:15" x14ac:dyDescent="0.25">
      <c r="A3374" s="2">
        <v>44754.704861111102</v>
      </c>
      <c r="B3374">
        <v>110603.15625</v>
      </c>
      <c r="C3374">
        <v>26259.73828125</v>
      </c>
      <c r="D3374">
        <v>2579.65185546875</v>
      </c>
      <c r="E3374">
        <v>4354.05810546875</v>
      </c>
      <c r="F3374">
        <v>20158.88671875</v>
      </c>
      <c r="G3374">
        <v>10611.337890625</v>
      </c>
      <c r="H3374">
        <f t="shared" si="156"/>
        <v>10611.337890625</v>
      </c>
      <c r="I3374">
        <f t="shared" si="157"/>
        <v>30770.224609375</v>
      </c>
      <c r="J3374">
        <f t="shared" si="158"/>
        <v>174566.8291015625</v>
      </c>
      <c r="K3374">
        <v>172904.546875</v>
      </c>
      <c r="L3374">
        <v>3.3879740238189697</v>
      </c>
      <c r="M3374">
        <v>3.621985912322998</v>
      </c>
      <c r="N3374">
        <v>2.5183084011077881</v>
      </c>
      <c r="O3374">
        <v>1.6888277530670166</v>
      </c>
    </row>
    <row r="3375" spans="1:15" x14ac:dyDescent="0.25">
      <c r="A3375" s="2">
        <v>44754.708333333299</v>
      </c>
      <c r="B3375">
        <v>111148.6328125</v>
      </c>
      <c r="C3375">
        <v>26253.208984375</v>
      </c>
      <c r="D3375">
        <v>2547.602783203125</v>
      </c>
      <c r="E3375">
        <v>4351.654296875</v>
      </c>
      <c r="F3375">
        <v>20117.5390625</v>
      </c>
      <c r="G3375">
        <v>10033.0537109375</v>
      </c>
      <c r="H3375">
        <f t="shared" si="156"/>
        <v>10033.0537109375</v>
      </c>
      <c r="I3375">
        <f t="shared" si="157"/>
        <v>30150.5927734375</v>
      </c>
      <c r="J3375">
        <f t="shared" si="158"/>
        <v>174451.69165039063</v>
      </c>
      <c r="K3375">
        <v>172666.46875</v>
      </c>
      <c r="L3375">
        <v>3.3879740238189697</v>
      </c>
      <c r="M3375">
        <v>3.621985912322998</v>
      </c>
      <c r="N3375">
        <v>2.5183084011077881</v>
      </c>
      <c r="O3375">
        <v>1.6888277530670166</v>
      </c>
    </row>
    <row r="3376" spans="1:15" x14ac:dyDescent="0.25">
      <c r="A3376" s="2">
        <v>44754.711805555598</v>
      </c>
      <c r="B3376">
        <v>111174.046875</v>
      </c>
      <c r="C3376">
        <v>26223.734375</v>
      </c>
      <c r="D3376">
        <v>2476.58935546875</v>
      </c>
      <c r="E3376">
        <v>4372.9267578125</v>
      </c>
      <c r="F3376">
        <v>19967.853515625</v>
      </c>
      <c r="G3376">
        <v>9655.6767578125</v>
      </c>
      <c r="H3376">
        <f t="shared" si="156"/>
        <v>9655.6767578125</v>
      </c>
      <c r="I3376">
        <f t="shared" si="157"/>
        <v>29623.5302734375</v>
      </c>
      <c r="J3376">
        <f t="shared" si="158"/>
        <v>173870.82763671875</v>
      </c>
      <c r="K3376">
        <v>171957</v>
      </c>
      <c r="L3376">
        <v>3.3879740238189697</v>
      </c>
      <c r="M3376">
        <v>3.621985912322998</v>
      </c>
      <c r="N3376">
        <v>2.5183084011077881</v>
      </c>
      <c r="O3376">
        <v>1.6888277530670166</v>
      </c>
    </row>
    <row r="3377" spans="1:15" x14ac:dyDescent="0.25">
      <c r="A3377" s="2">
        <v>44754.715277777803</v>
      </c>
      <c r="B3377">
        <v>111426.46875</v>
      </c>
      <c r="C3377">
        <v>26268.47265625</v>
      </c>
      <c r="D3377">
        <v>2473.441650390625</v>
      </c>
      <c r="E3377">
        <v>4367.0673828125</v>
      </c>
      <c r="F3377">
        <v>19909.291015625</v>
      </c>
      <c r="G3377">
        <v>9347.357421875</v>
      </c>
      <c r="H3377">
        <f t="shared" si="156"/>
        <v>9347.357421875</v>
      </c>
      <c r="I3377">
        <f t="shared" si="157"/>
        <v>29256.6484375</v>
      </c>
      <c r="J3377">
        <f t="shared" si="158"/>
        <v>173792.09887695313</v>
      </c>
      <c r="K3377">
        <v>171940.6875</v>
      </c>
      <c r="L3377">
        <v>3.3879740238189697</v>
      </c>
      <c r="M3377">
        <v>3.621985912322998</v>
      </c>
      <c r="N3377">
        <v>2.5183084011077881</v>
      </c>
      <c r="O3377">
        <v>1.6888277530670166</v>
      </c>
    </row>
    <row r="3378" spans="1:15" x14ac:dyDescent="0.25">
      <c r="A3378" s="2">
        <v>44754.71875</v>
      </c>
      <c r="B3378">
        <v>111508.5390625</v>
      </c>
      <c r="C3378">
        <v>26151.65625</v>
      </c>
      <c r="D3378">
        <v>2478.75830078125</v>
      </c>
      <c r="E3378">
        <v>4365.4140625</v>
      </c>
      <c r="F3378">
        <v>19851.189453125</v>
      </c>
      <c r="G3378">
        <v>8956.080078125</v>
      </c>
      <c r="H3378">
        <f t="shared" si="156"/>
        <v>8956.080078125</v>
      </c>
      <c r="I3378">
        <f t="shared" si="157"/>
        <v>28807.26953125</v>
      </c>
      <c r="J3378">
        <f t="shared" si="158"/>
        <v>173311.63720703125</v>
      </c>
      <c r="K3378">
        <v>171757.421875</v>
      </c>
      <c r="L3378">
        <v>3.3879740238189697</v>
      </c>
      <c r="M3378">
        <v>3.621985912322998</v>
      </c>
      <c r="N3378">
        <v>2.5183084011077881</v>
      </c>
      <c r="O3378">
        <v>1.6888277530670166</v>
      </c>
    </row>
    <row r="3379" spans="1:15" x14ac:dyDescent="0.25">
      <c r="A3379" s="2">
        <v>44754.722222222197</v>
      </c>
      <c r="B3379">
        <v>111434.2265625</v>
      </c>
      <c r="C3379">
        <v>26315.96875</v>
      </c>
      <c r="D3379">
        <v>2495.318603515625</v>
      </c>
      <c r="E3379">
        <v>4370.68359375</v>
      </c>
      <c r="F3379">
        <v>19815.21875</v>
      </c>
      <c r="G3379">
        <v>8783.9248046875</v>
      </c>
      <c r="H3379">
        <f t="shared" si="156"/>
        <v>8783.9248046875</v>
      </c>
      <c r="I3379">
        <f t="shared" si="157"/>
        <v>28599.1435546875</v>
      </c>
      <c r="J3379">
        <f t="shared" si="158"/>
        <v>173215.34106445313</v>
      </c>
      <c r="K3379">
        <v>171772.0625</v>
      </c>
      <c r="L3379">
        <v>3.3879740238189697</v>
      </c>
      <c r="M3379">
        <v>3.621985912322998</v>
      </c>
      <c r="N3379">
        <v>2.5183084011077881</v>
      </c>
      <c r="O3379">
        <v>1.6888277530670166</v>
      </c>
    </row>
    <row r="3380" spans="1:15" x14ac:dyDescent="0.25">
      <c r="A3380" s="2">
        <v>44754.725694444402</v>
      </c>
      <c r="B3380">
        <v>112069.9453125</v>
      </c>
      <c r="C3380">
        <v>26165.033203125</v>
      </c>
      <c r="D3380">
        <v>2470.835693359375</v>
      </c>
      <c r="E3380">
        <v>4376.0615234375</v>
      </c>
      <c r="F3380">
        <v>19818.51171875</v>
      </c>
      <c r="G3380">
        <v>7925.5</v>
      </c>
      <c r="H3380">
        <f t="shared" si="156"/>
        <v>7925.5</v>
      </c>
      <c r="I3380">
        <f t="shared" si="157"/>
        <v>27744.01171875</v>
      </c>
      <c r="J3380">
        <f t="shared" si="158"/>
        <v>172825.88745117188</v>
      </c>
      <c r="K3380">
        <v>171169.21875</v>
      </c>
      <c r="L3380">
        <v>3.3879740238189697</v>
      </c>
      <c r="M3380">
        <v>3.621985912322998</v>
      </c>
      <c r="N3380">
        <v>2.5183084011077881</v>
      </c>
      <c r="O3380">
        <v>1.6888277530670166</v>
      </c>
    </row>
    <row r="3381" spans="1:15" x14ac:dyDescent="0.25">
      <c r="A3381" s="2">
        <v>44754.729166666701</v>
      </c>
      <c r="B3381">
        <v>112454.265625</v>
      </c>
      <c r="C3381">
        <v>26384.14453125</v>
      </c>
      <c r="D3381">
        <v>2474.12646484375</v>
      </c>
      <c r="E3381">
        <v>4373.3525390625</v>
      </c>
      <c r="F3381">
        <v>19764.13671875</v>
      </c>
      <c r="G3381">
        <v>7139.9990234375</v>
      </c>
      <c r="H3381">
        <f t="shared" si="156"/>
        <v>7139.9990234375</v>
      </c>
      <c r="I3381">
        <f t="shared" si="157"/>
        <v>26904.1357421875</v>
      </c>
      <c r="J3381">
        <f t="shared" si="158"/>
        <v>172590.02490234375</v>
      </c>
      <c r="K3381">
        <v>171134.625</v>
      </c>
      <c r="L3381">
        <v>3.388812780380249</v>
      </c>
      <c r="M3381">
        <v>3.621985912322998</v>
      </c>
      <c r="N3381">
        <v>2.5183084011077881</v>
      </c>
      <c r="O3381">
        <v>1.6888277530670166</v>
      </c>
    </row>
    <row r="3382" spans="1:15" x14ac:dyDescent="0.25">
      <c r="A3382" s="2">
        <v>44754.732638888898</v>
      </c>
      <c r="B3382">
        <v>112760.984375</v>
      </c>
      <c r="C3382">
        <v>26539.083984375</v>
      </c>
      <c r="D3382">
        <v>2483.8271484375</v>
      </c>
      <c r="E3382">
        <v>4396.02001953125</v>
      </c>
      <c r="F3382">
        <v>19748.232421875</v>
      </c>
      <c r="G3382">
        <v>6667.19140625</v>
      </c>
      <c r="H3382">
        <f t="shared" si="156"/>
        <v>6667.19140625</v>
      </c>
      <c r="I3382">
        <f t="shared" si="157"/>
        <v>26415.423828125</v>
      </c>
      <c r="J3382">
        <f t="shared" si="158"/>
        <v>172595.33935546875</v>
      </c>
      <c r="K3382">
        <v>171104.15625</v>
      </c>
      <c r="L3382">
        <v>3.388812780380249</v>
      </c>
      <c r="M3382">
        <v>3.621985912322998</v>
      </c>
      <c r="N3382">
        <v>2.5183084011077881</v>
      </c>
      <c r="O3382">
        <v>1.6888277530670166</v>
      </c>
    </row>
    <row r="3383" spans="1:15" x14ac:dyDescent="0.25">
      <c r="A3383" s="2">
        <v>44754.736111111102</v>
      </c>
      <c r="B3383">
        <v>113159.4921875</v>
      </c>
      <c r="C3383">
        <v>26897.6015625</v>
      </c>
      <c r="D3383">
        <v>2469.345703125</v>
      </c>
      <c r="E3383">
        <v>4355.50439453125</v>
      </c>
      <c r="F3383">
        <v>19622.5078125</v>
      </c>
      <c r="G3383">
        <v>6233.4501953125</v>
      </c>
      <c r="H3383">
        <f t="shared" si="156"/>
        <v>6233.4501953125</v>
      </c>
      <c r="I3383">
        <f t="shared" si="157"/>
        <v>25855.9580078125</v>
      </c>
      <c r="J3383">
        <f t="shared" si="158"/>
        <v>172737.90185546875</v>
      </c>
      <c r="K3383">
        <v>171201.046875</v>
      </c>
      <c r="L3383">
        <v>3.3881816864013672</v>
      </c>
      <c r="M3383">
        <v>3.621985912322998</v>
      </c>
      <c r="N3383">
        <v>2.5183084011077881</v>
      </c>
      <c r="O3383">
        <v>1.6888277530670166</v>
      </c>
    </row>
    <row r="3384" spans="1:15" x14ac:dyDescent="0.25">
      <c r="A3384" s="2">
        <v>44754.739583333299</v>
      </c>
      <c r="B3384">
        <v>113684.3203125</v>
      </c>
      <c r="C3384">
        <v>27162.4375</v>
      </c>
      <c r="D3384">
        <v>2548.78466796875</v>
      </c>
      <c r="E3384">
        <v>4369.4560546875</v>
      </c>
      <c r="F3384">
        <v>19510.01953125</v>
      </c>
      <c r="G3384">
        <v>5763.630859375</v>
      </c>
      <c r="H3384">
        <f t="shared" si="156"/>
        <v>5763.630859375</v>
      </c>
      <c r="I3384">
        <f t="shared" si="157"/>
        <v>25273.650390625</v>
      </c>
      <c r="J3384">
        <f t="shared" si="158"/>
        <v>173038.64892578125</v>
      </c>
      <c r="K3384">
        <v>171534.03125</v>
      </c>
      <c r="L3384">
        <v>3.3875589370727539</v>
      </c>
      <c r="M3384">
        <v>3.621985912322998</v>
      </c>
      <c r="N3384">
        <v>2.5183084011077881</v>
      </c>
      <c r="O3384">
        <v>1.6888277530670166</v>
      </c>
    </row>
    <row r="3385" spans="1:15" x14ac:dyDescent="0.25">
      <c r="A3385" s="2">
        <v>44754.743055555598</v>
      </c>
      <c r="B3385">
        <v>114321.1015625</v>
      </c>
      <c r="C3385">
        <v>27495.6484375</v>
      </c>
      <c r="D3385">
        <v>2490.164794921875</v>
      </c>
      <c r="E3385">
        <v>4384.99853515625</v>
      </c>
      <c r="F3385">
        <v>19388.970703125</v>
      </c>
      <c r="G3385">
        <v>5249.99462890625</v>
      </c>
      <c r="H3385">
        <f t="shared" si="156"/>
        <v>5249.99462890625</v>
      </c>
      <c r="I3385">
        <f t="shared" si="157"/>
        <v>24638.96533203125</v>
      </c>
      <c r="J3385">
        <f t="shared" si="158"/>
        <v>173330.87866210938</v>
      </c>
      <c r="K3385">
        <v>171961.609375</v>
      </c>
      <c r="L3385">
        <v>3.3875589370727539</v>
      </c>
      <c r="M3385">
        <v>3.621985912322998</v>
      </c>
      <c r="N3385">
        <v>2.5183084011077881</v>
      </c>
      <c r="O3385">
        <v>1.6888277530670166</v>
      </c>
    </row>
    <row r="3386" spans="1:15" x14ac:dyDescent="0.25">
      <c r="A3386" s="2">
        <v>44754.746527777803</v>
      </c>
      <c r="B3386">
        <v>114773.3125</v>
      </c>
      <c r="C3386">
        <v>27728.767578125</v>
      </c>
      <c r="D3386">
        <v>2477.447021484375</v>
      </c>
      <c r="E3386">
        <v>4368.5185546875</v>
      </c>
      <c r="F3386">
        <v>19399.6796875</v>
      </c>
      <c r="G3386">
        <v>4874.48095703125</v>
      </c>
      <c r="H3386">
        <f t="shared" si="156"/>
        <v>4874.48095703125</v>
      </c>
      <c r="I3386">
        <f t="shared" si="157"/>
        <v>24274.16064453125</v>
      </c>
      <c r="J3386">
        <f t="shared" si="158"/>
        <v>173622.20629882813</v>
      </c>
      <c r="K3386">
        <v>172482.453125</v>
      </c>
      <c r="L3386">
        <v>3.3875589370727539</v>
      </c>
      <c r="M3386">
        <v>3.621985912322998</v>
      </c>
      <c r="N3386">
        <v>2.5183084011077881</v>
      </c>
      <c r="O3386">
        <v>1.6888277530670166</v>
      </c>
    </row>
    <row r="3387" spans="1:15" x14ac:dyDescent="0.25">
      <c r="A3387" s="2">
        <v>44754.75</v>
      </c>
      <c r="B3387">
        <v>115270.609375</v>
      </c>
      <c r="C3387">
        <v>27576.798828125</v>
      </c>
      <c r="D3387">
        <v>2473.57177734375</v>
      </c>
      <c r="E3387">
        <v>4360.40673828125</v>
      </c>
      <c r="F3387">
        <v>19354.0859375</v>
      </c>
      <c r="G3387">
        <v>4597.3955078125</v>
      </c>
      <c r="H3387">
        <f t="shared" si="156"/>
        <v>4597.3955078125</v>
      </c>
      <c r="I3387">
        <f t="shared" si="157"/>
        <v>23951.4814453125</v>
      </c>
      <c r="J3387">
        <f t="shared" si="158"/>
        <v>173632.8681640625</v>
      </c>
      <c r="K3387">
        <v>172256.3125</v>
      </c>
      <c r="L3387">
        <v>3.3875589370727539</v>
      </c>
      <c r="M3387">
        <v>3.621985912322998</v>
      </c>
      <c r="N3387">
        <v>2.5183084011077881</v>
      </c>
      <c r="O3387">
        <v>1.6888277530670166</v>
      </c>
    </row>
    <row r="3388" spans="1:15" x14ac:dyDescent="0.25">
      <c r="A3388" s="2">
        <v>44754.753472222197</v>
      </c>
      <c r="B3388">
        <v>115439.8046875</v>
      </c>
      <c r="C3388">
        <v>26788.56640625</v>
      </c>
      <c r="D3388">
        <v>2493.7529296875</v>
      </c>
      <c r="E3388">
        <v>4381.1181640625</v>
      </c>
      <c r="F3388">
        <v>19347.048828125</v>
      </c>
      <c r="G3388">
        <v>4343.00927734375</v>
      </c>
      <c r="H3388">
        <f t="shared" si="156"/>
        <v>4343.00927734375</v>
      </c>
      <c r="I3388">
        <f t="shared" si="157"/>
        <v>23690.05810546875</v>
      </c>
      <c r="J3388">
        <f t="shared" si="158"/>
        <v>172793.30029296875</v>
      </c>
      <c r="K3388">
        <v>171302.359375</v>
      </c>
      <c r="L3388">
        <v>3.3875589370727539</v>
      </c>
      <c r="M3388">
        <v>3.621985912322998</v>
      </c>
      <c r="N3388">
        <v>2.5183084011077881</v>
      </c>
      <c r="O3388">
        <v>1.6888277530670166</v>
      </c>
    </row>
    <row r="3389" spans="1:15" x14ac:dyDescent="0.25">
      <c r="A3389" s="2">
        <v>44754.756944444402</v>
      </c>
      <c r="B3389">
        <v>115804.96875</v>
      </c>
      <c r="C3389">
        <v>26871.783203125</v>
      </c>
      <c r="D3389">
        <v>2534.19873046875</v>
      </c>
      <c r="E3389">
        <v>4365.67626953125</v>
      </c>
      <c r="F3389">
        <v>19233.390625</v>
      </c>
      <c r="G3389">
        <v>4068.138427734375</v>
      </c>
      <c r="H3389">
        <f t="shared" si="156"/>
        <v>4068.138427734375</v>
      </c>
      <c r="I3389">
        <f t="shared" si="157"/>
        <v>23301.529052734375</v>
      </c>
      <c r="J3389">
        <f t="shared" si="158"/>
        <v>172878.15600585938</v>
      </c>
      <c r="K3389">
        <v>171421.28125</v>
      </c>
      <c r="L3389">
        <v>3.3875589370727539</v>
      </c>
      <c r="M3389">
        <v>3.621985912322998</v>
      </c>
      <c r="N3389">
        <v>2.5183084011077881</v>
      </c>
      <c r="O3389">
        <v>1.6888277530670166</v>
      </c>
    </row>
    <row r="3390" spans="1:15" x14ac:dyDescent="0.25">
      <c r="A3390" s="2">
        <v>44754.760416666701</v>
      </c>
      <c r="B3390">
        <v>116472.2421875</v>
      </c>
      <c r="C3390">
        <v>26863.55078125</v>
      </c>
      <c r="D3390">
        <v>2495.612060546875</v>
      </c>
      <c r="E3390">
        <v>4387.16650390625</v>
      </c>
      <c r="F3390">
        <v>19203.384765625</v>
      </c>
      <c r="G3390">
        <v>3735.97021484375</v>
      </c>
      <c r="H3390">
        <f t="shared" si="156"/>
        <v>3735.97021484375</v>
      </c>
      <c r="I3390">
        <f t="shared" si="157"/>
        <v>22939.35498046875</v>
      </c>
      <c r="J3390">
        <f t="shared" si="158"/>
        <v>173157.92651367188</v>
      </c>
      <c r="K3390">
        <v>171816.203125</v>
      </c>
      <c r="L3390">
        <v>3.3873107433319092</v>
      </c>
      <c r="M3390">
        <v>3.621985912322998</v>
      </c>
      <c r="N3390">
        <v>2.5183084011077881</v>
      </c>
      <c r="O3390">
        <v>1.6888277530670166</v>
      </c>
    </row>
    <row r="3391" spans="1:15" x14ac:dyDescent="0.25">
      <c r="A3391" s="2">
        <v>44754.763888888898</v>
      </c>
      <c r="B3391">
        <v>117509.7890625</v>
      </c>
      <c r="C3391">
        <v>26748.560546875</v>
      </c>
      <c r="D3391">
        <v>2491.524169921875</v>
      </c>
      <c r="E3391">
        <v>4380.0888671875</v>
      </c>
      <c r="F3391">
        <v>19131.8828125</v>
      </c>
      <c r="G3391">
        <v>3409.36474609375</v>
      </c>
      <c r="H3391">
        <f t="shared" si="156"/>
        <v>3409.36474609375</v>
      </c>
      <c r="I3391">
        <f t="shared" si="157"/>
        <v>22541.24755859375</v>
      </c>
      <c r="J3391">
        <f t="shared" si="158"/>
        <v>173671.21020507813</v>
      </c>
      <c r="K3391">
        <v>172321.484375</v>
      </c>
      <c r="L3391">
        <v>3.3873107433319092</v>
      </c>
      <c r="M3391">
        <v>3.621985912322998</v>
      </c>
      <c r="N3391">
        <v>2.5183084011077881</v>
      </c>
      <c r="O3391">
        <v>1.6888277530670166</v>
      </c>
    </row>
    <row r="3392" spans="1:15" x14ac:dyDescent="0.25">
      <c r="A3392" s="2">
        <v>44754.767361111102</v>
      </c>
      <c r="B3392">
        <v>118150.890625</v>
      </c>
      <c r="C3392">
        <v>27018.625</v>
      </c>
      <c r="D3392">
        <v>2503.35888671875</v>
      </c>
      <c r="E3392">
        <v>4373.283203125</v>
      </c>
      <c r="F3392">
        <v>19008.0703125</v>
      </c>
      <c r="G3392">
        <v>3122.21337890625</v>
      </c>
      <c r="H3392">
        <f t="shared" si="156"/>
        <v>3122.21337890625</v>
      </c>
      <c r="I3392">
        <f t="shared" si="157"/>
        <v>22130.28369140625</v>
      </c>
      <c r="J3392">
        <f t="shared" si="158"/>
        <v>174176.44140625</v>
      </c>
      <c r="K3392">
        <v>172882.421875</v>
      </c>
      <c r="L3392">
        <v>3.3873107433319092</v>
      </c>
      <c r="M3392">
        <v>3.621985912322998</v>
      </c>
      <c r="N3392">
        <v>2.5183084011077881</v>
      </c>
      <c r="O3392">
        <v>1.6888277530670166</v>
      </c>
    </row>
    <row r="3393" spans="1:15" x14ac:dyDescent="0.25">
      <c r="A3393" s="2">
        <v>44754.770833333299</v>
      </c>
      <c r="B3393">
        <v>118501.34375</v>
      </c>
      <c r="C3393">
        <v>27456.341796875</v>
      </c>
      <c r="D3393">
        <v>2501.6982421875</v>
      </c>
      <c r="E3393">
        <v>4371.07763671875</v>
      </c>
      <c r="F3393">
        <v>18969.3359375</v>
      </c>
      <c r="G3393">
        <v>2808.909423828125</v>
      </c>
      <c r="H3393">
        <f t="shared" si="156"/>
        <v>2808.909423828125</v>
      </c>
      <c r="I3393">
        <f t="shared" si="157"/>
        <v>21778.245361328125</v>
      </c>
      <c r="J3393">
        <f t="shared" si="158"/>
        <v>174608.70678710938</v>
      </c>
      <c r="K3393">
        <v>173462.609375</v>
      </c>
      <c r="L3393">
        <v>3.3873107433319092</v>
      </c>
      <c r="M3393">
        <v>3.621985912322998</v>
      </c>
      <c r="N3393">
        <v>2.5183084011077881</v>
      </c>
      <c r="O3393">
        <v>1.6888277530670166</v>
      </c>
    </row>
    <row r="3394" spans="1:15" x14ac:dyDescent="0.25">
      <c r="A3394" s="2">
        <v>44754.774305555598</v>
      </c>
      <c r="B3394">
        <v>119365.609375</v>
      </c>
      <c r="C3394">
        <v>27845.36328125</v>
      </c>
      <c r="D3394">
        <v>2545.14501953125</v>
      </c>
      <c r="E3394">
        <v>4383.6611328125</v>
      </c>
      <c r="F3394">
        <v>18915.1171875</v>
      </c>
      <c r="G3394">
        <v>2462.718017578125</v>
      </c>
      <c r="H3394">
        <f t="shared" si="156"/>
        <v>2462.718017578125</v>
      </c>
      <c r="I3394">
        <f t="shared" si="157"/>
        <v>21377.835205078125</v>
      </c>
      <c r="J3394">
        <f t="shared" si="158"/>
        <v>175517.61401367188</v>
      </c>
      <c r="K3394">
        <v>174435.03125</v>
      </c>
      <c r="L3394">
        <v>3.3873107433319092</v>
      </c>
      <c r="M3394">
        <v>3.621985912322998</v>
      </c>
      <c r="N3394">
        <v>2.5183084011077881</v>
      </c>
      <c r="O3394">
        <v>1.6888277530670166</v>
      </c>
    </row>
    <row r="3395" spans="1:15" x14ac:dyDescent="0.25">
      <c r="A3395" s="2">
        <v>44754.777777777803</v>
      </c>
      <c r="B3395">
        <v>120333.96875</v>
      </c>
      <c r="C3395">
        <v>27909.56640625</v>
      </c>
      <c r="D3395">
        <v>2522.11376953125</v>
      </c>
      <c r="E3395">
        <v>4372.94921875</v>
      </c>
      <c r="F3395">
        <v>19056.328125</v>
      </c>
      <c r="G3395">
        <v>2195.568359375</v>
      </c>
      <c r="H3395">
        <f t="shared" si="156"/>
        <v>2195.568359375</v>
      </c>
      <c r="I3395">
        <f t="shared" si="157"/>
        <v>21251.896484375</v>
      </c>
      <c r="J3395">
        <f t="shared" si="158"/>
        <v>176390.49462890625</v>
      </c>
      <c r="K3395">
        <v>175160.71875</v>
      </c>
      <c r="L3395">
        <v>3.3866968154907227</v>
      </c>
      <c r="M3395">
        <v>3.621985912322998</v>
      </c>
      <c r="N3395">
        <v>2.5183084011077881</v>
      </c>
      <c r="O3395">
        <v>1.6888277530670166</v>
      </c>
    </row>
    <row r="3396" spans="1:15" x14ac:dyDescent="0.25">
      <c r="A3396" s="2">
        <v>44754.78125</v>
      </c>
      <c r="B3396">
        <v>120893.71875</v>
      </c>
      <c r="C3396">
        <v>28517.685546875</v>
      </c>
      <c r="D3396">
        <v>2497.71484375</v>
      </c>
      <c r="E3396">
        <v>4368.52880859375</v>
      </c>
      <c r="F3396">
        <v>18890.77734375</v>
      </c>
      <c r="G3396">
        <v>1891.41455078125</v>
      </c>
      <c r="H3396">
        <f t="shared" ref="H3396:H3459" si="159">MAX(0,G3396)</f>
        <v>1891.41455078125</v>
      </c>
      <c r="I3396">
        <f t="shared" ref="I3396:I3459" si="160">F3396+H3396</f>
        <v>20782.19189453125</v>
      </c>
      <c r="J3396">
        <f t="shared" ref="J3396:J3459" si="161">SUM(B3396:F3396,H3396)</f>
        <v>177059.83984375</v>
      </c>
      <c r="K3396">
        <v>175690.03125</v>
      </c>
      <c r="L3396">
        <v>3.3866968154907227</v>
      </c>
      <c r="M3396">
        <v>3.621985912322998</v>
      </c>
      <c r="N3396">
        <v>2.5183084011077881</v>
      </c>
      <c r="O3396">
        <v>1.6888277530670166</v>
      </c>
    </row>
    <row r="3397" spans="1:15" x14ac:dyDescent="0.25">
      <c r="A3397" s="2">
        <v>44754.784722222197</v>
      </c>
      <c r="B3397">
        <v>121669.703125</v>
      </c>
      <c r="C3397">
        <v>28662.62890625</v>
      </c>
      <c r="D3397">
        <v>2508.93994140625</v>
      </c>
      <c r="E3397">
        <v>4364.4736328125</v>
      </c>
      <c r="F3397">
        <v>18849.03125</v>
      </c>
      <c r="G3397">
        <v>1661.933349609375</v>
      </c>
      <c r="H3397">
        <f t="shared" si="159"/>
        <v>1661.933349609375</v>
      </c>
      <c r="I3397">
        <f t="shared" si="160"/>
        <v>20510.964599609375</v>
      </c>
      <c r="J3397">
        <f t="shared" si="161"/>
        <v>177716.71020507813</v>
      </c>
      <c r="K3397">
        <v>176202.359375</v>
      </c>
      <c r="L3397">
        <v>3.3855979442596436</v>
      </c>
      <c r="M3397">
        <v>3.621985912322998</v>
      </c>
      <c r="N3397">
        <v>2.5183084011077881</v>
      </c>
      <c r="O3397">
        <v>1.6888277530670166</v>
      </c>
    </row>
    <row r="3398" spans="1:15" x14ac:dyDescent="0.25">
      <c r="A3398" s="2">
        <v>44754.788194444402</v>
      </c>
      <c r="B3398">
        <v>122365.359375</v>
      </c>
      <c r="C3398">
        <v>28943.71484375</v>
      </c>
      <c r="D3398">
        <v>2503.805419921875</v>
      </c>
      <c r="E3398">
        <v>4393.306640625</v>
      </c>
      <c r="F3398">
        <v>18834.013671875</v>
      </c>
      <c r="G3398">
        <v>1468.456298828125</v>
      </c>
      <c r="H3398">
        <f t="shared" si="159"/>
        <v>1468.456298828125</v>
      </c>
      <c r="I3398">
        <f t="shared" si="160"/>
        <v>20302.469970703125</v>
      </c>
      <c r="J3398">
        <f t="shared" si="161"/>
        <v>178508.65625</v>
      </c>
      <c r="K3398">
        <v>177045.203125</v>
      </c>
      <c r="L3398">
        <v>3.3874049186706543</v>
      </c>
      <c r="M3398">
        <v>3.621985912322998</v>
      </c>
      <c r="N3398">
        <v>2.5183084011077881</v>
      </c>
      <c r="O3398">
        <v>1.6888277530670166</v>
      </c>
    </row>
    <row r="3399" spans="1:15" x14ac:dyDescent="0.25">
      <c r="A3399" s="2">
        <v>44754.791666666701</v>
      </c>
      <c r="B3399">
        <v>123185.2421875</v>
      </c>
      <c r="C3399">
        <v>29657.357421875</v>
      </c>
      <c r="D3399">
        <v>2528.9287109375</v>
      </c>
      <c r="E3399">
        <v>4361.5712890625</v>
      </c>
      <c r="F3399">
        <v>18811.841796875</v>
      </c>
      <c r="G3399">
        <v>1270.0238037109375</v>
      </c>
      <c r="H3399">
        <f t="shared" si="159"/>
        <v>1270.0238037109375</v>
      </c>
      <c r="I3399">
        <f t="shared" si="160"/>
        <v>20081.865600585938</v>
      </c>
      <c r="J3399">
        <f t="shared" si="161"/>
        <v>179814.96520996094</v>
      </c>
      <c r="K3399">
        <v>178204.59375</v>
      </c>
      <c r="L3399">
        <v>3.3874049186706543</v>
      </c>
      <c r="M3399">
        <v>3.621985912322998</v>
      </c>
      <c r="N3399">
        <v>2.5183084011077881</v>
      </c>
      <c r="O3399">
        <v>1.6888277530670166</v>
      </c>
    </row>
    <row r="3400" spans="1:15" x14ac:dyDescent="0.25">
      <c r="A3400" s="2">
        <v>44754.795138888898</v>
      </c>
      <c r="B3400">
        <v>124150.7734375</v>
      </c>
      <c r="C3400">
        <v>29974.65625</v>
      </c>
      <c r="D3400">
        <v>2609.322265625</v>
      </c>
      <c r="E3400">
        <v>4389.08984375</v>
      </c>
      <c r="F3400">
        <v>18792.828125</v>
      </c>
      <c r="G3400">
        <v>1076.09765625</v>
      </c>
      <c r="H3400">
        <f t="shared" si="159"/>
        <v>1076.09765625</v>
      </c>
      <c r="I3400">
        <f t="shared" si="160"/>
        <v>19868.92578125</v>
      </c>
      <c r="J3400">
        <f t="shared" si="161"/>
        <v>180992.767578125</v>
      </c>
      <c r="K3400">
        <v>179460.046875</v>
      </c>
      <c r="L3400">
        <v>3.3874049186706543</v>
      </c>
      <c r="M3400">
        <v>3.621985912322998</v>
      </c>
      <c r="N3400">
        <v>2.5183084011077881</v>
      </c>
      <c r="O3400">
        <v>1.6888277530670166</v>
      </c>
    </row>
    <row r="3401" spans="1:15" x14ac:dyDescent="0.25">
      <c r="A3401" s="2">
        <v>44754.798611111102</v>
      </c>
      <c r="B3401">
        <v>124611.546875</v>
      </c>
      <c r="C3401">
        <v>30255.2578125</v>
      </c>
      <c r="D3401">
        <v>2624.685546875</v>
      </c>
      <c r="E3401">
        <v>4388.927734375</v>
      </c>
      <c r="F3401">
        <v>18795.34765625</v>
      </c>
      <c r="G3401">
        <v>869.9271240234375</v>
      </c>
      <c r="H3401">
        <f t="shared" si="159"/>
        <v>869.9271240234375</v>
      </c>
      <c r="I3401">
        <f t="shared" si="160"/>
        <v>19665.274780273438</v>
      </c>
      <c r="J3401">
        <f t="shared" si="161"/>
        <v>181545.69274902344</v>
      </c>
      <c r="K3401">
        <v>179964.171875</v>
      </c>
      <c r="L3401">
        <v>3.3938047885894775</v>
      </c>
      <c r="M3401">
        <v>3.621985912322998</v>
      </c>
      <c r="N3401">
        <v>2.5183084011077881</v>
      </c>
      <c r="O3401">
        <v>1.6888277530670166</v>
      </c>
    </row>
    <row r="3402" spans="1:15" x14ac:dyDescent="0.25">
      <c r="A3402" s="2">
        <v>44754.802083333299</v>
      </c>
      <c r="B3402">
        <v>125714.96875</v>
      </c>
      <c r="C3402">
        <v>30168.302734375</v>
      </c>
      <c r="D3402">
        <v>2673.462890625</v>
      </c>
      <c r="E3402">
        <v>4382.314453125</v>
      </c>
      <c r="F3402">
        <v>18815.77734375</v>
      </c>
      <c r="G3402">
        <v>670.36431884765625</v>
      </c>
      <c r="H3402">
        <f t="shared" si="159"/>
        <v>670.36431884765625</v>
      </c>
      <c r="I3402">
        <f t="shared" si="160"/>
        <v>19486.141662597656</v>
      </c>
      <c r="J3402">
        <f t="shared" si="161"/>
        <v>182425.19049072266</v>
      </c>
      <c r="K3402">
        <v>180631.484375</v>
      </c>
      <c r="L3402">
        <v>3.3938047885894775</v>
      </c>
      <c r="M3402">
        <v>3.621985912322998</v>
      </c>
      <c r="N3402">
        <v>2.5183084011077881</v>
      </c>
      <c r="O3402">
        <v>1.6888277530670166</v>
      </c>
    </row>
    <row r="3403" spans="1:15" x14ac:dyDescent="0.25">
      <c r="A3403" s="2">
        <v>44754.805555555598</v>
      </c>
      <c r="B3403">
        <v>126457.578125</v>
      </c>
      <c r="C3403">
        <v>30644.677734375</v>
      </c>
      <c r="D3403">
        <v>2663.11767578125</v>
      </c>
      <c r="E3403">
        <v>4377.9501953125</v>
      </c>
      <c r="F3403">
        <v>18745.3046875</v>
      </c>
      <c r="G3403">
        <v>531.7901611328125</v>
      </c>
      <c r="H3403">
        <f t="shared" si="159"/>
        <v>531.7901611328125</v>
      </c>
      <c r="I3403">
        <f t="shared" si="160"/>
        <v>19277.094848632813</v>
      </c>
      <c r="J3403">
        <f t="shared" si="161"/>
        <v>183420.41857910156</v>
      </c>
      <c r="K3403">
        <v>181430.265625</v>
      </c>
      <c r="L3403">
        <v>3.3938047885894775</v>
      </c>
      <c r="M3403">
        <v>3.621985912322998</v>
      </c>
      <c r="N3403">
        <v>2.5183084011077881</v>
      </c>
      <c r="O3403">
        <v>1.6888277530670166</v>
      </c>
    </row>
    <row r="3404" spans="1:15" x14ac:dyDescent="0.25">
      <c r="A3404" s="2">
        <v>44754.809027777803</v>
      </c>
      <c r="B3404">
        <v>127359.3046875</v>
      </c>
      <c r="C3404">
        <v>30901.353515625</v>
      </c>
      <c r="D3404">
        <v>2660.241455078125</v>
      </c>
      <c r="E3404">
        <v>4375.37451171875</v>
      </c>
      <c r="F3404">
        <v>18648.05078125</v>
      </c>
      <c r="G3404">
        <v>421.24847412109375</v>
      </c>
      <c r="H3404">
        <f t="shared" si="159"/>
        <v>421.24847412109375</v>
      </c>
      <c r="I3404">
        <f t="shared" si="160"/>
        <v>19069.299255371094</v>
      </c>
      <c r="J3404">
        <f t="shared" si="161"/>
        <v>184365.57342529297</v>
      </c>
      <c r="K3404">
        <v>182266.5</v>
      </c>
      <c r="L3404">
        <v>3.3938047885894775</v>
      </c>
      <c r="M3404">
        <v>3.621985912322998</v>
      </c>
      <c r="N3404">
        <v>2.5183084011077881</v>
      </c>
      <c r="O3404">
        <v>1.6888277530670166</v>
      </c>
    </row>
    <row r="3405" spans="1:15" x14ac:dyDescent="0.25">
      <c r="A3405" s="2">
        <v>44754.8125</v>
      </c>
      <c r="B3405">
        <v>127601.953125</v>
      </c>
      <c r="C3405">
        <v>31032.16796875</v>
      </c>
      <c r="D3405">
        <v>2686.3125</v>
      </c>
      <c r="E3405">
        <v>4368.5517578125</v>
      </c>
      <c r="F3405">
        <v>18614.783203125</v>
      </c>
      <c r="G3405">
        <v>296.72372436523438</v>
      </c>
      <c r="H3405">
        <f t="shared" si="159"/>
        <v>296.72372436523438</v>
      </c>
      <c r="I3405">
        <f t="shared" si="160"/>
        <v>18911.506927490234</v>
      </c>
      <c r="J3405">
        <f t="shared" si="161"/>
        <v>184600.49227905273</v>
      </c>
      <c r="K3405">
        <v>182618.4375</v>
      </c>
      <c r="L3405">
        <v>3.3938047885894775</v>
      </c>
      <c r="M3405">
        <v>3.621985912322998</v>
      </c>
      <c r="N3405">
        <v>2.5183084011077881</v>
      </c>
      <c r="O3405">
        <v>1.6888277530670166</v>
      </c>
    </row>
    <row r="3406" spans="1:15" x14ac:dyDescent="0.25">
      <c r="A3406" s="2">
        <v>44754.815972222197</v>
      </c>
      <c r="B3406">
        <v>127835.1953125</v>
      </c>
      <c r="C3406">
        <v>31494.626953125</v>
      </c>
      <c r="D3406">
        <v>2855.095703125</v>
      </c>
      <c r="E3406">
        <v>4378.8974609375</v>
      </c>
      <c r="F3406">
        <v>18643.994140625</v>
      </c>
      <c r="G3406">
        <v>219.49496459960938</v>
      </c>
      <c r="H3406">
        <f t="shared" si="159"/>
        <v>219.49496459960938</v>
      </c>
      <c r="I3406">
        <f t="shared" si="160"/>
        <v>18863.489105224609</v>
      </c>
      <c r="J3406">
        <f t="shared" si="161"/>
        <v>185427.30453491211</v>
      </c>
      <c r="K3406">
        <v>183326.90625</v>
      </c>
      <c r="L3406">
        <v>3.3938047885894775</v>
      </c>
      <c r="M3406">
        <v>3.621985912322998</v>
      </c>
      <c r="N3406">
        <v>2.5183084011077881</v>
      </c>
      <c r="O3406">
        <v>1.6888277530670166</v>
      </c>
    </row>
    <row r="3407" spans="1:15" x14ac:dyDescent="0.25">
      <c r="A3407" s="2">
        <v>44754.819444444402</v>
      </c>
      <c r="B3407">
        <v>128057.96875</v>
      </c>
      <c r="C3407">
        <v>31483.37890625</v>
      </c>
      <c r="D3407">
        <v>2898.775146484375</v>
      </c>
      <c r="E3407">
        <v>4384.162109375</v>
      </c>
      <c r="F3407">
        <v>18610.02734375</v>
      </c>
      <c r="G3407">
        <v>185.81509399414063</v>
      </c>
      <c r="H3407">
        <f t="shared" si="159"/>
        <v>185.81509399414063</v>
      </c>
      <c r="I3407">
        <f t="shared" si="160"/>
        <v>18795.842437744141</v>
      </c>
      <c r="J3407">
        <f t="shared" si="161"/>
        <v>185620.12734985352</v>
      </c>
      <c r="K3407">
        <v>183604.09375</v>
      </c>
      <c r="L3407">
        <v>3.3938047885894775</v>
      </c>
      <c r="M3407">
        <v>3.621985912322998</v>
      </c>
      <c r="N3407">
        <v>2.5183084011077881</v>
      </c>
      <c r="O3407">
        <v>1.6888277530670166</v>
      </c>
    </row>
    <row r="3408" spans="1:15" x14ac:dyDescent="0.25">
      <c r="A3408" s="2">
        <v>44754.822916666701</v>
      </c>
      <c r="B3408">
        <v>128084.34375</v>
      </c>
      <c r="C3408">
        <v>31779.83984375</v>
      </c>
      <c r="D3408">
        <v>2867.26318359375</v>
      </c>
      <c r="E3408">
        <v>4382.75</v>
      </c>
      <c r="F3408">
        <v>18247.806640625</v>
      </c>
      <c r="G3408">
        <v>168.28585815429688</v>
      </c>
      <c r="H3408">
        <f t="shared" si="159"/>
        <v>168.28585815429688</v>
      </c>
      <c r="I3408">
        <f t="shared" si="160"/>
        <v>18416.092498779297</v>
      </c>
      <c r="J3408">
        <f t="shared" si="161"/>
        <v>185530.28927612305</v>
      </c>
      <c r="K3408">
        <v>183324.4375</v>
      </c>
      <c r="L3408">
        <v>3.3938047885894775</v>
      </c>
      <c r="M3408">
        <v>3.621985912322998</v>
      </c>
      <c r="N3408">
        <v>2.5183084011077881</v>
      </c>
      <c r="O3408">
        <v>1.6888277530670166</v>
      </c>
    </row>
    <row r="3409" spans="1:15" x14ac:dyDescent="0.25">
      <c r="A3409" s="2">
        <v>44754.826388888898</v>
      </c>
      <c r="B3409">
        <v>128173.0234375</v>
      </c>
      <c r="C3409">
        <v>31824.904296875</v>
      </c>
      <c r="D3409">
        <v>2859.373779296875</v>
      </c>
      <c r="E3409">
        <v>4367.8896484375</v>
      </c>
      <c r="F3409">
        <v>18669.396484375</v>
      </c>
      <c r="G3409">
        <v>162.52096557617188</v>
      </c>
      <c r="H3409">
        <f t="shared" si="159"/>
        <v>162.52096557617188</v>
      </c>
      <c r="I3409">
        <f t="shared" si="160"/>
        <v>18831.917449951172</v>
      </c>
      <c r="J3409">
        <f t="shared" si="161"/>
        <v>186057.10861206055</v>
      </c>
      <c r="K3409">
        <v>183875.734375</v>
      </c>
      <c r="L3409">
        <v>3.3938047885894775</v>
      </c>
      <c r="M3409">
        <v>3.621985912322998</v>
      </c>
      <c r="N3409">
        <v>2.5183084011077881</v>
      </c>
      <c r="O3409">
        <v>1.6888277530670166</v>
      </c>
    </row>
    <row r="3410" spans="1:15" x14ac:dyDescent="0.25">
      <c r="A3410" s="2">
        <v>44754.829861111102</v>
      </c>
      <c r="B3410">
        <v>128057.6171875</v>
      </c>
      <c r="C3410">
        <v>32042.732421875</v>
      </c>
      <c r="D3410">
        <v>2853.4736328125</v>
      </c>
      <c r="E3410">
        <v>4374.10546875</v>
      </c>
      <c r="F3410">
        <v>18718.708984375</v>
      </c>
      <c r="G3410">
        <v>162.52618408203125</v>
      </c>
      <c r="H3410">
        <f t="shared" si="159"/>
        <v>162.52618408203125</v>
      </c>
      <c r="I3410">
        <f t="shared" si="160"/>
        <v>18881.235168457031</v>
      </c>
      <c r="J3410">
        <f t="shared" si="161"/>
        <v>186209.16387939453</v>
      </c>
      <c r="K3410">
        <v>183938.125</v>
      </c>
      <c r="L3410">
        <v>3.3938047885894775</v>
      </c>
      <c r="M3410">
        <v>3.621985912322998</v>
      </c>
      <c r="N3410">
        <v>2.5183084011077881</v>
      </c>
      <c r="O3410">
        <v>1.6888277530670166</v>
      </c>
    </row>
    <row r="3411" spans="1:15" x14ac:dyDescent="0.25">
      <c r="A3411" s="2">
        <v>44754.833333333299</v>
      </c>
      <c r="B3411">
        <v>127817.859375</v>
      </c>
      <c r="C3411">
        <v>31822.791015625</v>
      </c>
      <c r="D3411">
        <v>2775.58251953125</v>
      </c>
      <c r="E3411">
        <v>4344.298828125</v>
      </c>
      <c r="F3411">
        <v>18733.7421875</v>
      </c>
      <c r="G3411">
        <v>161.25228881835938</v>
      </c>
      <c r="H3411">
        <f t="shared" si="159"/>
        <v>161.25228881835938</v>
      </c>
      <c r="I3411">
        <f t="shared" si="160"/>
        <v>18894.994476318359</v>
      </c>
      <c r="J3411">
        <f t="shared" si="161"/>
        <v>185655.52621459961</v>
      </c>
      <c r="K3411">
        <v>183385.875</v>
      </c>
      <c r="L3411">
        <v>3.3938047885894775</v>
      </c>
      <c r="M3411">
        <v>3.621985912322998</v>
      </c>
      <c r="N3411">
        <v>2.5183084011077881</v>
      </c>
      <c r="O3411">
        <v>1.6888277530670166</v>
      </c>
    </row>
    <row r="3412" spans="1:15" x14ac:dyDescent="0.25">
      <c r="A3412" s="2">
        <v>44754.836805555598</v>
      </c>
      <c r="B3412">
        <v>127880.140625</v>
      </c>
      <c r="C3412">
        <v>31344.880859375</v>
      </c>
      <c r="D3412">
        <v>2810.91015625</v>
      </c>
      <c r="E3412">
        <v>4381.61474609375</v>
      </c>
      <c r="F3412">
        <v>18649.345703125</v>
      </c>
      <c r="G3412">
        <v>38.598304748535156</v>
      </c>
      <c r="H3412">
        <f t="shared" si="159"/>
        <v>38.598304748535156</v>
      </c>
      <c r="I3412">
        <f t="shared" si="160"/>
        <v>18687.944007873535</v>
      </c>
      <c r="J3412">
        <f t="shared" si="161"/>
        <v>185105.49039459229</v>
      </c>
      <c r="K3412">
        <v>183033.125</v>
      </c>
      <c r="L3412">
        <v>3.3938047885894775</v>
      </c>
      <c r="M3412">
        <v>3.621985912322998</v>
      </c>
      <c r="N3412">
        <v>2.5183084011077881</v>
      </c>
      <c r="O3412">
        <v>1.6888277530670166</v>
      </c>
    </row>
    <row r="3413" spans="1:15" x14ac:dyDescent="0.25">
      <c r="A3413" s="2">
        <v>44754.840277777803</v>
      </c>
      <c r="B3413">
        <v>127849.7265625</v>
      </c>
      <c r="C3413">
        <v>31144.087890625</v>
      </c>
      <c r="D3413">
        <v>2783.58984375</v>
      </c>
      <c r="E3413">
        <v>4382.01220703125</v>
      </c>
      <c r="F3413">
        <v>18585.740234375</v>
      </c>
      <c r="G3413">
        <v>38.260017395019531</v>
      </c>
      <c r="H3413">
        <f t="shared" si="159"/>
        <v>38.260017395019531</v>
      </c>
      <c r="I3413">
        <f t="shared" si="160"/>
        <v>18624.00025177002</v>
      </c>
      <c r="J3413">
        <f t="shared" si="161"/>
        <v>184783.41675567627</v>
      </c>
      <c r="K3413">
        <v>182778.078125</v>
      </c>
      <c r="L3413">
        <v>3.3938047885894775</v>
      </c>
      <c r="M3413">
        <v>3.621985912322998</v>
      </c>
      <c r="N3413">
        <v>2.5183084011077881</v>
      </c>
      <c r="O3413">
        <v>1.6888277530670166</v>
      </c>
    </row>
    <row r="3414" spans="1:15" x14ac:dyDescent="0.25">
      <c r="A3414" s="2">
        <v>44754.84375</v>
      </c>
      <c r="B3414">
        <v>128001.578125</v>
      </c>
      <c r="C3414">
        <v>31360.2734375</v>
      </c>
      <c r="D3414">
        <v>2823.1015625</v>
      </c>
      <c r="E3414">
        <v>4366.2822265625</v>
      </c>
      <c r="F3414">
        <v>18467.177734375</v>
      </c>
      <c r="G3414">
        <v>38.398532867431641</v>
      </c>
      <c r="H3414">
        <f t="shared" si="159"/>
        <v>38.398532867431641</v>
      </c>
      <c r="I3414">
        <f t="shared" si="160"/>
        <v>18505.576267242432</v>
      </c>
      <c r="J3414">
        <f t="shared" si="161"/>
        <v>185056.81161880493</v>
      </c>
      <c r="K3414">
        <v>182976.375</v>
      </c>
      <c r="L3414">
        <v>3.3938047885894775</v>
      </c>
      <c r="M3414">
        <v>3.621985912322998</v>
      </c>
      <c r="N3414">
        <v>2.5183084011077881</v>
      </c>
      <c r="O3414">
        <v>1.6888277530670166</v>
      </c>
    </row>
    <row r="3415" spans="1:15" x14ac:dyDescent="0.25">
      <c r="A3415" s="2">
        <v>44754.847222222197</v>
      </c>
      <c r="B3415">
        <v>128165.8515625</v>
      </c>
      <c r="C3415">
        <v>31889.8203125</v>
      </c>
      <c r="D3415">
        <v>2789.093017578125</v>
      </c>
      <c r="E3415">
        <v>4376.794921875</v>
      </c>
      <c r="F3415">
        <v>18363.408203125</v>
      </c>
      <c r="G3415">
        <v>38.482315063476563</v>
      </c>
      <c r="H3415">
        <f t="shared" si="159"/>
        <v>38.482315063476563</v>
      </c>
      <c r="I3415">
        <f t="shared" si="160"/>
        <v>18401.890518188477</v>
      </c>
      <c r="J3415">
        <f t="shared" si="161"/>
        <v>185623.4503326416</v>
      </c>
      <c r="K3415">
        <v>183506.328125</v>
      </c>
      <c r="L3415">
        <v>3.3938047885894775</v>
      </c>
      <c r="M3415">
        <v>3.621985912322998</v>
      </c>
      <c r="N3415">
        <v>2.5183084011077881</v>
      </c>
      <c r="O3415">
        <v>1.6888277530670166</v>
      </c>
    </row>
    <row r="3416" spans="1:15" x14ac:dyDescent="0.25">
      <c r="A3416" s="2">
        <v>44754.850694444402</v>
      </c>
      <c r="B3416">
        <v>127949.453125</v>
      </c>
      <c r="C3416">
        <v>31906.5546875</v>
      </c>
      <c r="D3416">
        <v>2857.505615234375</v>
      </c>
      <c r="E3416">
        <v>4371.34814453125</v>
      </c>
      <c r="F3416">
        <v>18293.779296875</v>
      </c>
      <c r="G3416">
        <v>38.848201751708984</v>
      </c>
      <c r="H3416">
        <f t="shared" si="159"/>
        <v>38.848201751708984</v>
      </c>
      <c r="I3416">
        <f t="shared" si="160"/>
        <v>18332.627498626709</v>
      </c>
      <c r="J3416">
        <f t="shared" si="161"/>
        <v>185417.48907089233</v>
      </c>
      <c r="K3416">
        <v>183368.96875</v>
      </c>
      <c r="L3416">
        <v>3.3938047885894775</v>
      </c>
      <c r="M3416">
        <v>3.621985912322998</v>
      </c>
      <c r="N3416">
        <v>2.5183084011077881</v>
      </c>
      <c r="O3416">
        <v>1.6888277530670166</v>
      </c>
    </row>
    <row r="3417" spans="1:15" x14ac:dyDescent="0.25">
      <c r="A3417" s="2">
        <v>44754.854166666701</v>
      </c>
      <c r="B3417">
        <v>127882.71875</v>
      </c>
      <c r="C3417">
        <v>32171.81640625</v>
      </c>
      <c r="D3417">
        <v>2839.6611328125</v>
      </c>
      <c r="E3417">
        <v>4371.36376953125</v>
      </c>
      <c r="F3417">
        <v>18305.998046875</v>
      </c>
      <c r="G3417">
        <v>38.856288909912109</v>
      </c>
      <c r="H3417">
        <f t="shared" si="159"/>
        <v>38.856288909912109</v>
      </c>
      <c r="I3417">
        <f t="shared" si="160"/>
        <v>18344.854335784912</v>
      </c>
      <c r="J3417">
        <f t="shared" si="161"/>
        <v>185610.41439437866</v>
      </c>
      <c r="K3417">
        <v>183484.15625</v>
      </c>
      <c r="L3417">
        <v>3.3938047885894775</v>
      </c>
      <c r="M3417">
        <v>3.621985912322998</v>
      </c>
      <c r="N3417">
        <v>2.5183084011077881</v>
      </c>
      <c r="O3417">
        <v>1.6888277530670166</v>
      </c>
    </row>
    <row r="3418" spans="1:15" x14ac:dyDescent="0.25">
      <c r="A3418" s="2">
        <v>44754.857638888898</v>
      </c>
      <c r="B3418">
        <v>127858.9375</v>
      </c>
      <c r="C3418">
        <v>32160.4375</v>
      </c>
      <c r="D3418">
        <v>2838.541259765625</v>
      </c>
      <c r="E3418">
        <v>4372.66162109375</v>
      </c>
      <c r="F3418">
        <v>18232.427734375</v>
      </c>
      <c r="G3418">
        <v>38.697654724121094</v>
      </c>
      <c r="H3418">
        <f t="shared" si="159"/>
        <v>38.697654724121094</v>
      </c>
      <c r="I3418">
        <f t="shared" si="160"/>
        <v>18271.125389099121</v>
      </c>
      <c r="J3418">
        <f t="shared" si="161"/>
        <v>185501.7032699585</v>
      </c>
      <c r="K3418">
        <v>183461.53125</v>
      </c>
      <c r="L3418">
        <v>3.3938047885894775</v>
      </c>
      <c r="M3418">
        <v>3.621985912322998</v>
      </c>
      <c r="N3418">
        <v>2.5183084011077881</v>
      </c>
      <c r="O3418">
        <v>1.6888277530670166</v>
      </c>
    </row>
    <row r="3419" spans="1:15" x14ac:dyDescent="0.25">
      <c r="A3419" s="2">
        <v>44754.861111111102</v>
      </c>
      <c r="B3419">
        <v>127983.1875</v>
      </c>
      <c r="C3419">
        <v>32057.9921875</v>
      </c>
      <c r="D3419">
        <v>2874.1865234375</v>
      </c>
      <c r="E3419">
        <v>4373.166015625</v>
      </c>
      <c r="F3419">
        <v>18124.49609375</v>
      </c>
      <c r="G3419">
        <v>38.668434143066406</v>
      </c>
      <c r="H3419">
        <f t="shared" si="159"/>
        <v>38.668434143066406</v>
      </c>
      <c r="I3419">
        <f t="shared" si="160"/>
        <v>18163.164527893066</v>
      </c>
      <c r="J3419">
        <f t="shared" si="161"/>
        <v>185451.69675445557</v>
      </c>
      <c r="K3419">
        <v>183349.453125</v>
      </c>
      <c r="L3419">
        <v>3.4070582389831543</v>
      </c>
      <c r="M3419">
        <v>3.621985912322998</v>
      </c>
      <c r="N3419">
        <v>2.5183084011077881</v>
      </c>
      <c r="O3419">
        <v>1.6888277530670166</v>
      </c>
    </row>
    <row r="3420" spans="1:15" x14ac:dyDescent="0.25">
      <c r="A3420" s="2">
        <v>44754.864583333299</v>
      </c>
      <c r="B3420">
        <v>128040.15625</v>
      </c>
      <c r="C3420">
        <v>31926.359375</v>
      </c>
      <c r="D3420">
        <v>2872.7177734375</v>
      </c>
      <c r="E3420">
        <v>4371.28173828125</v>
      </c>
      <c r="F3420">
        <v>18100.00390625</v>
      </c>
      <c r="G3420">
        <v>38.486888885498047</v>
      </c>
      <c r="H3420">
        <f t="shared" si="159"/>
        <v>38.486888885498047</v>
      </c>
      <c r="I3420">
        <f t="shared" si="160"/>
        <v>18138.490795135498</v>
      </c>
      <c r="J3420">
        <f t="shared" si="161"/>
        <v>185349.00593185425</v>
      </c>
      <c r="K3420">
        <v>183270.828125</v>
      </c>
      <c r="L3420">
        <v>3.4070582389831543</v>
      </c>
      <c r="M3420">
        <v>3.621985912322998</v>
      </c>
      <c r="N3420">
        <v>2.5183084011077881</v>
      </c>
      <c r="O3420">
        <v>1.6888277530670166</v>
      </c>
    </row>
    <row r="3421" spans="1:15" x14ac:dyDescent="0.25">
      <c r="A3421" s="2">
        <v>44754.868055555598</v>
      </c>
      <c r="B3421">
        <v>128046.4453125</v>
      </c>
      <c r="C3421">
        <v>31644.859375</v>
      </c>
      <c r="D3421">
        <v>2866.412109375</v>
      </c>
      <c r="E3421">
        <v>4389.88232421875</v>
      </c>
      <c r="F3421">
        <v>18048.6953125</v>
      </c>
      <c r="G3421">
        <v>38.717876434326172</v>
      </c>
      <c r="H3421">
        <f t="shared" si="159"/>
        <v>38.717876434326172</v>
      </c>
      <c r="I3421">
        <f t="shared" si="160"/>
        <v>18087.413188934326</v>
      </c>
      <c r="J3421">
        <f t="shared" si="161"/>
        <v>185035.01231002808</v>
      </c>
      <c r="K3421">
        <v>183072.875</v>
      </c>
      <c r="L3421">
        <v>3.4070582389831543</v>
      </c>
      <c r="M3421">
        <v>3.621985912322998</v>
      </c>
      <c r="N3421">
        <v>2.5183084011077881</v>
      </c>
      <c r="O3421">
        <v>1.6888277530670166</v>
      </c>
    </row>
    <row r="3422" spans="1:15" x14ac:dyDescent="0.25">
      <c r="A3422" s="2">
        <v>44754.871527777803</v>
      </c>
      <c r="B3422">
        <v>127994.078125</v>
      </c>
      <c r="C3422">
        <v>31888.8359375</v>
      </c>
      <c r="D3422">
        <v>2810.53125</v>
      </c>
      <c r="E3422">
        <v>4378.47021484375</v>
      </c>
      <c r="F3422">
        <v>18053.380859375</v>
      </c>
      <c r="G3422">
        <v>58.526481628417969</v>
      </c>
      <c r="H3422">
        <f t="shared" si="159"/>
        <v>58.526481628417969</v>
      </c>
      <c r="I3422">
        <f t="shared" si="160"/>
        <v>18111.907341003418</v>
      </c>
      <c r="J3422">
        <f t="shared" si="161"/>
        <v>185183.82286834717</v>
      </c>
      <c r="K3422">
        <v>183162.625</v>
      </c>
      <c r="L3422">
        <v>3.4070582389831543</v>
      </c>
      <c r="M3422">
        <v>3.621985912322998</v>
      </c>
      <c r="N3422">
        <v>2.5183084011077881</v>
      </c>
      <c r="O3422">
        <v>1.6888277530670166</v>
      </c>
    </row>
    <row r="3423" spans="1:15" x14ac:dyDescent="0.25">
      <c r="A3423" s="2">
        <v>44754.875</v>
      </c>
      <c r="B3423">
        <v>127797.5234375</v>
      </c>
      <c r="C3423">
        <v>31704.671875</v>
      </c>
      <c r="D3423">
        <v>2828.98779296875</v>
      </c>
      <c r="E3423">
        <v>4363.7314453125</v>
      </c>
      <c r="F3423">
        <v>18112.498046875</v>
      </c>
      <c r="G3423">
        <v>38.416355133056641</v>
      </c>
      <c r="H3423">
        <f t="shared" si="159"/>
        <v>38.416355133056641</v>
      </c>
      <c r="I3423">
        <f t="shared" si="160"/>
        <v>18150.914402008057</v>
      </c>
      <c r="J3423">
        <f t="shared" si="161"/>
        <v>184845.82895278931</v>
      </c>
      <c r="K3423">
        <v>182444.140625</v>
      </c>
      <c r="L3423">
        <v>3.4070582389831543</v>
      </c>
      <c r="M3423">
        <v>3.621985912322998</v>
      </c>
      <c r="N3423">
        <v>2.5183084011077881</v>
      </c>
      <c r="O3423">
        <v>1.6888277530670166</v>
      </c>
    </row>
    <row r="3424" spans="1:15" x14ac:dyDescent="0.25">
      <c r="A3424" s="2">
        <v>44754.878472222197</v>
      </c>
      <c r="B3424">
        <v>127745.96875</v>
      </c>
      <c r="C3424">
        <v>31421.328125</v>
      </c>
      <c r="D3424">
        <v>2877.16162109375</v>
      </c>
      <c r="E3424">
        <v>4381.458984375</v>
      </c>
      <c r="F3424">
        <v>18192.24609375</v>
      </c>
      <c r="G3424">
        <v>37.745220184326172</v>
      </c>
      <c r="H3424">
        <f t="shared" si="159"/>
        <v>37.745220184326172</v>
      </c>
      <c r="I3424">
        <f t="shared" si="160"/>
        <v>18229.991313934326</v>
      </c>
      <c r="J3424">
        <f t="shared" si="161"/>
        <v>184655.90879440308</v>
      </c>
      <c r="K3424">
        <v>182261.1875</v>
      </c>
      <c r="L3424">
        <v>3.4070582389831543</v>
      </c>
      <c r="M3424">
        <v>3.621985912322998</v>
      </c>
      <c r="N3424">
        <v>2.5183084011077881</v>
      </c>
      <c r="O3424">
        <v>1.6888277530670166</v>
      </c>
    </row>
    <row r="3425" spans="1:15" x14ac:dyDescent="0.25">
      <c r="A3425" s="2">
        <v>44754.881944444402</v>
      </c>
      <c r="B3425">
        <v>127824.046875</v>
      </c>
      <c r="C3425">
        <v>31237.998046875</v>
      </c>
      <c r="D3425">
        <v>2878.08154296875</v>
      </c>
      <c r="E3425">
        <v>4385.251953125</v>
      </c>
      <c r="F3425">
        <v>18266.857421875</v>
      </c>
      <c r="G3425">
        <v>32.845710754394531</v>
      </c>
      <c r="H3425">
        <f t="shared" si="159"/>
        <v>32.845710754394531</v>
      </c>
      <c r="I3425">
        <f t="shared" si="160"/>
        <v>18299.703132629395</v>
      </c>
      <c r="J3425">
        <f t="shared" si="161"/>
        <v>184625.08155059814</v>
      </c>
      <c r="K3425">
        <v>182265.359375</v>
      </c>
      <c r="L3425">
        <v>3.4070582389831543</v>
      </c>
      <c r="M3425">
        <v>3.621985912322998</v>
      </c>
      <c r="N3425">
        <v>2.5183084011077881</v>
      </c>
      <c r="O3425">
        <v>1.6888277530670166</v>
      </c>
    </row>
    <row r="3426" spans="1:15" x14ac:dyDescent="0.25">
      <c r="A3426" s="2">
        <v>44754.885416666701</v>
      </c>
      <c r="B3426">
        <v>127728.03125</v>
      </c>
      <c r="C3426">
        <v>31357.634765625</v>
      </c>
      <c r="D3426">
        <v>2864.69921875</v>
      </c>
      <c r="E3426">
        <v>4364.66748046875</v>
      </c>
      <c r="F3426">
        <v>18344.64453125</v>
      </c>
      <c r="G3426">
        <v>32.843494415283203</v>
      </c>
      <c r="H3426">
        <f t="shared" si="159"/>
        <v>32.843494415283203</v>
      </c>
      <c r="I3426">
        <f t="shared" si="160"/>
        <v>18377.488025665283</v>
      </c>
      <c r="J3426">
        <f t="shared" si="161"/>
        <v>184692.52074050903</v>
      </c>
      <c r="K3426">
        <v>182328.125</v>
      </c>
      <c r="L3426">
        <v>3.4017481803894043</v>
      </c>
      <c r="M3426">
        <v>3.621985912322998</v>
      </c>
      <c r="N3426">
        <v>2.5183084011077881</v>
      </c>
      <c r="O3426">
        <v>1.6888277530670166</v>
      </c>
    </row>
    <row r="3427" spans="1:15" x14ac:dyDescent="0.25">
      <c r="A3427" s="2">
        <v>44754.888888888898</v>
      </c>
      <c r="B3427">
        <v>127701.53125</v>
      </c>
      <c r="C3427">
        <v>31146.978515625</v>
      </c>
      <c r="D3427">
        <v>2818.772216796875</v>
      </c>
      <c r="E3427">
        <v>4399.306640625</v>
      </c>
      <c r="F3427">
        <v>18399.96875</v>
      </c>
      <c r="G3427">
        <v>52.910697937011719</v>
      </c>
      <c r="H3427">
        <f t="shared" si="159"/>
        <v>52.910697937011719</v>
      </c>
      <c r="I3427">
        <f t="shared" si="160"/>
        <v>18452.879447937012</v>
      </c>
      <c r="J3427">
        <f t="shared" si="161"/>
        <v>184519.46807098389</v>
      </c>
      <c r="K3427">
        <v>182295.4375</v>
      </c>
      <c r="L3427">
        <v>3.4017481803894043</v>
      </c>
      <c r="M3427">
        <v>3.621985912322998</v>
      </c>
      <c r="N3427">
        <v>2.5183084011077881</v>
      </c>
      <c r="O3427">
        <v>1.6888277530670166</v>
      </c>
    </row>
    <row r="3428" spans="1:15" x14ac:dyDescent="0.25">
      <c r="A3428" s="2">
        <v>44754.892361111102</v>
      </c>
      <c r="B3428">
        <v>127687.3515625</v>
      </c>
      <c r="C3428">
        <v>31031.41796875</v>
      </c>
      <c r="D3428">
        <v>2820.882568359375</v>
      </c>
      <c r="E3428">
        <v>4382.5576171875</v>
      </c>
      <c r="F3428">
        <v>18535.974609375</v>
      </c>
      <c r="G3428">
        <v>32.806884765625</v>
      </c>
      <c r="H3428">
        <f t="shared" si="159"/>
        <v>32.806884765625</v>
      </c>
      <c r="I3428">
        <f t="shared" si="160"/>
        <v>18568.781494140625</v>
      </c>
      <c r="J3428">
        <f t="shared" si="161"/>
        <v>184490.9912109375</v>
      </c>
      <c r="K3428">
        <v>182175.84375</v>
      </c>
      <c r="L3428">
        <v>3.4017481803894043</v>
      </c>
      <c r="M3428">
        <v>3.621985912322998</v>
      </c>
      <c r="N3428">
        <v>2.5183084011077881</v>
      </c>
      <c r="O3428">
        <v>1.6888277530670166</v>
      </c>
    </row>
    <row r="3429" spans="1:15" x14ac:dyDescent="0.25">
      <c r="A3429" s="2">
        <v>44754.895833333299</v>
      </c>
      <c r="B3429">
        <v>127562.4453125</v>
      </c>
      <c r="C3429">
        <v>30975.806640625</v>
      </c>
      <c r="D3429">
        <v>2818.8447265625</v>
      </c>
      <c r="E3429">
        <v>4373.57568359375</v>
      </c>
      <c r="F3429">
        <v>18485.787109375</v>
      </c>
      <c r="G3429">
        <v>32.697933197021484</v>
      </c>
      <c r="H3429">
        <f t="shared" si="159"/>
        <v>32.697933197021484</v>
      </c>
      <c r="I3429">
        <f t="shared" si="160"/>
        <v>18518.485042572021</v>
      </c>
      <c r="J3429">
        <f t="shared" si="161"/>
        <v>184249.15740585327</v>
      </c>
      <c r="K3429">
        <v>182013.296875</v>
      </c>
      <c r="L3429">
        <v>3.4017481803894043</v>
      </c>
      <c r="M3429">
        <v>3.621985912322998</v>
      </c>
      <c r="N3429">
        <v>2.5183084011077881</v>
      </c>
      <c r="O3429">
        <v>1.6888277530670166</v>
      </c>
    </row>
    <row r="3430" spans="1:15" x14ac:dyDescent="0.25">
      <c r="A3430" s="2">
        <v>44754.899305555598</v>
      </c>
      <c r="B3430">
        <v>127574.09375</v>
      </c>
      <c r="C3430">
        <v>30619.81640625</v>
      </c>
      <c r="D3430">
        <v>2833.623046875</v>
      </c>
      <c r="E3430">
        <v>4396.34375</v>
      </c>
      <c r="F3430">
        <v>18487.416015625</v>
      </c>
      <c r="G3430">
        <v>32.670429229736328</v>
      </c>
      <c r="H3430">
        <f t="shared" si="159"/>
        <v>32.670429229736328</v>
      </c>
      <c r="I3430">
        <f t="shared" si="160"/>
        <v>18520.086444854736</v>
      </c>
      <c r="J3430">
        <f t="shared" si="161"/>
        <v>183943.96339797974</v>
      </c>
      <c r="K3430">
        <v>181848.265625</v>
      </c>
      <c r="L3430">
        <v>3.4009871482849121</v>
      </c>
      <c r="M3430">
        <v>3.621985912322998</v>
      </c>
      <c r="N3430">
        <v>2.5183084011077881</v>
      </c>
      <c r="O3430">
        <v>1.6888277530670166</v>
      </c>
    </row>
    <row r="3431" spans="1:15" x14ac:dyDescent="0.25">
      <c r="A3431" s="2">
        <v>44754.902777777803</v>
      </c>
      <c r="B3431">
        <v>127435.5859375</v>
      </c>
      <c r="C3431">
        <v>30337.669921875</v>
      </c>
      <c r="D3431">
        <v>2844.96337890625</v>
      </c>
      <c r="E3431">
        <v>4381.14453125</v>
      </c>
      <c r="F3431">
        <v>18551.142578125</v>
      </c>
      <c r="G3431">
        <v>32.800495147705078</v>
      </c>
      <c r="H3431">
        <f t="shared" si="159"/>
        <v>32.800495147705078</v>
      </c>
      <c r="I3431">
        <f t="shared" si="160"/>
        <v>18583.943073272705</v>
      </c>
      <c r="J3431">
        <f t="shared" si="161"/>
        <v>183583.30684280396</v>
      </c>
      <c r="K3431">
        <v>181541.6875</v>
      </c>
      <c r="L3431">
        <v>3.4009871482849121</v>
      </c>
      <c r="M3431">
        <v>3.621985912322998</v>
      </c>
      <c r="N3431">
        <v>2.5183084011077881</v>
      </c>
      <c r="O3431">
        <v>1.6888277530670166</v>
      </c>
    </row>
    <row r="3432" spans="1:15" x14ac:dyDescent="0.25">
      <c r="A3432" s="2">
        <v>44754.90625</v>
      </c>
      <c r="B3432">
        <v>127614.8671875</v>
      </c>
      <c r="C3432">
        <v>29962.330078125</v>
      </c>
      <c r="D3432">
        <v>2837.76806640625</v>
      </c>
      <c r="E3432">
        <v>4370.68115234375</v>
      </c>
      <c r="F3432">
        <v>18583.001953125</v>
      </c>
      <c r="G3432">
        <v>32.735435485839844</v>
      </c>
      <c r="H3432">
        <f t="shared" si="159"/>
        <v>32.735435485839844</v>
      </c>
      <c r="I3432">
        <f t="shared" si="160"/>
        <v>18615.73738861084</v>
      </c>
      <c r="J3432">
        <f t="shared" si="161"/>
        <v>183401.38387298584</v>
      </c>
      <c r="K3432">
        <v>181472.984375</v>
      </c>
      <c r="L3432">
        <v>3.4009871482849121</v>
      </c>
      <c r="M3432">
        <v>3.621985912322998</v>
      </c>
      <c r="N3432">
        <v>2.5183084011077881</v>
      </c>
      <c r="O3432">
        <v>1.6888277530670166</v>
      </c>
    </row>
    <row r="3433" spans="1:15" x14ac:dyDescent="0.25">
      <c r="A3433" s="2">
        <v>44754.909722222197</v>
      </c>
      <c r="B3433">
        <v>127501.40625</v>
      </c>
      <c r="C3433">
        <v>30021.84765625</v>
      </c>
      <c r="D3433">
        <v>2784.171630859375</v>
      </c>
      <c r="E3433">
        <v>4401.08935546875</v>
      </c>
      <c r="F3433">
        <v>18621.140625</v>
      </c>
      <c r="G3433">
        <v>32.709861755371094</v>
      </c>
      <c r="H3433">
        <f t="shared" si="159"/>
        <v>32.709861755371094</v>
      </c>
      <c r="I3433">
        <f t="shared" si="160"/>
        <v>18653.850486755371</v>
      </c>
      <c r="J3433">
        <f t="shared" si="161"/>
        <v>183362.3653793335</v>
      </c>
      <c r="K3433">
        <v>181227.4375</v>
      </c>
      <c r="L3433">
        <v>3.4009871482849121</v>
      </c>
      <c r="M3433">
        <v>3.621985912322998</v>
      </c>
      <c r="N3433">
        <v>2.5183084011077881</v>
      </c>
      <c r="O3433">
        <v>1.6888277530670166</v>
      </c>
    </row>
    <row r="3434" spans="1:15" x14ac:dyDescent="0.25">
      <c r="A3434" s="2">
        <v>44754.913194444402</v>
      </c>
      <c r="B3434">
        <v>127708.5078125</v>
      </c>
      <c r="C3434">
        <v>29834.693359375</v>
      </c>
      <c r="D3434">
        <v>2804.783447265625</v>
      </c>
      <c r="E3434">
        <v>4396.77783203125</v>
      </c>
      <c r="F3434">
        <v>18559.2578125</v>
      </c>
      <c r="G3434">
        <v>32.659805297851563</v>
      </c>
      <c r="H3434">
        <f t="shared" si="159"/>
        <v>32.659805297851563</v>
      </c>
      <c r="I3434">
        <f t="shared" si="160"/>
        <v>18591.917617797852</v>
      </c>
      <c r="J3434">
        <f t="shared" si="161"/>
        <v>183336.68006896973</v>
      </c>
      <c r="K3434">
        <v>181165.734375</v>
      </c>
      <c r="L3434">
        <v>3.4009871482849121</v>
      </c>
      <c r="M3434">
        <v>3.621985912322998</v>
      </c>
      <c r="N3434">
        <v>2.5183084011077881</v>
      </c>
      <c r="O3434">
        <v>1.6888277530670166</v>
      </c>
    </row>
    <row r="3435" spans="1:15" x14ac:dyDescent="0.25">
      <c r="A3435" s="2">
        <v>44754.916666666701</v>
      </c>
      <c r="B3435">
        <v>127462.1875</v>
      </c>
      <c r="C3435">
        <v>29943.2421875</v>
      </c>
      <c r="D3435">
        <v>2811.541748046875</v>
      </c>
      <c r="E3435">
        <v>4382.16015625</v>
      </c>
      <c r="F3435">
        <v>18600.73828125</v>
      </c>
      <c r="G3435">
        <v>32.487499237060547</v>
      </c>
      <c r="H3435">
        <f t="shared" si="159"/>
        <v>32.487499237060547</v>
      </c>
      <c r="I3435">
        <f t="shared" si="160"/>
        <v>18633.225780487061</v>
      </c>
      <c r="J3435">
        <f t="shared" si="161"/>
        <v>183232.35737228394</v>
      </c>
      <c r="K3435">
        <v>181063.578125</v>
      </c>
      <c r="L3435">
        <v>3.4009871482849121</v>
      </c>
      <c r="M3435">
        <v>3.621985912322998</v>
      </c>
      <c r="N3435">
        <v>2.5183084011077881</v>
      </c>
      <c r="O3435">
        <v>1.6888277530670166</v>
      </c>
    </row>
    <row r="3436" spans="1:15" x14ac:dyDescent="0.25">
      <c r="A3436" s="2">
        <v>44754.920138888898</v>
      </c>
      <c r="B3436">
        <v>127145.2421875</v>
      </c>
      <c r="C3436">
        <v>30222.66796875</v>
      </c>
      <c r="D3436">
        <v>2858.56640625</v>
      </c>
      <c r="E3436">
        <v>4379.15771484375</v>
      </c>
      <c r="F3436">
        <v>18688.220703125</v>
      </c>
      <c r="G3436">
        <v>32.37945556640625</v>
      </c>
      <c r="H3436">
        <f t="shared" si="159"/>
        <v>32.37945556640625</v>
      </c>
      <c r="I3436">
        <f t="shared" si="160"/>
        <v>18720.600158691406</v>
      </c>
      <c r="J3436">
        <f t="shared" si="161"/>
        <v>183326.23443603516</v>
      </c>
      <c r="K3436">
        <v>181059.90625</v>
      </c>
      <c r="L3436">
        <v>3.4009871482849121</v>
      </c>
      <c r="M3436">
        <v>3.621985912322998</v>
      </c>
      <c r="N3436">
        <v>2.5183084011077881</v>
      </c>
      <c r="O3436">
        <v>1.6888277530670166</v>
      </c>
    </row>
    <row r="3437" spans="1:15" x14ac:dyDescent="0.25">
      <c r="A3437" s="2">
        <v>44754.923611111102</v>
      </c>
      <c r="B3437">
        <v>127264.6953125</v>
      </c>
      <c r="C3437">
        <v>30254.984375</v>
      </c>
      <c r="D3437">
        <v>2859.996337890625</v>
      </c>
      <c r="E3437">
        <v>4387.6142578125</v>
      </c>
      <c r="F3437">
        <v>18698.716796875</v>
      </c>
      <c r="G3437">
        <v>32.449699401855469</v>
      </c>
      <c r="H3437">
        <f t="shared" si="159"/>
        <v>32.449699401855469</v>
      </c>
      <c r="I3437">
        <f t="shared" si="160"/>
        <v>18731.166496276855</v>
      </c>
      <c r="J3437">
        <f t="shared" si="161"/>
        <v>183498.45677947998</v>
      </c>
      <c r="K3437">
        <v>181396.875</v>
      </c>
      <c r="L3437">
        <v>3.4017481803894043</v>
      </c>
      <c r="M3437">
        <v>3.621985912322998</v>
      </c>
      <c r="N3437">
        <v>2.5183084011077881</v>
      </c>
      <c r="O3437">
        <v>1.6888277530670166</v>
      </c>
    </row>
    <row r="3438" spans="1:15" x14ac:dyDescent="0.25">
      <c r="A3438" s="2">
        <v>44754.927083333299</v>
      </c>
      <c r="B3438">
        <v>127226.03125</v>
      </c>
      <c r="C3438">
        <v>30080.501953125</v>
      </c>
      <c r="D3438">
        <v>2854.4052734375</v>
      </c>
      <c r="E3438">
        <v>4376.001953125</v>
      </c>
      <c r="F3438">
        <v>18812.76953125</v>
      </c>
      <c r="G3438">
        <v>52.543952941894531</v>
      </c>
      <c r="H3438">
        <f t="shared" si="159"/>
        <v>52.543952941894531</v>
      </c>
      <c r="I3438">
        <f t="shared" si="160"/>
        <v>18865.313484191895</v>
      </c>
      <c r="J3438">
        <f t="shared" si="161"/>
        <v>183402.25391387939</v>
      </c>
      <c r="K3438">
        <v>181387.359375</v>
      </c>
      <c r="L3438">
        <v>3.4017481803894043</v>
      </c>
      <c r="M3438">
        <v>3.621985912322998</v>
      </c>
      <c r="N3438">
        <v>2.5183084011077881</v>
      </c>
      <c r="O3438">
        <v>1.6888277530670166</v>
      </c>
    </row>
    <row r="3439" spans="1:15" x14ac:dyDescent="0.25">
      <c r="A3439" s="2">
        <v>44754.930555555598</v>
      </c>
      <c r="B3439">
        <v>126960.03125</v>
      </c>
      <c r="C3439">
        <v>29950.44140625</v>
      </c>
      <c r="D3439">
        <v>2851.005615234375</v>
      </c>
      <c r="E3439">
        <v>4383.24462890625</v>
      </c>
      <c r="F3439">
        <v>18959.931640625</v>
      </c>
      <c r="G3439">
        <v>32.212989807128906</v>
      </c>
      <c r="H3439">
        <f t="shared" si="159"/>
        <v>32.212989807128906</v>
      </c>
      <c r="I3439">
        <f t="shared" si="160"/>
        <v>18992.144630432129</v>
      </c>
      <c r="J3439">
        <f t="shared" si="161"/>
        <v>183136.86753082275</v>
      </c>
      <c r="K3439">
        <v>181050.28125</v>
      </c>
      <c r="L3439">
        <v>3.4017481803894043</v>
      </c>
      <c r="M3439">
        <v>3.621985912322998</v>
      </c>
      <c r="N3439">
        <v>2.5183084011077881</v>
      </c>
      <c r="O3439">
        <v>1.6888277530670166</v>
      </c>
    </row>
    <row r="3440" spans="1:15" x14ac:dyDescent="0.25">
      <c r="A3440" s="2">
        <v>44754.934027777803</v>
      </c>
      <c r="B3440">
        <v>126811.9140625</v>
      </c>
      <c r="C3440">
        <v>29864.689453125</v>
      </c>
      <c r="D3440">
        <v>2853.478271484375</v>
      </c>
      <c r="E3440">
        <v>4375.765625</v>
      </c>
      <c r="F3440">
        <v>19104.140625</v>
      </c>
      <c r="G3440">
        <v>32.104751586914063</v>
      </c>
      <c r="H3440">
        <f t="shared" si="159"/>
        <v>32.104751586914063</v>
      </c>
      <c r="I3440">
        <f t="shared" si="160"/>
        <v>19136.245376586914</v>
      </c>
      <c r="J3440">
        <f t="shared" si="161"/>
        <v>183042.09278869629</v>
      </c>
      <c r="K3440">
        <v>180995.90625</v>
      </c>
      <c r="L3440">
        <v>3.4017481803894043</v>
      </c>
      <c r="M3440">
        <v>3.621985912322998</v>
      </c>
      <c r="N3440">
        <v>2.5183084011077881</v>
      </c>
      <c r="O3440">
        <v>1.6888277530670166</v>
      </c>
    </row>
    <row r="3441" spans="1:15" x14ac:dyDescent="0.25">
      <c r="A3441" s="2">
        <v>44754.9375</v>
      </c>
      <c r="B3441">
        <v>126274.46875</v>
      </c>
      <c r="C3441">
        <v>29759.54296875</v>
      </c>
      <c r="D3441">
        <v>2927.4501953125</v>
      </c>
      <c r="E3441">
        <v>4372.2822265625</v>
      </c>
      <c r="F3441">
        <v>19197.33203125</v>
      </c>
      <c r="G3441">
        <v>32.069190979003906</v>
      </c>
      <c r="H3441">
        <f t="shared" si="159"/>
        <v>32.069190979003906</v>
      </c>
      <c r="I3441">
        <f t="shared" si="160"/>
        <v>19229.401222229004</v>
      </c>
      <c r="J3441">
        <f t="shared" si="161"/>
        <v>182563.145362854</v>
      </c>
      <c r="K3441">
        <v>180414.765625</v>
      </c>
      <c r="L3441">
        <v>3.4017481803894043</v>
      </c>
      <c r="M3441">
        <v>3.621985912322998</v>
      </c>
      <c r="N3441">
        <v>2.5183084011077881</v>
      </c>
      <c r="O3441">
        <v>1.6888277530670166</v>
      </c>
    </row>
    <row r="3442" spans="1:15" x14ac:dyDescent="0.25">
      <c r="A3442" s="2">
        <v>44754.940972222197</v>
      </c>
      <c r="B3442">
        <v>126125.1875</v>
      </c>
      <c r="C3442">
        <v>29448.4453125</v>
      </c>
      <c r="D3442">
        <v>2877.016357421875</v>
      </c>
      <c r="E3442">
        <v>4389.4638671875</v>
      </c>
      <c r="F3442">
        <v>19358.998046875</v>
      </c>
      <c r="G3442">
        <v>31.97880744934082</v>
      </c>
      <c r="H3442">
        <f t="shared" si="159"/>
        <v>31.97880744934082</v>
      </c>
      <c r="I3442">
        <f t="shared" si="160"/>
        <v>19390.976854324341</v>
      </c>
      <c r="J3442">
        <f t="shared" si="161"/>
        <v>182231.08989143372</v>
      </c>
      <c r="K3442">
        <v>180238.390625</v>
      </c>
      <c r="L3442">
        <v>3.4017481803894043</v>
      </c>
      <c r="M3442">
        <v>3.621985912322998</v>
      </c>
      <c r="N3442">
        <v>2.5183084011077881</v>
      </c>
      <c r="O3442">
        <v>1.6888277530670166</v>
      </c>
    </row>
    <row r="3443" spans="1:15" x14ac:dyDescent="0.25">
      <c r="A3443" s="2">
        <v>44754.944444444402</v>
      </c>
      <c r="B3443">
        <v>125777.1953125</v>
      </c>
      <c r="C3443">
        <v>29252.478515625</v>
      </c>
      <c r="D3443">
        <v>2860.164794921875</v>
      </c>
      <c r="E3443">
        <v>4395.126953125</v>
      </c>
      <c r="F3443">
        <v>19387.2890625</v>
      </c>
      <c r="G3443">
        <v>31.917936325073242</v>
      </c>
      <c r="H3443">
        <f t="shared" si="159"/>
        <v>31.917936325073242</v>
      </c>
      <c r="I3443">
        <f t="shared" si="160"/>
        <v>19419.206998825073</v>
      </c>
      <c r="J3443">
        <f t="shared" si="161"/>
        <v>181704.17257499695</v>
      </c>
      <c r="K3443">
        <v>179565.703125</v>
      </c>
      <c r="L3443">
        <v>3.4017481803894043</v>
      </c>
      <c r="M3443">
        <v>3.621985912322998</v>
      </c>
      <c r="N3443">
        <v>2.5183084011077881</v>
      </c>
      <c r="O3443">
        <v>1.6888277530670166</v>
      </c>
    </row>
    <row r="3444" spans="1:15" x14ac:dyDescent="0.25">
      <c r="A3444" s="2">
        <v>44754.947916666701</v>
      </c>
      <c r="B3444">
        <v>125600.9375</v>
      </c>
      <c r="C3444">
        <v>28946.787109375</v>
      </c>
      <c r="D3444">
        <v>2823.3173828125</v>
      </c>
      <c r="E3444">
        <v>4384.39892578125</v>
      </c>
      <c r="F3444">
        <v>19515.38671875</v>
      </c>
      <c r="G3444">
        <v>31.898551940917969</v>
      </c>
      <c r="H3444">
        <f t="shared" si="159"/>
        <v>31.898551940917969</v>
      </c>
      <c r="I3444">
        <f t="shared" si="160"/>
        <v>19547.285270690918</v>
      </c>
      <c r="J3444">
        <f t="shared" si="161"/>
        <v>181302.72618865967</v>
      </c>
      <c r="K3444">
        <v>179027.53125</v>
      </c>
      <c r="L3444">
        <v>3.4017481803894043</v>
      </c>
      <c r="M3444">
        <v>3.621985912322998</v>
      </c>
      <c r="N3444">
        <v>2.5183084011077881</v>
      </c>
      <c r="O3444">
        <v>1.6888277530670166</v>
      </c>
    </row>
    <row r="3445" spans="1:15" x14ac:dyDescent="0.25">
      <c r="A3445" s="2">
        <v>44754.951388888898</v>
      </c>
      <c r="B3445">
        <v>125441.4140625</v>
      </c>
      <c r="C3445">
        <v>29006.796875</v>
      </c>
      <c r="D3445">
        <v>2800.293701171875</v>
      </c>
      <c r="E3445">
        <v>4378.24755859375</v>
      </c>
      <c r="F3445">
        <v>19576.58203125</v>
      </c>
      <c r="G3445">
        <v>31.875640869140625</v>
      </c>
      <c r="H3445">
        <f t="shared" si="159"/>
        <v>31.875640869140625</v>
      </c>
      <c r="I3445">
        <f t="shared" si="160"/>
        <v>19608.457672119141</v>
      </c>
      <c r="J3445">
        <f t="shared" si="161"/>
        <v>181235.20986938477</v>
      </c>
      <c r="K3445">
        <v>179172.515625</v>
      </c>
      <c r="L3445">
        <v>3.4000411033630371</v>
      </c>
      <c r="M3445">
        <v>3.621985912322998</v>
      </c>
      <c r="N3445">
        <v>2.5183084011077881</v>
      </c>
      <c r="O3445">
        <v>1.6888277530670166</v>
      </c>
    </row>
    <row r="3446" spans="1:15" x14ac:dyDescent="0.25">
      <c r="A3446" s="2">
        <v>44754.954861111102</v>
      </c>
      <c r="B3446">
        <v>125367.0234375</v>
      </c>
      <c r="C3446">
        <v>28890.224609375</v>
      </c>
      <c r="D3446">
        <v>2839.2490234375</v>
      </c>
      <c r="E3446">
        <v>4389.40380859375</v>
      </c>
      <c r="F3446">
        <v>19623.953125</v>
      </c>
      <c r="G3446">
        <v>31.87013053894043</v>
      </c>
      <c r="H3446">
        <f t="shared" si="159"/>
        <v>31.87013053894043</v>
      </c>
      <c r="I3446">
        <f t="shared" si="160"/>
        <v>19655.82325553894</v>
      </c>
      <c r="J3446">
        <f t="shared" si="161"/>
        <v>181141.72413444519</v>
      </c>
      <c r="K3446">
        <v>179155.640625</v>
      </c>
      <c r="L3446">
        <v>3.4000411033630371</v>
      </c>
      <c r="M3446">
        <v>3.621985912322998</v>
      </c>
      <c r="N3446">
        <v>2.5183084011077881</v>
      </c>
      <c r="O3446">
        <v>1.6888277530670166</v>
      </c>
    </row>
    <row r="3447" spans="1:15" x14ac:dyDescent="0.25">
      <c r="A3447" s="2">
        <v>44754.958333333299</v>
      </c>
      <c r="B3447">
        <v>125167.4453125</v>
      </c>
      <c r="C3447">
        <v>28783.50390625</v>
      </c>
      <c r="D3447">
        <v>2890.48974609375</v>
      </c>
      <c r="E3447">
        <v>4379.5234375</v>
      </c>
      <c r="F3447">
        <v>19750.716796875</v>
      </c>
      <c r="G3447">
        <v>31.855312347412109</v>
      </c>
      <c r="H3447">
        <f t="shared" si="159"/>
        <v>31.855312347412109</v>
      </c>
      <c r="I3447">
        <f t="shared" si="160"/>
        <v>19782.572109222412</v>
      </c>
      <c r="J3447">
        <f t="shared" si="161"/>
        <v>181003.53451156616</v>
      </c>
      <c r="K3447">
        <v>178968.40625</v>
      </c>
      <c r="L3447">
        <v>3.4000411033630371</v>
      </c>
      <c r="M3447">
        <v>3.621985912322998</v>
      </c>
      <c r="N3447">
        <v>2.5183084011077881</v>
      </c>
      <c r="O3447">
        <v>1.6888277530670166</v>
      </c>
    </row>
    <row r="3448" spans="1:15" x14ac:dyDescent="0.25">
      <c r="A3448" s="2">
        <v>44754.961805555598</v>
      </c>
      <c r="B3448">
        <v>124870.6484375</v>
      </c>
      <c r="C3448">
        <v>28278.033203125</v>
      </c>
      <c r="D3448">
        <v>2866.15380859375</v>
      </c>
      <c r="E3448">
        <v>4375.26318359375</v>
      </c>
      <c r="F3448">
        <v>19823.462890625</v>
      </c>
      <c r="G3448">
        <v>31.819816589355469</v>
      </c>
      <c r="H3448">
        <f t="shared" si="159"/>
        <v>31.819816589355469</v>
      </c>
      <c r="I3448">
        <f t="shared" si="160"/>
        <v>19855.282707214355</v>
      </c>
      <c r="J3448">
        <f t="shared" si="161"/>
        <v>180245.38134002686</v>
      </c>
      <c r="K3448">
        <v>177972.390625</v>
      </c>
      <c r="L3448">
        <v>3.4000411033630371</v>
      </c>
      <c r="M3448">
        <v>3.621985912322998</v>
      </c>
      <c r="N3448">
        <v>2.5183084011077881</v>
      </c>
      <c r="O3448">
        <v>1.6888277530670166</v>
      </c>
    </row>
    <row r="3449" spans="1:15" x14ac:dyDescent="0.25">
      <c r="A3449" s="2">
        <v>44754.965277777803</v>
      </c>
      <c r="B3449">
        <v>124839.9296875</v>
      </c>
      <c r="C3449">
        <v>28124.990234375</v>
      </c>
      <c r="D3449">
        <v>2866.1953125</v>
      </c>
      <c r="E3449">
        <v>4392.44140625</v>
      </c>
      <c r="F3449">
        <v>19749.865234375</v>
      </c>
      <c r="G3449">
        <v>31.733200073242188</v>
      </c>
      <c r="H3449">
        <f t="shared" si="159"/>
        <v>31.733200073242188</v>
      </c>
      <c r="I3449">
        <f t="shared" si="160"/>
        <v>19781.598434448242</v>
      </c>
      <c r="J3449">
        <f t="shared" si="161"/>
        <v>180005.15507507324</v>
      </c>
      <c r="K3449">
        <v>177926.9375</v>
      </c>
      <c r="L3449">
        <v>3.4000411033630371</v>
      </c>
      <c r="M3449">
        <v>3.621985912322998</v>
      </c>
      <c r="N3449">
        <v>2.5183084011077881</v>
      </c>
      <c r="O3449">
        <v>1.6888277530670166</v>
      </c>
    </row>
    <row r="3450" spans="1:15" x14ac:dyDescent="0.25">
      <c r="A3450" s="2">
        <v>44754.96875</v>
      </c>
      <c r="B3450">
        <v>124656.5234375</v>
      </c>
      <c r="C3450">
        <v>27840.33203125</v>
      </c>
      <c r="D3450">
        <v>2882.056640625</v>
      </c>
      <c r="E3450">
        <v>4370.34033203125</v>
      </c>
      <c r="F3450">
        <v>19640.42578125</v>
      </c>
      <c r="G3450">
        <v>31.695968627929688</v>
      </c>
      <c r="H3450">
        <f t="shared" si="159"/>
        <v>31.695968627929688</v>
      </c>
      <c r="I3450">
        <f t="shared" si="160"/>
        <v>19672.12174987793</v>
      </c>
      <c r="J3450">
        <f t="shared" si="161"/>
        <v>179421.37419128418</v>
      </c>
      <c r="K3450">
        <v>177374.921875</v>
      </c>
      <c r="L3450">
        <v>3.4000411033630371</v>
      </c>
      <c r="M3450">
        <v>3.621985912322998</v>
      </c>
      <c r="N3450">
        <v>2.5183084011077881</v>
      </c>
      <c r="O3450">
        <v>1.6888277530670166</v>
      </c>
    </row>
    <row r="3451" spans="1:15" x14ac:dyDescent="0.25">
      <c r="A3451" s="2">
        <v>44754.972222222197</v>
      </c>
      <c r="B3451">
        <v>124389.6015625</v>
      </c>
      <c r="C3451">
        <v>27718.576171875</v>
      </c>
      <c r="D3451">
        <v>2874.478759765625</v>
      </c>
      <c r="E3451">
        <v>4394.939453125</v>
      </c>
      <c r="F3451">
        <v>19699.07421875</v>
      </c>
      <c r="G3451">
        <v>31.714498519897461</v>
      </c>
      <c r="H3451">
        <f t="shared" si="159"/>
        <v>31.714498519897461</v>
      </c>
      <c r="I3451">
        <f t="shared" si="160"/>
        <v>19730.788717269897</v>
      </c>
      <c r="J3451">
        <f t="shared" si="161"/>
        <v>179108.38466453552</v>
      </c>
      <c r="K3451">
        <v>177054.0625</v>
      </c>
      <c r="L3451">
        <v>3.3993840217590332</v>
      </c>
      <c r="M3451">
        <v>3.621985912322998</v>
      </c>
      <c r="N3451">
        <v>2.5183084011077881</v>
      </c>
      <c r="O3451">
        <v>1.6888277530670166</v>
      </c>
    </row>
    <row r="3452" spans="1:15" x14ac:dyDescent="0.25">
      <c r="A3452" s="2">
        <v>44754.975694444402</v>
      </c>
      <c r="B3452">
        <v>123947.625</v>
      </c>
      <c r="C3452">
        <v>27673.640625</v>
      </c>
      <c r="D3452">
        <v>2834.5458984375</v>
      </c>
      <c r="E3452">
        <v>4390.408203125</v>
      </c>
      <c r="F3452">
        <v>19716.3046875</v>
      </c>
      <c r="G3452">
        <v>31.668916702270508</v>
      </c>
      <c r="H3452">
        <f t="shared" si="159"/>
        <v>31.668916702270508</v>
      </c>
      <c r="I3452">
        <f t="shared" si="160"/>
        <v>19747.973604202271</v>
      </c>
      <c r="J3452">
        <f t="shared" si="161"/>
        <v>178594.19333076477</v>
      </c>
      <c r="K3452">
        <v>176548</v>
      </c>
      <c r="L3452">
        <v>3.3993840217590332</v>
      </c>
      <c r="M3452">
        <v>3.621985912322998</v>
      </c>
      <c r="N3452">
        <v>2.5183084011077881</v>
      </c>
      <c r="O3452">
        <v>1.6888277530670166</v>
      </c>
    </row>
    <row r="3453" spans="1:15" x14ac:dyDescent="0.25">
      <c r="A3453" s="2">
        <v>44754.979166666701</v>
      </c>
      <c r="B3453">
        <v>123899.3828125</v>
      </c>
      <c r="C3453">
        <v>27784.380859375</v>
      </c>
      <c r="D3453">
        <v>2812.932861328125</v>
      </c>
      <c r="E3453">
        <v>4377.58349609375</v>
      </c>
      <c r="F3453">
        <v>19699.16015625</v>
      </c>
      <c r="G3453">
        <v>31.715816497802734</v>
      </c>
      <c r="H3453">
        <f t="shared" si="159"/>
        <v>31.715816497802734</v>
      </c>
      <c r="I3453">
        <f t="shared" si="160"/>
        <v>19730.875972747803</v>
      </c>
      <c r="J3453">
        <f t="shared" si="161"/>
        <v>178605.15600204468</v>
      </c>
      <c r="K3453">
        <v>176573.484375</v>
      </c>
      <c r="L3453">
        <v>3.3993840217590332</v>
      </c>
      <c r="M3453">
        <v>3.621985912322998</v>
      </c>
      <c r="N3453">
        <v>2.5183084011077881</v>
      </c>
      <c r="O3453">
        <v>1.6888277530670166</v>
      </c>
    </row>
    <row r="3454" spans="1:15" x14ac:dyDescent="0.25">
      <c r="A3454" s="2">
        <v>44754.982638888898</v>
      </c>
      <c r="B3454">
        <v>124003.2890625</v>
      </c>
      <c r="C3454">
        <v>27511.177734375</v>
      </c>
      <c r="D3454">
        <v>2839.794677734375</v>
      </c>
      <c r="E3454">
        <v>4365.64208984375</v>
      </c>
      <c r="F3454">
        <v>19626.072265625</v>
      </c>
      <c r="G3454">
        <v>31.697072982788086</v>
      </c>
      <c r="H3454">
        <f t="shared" si="159"/>
        <v>31.697072982788086</v>
      </c>
      <c r="I3454">
        <f t="shared" si="160"/>
        <v>19657.769338607788</v>
      </c>
      <c r="J3454">
        <f t="shared" si="161"/>
        <v>178377.67290306091</v>
      </c>
      <c r="K3454">
        <v>176395.40625</v>
      </c>
      <c r="L3454">
        <v>3.3976600170135498</v>
      </c>
      <c r="M3454">
        <v>3.621985912322998</v>
      </c>
      <c r="N3454">
        <v>2.5183084011077881</v>
      </c>
      <c r="O3454">
        <v>1.6888277530670166</v>
      </c>
    </row>
    <row r="3455" spans="1:15" x14ac:dyDescent="0.25">
      <c r="A3455" s="2">
        <v>44754.986111111102</v>
      </c>
      <c r="B3455">
        <v>123606.4921875</v>
      </c>
      <c r="C3455">
        <v>27799.30859375</v>
      </c>
      <c r="D3455">
        <v>2821.545654296875</v>
      </c>
      <c r="E3455">
        <v>4372.78564453125</v>
      </c>
      <c r="F3455">
        <v>19543.486328125</v>
      </c>
      <c r="G3455">
        <v>31.679386138916016</v>
      </c>
      <c r="H3455">
        <f t="shared" si="159"/>
        <v>31.679386138916016</v>
      </c>
      <c r="I3455">
        <f t="shared" si="160"/>
        <v>19575.165714263916</v>
      </c>
      <c r="J3455">
        <f t="shared" si="161"/>
        <v>178175.29779434204</v>
      </c>
      <c r="K3455">
        <v>175956.234375</v>
      </c>
      <c r="L3455">
        <v>3.3976600170135498</v>
      </c>
      <c r="M3455">
        <v>3.621985912322998</v>
      </c>
      <c r="N3455">
        <v>2.5183084011077881</v>
      </c>
      <c r="O3455">
        <v>1.6888277530670166</v>
      </c>
    </row>
    <row r="3456" spans="1:15" x14ac:dyDescent="0.25">
      <c r="A3456" s="2">
        <v>44754.989583333299</v>
      </c>
      <c r="B3456">
        <v>123129.15625</v>
      </c>
      <c r="C3456">
        <v>27909.015625</v>
      </c>
      <c r="D3456">
        <v>2830.407470703125</v>
      </c>
      <c r="E3456">
        <v>4385.2099609375</v>
      </c>
      <c r="F3456">
        <v>19340.9375</v>
      </c>
      <c r="G3456">
        <v>31.691850662231445</v>
      </c>
      <c r="H3456">
        <f t="shared" si="159"/>
        <v>31.691850662231445</v>
      </c>
      <c r="I3456">
        <f t="shared" si="160"/>
        <v>19372.629350662231</v>
      </c>
      <c r="J3456">
        <f t="shared" si="161"/>
        <v>177626.41865730286</v>
      </c>
      <c r="K3456">
        <v>175582.6875</v>
      </c>
      <c r="L3456">
        <v>3.3976600170135498</v>
      </c>
      <c r="M3456">
        <v>3.621985912322998</v>
      </c>
      <c r="N3456">
        <v>2.5183084011077881</v>
      </c>
      <c r="O3456">
        <v>1.6888277530670166</v>
      </c>
    </row>
    <row r="3457" spans="1:15" x14ac:dyDescent="0.25">
      <c r="A3457" s="2">
        <v>44754.993055555598</v>
      </c>
      <c r="B3457">
        <v>122758.1640625</v>
      </c>
      <c r="C3457">
        <v>27940.939453125</v>
      </c>
      <c r="D3457">
        <v>2897.91650390625</v>
      </c>
      <c r="E3457">
        <v>4386.63330078125</v>
      </c>
      <c r="F3457">
        <v>19229.875</v>
      </c>
      <c r="G3457">
        <v>31.696317672729492</v>
      </c>
      <c r="H3457">
        <f t="shared" si="159"/>
        <v>31.696317672729492</v>
      </c>
      <c r="I3457">
        <f t="shared" si="160"/>
        <v>19261.571317672729</v>
      </c>
      <c r="J3457">
        <f t="shared" si="161"/>
        <v>177245.22463798523</v>
      </c>
      <c r="K3457">
        <v>175097.75</v>
      </c>
      <c r="L3457">
        <v>3.3976600170135498</v>
      </c>
      <c r="M3457">
        <v>3.621985912322998</v>
      </c>
      <c r="N3457">
        <v>2.5183084011077881</v>
      </c>
      <c r="O3457">
        <v>1.6888277530670166</v>
      </c>
    </row>
    <row r="3458" spans="1:15" x14ac:dyDescent="0.25">
      <c r="A3458" s="2">
        <v>44754.996527777803</v>
      </c>
      <c r="B3458">
        <v>122595.8515625</v>
      </c>
      <c r="C3458">
        <v>28006.1015625</v>
      </c>
      <c r="D3458">
        <v>2860.239990234375</v>
      </c>
      <c r="E3458">
        <v>4399.17626953125</v>
      </c>
      <c r="F3458">
        <v>19083.75</v>
      </c>
      <c r="G3458">
        <v>31.663612365722656</v>
      </c>
      <c r="H3458">
        <f t="shared" si="159"/>
        <v>31.663612365722656</v>
      </c>
      <c r="I3458">
        <f t="shared" si="160"/>
        <v>19115.413612365723</v>
      </c>
      <c r="J3458">
        <f t="shared" si="161"/>
        <v>176976.78299713135</v>
      </c>
      <c r="K3458">
        <v>175034.734375</v>
      </c>
      <c r="L3458">
        <v>3.3976600170135498</v>
      </c>
      <c r="M3458">
        <v>3.621985912322998</v>
      </c>
      <c r="N3458">
        <v>2.5183084011077881</v>
      </c>
      <c r="O3458">
        <v>1.6888277530670166</v>
      </c>
    </row>
    <row r="3459" spans="1:15" x14ac:dyDescent="0.25">
      <c r="A3459" s="2">
        <v>44755</v>
      </c>
      <c r="B3459">
        <v>122249.15625</v>
      </c>
      <c r="C3459">
        <v>28126.705078125</v>
      </c>
      <c r="D3459">
        <v>2812.90234375</v>
      </c>
      <c r="E3459">
        <v>4374.1572265625</v>
      </c>
      <c r="F3459">
        <v>19038.111328125</v>
      </c>
      <c r="G3459">
        <v>31.80082893371582</v>
      </c>
      <c r="H3459">
        <f t="shared" si="159"/>
        <v>31.80082893371582</v>
      </c>
      <c r="I3459">
        <f t="shared" si="160"/>
        <v>19069.912157058716</v>
      </c>
      <c r="J3459">
        <f t="shared" si="161"/>
        <v>176632.83305549622</v>
      </c>
      <c r="K3459">
        <v>174573.5</v>
      </c>
      <c r="L3459">
        <v>3.3979208469390869</v>
      </c>
      <c r="M3459">
        <v>3.621985912322998</v>
      </c>
      <c r="N3459">
        <v>2.5183084011077881</v>
      </c>
      <c r="O3459">
        <v>1.6888277530670166</v>
      </c>
    </row>
    <row r="3460" spans="1:15" x14ac:dyDescent="0.25">
      <c r="A3460" s="2">
        <v>44755.003472222197</v>
      </c>
      <c r="B3460">
        <v>121842.8125</v>
      </c>
      <c r="C3460">
        <v>27991.51171875</v>
      </c>
      <c r="D3460">
        <v>2704.33642578125</v>
      </c>
      <c r="E3460">
        <v>4390.26953125</v>
      </c>
      <c r="F3460">
        <v>18813.41796875</v>
      </c>
      <c r="G3460">
        <v>22.682817459106445</v>
      </c>
      <c r="H3460">
        <f t="shared" ref="H3460:H3523" si="162">MAX(0,G3460)</f>
        <v>22.682817459106445</v>
      </c>
      <c r="I3460">
        <f t="shared" ref="I3460:I3523" si="163">F3460+H3460</f>
        <v>18836.100786209106</v>
      </c>
      <c r="J3460">
        <f t="shared" ref="J3460:J3523" si="164">SUM(B3460:F3460,H3460)</f>
        <v>175765.03096199036</v>
      </c>
      <c r="K3460">
        <v>173834.203125</v>
      </c>
      <c r="L3460">
        <v>3.3979208469390869</v>
      </c>
      <c r="M3460">
        <v>3.621985912322998</v>
      </c>
      <c r="N3460">
        <v>2.5183084011077881</v>
      </c>
      <c r="O3460">
        <v>1.6888277530670166</v>
      </c>
    </row>
    <row r="3461" spans="1:15" x14ac:dyDescent="0.25">
      <c r="A3461" s="2">
        <v>44755.006944444402</v>
      </c>
      <c r="B3461">
        <v>121469.4609375</v>
      </c>
      <c r="C3461">
        <v>28231.232421875</v>
      </c>
      <c r="D3461">
        <v>2632.10595703125</v>
      </c>
      <c r="E3461">
        <v>4380.9453125</v>
      </c>
      <c r="F3461">
        <v>18614.87890625</v>
      </c>
      <c r="G3461">
        <v>22.6707763671875</v>
      </c>
      <c r="H3461">
        <f t="shared" si="162"/>
        <v>22.6707763671875</v>
      </c>
      <c r="I3461">
        <f t="shared" si="163"/>
        <v>18637.549682617188</v>
      </c>
      <c r="J3461">
        <f t="shared" si="164"/>
        <v>175351.29431152344</v>
      </c>
      <c r="K3461">
        <v>173315.71875</v>
      </c>
      <c r="L3461">
        <v>3.3981828689575195</v>
      </c>
      <c r="M3461">
        <v>3.621985912322998</v>
      </c>
      <c r="N3461">
        <v>2.5183084011077881</v>
      </c>
      <c r="O3461">
        <v>1.6888277530670166</v>
      </c>
    </row>
    <row r="3462" spans="1:15" x14ac:dyDescent="0.25">
      <c r="A3462" s="2">
        <v>44755.010416666701</v>
      </c>
      <c r="B3462">
        <v>121031.984375</v>
      </c>
      <c r="C3462">
        <v>28343.55859375</v>
      </c>
      <c r="D3462">
        <v>2596.044677734375</v>
      </c>
      <c r="E3462">
        <v>4399.46240234375</v>
      </c>
      <c r="F3462">
        <v>18550.947265625</v>
      </c>
      <c r="G3462">
        <v>22.649013519287109</v>
      </c>
      <c r="H3462">
        <f t="shared" si="162"/>
        <v>22.649013519287109</v>
      </c>
      <c r="I3462">
        <f t="shared" si="163"/>
        <v>18573.596279144287</v>
      </c>
      <c r="J3462">
        <f t="shared" si="164"/>
        <v>174944.64632797241</v>
      </c>
      <c r="K3462">
        <v>172838.515625</v>
      </c>
      <c r="L3462">
        <v>3.3981828689575195</v>
      </c>
      <c r="M3462">
        <v>3.621985912322998</v>
      </c>
      <c r="N3462">
        <v>2.5183084011077881</v>
      </c>
      <c r="O3462">
        <v>1.6888277530670166</v>
      </c>
    </row>
    <row r="3463" spans="1:15" x14ac:dyDescent="0.25">
      <c r="A3463" s="2">
        <v>44755.013888888898</v>
      </c>
      <c r="B3463">
        <v>120523.7890625</v>
      </c>
      <c r="C3463">
        <v>28883.236328125</v>
      </c>
      <c r="D3463">
        <v>2609.364990234375</v>
      </c>
      <c r="E3463">
        <v>4390.66015625</v>
      </c>
      <c r="F3463">
        <v>18422.927734375</v>
      </c>
      <c r="G3463">
        <v>22.67230224609375</v>
      </c>
      <c r="H3463">
        <f t="shared" si="162"/>
        <v>22.67230224609375</v>
      </c>
      <c r="I3463">
        <f t="shared" si="163"/>
        <v>18445.600036621094</v>
      </c>
      <c r="J3463">
        <f t="shared" si="164"/>
        <v>174852.65057373047</v>
      </c>
      <c r="K3463">
        <v>172658.640625</v>
      </c>
      <c r="L3463">
        <v>3.3981828689575195</v>
      </c>
      <c r="M3463">
        <v>3.621985912322998</v>
      </c>
      <c r="N3463">
        <v>2.5183084011077881</v>
      </c>
      <c r="O3463">
        <v>1.6888277530670166</v>
      </c>
    </row>
    <row r="3464" spans="1:15" x14ac:dyDescent="0.25">
      <c r="A3464" s="2">
        <v>44755.017361111102</v>
      </c>
      <c r="B3464">
        <v>120399.40625</v>
      </c>
      <c r="C3464">
        <v>28771.39453125</v>
      </c>
      <c r="D3464">
        <v>2643.408935546875</v>
      </c>
      <c r="E3464">
        <v>4394.6708984375</v>
      </c>
      <c r="F3464">
        <v>18337.3671875</v>
      </c>
      <c r="G3464">
        <v>22.659894943237305</v>
      </c>
      <c r="H3464">
        <f t="shared" si="162"/>
        <v>22.659894943237305</v>
      </c>
      <c r="I3464">
        <f t="shared" si="163"/>
        <v>18360.027082443237</v>
      </c>
      <c r="J3464">
        <f t="shared" si="164"/>
        <v>174568.90769767761</v>
      </c>
      <c r="K3464">
        <v>172347.21875</v>
      </c>
      <c r="L3464">
        <v>3.3981828689575195</v>
      </c>
      <c r="M3464">
        <v>3.621985912322998</v>
      </c>
      <c r="N3464">
        <v>2.5183084011077881</v>
      </c>
      <c r="O3464">
        <v>1.6888277530670166</v>
      </c>
    </row>
    <row r="3465" spans="1:15" x14ac:dyDescent="0.25">
      <c r="A3465" s="2">
        <v>44755.020833333299</v>
      </c>
      <c r="B3465">
        <v>120064.265625</v>
      </c>
      <c r="C3465">
        <v>28487.3984375</v>
      </c>
      <c r="D3465">
        <v>2645.85498046875</v>
      </c>
      <c r="E3465">
        <v>4387.26171875</v>
      </c>
      <c r="F3465">
        <v>18324.140625</v>
      </c>
      <c r="G3465">
        <v>22.634799957275391</v>
      </c>
      <c r="H3465">
        <f t="shared" si="162"/>
        <v>22.634799957275391</v>
      </c>
      <c r="I3465">
        <f t="shared" si="163"/>
        <v>18346.775424957275</v>
      </c>
      <c r="J3465">
        <f t="shared" si="164"/>
        <v>173931.55618667603</v>
      </c>
      <c r="K3465">
        <v>171806.875</v>
      </c>
      <c r="L3465">
        <v>3.3981828689575195</v>
      </c>
      <c r="M3465">
        <v>3.621985912322998</v>
      </c>
      <c r="N3465">
        <v>2.5183084011077881</v>
      </c>
      <c r="O3465">
        <v>1.6888277530670166</v>
      </c>
    </row>
    <row r="3466" spans="1:15" x14ac:dyDescent="0.25">
      <c r="A3466" s="2">
        <v>44755.024305555598</v>
      </c>
      <c r="B3466">
        <v>120283.5234375</v>
      </c>
      <c r="C3466">
        <v>28217.431640625</v>
      </c>
      <c r="D3466">
        <v>2656.9970703125</v>
      </c>
      <c r="E3466">
        <v>4371.76416015625</v>
      </c>
      <c r="F3466">
        <v>18317.998046875</v>
      </c>
      <c r="G3466">
        <v>22.676687240600586</v>
      </c>
      <c r="H3466">
        <f t="shared" si="162"/>
        <v>22.676687240600586</v>
      </c>
      <c r="I3466">
        <f t="shared" si="163"/>
        <v>18340.674734115601</v>
      </c>
      <c r="J3466">
        <f t="shared" si="164"/>
        <v>173870.39104270935</v>
      </c>
      <c r="K3466">
        <v>171928</v>
      </c>
      <c r="L3466">
        <v>3.3981828689575195</v>
      </c>
      <c r="M3466">
        <v>3.621985912322998</v>
      </c>
      <c r="N3466">
        <v>2.5183084011077881</v>
      </c>
      <c r="O3466">
        <v>1.6888277530670166</v>
      </c>
    </row>
    <row r="3467" spans="1:15" x14ac:dyDescent="0.25">
      <c r="A3467" s="2">
        <v>44755.027777777803</v>
      </c>
      <c r="B3467">
        <v>120129.546875</v>
      </c>
      <c r="C3467">
        <v>28027.701171875</v>
      </c>
      <c r="D3467">
        <v>2647.025146484375</v>
      </c>
      <c r="E3467">
        <v>4391.8896484375</v>
      </c>
      <c r="F3467">
        <v>18227.05859375</v>
      </c>
      <c r="G3467">
        <v>22.612768173217773</v>
      </c>
      <c r="H3467">
        <f t="shared" si="162"/>
        <v>22.612768173217773</v>
      </c>
      <c r="I3467">
        <f t="shared" si="163"/>
        <v>18249.671361923218</v>
      </c>
      <c r="J3467">
        <f t="shared" si="164"/>
        <v>173445.83420372009</v>
      </c>
      <c r="K3467">
        <v>171481.046875</v>
      </c>
      <c r="L3467">
        <v>3.3981828689575195</v>
      </c>
      <c r="M3467">
        <v>3.621985912322998</v>
      </c>
      <c r="N3467">
        <v>2.5183084011077881</v>
      </c>
      <c r="O3467">
        <v>1.6888277530670166</v>
      </c>
    </row>
    <row r="3468" spans="1:15" x14ac:dyDescent="0.25">
      <c r="A3468" s="2">
        <v>44755.03125</v>
      </c>
      <c r="B3468">
        <v>119754.03125</v>
      </c>
      <c r="C3468">
        <v>28095.330078125</v>
      </c>
      <c r="D3468">
        <v>2614.869873046875</v>
      </c>
      <c r="E3468">
        <v>4389.77490234375</v>
      </c>
      <c r="F3468">
        <v>18105.392578125</v>
      </c>
      <c r="G3468">
        <v>22.594444274902344</v>
      </c>
      <c r="H3468">
        <f t="shared" si="162"/>
        <v>22.594444274902344</v>
      </c>
      <c r="I3468">
        <f t="shared" si="163"/>
        <v>18127.987022399902</v>
      </c>
      <c r="J3468">
        <f t="shared" si="164"/>
        <v>172981.99312591553</v>
      </c>
      <c r="K3468">
        <v>170959.78125</v>
      </c>
      <c r="L3468">
        <v>3.3964431285858154</v>
      </c>
      <c r="M3468">
        <v>3.621985912322998</v>
      </c>
      <c r="N3468">
        <v>2.5183084011077881</v>
      </c>
      <c r="O3468">
        <v>1.6888277530670166</v>
      </c>
    </row>
    <row r="3469" spans="1:15" x14ac:dyDescent="0.25">
      <c r="A3469" s="2">
        <v>44755.034722222197</v>
      </c>
      <c r="B3469">
        <v>119568.7109375</v>
      </c>
      <c r="C3469">
        <v>28175.79296875</v>
      </c>
      <c r="D3469">
        <v>2617.977294921875</v>
      </c>
      <c r="E3469">
        <v>4389.00439453125</v>
      </c>
      <c r="F3469">
        <v>17989.087890625</v>
      </c>
      <c r="G3469">
        <v>30.101680755615234</v>
      </c>
      <c r="H3469">
        <f t="shared" si="162"/>
        <v>30.101680755615234</v>
      </c>
      <c r="I3469">
        <f t="shared" si="163"/>
        <v>18019.189571380615</v>
      </c>
      <c r="J3469">
        <f t="shared" si="164"/>
        <v>172770.67516708374</v>
      </c>
      <c r="K3469">
        <v>170744.171875</v>
      </c>
      <c r="L3469">
        <v>3.3981828689575195</v>
      </c>
      <c r="M3469">
        <v>3.621985912322998</v>
      </c>
      <c r="N3469">
        <v>2.5183084011077881</v>
      </c>
      <c r="O3469">
        <v>1.6888277530670166</v>
      </c>
    </row>
    <row r="3470" spans="1:15" x14ac:dyDescent="0.25">
      <c r="A3470" s="2">
        <v>44755.038194444402</v>
      </c>
      <c r="B3470">
        <v>119345.8828125</v>
      </c>
      <c r="C3470">
        <v>28131.541015625</v>
      </c>
      <c r="D3470">
        <v>2658.243896484375</v>
      </c>
      <c r="E3470">
        <v>4394.07958984375</v>
      </c>
      <c r="F3470">
        <v>17827.45703125</v>
      </c>
      <c r="G3470">
        <v>30.083591461181641</v>
      </c>
      <c r="H3470">
        <f t="shared" si="162"/>
        <v>30.083591461181641</v>
      </c>
      <c r="I3470">
        <f t="shared" si="163"/>
        <v>17857.540622711182</v>
      </c>
      <c r="J3470">
        <f t="shared" si="164"/>
        <v>172387.28793716431</v>
      </c>
      <c r="K3470">
        <v>170441.53125</v>
      </c>
      <c r="L3470">
        <v>3.3981828689575195</v>
      </c>
      <c r="M3470">
        <v>3.621985912322998</v>
      </c>
      <c r="N3470">
        <v>2.5183084011077881</v>
      </c>
      <c r="O3470">
        <v>1.6888277530670166</v>
      </c>
    </row>
    <row r="3471" spans="1:15" x14ac:dyDescent="0.25">
      <c r="A3471" s="2">
        <v>44755.041666666701</v>
      </c>
      <c r="B3471">
        <v>119203.671875</v>
      </c>
      <c r="C3471">
        <v>28088.484375</v>
      </c>
      <c r="D3471">
        <v>2630.18603515625</v>
      </c>
      <c r="E3471">
        <v>4390.42578125</v>
      </c>
      <c r="F3471">
        <v>17687.162109375</v>
      </c>
      <c r="G3471">
        <v>30.063846588134766</v>
      </c>
      <c r="H3471">
        <f t="shared" si="162"/>
        <v>30.063846588134766</v>
      </c>
      <c r="I3471">
        <f t="shared" si="163"/>
        <v>17717.225955963135</v>
      </c>
      <c r="J3471">
        <f t="shared" si="164"/>
        <v>172029.99402236938</v>
      </c>
      <c r="K3471">
        <v>169965.28125</v>
      </c>
      <c r="L3471">
        <v>3.3981828689575195</v>
      </c>
      <c r="M3471">
        <v>3.621985912322998</v>
      </c>
      <c r="N3471">
        <v>2.5183084011077881</v>
      </c>
      <c r="O3471">
        <v>1.6888277530670166</v>
      </c>
    </row>
    <row r="3472" spans="1:15" x14ac:dyDescent="0.25">
      <c r="A3472" s="2">
        <v>44755.045138888898</v>
      </c>
      <c r="B3472">
        <v>118921.3984375</v>
      </c>
      <c r="C3472">
        <v>27768.34765625</v>
      </c>
      <c r="D3472">
        <v>2615.7255859375</v>
      </c>
      <c r="E3472">
        <v>4387.3525390625</v>
      </c>
      <c r="F3472">
        <v>17598.22265625</v>
      </c>
      <c r="G3472">
        <v>30.212650299072266</v>
      </c>
      <c r="H3472">
        <f t="shared" si="162"/>
        <v>30.212650299072266</v>
      </c>
      <c r="I3472">
        <f t="shared" si="163"/>
        <v>17628.435306549072</v>
      </c>
      <c r="J3472">
        <f t="shared" si="164"/>
        <v>171321.25952529907</v>
      </c>
      <c r="K3472">
        <v>169187.546875</v>
      </c>
      <c r="L3472">
        <v>3.3981828689575195</v>
      </c>
      <c r="M3472">
        <v>3.621985912322998</v>
      </c>
      <c r="N3472">
        <v>2.5183084011077881</v>
      </c>
      <c r="O3472">
        <v>1.6888277530670166</v>
      </c>
    </row>
    <row r="3473" spans="1:15" x14ac:dyDescent="0.25">
      <c r="A3473" s="2">
        <v>44755.048611111102</v>
      </c>
      <c r="B3473">
        <v>118680.3984375</v>
      </c>
      <c r="C3473">
        <v>27790.330078125</v>
      </c>
      <c r="D3473">
        <v>2604.53515625</v>
      </c>
      <c r="E3473">
        <v>4370.79931640625</v>
      </c>
      <c r="F3473">
        <v>17550.494140625</v>
      </c>
      <c r="G3473">
        <v>30.046890258789063</v>
      </c>
      <c r="H3473">
        <f t="shared" si="162"/>
        <v>30.046890258789063</v>
      </c>
      <c r="I3473">
        <f t="shared" si="163"/>
        <v>17580.541030883789</v>
      </c>
      <c r="J3473">
        <f t="shared" si="164"/>
        <v>171026.60401916504</v>
      </c>
      <c r="K3473">
        <v>168979.1875</v>
      </c>
      <c r="L3473">
        <v>3.3981828689575195</v>
      </c>
      <c r="M3473">
        <v>3.621985912322998</v>
      </c>
      <c r="N3473">
        <v>2.5183084011077881</v>
      </c>
      <c r="O3473">
        <v>1.6888277530670166</v>
      </c>
    </row>
    <row r="3474" spans="1:15" x14ac:dyDescent="0.25">
      <c r="A3474" s="2">
        <v>44755.052083333299</v>
      </c>
      <c r="B3474">
        <v>118335.8671875</v>
      </c>
      <c r="C3474">
        <v>27637.068359375</v>
      </c>
      <c r="D3474">
        <v>2596.552734375</v>
      </c>
      <c r="E3474">
        <v>4399.31103515625</v>
      </c>
      <c r="F3474">
        <v>17445.330078125</v>
      </c>
      <c r="G3474">
        <v>27.513759613037109</v>
      </c>
      <c r="H3474">
        <f t="shared" si="162"/>
        <v>27.513759613037109</v>
      </c>
      <c r="I3474">
        <f t="shared" si="163"/>
        <v>17472.843837738037</v>
      </c>
      <c r="J3474">
        <f t="shared" si="164"/>
        <v>170441.64315414429</v>
      </c>
      <c r="K3474">
        <v>168267.625</v>
      </c>
      <c r="L3474">
        <v>3.3995089530944824</v>
      </c>
      <c r="M3474">
        <v>3.621985912322998</v>
      </c>
      <c r="N3474">
        <v>2.5183084011077881</v>
      </c>
      <c r="O3474">
        <v>1.6888277530670166</v>
      </c>
    </row>
    <row r="3475" spans="1:15" x14ac:dyDescent="0.25">
      <c r="A3475" s="2">
        <v>44755.055555555598</v>
      </c>
      <c r="B3475">
        <v>118245.1484375</v>
      </c>
      <c r="C3475">
        <v>27731.68359375</v>
      </c>
      <c r="D3475">
        <v>2627.07763671875</v>
      </c>
      <c r="E3475">
        <v>4379.49755859375</v>
      </c>
      <c r="F3475">
        <v>17447.072265625</v>
      </c>
      <c r="G3475">
        <v>27.520595550537109</v>
      </c>
      <c r="H3475">
        <f t="shared" si="162"/>
        <v>27.520595550537109</v>
      </c>
      <c r="I3475">
        <f t="shared" si="163"/>
        <v>17474.592861175537</v>
      </c>
      <c r="J3475">
        <f t="shared" si="164"/>
        <v>170458.00008773804</v>
      </c>
      <c r="K3475">
        <v>168259.578125</v>
      </c>
      <c r="L3475">
        <v>3.3969831466674805</v>
      </c>
      <c r="M3475">
        <v>3.621985912322998</v>
      </c>
      <c r="N3475">
        <v>2.5183084011077881</v>
      </c>
      <c r="O3475">
        <v>1.6888277530670166</v>
      </c>
    </row>
    <row r="3476" spans="1:15" x14ac:dyDescent="0.25">
      <c r="A3476" s="2">
        <v>44755.059027777803</v>
      </c>
      <c r="B3476">
        <v>117939.0859375</v>
      </c>
      <c r="C3476">
        <v>27742.5390625</v>
      </c>
      <c r="D3476">
        <v>2631.677490234375</v>
      </c>
      <c r="E3476">
        <v>4398.7099609375</v>
      </c>
      <c r="F3476">
        <v>17370.73828125</v>
      </c>
      <c r="G3476">
        <v>27.530429840087891</v>
      </c>
      <c r="H3476">
        <f t="shared" si="162"/>
        <v>27.530429840087891</v>
      </c>
      <c r="I3476">
        <f t="shared" si="163"/>
        <v>17398.268711090088</v>
      </c>
      <c r="J3476">
        <f t="shared" si="164"/>
        <v>170110.28116226196</v>
      </c>
      <c r="K3476">
        <v>168185.03125</v>
      </c>
      <c r="L3476">
        <v>3.3969831466674805</v>
      </c>
      <c r="M3476">
        <v>3.621985912322998</v>
      </c>
      <c r="N3476">
        <v>2.5183084011077881</v>
      </c>
      <c r="O3476">
        <v>1.6888277530670166</v>
      </c>
    </row>
    <row r="3477" spans="1:15" x14ac:dyDescent="0.25">
      <c r="A3477" s="2">
        <v>44755.0625</v>
      </c>
      <c r="B3477">
        <v>117869.96875</v>
      </c>
      <c r="C3477">
        <v>27849.279296875</v>
      </c>
      <c r="D3477">
        <v>2613.799560546875</v>
      </c>
      <c r="E3477">
        <v>4382.08642578125</v>
      </c>
      <c r="F3477">
        <v>17448.09765625</v>
      </c>
      <c r="G3477">
        <v>27.581779479980469</v>
      </c>
      <c r="H3477">
        <f t="shared" si="162"/>
        <v>27.581779479980469</v>
      </c>
      <c r="I3477">
        <f t="shared" si="163"/>
        <v>17475.67943572998</v>
      </c>
      <c r="J3477">
        <f t="shared" si="164"/>
        <v>170190.81346893311</v>
      </c>
      <c r="K3477">
        <v>167984.765625</v>
      </c>
      <c r="L3477">
        <v>3.3969831466674805</v>
      </c>
      <c r="M3477">
        <v>3.621985912322998</v>
      </c>
      <c r="N3477">
        <v>2.5183084011077881</v>
      </c>
      <c r="O3477">
        <v>1.6888277530670166</v>
      </c>
    </row>
    <row r="3478" spans="1:15" x14ac:dyDescent="0.25">
      <c r="A3478" s="2">
        <v>44755.065972222197</v>
      </c>
      <c r="B3478">
        <v>117583.0078125</v>
      </c>
      <c r="C3478">
        <v>27590.453125</v>
      </c>
      <c r="D3478">
        <v>2636.308837890625</v>
      </c>
      <c r="E3478">
        <v>4398.005859375</v>
      </c>
      <c r="F3478">
        <v>17529.259765625</v>
      </c>
      <c r="G3478">
        <v>27.583389282226563</v>
      </c>
      <c r="H3478">
        <f t="shared" si="162"/>
        <v>27.583389282226563</v>
      </c>
      <c r="I3478">
        <f t="shared" si="163"/>
        <v>17556.843154907227</v>
      </c>
      <c r="J3478">
        <f t="shared" si="164"/>
        <v>169764.61878967285</v>
      </c>
      <c r="K3478">
        <v>167610.171875</v>
      </c>
      <c r="L3478">
        <v>3.3969831466674805</v>
      </c>
      <c r="M3478">
        <v>3.621985912322998</v>
      </c>
      <c r="N3478">
        <v>2.5183084011077881</v>
      </c>
      <c r="O3478">
        <v>1.6888277530670166</v>
      </c>
    </row>
    <row r="3479" spans="1:15" x14ac:dyDescent="0.25">
      <c r="A3479" s="2">
        <v>44755.069444444402</v>
      </c>
      <c r="B3479">
        <v>117436.515625</v>
      </c>
      <c r="C3479">
        <v>27551.51171875</v>
      </c>
      <c r="D3479">
        <v>2588.933349609375</v>
      </c>
      <c r="E3479">
        <v>4382.79443359375</v>
      </c>
      <c r="F3479">
        <v>17545.943359375</v>
      </c>
      <c r="G3479">
        <v>27.750106811523438</v>
      </c>
      <c r="H3479">
        <f t="shared" si="162"/>
        <v>27.750106811523438</v>
      </c>
      <c r="I3479">
        <f t="shared" si="163"/>
        <v>17573.693466186523</v>
      </c>
      <c r="J3479">
        <f t="shared" si="164"/>
        <v>169533.44859313965</v>
      </c>
      <c r="K3479">
        <v>167614.65625</v>
      </c>
      <c r="L3479">
        <v>3.3976409435272217</v>
      </c>
      <c r="M3479">
        <v>3.621985912322998</v>
      </c>
      <c r="N3479">
        <v>2.5183084011077881</v>
      </c>
      <c r="O3479">
        <v>1.6888277530670166</v>
      </c>
    </row>
    <row r="3480" spans="1:15" x14ac:dyDescent="0.25">
      <c r="A3480" s="2">
        <v>44755.072916666701</v>
      </c>
      <c r="B3480">
        <v>117284.5703125</v>
      </c>
      <c r="C3480">
        <v>27566.744140625</v>
      </c>
      <c r="D3480">
        <v>2638.64453125</v>
      </c>
      <c r="E3480">
        <v>4369.82958984375</v>
      </c>
      <c r="F3480">
        <v>17476.025390625</v>
      </c>
      <c r="G3480">
        <v>27.4884033203125</v>
      </c>
      <c r="H3480">
        <f t="shared" si="162"/>
        <v>27.4884033203125</v>
      </c>
      <c r="I3480">
        <f t="shared" si="163"/>
        <v>17503.513793945313</v>
      </c>
      <c r="J3480">
        <f t="shared" si="164"/>
        <v>169363.30236816406</v>
      </c>
      <c r="K3480">
        <v>167128.796875</v>
      </c>
      <c r="L3480">
        <v>3.3976409435272217</v>
      </c>
      <c r="M3480">
        <v>3.621985912322998</v>
      </c>
      <c r="N3480">
        <v>2.5183084011077881</v>
      </c>
      <c r="O3480">
        <v>1.6888277530670166</v>
      </c>
    </row>
    <row r="3481" spans="1:15" x14ac:dyDescent="0.25">
      <c r="A3481" s="2">
        <v>44755.076388888898</v>
      </c>
      <c r="B3481">
        <v>117178.125</v>
      </c>
      <c r="C3481">
        <v>27326.375</v>
      </c>
      <c r="D3481">
        <v>2624.472900390625</v>
      </c>
      <c r="E3481">
        <v>4388.11328125</v>
      </c>
      <c r="F3481">
        <v>17487.98046875</v>
      </c>
      <c r="G3481">
        <v>27.47637939453125</v>
      </c>
      <c r="H3481">
        <f t="shared" si="162"/>
        <v>27.47637939453125</v>
      </c>
      <c r="I3481">
        <f t="shared" si="163"/>
        <v>17515.456848144531</v>
      </c>
      <c r="J3481">
        <f t="shared" si="164"/>
        <v>169032.54302978516</v>
      </c>
      <c r="K3481">
        <v>166877.21875</v>
      </c>
      <c r="L3481">
        <v>3.3976409435272217</v>
      </c>
      <c r="M3481">
        <v>3.621985912322998</v>
      </c>
      <c r="N3481">
        <v>2.5183084011077881</v>
      </c>
      <c r="O3481">
        <v>1.6888277530670166</v>
      </c>
    </row>
    <row r="3482" spans="1:15" x14ac:dyDescent="0.25">
      <c r="A3482" s="2">
        <v>44755.079861111102</v>
      </c>
      <c r="B3482">
        <v>117181.8984375</v>
      </c>
      <c r="C3482">
        <v>27211.802734375</v>
      </c>
      <c r="D3482">
        <v>2607.166015625</v>
      </c>
      <c r="E3482">
        <v>4392.0234375</v>
      </c>
      <c r="F3482">
        <v>17510.36328125</v>
      </c>
      <c r="G3482">
        <v>27.512042999267578</v>
      </c>
      <c r="H3482">
        <f t="shared" si="162"/>
        <v>27.512042999267578</v>
      </c>
      <c r="I3482">
        <f t="shared" si="163"/>
        <v>17537.875324249268</v>
      </c>
      <c r="J3482">
        <f t="shared" si="164"/>
        <v>168930.76594924927</v>
      </c>
      <c r="K3482">
        <v>166706.5625</v>
      </c>
      <c r="L3482">
        <v>3.391528844833374</v>
      </c>
      <c r="M3482">
        <v>3.621985912322998</v>
      </c>
      <c r="N3482">
        <v>2.5183084011077881</v>
      </c>
      <c r="O3482">
        <v>1.6888277530670166</v>
      </c>
    </row>
    <row r="3483" spans="1:15" x14ac:dyDescent="0.25">
      <c r="A3483" s="2">
        <v>44755.083333333299</v>
      </c>
      <c r="B3483">
        <v>116985.84375</v>
      </c>
      <c r="C3483">
        <v>27212.052734375</v>
      </c>
      <c r="D3483">
        <v>2587.30078125</v>
      </c>
      <c r="E3483">
        <v>4396.74853515625</v>
      </c>
      <c r="F3483">
        <v>17485.8125</v>
      </c>
      <c r="G3483">
        <v>27.478252410888672</v>
      </c>
      <c r="H3483">
        <f t="shared" si="162"/>
        <v>27.478252410888672</v>
      </c>
      <c r="I3483">
        <f t="shared" si="163"/>
        <v>17513.290752410889</v>
      </c>
      <c r="J3483">
        <f t="shared" si="164"/>
        <v>168695.23655319214</v>
      </c>
      <c r="K3483">
        <v>166538.703125</v>
      </c>
      <c r="L3483">
        <v>3.391528844833374</v>
      </c>
      <c r="M3483">
        <v>3.621985912322998</v>
      </c>
      <c r="N3483">
        <v>2.5183084011077881</v>
      </c>
      <c r="O3483">
        <v>1.6888277530670166</v>
      </c>
    </row>
    <row r="3484" spans="1:15" x14ac:dyDescent="0.25">
      <c r="A3484" s="2">
        <v>44755.086805555598</v>
      </c>
      <c r="B3484">
        <v>116970.3984375</v>
      </c>
      <c r="C3484">
        <v>26828.638671875</v>
      </c>
      <c r="D3484">
        <v>2578.392822265625</v>
      </c>
      <c r="E3484">
        <v>4388.49560546875</v>
      </c>
      <c r="F3484">
        <v>17401.185546875</v>
      </c>
      <c r="G3484">
        <v>27.487478256225586</v>
      </c>
      <c r="H3484">
        <f t="shared" si="162"/>
        <v>27.487478256225586</v>
      </c>
      <c r="I3484">
        <f t="shared" si="163"/>
        <v>17428.673025131226</v>
      </c>
      <c r="J3484">
        <f t="shared" si="164"/>
        <v>168194.5985622406</v>
      </c>
      <c r="K3484">
        <v>165975.140625</v>
      </c>
      <c r="L3484">
        <v>3.391528844833374</v>
      </c>
      <c r="M3484">
        <v>3.621985912322998</v>
      </c>
      <c r="N3484">
        <v>2.5183084011077881</v>
      </c>
      <c r="O3484">
        <v>1.6888277530670166</v>
      </c>
    </row>
    <row r="3485" spans="1:15" x14ac:dyDescent="0.25">
      <c r="A3485" s="2">
        <v>44755.090277777803</v>
      </c>
      <c r="B3485">
        <v>116779.515625</v>
      </c>
      <c r="C3485">
        <v>26741.302734375</v>
      </c>
      <c r="D3485">
        <v>2568.025390625</v>
      </c>
      <c r="E3485">
        <v>4394.22216796875</v>
      </c>
      <c r="F3485">
        <v>17367.228515625</v>
      </c>
      <c r="G3485">
        <v>27.434619903564453</v>
      </c>
      <c r="H3485">
        <f t="shared" si="162"/>
        <v>27.434619903564453</v>
      </c>
      <c r="I3485">
        <f t="shared" si="163"/>
        <v>17394.663135528564</v>
      </c>
      <c r="J3485">
        <f t="shared" si="164"/>
        <v>167877.72905349731</v>
      </c>
      <c r="K3485">
        <v>165703.921875</v>
      </c>
      <c r="L3485">
        <v>3.3900549411773682</v>
      </c>
      <c r="M3485">
        <v>3.621985912322998</v>
      </c>
      <c r="N3485">
        <v>2.5183084011077881</v>
      </c>
      <c r="O3485">
        <v>1.6888277530670166</v>
      </c>
    </row>
    <row r="3486" spans="1:15" x14ac:dyDescent="0.25">
      <c r="A3486" s="2">
        <v>44755.09375</v>
      </c>
      <c r="B3486">
        <v>116879.1015625</v>
      </c>
      <c r="C3486">
        <v>26411.349609375</v>
      </c>
      <c r="D3486">
        <v>2565.460205078125</v>
      </c>
      <c r="E3486">
        <v>4388.5009765625</v>
      </c>
      <c r="F3486">
        <v>17400.875</v>
      </c>
      <c r="G3486">
        <v>27.358877182006836</v>
      </c>
      <c r="H3486">
        <f t="shared" si="162"/>
        <v>27.358877182006836</v>
      </c>
      <c r="I3486">
        <f t="shared" si="163"/>
        <v>17428.233877182007</v>
      </c>
      <c r="J3486">
        <f t="shared" si="164"/>
        <v>167672.64623069763</v>
      </c>
      <c r="K3486">
        <v>165623.71875</v>
      </c>
      <c r="L3486">
        <v>3.3906810283660889</v>
      </c>
      <c r="M3486">
        <v>3.621985912322998</v>
      </c>
      <c r="N3486">
        <v>2.5183084011077881</v>
      </c>
      <c r="O3486">
        <v>1.6888277530670166</v>
      </c>
    </row>
    <row r="3487" spans="1:15" x14ac:dyDescent="0.25">
      <c r="A3487" s="2">
        <v>44755.097222222197</v>
      </c>
      <c r="B3487">
        <v>116889.7578125</v>
      </c>
      <c r="C3487">
        <v>26224.28125</v>
      </c>
      <c r="D3487">
        <v>2586.07861328125</v>
      </c>
      <c r="E3487">
        <v>4405.296875</v>
      </c>
      <c r="F3487">
        <v>17378.833984375</v>
      </c>
      <c r="G3487">
        <v>27.410268783569336</v>
      </c>
      <c r="H3487">
        <f t="shared" si="162"/>
        <v>27.410268783569336</v>
      </c>
      <c r="I3487">
        <f t="shared" si="163"/>
        <v>17406.244253158569</v>
      </c>
      <c r="J3487">
        <f t="shared" si="164"/>
        <v>167511.65880393982</v>
      </c>
      <c r="K3487">
        <v>165447.0625</v>
      </c>
      <c r="L3487">
        <v>3.3906810283660889</v>
      </c>
      <c r="M3487">
        <v>3.621985912322998</v>
      </c>
      <c r="N3487">
        <v>2.5183084011077881</v>
      </c>
      <c r="O3487">
        <v>1.6888277530670166</v>
      </c>
    </row>
    <row r="3488" spans="1:15" x14ac:dyDescent="0.25">
      <c r="A3488" s="2">
        <v>44755.100694444402</v>
      </c>
      <c r="B3488">
        <v>117174.453125</v>
      </c>
      <c r="C3488">
        <v>26074.794921875</v>
      </c>
      <c r="D3488">
        <v>2604.43603515625</v>
      </c>
      <c r="E3488">
        <v>4379.25732421875</v>
      </c>
      <c r="F3488">
        <v>17325.6640625</v>
      </c>
      <c r="G3488">
        <v>27.409576416015625</v>
      </c>
      <c r="H3488">
        <f t="shared" si="162"/>
        <v>27.409576416015625</v>
      </c>
      <c r="I3488">
        <f t="shared" si="163"/>
        <v>17353.073638916016</v>
      </c>
      <c r="J3488">
        <f t="shared" si="164"/>
        <v>167586.01504516602</v>
      </c>
      <c r="K3488">
        <v>165424.796875</v>
      </c>
      <c r="L3488">
        <v>3.391312837600708</v>
      </c>
      <c r="M3488">
        <v>3.621985912322998</v>
      </c>
      <c r="N3488">
        <v>2.5183084011077881</v>
      </c>
      <c r="O3488">
        <v>1.6888277530670166</v>
      </c>
    </row>
    <row r="3489" spans="1:15" x14ac:dyDescent="0.25">
      <c r="A3489" s="2">
        <v>44755.104166666701</v>
      </c>
      <c r="B3489">
        <v>116968.875</v>
      </c>
      <c r="C3489">
        <v>26031.70703125</v>
      </c>
      <c r="D3489">
        <v>2612.07666015625</v>
      </c>
      <c r="E3489">
        <v>4400.92333984375</v>
      </c>
      <c r="F3489">
        <v>17361.400390625</v>
      </c>
      <c r="G3489">
        <v>27.443681716918945</v>
      </c>
      <c r="H3489">
        <f t="shared" si="162"/>
        <v>27.443681716918945</v>
      </c>
      <c r="I3489">
        <f t="shared" si="163"/>
        <v>17388.844072341919</v>
      </c>
      <c r="J3489">
        <f t="shared" si="164"/>
        <v>167402.42610359192</v>
      </c>
      <c r="K3489">
        <v>165177.875</v>
      </c>
      <c r="L3489">
        <v>3.391312837600708</v>
      </c>
      <c r="M3489">
        <v>3.621985912322998</v>
      </c>
      <c r="N3489">
        <v>2.5183084011077881</v>
      </c>
      <c r="O3489">
        <v>1.6888277530670166</v>
      </c>
    </row>
    <row r="3490" spans="1:15" x14ac:dyDescent="0.25">
      <c r="A3490" s="2">
        <v>44755.107638888898</v>
      </c>
      <c r="B3490">
        <v>116590.953125</v>
      </c>
      <c r="C3490">
        <v>26036.369140625</v>
      </c>
      <c r="D3490">
        <v>2405.389892578125</v>
      </c>
      <c r="E3490">
        <v>3936.530517578125</v>
      </c>
      <c r="F3490">
        <v>17261.546875</v>
      </c>
      <c r="G3490">
        <v>27.395870208740234</v>
      </c>
      <c r="H3490">
        <f t="shared" si="162"/>
        <v>27.395870208740234</v>
      </c>
      <c r="I3490">
        <f t="shared" si="163"/>
        <v>17288.94274520874</v>
      </c>
      <c r="J3490">
        <f t="shared" si="164"/>
        <v>166258.18542098999</v>
      </c>
      <c r="K3490">
        <v>164387.765625</v>
      </c>
      <c r="L3490">
        <v>3.391312837600708</v>
      </c>
      <c r="M3490">
        <v>3.621985912322998</v>
      </c>
      <c r="N3490">
        <v>2.5183084011077881</v>
      </c>
      <c r="O3490">
        <v>1.6888277530670166</v>
      </c>
    </row>
    <row r="3491" spans="1:15" x14ac:dyDescent="0.25">
      <c r="A3491" s="2">
        <v>44755.111111111102</v>
      </c>
      <c r="B3491">
        <v>116447.9296875</v>
      </c>
      <c r="C3491">
        <v>26048.6171875</v>
      </c>
      <c r="D3491">
        <v>2417.61767578125</v>
      </c>
      <c r="E3491">
        <v>4384.11865234375</v>
      </c>
      <c r="F3491">
        <v>17301.908203125</v>
      </c>
      <c r="G3491">
        <v>27.383258819580078</v>
      </c>
      <c r="H3491">
        <f t="shared" si="162"/>
        <v>27.383258819580078</v>
      </c>
      <c r="I3491">
        <f t="shared" si="163"/>
        <v>17329.29146194458</v>
      </c>
      <c r="J3491">
        <f t="shared" si="164"/>
        <v>166627.57466506958</v>
      </c>
      <c r="K3491">
        <v>164388.65625</v>
      </c>
      <c r="L3491">
        <v>3.391312837600708</v>
      </c>
      <c r="M3491">
        <v>3.621985912322998</v>
      </c>
      <c r="N3491">
        <v>2.5183084011077881</v>
      </c>
      <c r="O3491">
        <v>1.6888277530670166</v>
      </c>
    </row>
    <row r="3492" spans="1:15" x14ac:dyDescent="0.25">
      <c r="A3492" s="2">
        <v>44755.114583333299</v>
      </c>
      <c r="B3492">
        <v>116373.1640625</v>
      </c>
      <c r="C3492">
        <v>24954.701171875</v>
      </c>
      <c r="D3492">
        <v>2466.308349609375</v>
      </c>
      <c r="E3492">
        <v>4358.53515625</v>
      </c>
      <c r="F3492">
        <v>17272.326171875</v>
      </c>
      <c r="G3492">
        <v>27.394065856933594</v>
      </c>
      <c r="H3492">
        <f t="shared" si="162"/>
        <v>27.394065856933594</v>
      </c>
      <c r="I3492">
        <f t="shared" si="163"/>
        <v>17299.720237731934</v>
      </c>
      <c r="J3492">
        <f t="shared" si="164"/>
        <v>165452.42897796631</v>
      </c>
      <c r="K3492">
        <v>164049.515625</v>
      </c>
      <c r="L3492">
        <v>3.391312837600708</v>
      </c>
      <c r="M3492">
        <v>3.621985912322998</v>
      </c>
      <c r="N3492">
        <v>2.5183084011077881</v>
      </c>
      <c r="O3492">
        <v>1.6888277530670166</v>
      </c>
    </row>
    <row r="3493" spans="1:15" x14ac:dyDescent="0.25">
      <c r="A3493" s="2">
        <v>44755.118055555598</v>
      </c>
      <c r="B3493">
        <v>116106.0390625</v>
      </c>
      <c r="C3493">
        <v>25026.203125</v>
      </c>
      <c r="D3493">
        <v>2443.0205078125</v>
      </c>
      <c r="E3493">
        <v>4364.75</v>
      </c>
      <c r="F3493">
        <v>17393.140625</v>
      </c>
      <c r="G3493">
        <v>27.342197418212891</v>
      </c>
      <c r="H3493">
        <f t="shared" si="162"/>
        <v>27.342197418212891</v>
      </c>
      <c r="I3493">
        <f t="shared" si="163"/>
        <v>17420.482822418213</v>
      </c>
      <c r="J3493">
        <f t="shared" si="164"/>
        <v>165360.49551773071</v>
      </c>
      <c r="K3493">
        <v>163956.46875</v>
      </c>
      <c r="L3493">
        <v>3.391312837600708</v>
      </c>
      <c r="M3493">
        <v>3.621985912322998</v>
      </c>
      <c r="N3493">
        <v>2.5183084011077881</v>
      </c>
      <c r="O3493">
        <v>1.6888277530670166</v>
      </c>
    </row>
    <row r="3494" spans="1:15" x14ac:dyDescent="0.25">
      <c r="A3494" s="2">
        <v>44755.121527777803</v>
      </c>
      <c r="B3494">
        <v>115974.6875</v>
      </c>
      <c r="C3494">
        <v>25125.484375</v>
      </c>
      <c r="D3494">
        <v>2595.712158203125</v>
      </c>
      <c r="E3494">
        <v>3915.428466796875</v>
      </c>
      <c r="F3494">
        <v>17409.884765625</v>
      </c>
      <c r="G3494">
        <v>27.343832015991211</v>
      </c>
      <c r="H3494">
        <f t="shared" si="162"/>
        <v>27.343832015991211</v>
      </c>
      <c r="I3494">
        <f t="shared" si="163"/>
        <v>17437.228597640991</v>
      </c>
      <c r="J3494">
        <f t="shared" si="164"/>
        <v>165048.54109764099</v>
      </c>
      <c r="K3494">
        <v>164184.875</v>
      </c>
      <c r="L3494">
        <v>3.3832898139953613</v>
      </c>
      <c r="M3494">
        <v>3.621985912322998</v>
      </c>
      <c r="N3494">
        <v>2.5183084011077881</v>
      </c>
      <c r="O3494">
        <v>1.6888277530670166</v>
      </c>
    </row>
    <row r="3495" spans="1:15" x14ac:dyDescent="0.25">
      <c r="A3495" s="2">
        <v>44755.125</v>
      </c>
      <c r="B3495">
        <v>115523.4375</v>
      </c>
      <c r="C3495">
        <v>24950.46875</v>
      </c>
      <c r="D3495">
        <v>2580.906005859375</v>
      </c>
      <c r="E3495">
        <v>4381.564453125</v>
      </c>
      <c r="F3495">
        <v>17492.763671875</v>
      </c>
      <c r="G3495">
        <v>27.326175689697266</v>
      </c>
      <c r="H3495">
        <f t="shared" si="162"/>
        <v>27.326175689697266</v>
      </c>
      <c r="I3495">
        <f t="shared" si="163"/>
        <v>17520.089847564697</v>
      </c>
      <c r="J3495">
        <f t="shared" si="164"/>
        <v>164956.46655654907</v>
      </c>
      <c r="K3495">
        <v>163603.484375</v>
      </c>
      <c r="L3495">
        <v>3.3832898139953613</v>
      </c>
      <c r="M3495">
        <v>3.621985912322998</v>
      </c>
      <c r="N3495">
        <v>2.5183084011077881</v>
      </c>
      <c r="O3495">
        <v>1.6888277530670166</v>
      </c>
    </row>
    <row r="3496" spans="1:15" x14ac:dyDescent="0.25">
      <c r="A3496" s="2">
        <v>44755.128472222197</v>
      </c>
      <c r="B3496">
        <v>115107.296875</v>
      </c>
      <c r="C3496">
        <v>24794.890625</v>
      </c>
      <c r="D3496">
        <v>2580.87548828125</v>
      </c>
      <c r="E3496">
        <v>4391.4208984375</v>
      </c>
      <c r="F3496">
        <v>17456.591796875</v>
      </c>
      <c r="G3496">
        <v>27.311328887939453</v>
      </c>
      <c r="H3496">
        <f t="shared" si="162"/>
        <v>27.311328887939453</v>
      </c>
      <c r="I3496">
        <f t="shared" si="163"/>
        <v>17483.903125762939</v>
      </c>
      <c r="J3496">
        <f t="shared" si="164"/>
        <v>164358.38701248169</v>
      </c>
      <c r="K3496">
        <v>162929.890625</v>
      </c>
      <c r="L3496">
        <v>3.3832898139953613</v>
      </c>
      <c r="M3496">
        <v>3.621985912322998</v>
      </c>
      <c r="N3496">
        <v>2.5183084011077881</v>
      </c>
      <c r="O3496">
        <v>1.6888277530670166</v>
      </c>
    </row>
    <row r="3497" spans="1:15" x14ac:dyDescent="0.25">
      <c r="A3497" s="2">
        <v>44755.131944444402</v>
      </c>
      <c r="B3497">
        <v>115026.9765625</v>
      </c>
      <c r="C3497">
        <v>24603.61328125</v>
      </c>
      <c r="D3497">
        <v>2572.772705078125</v>
      </c>
      <c r="E3497">
        <v>4374.525390625</v>
      </c>
      <c r="F3497">
        <v>17428.93359375</v>
      </c>
      <c r="G3497">
        <v>27.343759536743164</v>
      </c>
      <c r="H3497">
        <f t="shared" si="162"/>
        <v>27.343759536743164</v>
      </c>
      <c r="I3497">
        <f t="shared" si="163"/>
        <v>17456.277353286743</v>
      </c>
      <c r="J3497">
        <f t="shared" si="164"/>
        <v>164034.16529273987</v>
      </c>
      <c r="K3497">
        <v>162729.203125</v>
      </c>
      <c r="L3497">
        <v>3.3832898139953613</v>
      </c>
      <c r="M3497">
        <v>3.621985912322998</v>
      </c>
      <c r="N3497">
        <v>2.5183084011077881</v>
      </c>
      <c r="O3497">
        <v>1.6888277530670166</v>
      </c>
    </row>
    <row r="3498" spans="1:15" x14ac:dyDescent="0.25">
      <c r="A3498" s="2">
        <v>44755.135416666701</v>
      </c>
      <c r="B3498">
        <v>114889.9609375</v>
      </c>
      <c r="C3498">
        <v>24675.82421875</v>
      </c>
      <c r="D3498">
        <v>2573.4287109375</v>
      </c>
      <c r="E3498">
        <v>4396.9453125</v>
      </c>
      <c r="F3498">
        <v>17458.32421875</v>
      </c>
      <c r="G3498">
        <v>27.334264755249023</v>
      </c>
      <c r="H3498">
        <f t="shared" si="162"/>
        <v>27.334264755249023</v>
      </c>
      <c r="I3498">
        <f t="shared" si="163"/>
        <v>17485.658483505249</v>
      </c>
      <c r="J3498">
        <f t="shared" si="164"/>
        <v>164021.81766319275</v>
      </c>
      <c r="K3498">
        <v>162736.0625</v>
      </c>
      <c r="L3498">
        <v>3.3832898139953613</v>
      </c>
      <c r="M3498">
        <v>3.621985912322998</v>
      </c>
      <c r="N3498">
        <v>2.5183084011077881</v>
      </c>
      <c r="O3498">
        <v>1.6888277530670166</v>
      </c>
    </row>
    <row r="3499" spans="1:15" x14ac:dyDescent="0.25">
      <c r="A3499" s="2">
        <v>44755.138888888898</v>
      </c>
      <c r="B3499">
        <v>114609.8046875</v>
      </c>
      <c r="C3499">
        <v>24710.75</v>
      </c>
      <c r="D3499">
        <v>2546.298583984375</v>
      </c>
      <c r="E3499">
        <v>4378.85888671875</v>
      </c>
      <c r="F3499">
        <v>17603.447265625</v>
      </c>
      <c r="G3499">
        <v>27.338787078857422</v>
      </c>
      <c r="H3499">
        <f t="shared" si="162"/>
        <v>27.338787078857422</v>
      </c>
      <c r="I3499">
        <f t="shared" si="163"/>
        <v>17630.786052703857</v>
      </c>
      <c r="J3499">
        <f t="shared" si="164"/>
        <v>163876.49821090698</v>
      </c>
      <c r="K3499">
        <v>162497.296875</v>
      </c>
      <c r="L3499">
        <v>3.3823928833007813</v>
      </c>
      <c r="M3499">
        <v>3.621985912322998</v>
      </c>
      <c r="N3499">
        <v>2.5183084011077881</v>
      </c>
      <c r="O3499">
        <v>1.6888277530670166</v>
      </c>
    </row>
    <row r="3500" spans="1:15" x14ac:dyDescent="0.25">
      <c r="A3500" s="2">
        <v>44755.142361111102</v>
      </c>
      <c r="B3500">
        <v>114277.296875</v>
      </c>
      <c r="C3500">
        <v>24780.177734375</v>
      </c>
      <c r="D3500">
        <v>2599.3818359375</v>
      </c>
      <c r="E3500">
        <v>4389.7451171875</v>
      </c>
      <c r="F3500">
        <v>17753.9453125</v>
      </c>
      <c r="G3500">
        <v>27.30572509765625</v>
      </c>
      <c r="H3500">
        <f t="shared" si="162"/>
        <v>27.30572509765625</v>
      </c>
      <c r="I3500">
        <f t="shared" si="163"/>
        <v>17781.251037597656</v>
      </c>
      <c r="J3500">
        <f t="shared" si="164"/>
        <v>163827.85260009766</v>
      </c>
      <c r="K3500">
        <v>162544.015625</v>
      </c>
      <c r="L3500">
        <v>3.3823928833007813</v>
      </c>
      <c r="M3500">
        <v>3.621985912322998</v>
      </c>
      <c r="N3500">
        <v>2.5183084011077881</v>
      </c>
      <c r="O3500">
        <v>1.6888277530670166</v>
      </c>
    </row>
    <row r="3501" spans="1:15" x14ac:dyDescent="0.25">
      <c r="A3501" s="2">
        <v>44755.145833333299</v>
      </c>
      <c r="B3501">
        <v>114036.4140625</v>
      </c>
      <c r="C3501">
        <v>24545.921875</v>
      </c>
      <c r="D3501">
        <v>2565.8369140625</v>
      </c>
      <c r="E3501">
        <v>4400.36767578125</v>
      </c>
      <c r="F3501">
        <v>17921.201171875</v>
      </c>
      <c r="G3501">
        <v>27.294549942016602</v>
      </c>
      <c r="H3501">
        <f t="shared" si="162"/>
        <v>27.294549942016602</v>
      </c>
      <c r="I3501">
        <f t="shared" si="163"/>
        <v>17948.495721817017</v>
      </c>
      <c r="J3501">
        <f t="shared" si="164"/>
        <v>163497.03624916077</v>
      </c>
      <c r="K3501">
        <v>162302.125</v>
      </c>
      <c r="L3501">
        <v>3.3823928833007813</v>
      </c>
      <c r="M3501">
        <v>3.621985912322998</v>
      </c>
      <c r="N3501">
        <v>2.5183084011077881</v>
      </c>
      <c r="O3501">
        <v>1.6888277530670166</v>
      </c>
    </row>
    <row r="3502" spans="1:15" x14ac:dyDescent="0.25">
      <c r="A3502" s="2">
        <v>44755.149305555598</v>
      </c>
      <c r="B3502">
        <v>114079.1796875</v>
      </c>
      <c r="C3502">
        <v>24546.6640625</v>
      </c>
      <c r="D3502">
        <v>2606.21875</v>
      </c>
      <c r="E3502">
        <v>4396.302734375</v>
      </c>
      <c r="F3502">
        <v>18062.904296875</v>
      </c>
      <c r="G3502">
        <v>27.489795684814453</v>
      </c>
      <c r="H3502">
        <f t="shared" si="162"/>
        <v>27.489795684814453</v>
      </c>
      <c r="I3502">
        <f t="shared" si="163"/>
        <v>18090.394092559814</v>
      </c>
      <c r="J3502">
        <f t="shared" si="164"/>
        <v>163718.75932693481</v>
      </c>
      <c r="K3502">
        <v>162287.84375</v>
      </c>
      <c r="L3502">
        <v>3.3823928833007813</v>
      </c>
      <c r="M3502">
        <v>3.621985912322998</v>
      </c>
      <c r="N3502">
        <v>2.5183084011077881</v>
      </c>
      <c r="O3502">
        <v>1.6888277530670166</v>
      </c>
    </row>
    <row r="3503" spans="1:15" x14ac:dyDescent="0.25">
      <c r="A3503" s="2">
        <v>44755.152777777803</v>
      </c>
      <c r="B3503">
        <v>114010.296875</v>
      </c>
      <c r="C3503">
        <v>24469.353515625</v>
      </c>
      <c r="D3503">
        <v>2586.62109375</v>
      </c>
      <c r="E3503">
        <v>4385.41259765625</v>
      </c>
      <c r="F3503">
        <v>18076.998046875</v>
      </c>
      <c r="G3503">
        <v>27.225564956665039</v>
      </c>
      <c r="H3503">
        <f t="shared" si="162"/>
        <v>27.225564956665039</v>
      </c>
      <c r="I3503">
        <f t="shared" si="163"/>
        <v>18104.223611831665</v>
      </c>
      <c r="J3503">
        <f t="shared" si="164"/>
        <v>163555.90769386292</v>
      </c>
      <c r="K3503">
        <v>162378.828125</v>
      </c>
      <c r="L3503">
        <v>3.3823928833007813</v>
      </c>
      <c r="M3503">
        <v>3.621985912322998</v>
      </c>
      <c r="N3503">
        <v>2.5183084011077881</v>
      </c>
      <c r="O3503">
        <v>1.6888277530670166</v>
      </c>
    </row>
    <row r="3504" spans="1:15" x14ac:dyDescent="0.25">
      <c r="A3504" s="2">
        <v>44755.15625</v>
      </c>
      <c r="B3504">
        <v>113904.015625</v>
      </c>
      <c r="C3504">
        <v>24451.70703125</v>
      </c>
      <c r="D3504">
        <v>2613.674072265625</v>
      </c>
      <c r="E3504">
        <v>4379.662109375</v>
      </c>
      <c r="F3504">
        <v>18054.380859375</v>
      </c>
      <c r="G3504">
        <v>27.498081207275391</v>
      </c>
      <c r="H3504">
        <f t="shared" si="162"/>
        <v>27.498081207275391</v>
      </c>
      <c r="I3504">
        <f t="shared" si="163"/>
        <v>18081.878940582275</v>
      </c>
      <c r="J3504">
        <f t="shared" si="164"/>
        <v>163430.9377784729</v>
      </c>
      <c r="K3504">
        <v>162466.46875</v>
      </c>
      <c r="L3504">
        <v>3.3823928833007813</v>
      </c>
      <c r="M3504">
        <v>3.621985912322998</v>
      </c>
      <c r="N3504">
        <v>2.5183084011077881</v>
      </c>
      <c r="O3504">
        <v>1.6888277530670166</v>
      </c>
    </row>
    <row r="3505" spans="1:15" x14ac:dyDescent="0.25">
      <c r="A3505" s="2">
        <v>44755.159722222197</v>
      </c>
      <c r="B3505">
        <v>113873.9140625</v>
      </c>
      <c r="C3505">
        <v>24163.1171875</v>
      </c>
      <c r="D3505">
        <v>2575.573486328125</v>
      </c>
      <c r="E3505">
        <v>4381.6904296875</v>
      </c>
      <c r="F3505">
        <v>18074.068359375</v>
      </c>
      <c r="G3505">
        <v>27.235080718994141</v>
      </c>
      <c r="H3505">
        <f t="shared" si="162"/>
        <v>27.235080718994141</v>
      </c>
      <c r="I3505">
        <f t="shared" si="163"/>
        <v>18101.303440093994</v>
      </c>
      <c r="J3505">
        <f t="shared" si="164"/>
        <v>163095.59860610962</v>
      </c>
      <c r="K3505">
        <v>162173.90625</v>
      </c>
      <c r="L3505">
        <v>3.3823928833007813</v>
      </c>
      <c r="M3505">
        <v>3.621985912322998</v>
      </c>
      <c r="N3505">
        <v>2.5183084011077881</v>
      </c>
      <c r="O3505">
        <v>1.6888277530670166</v>
      </c>
    </row>
    <row r="3506" spans="1:15" x14ac:dyDescent="0.25">
      <c r="A3506" s="2">
        <v>44755.163194444402</v>
      </c>
      <c r="B3506">
        <v>113791.375</v>
      </c>
      <c r="C3506">
        <v>24197.74609375</v>
      </c>
      <c r="D3506">
        <v>2628.39892578125</v>
      </c>
      <c r="E3506">
        <v>4390.62353515625</v>
      </c>
      <c r="F3506">
        <v>18175.63671875</v>
      </c>
      <c r="G3506">
        <v>27.249263763427734</v>
      </c>
      <c r="H3506">
        <f t="shared" si="162"/>
        <v>27.249263763427734</v>
      </c>
      <c r="I3506">
        <f t="shared" si="163"/>
        <v>18202.885982513428</v>
      </c>
      <c r="J3506">
        <f t="shared" si="164"/>
        <v>163211.02953720093</v>
      </c>
      <c r="K3506">
        <v>161950.15625</v>
      </c>
      <c r="L3506">
        <v>3.3823928833007813</v>
      </c>
      <c r="M3506">
        <v>3.621985912322998</v>
      </c>
      <c r="N3506">
        <v>2.5183084011077881</v>
      </c>
      <c r="O3506">
        <v>1.6888277530670166</v>
      </c>
    </row>
    <row r="3507" spans="1:15" x14ac:dyDescent="0.25">
      <c r="A3507" s="2">
        <v>44755.166666666701</v>
      </c>
      <c r="B3507">
        <v>113453.46875</v>
      </c>
      <c r="C3507">
        <v>24529.529296875</v>
      </c>
      <c r="D3507">
        <v>2585.20703125</v>
      </c>
      <c r="E3507">
        <v>4383.23876953125</v>
      </c>
      <c r="F3507">
        <v>18187.771484375</v>
      </c>
      <c r="G3507">
        <v>27.257972717285156</v>
      </c>
      <c r="H3507">
        <f t="shared" si="162"/>
        <v>27.257972717285156</v>
      </c>
      <c r="I3507">
        <f t="shared" si="163"/>
        <v>18215.029457092285</v>
      </c>
      <c r="J3507">
        <f t="shared" si="164"/>
        <v>163166.47330474854</v>
      </c>
      <c r="K3507">
        <v>162081.953125</v>
      </c>
      <c r="L3507">
        <v>3.3823928833007813</v>
      </c>
      <c r="M3507">
        <v>3.621985912322998</v>
      </c>
      <c r="N3507">
        <v>2.5183084011077881</v>
      </c>
      <c r="O3507">
        <v>1.6888277530670166</v>
      </c>
    </row>
    <row r="3508" spans="1:15" x14ac:dyDescent="0.25">
      <c r="A3508" s="2">
        <v>44755.170138888898</v>
      </c>
      <c r="B3508">
        <v>113622.015625</v>
      </c>
      <c r="C3508">
        <v>24568.2578125</v>
      </c>
      <c r="D3508">
        <v>2554.637451171875</v>
      </c>
      <c r="E3508">
        <v>4395.2666015625</v>
      </c>
      <c r="F3508">
        <v>18224.703125</v>
      </c>
      <c r="G3508">
        <v>27.300735473632813</v>
      </c>
      <c r="H3508">
        <f t="shared" si="162"/>
        <v>27.300735473632813</v>
      </c>
      <c r="I3508">
        <f t="shared" si="163"/>
        <v>18252.003860473633</v>
      </c>
      <c r="J3508">
        <f t="shared" si="164"/>
        <v>163392.18135070801</v>
      </c>
      <c r="K3508">
        <v>162258.71875</v>
      </c>
      <c r="L3508">
        <v>3.3823928833007813</v>
      </c>
      <c r="M3508">
        <v>3.621985912322998</v>
      </c>
      <c r="N3508">
        <v>2.5183084011077881</v>
      </c>
      <c r="O3508">
        <v>1.6888277530670166</v>
      </c>
    </row>
    <row r="3509" spans="1:15" x14ac:dyDescent="0.25">
      <c r="A3509" s="2">
        <v>44755.173611111102</v>
      </c>
      <c r="B3509">
        <v>113631.65625</v>
      </c>
      <c r="C3509">
        <v>24645.890625</v>
      </c>
      <c r="D3509">
        <v>2568.210693359375</v>
      </c>
      <c r="E3509">
        <v>4384.65478515625</v>
      </c>
      <c r="F3509">
        <v>18148.33203125</v>
      </c>
      <c r="G3509">
        <v>27.549697875976563</v>
      </c>
      <c r="H3509">
        <f t="shared" si="162"/>
        <v>27.549697875976563</v>
      </c>
      <c r="I3509">
        <f t="shared" si="163"/>
        <v>18175.881729125977</v>
      </c>
      <c r="J3509">
        <f t="shared" si="164"/>
        <v>163406.2940826416</v>
      </c>
      <c r="K3509">
        <v>162240.625</v>
      </c>
      <c r="L3509">
        <v>3.383929967880249</v>
      </c>
      <c r="M3509">
        <v>3.621985912322998</v>
      </c>
      <c r="N3509">
        <v>2.5183084011077881</v>
      </c>
      <c r="O3509">
        <v>1.6888277530670166</v>
      </c>
    </row>
    <row r="3510" spans="1:15" x14ac:dyDescent="0.25">
      <c r="A3510" s="2">
        <v>44755.177083333299</v>
      </c>
      <c r="B3510">
        <v>113650.1015625</v>
      </c>
      <c r="C3510">
        <v>24907.44140625</v>
      </c>
      <c r="D3510">
        <v>2519.6259765625</v>
      </c>
      <c r="E3510">
        <v>4386.0830078125</v>
      </c>
      <c r="F3510">
        <v>18085.68359375</v>
      </c>
      <c r="G3510">
        <v>27.591770172119141</v>
      </c>
      <c r="H3510">
        <f t="shared" si="162"/>
        <v>27.591770172119141</v>
      </c>
      <c r="I3510">
        <f t="shared" si="163"/>
        <v>18113.275363922119</v>
      </c>
      <c r="J3510">
        <f t="shared" si="164"/>
        <v>163576.52731704712</v>
      </c>
      <c r="K3510">
        <v>162402.40625</v>
      </c>
      <c r="L3510">
        <v>3.3856930732727051</v>
      </c>
      <c r="M3510">
        <v>3.621985912322998</v>
      </c>
      <c r="N3510">
        <v>2.5183084011077881</v>
      </c>
      <c r="O3510">
        <v>1.6888277530670166</v>
      </c>
    </row>
    <row r="3511" spans="1:15" x14ac:dyDescent="0.25">
      <c r="A3511" s="2">
        <v>44755.180555555598</v>
      </c>
      <c r="B3511">
        <v>113564.1328125</v>
      </c>
      <c r="C3511">
        <v>25127.921875</v>
      </c>
      <c r="D3511">
        <v>2557.22802734375</v>
      </c>
      <c r="E3511">
        <v>4384.56396484375</v>
      </c>
      <c r="F3511">
        <v>18024.333984375</v>
      </c>
      <c r="G3511">
        <v>27.418479919433594</v>
      </c>
      <c r="H3511">
        <f t="shared" si="162"/>
        <v>27.418479919433594</v>
      </c>
      <c r="I3511">
        <f t="shared" si="163"/>
        <v>18051.752464294434</v>
      </c>
      <c r="J3511">
        <f t="shared" si="164"/>
        <v>163685.59914398193</v>
      </c>
      <c r="K3511">
        <v>162535.75</v>
      </c>
      <c r="L3511">
        <v>3.383929967880249</v>
      </c>
      <c r="M3511">
        <v>3.621985912322998</v>
      </c>
      <c r="N3511">
        <v>2.5183084011077881</v>
      </c>
      <c r="O3511">
        <v>1.6888277530670166</v>
      </c>
    </row>
    <row r="3512" spans="1:15" x14ac:dyDescent="0.25">
      <c r="A3512" s="2">
        <v>44755.184027777803</v>
      </c>
      <c r="B3512">
        <v>113449.8125</v>
      </c>
      <c r="C3512">
        <v>25275.1640625</v>
      </c>
      <c r="D3512">
        <v>2534.390625</v>
      </c>
      <c r="E3512">
        <v>4391.47314453125</v>
      </c>
      <c r="F3512">
        <v>17862.4296875</v>
      </c>
      <c r="G3512">
        <v>27.406869888305664</v>
      </c>
      <c r="H3512">
        <f t="shared" si="162"/>
        <v>27.406869888305664</v>
      </c>
      <c r="I3512">
        <f t="shared" si="163"/>
        <v>17889.836557388306</v>
      </c>
      <c r="J3512">
        <f t="shared" si="164"/>
        <v>163540.67688941956</v>
      </c>
      <c r="K3512">
        <v>162528.640625</v>
      </c>
      <c r="L3512">
        <v>3.383929967880249</v>
      </c>
      <c r="M3512">
        <v>3.621985912322998</v>
      </c>
      <c r="N3512">
        <v>2.5183084011077881</v>
      </c>
      <c r="O3512">
        <v>1.6888277530670166</v>
      </c>
    </row>
    <row r="3513" spans="1:15" x14ac:dyDescent="0.25">
      <c r="A3513" s="2">
        <v>44755.1875</v>
      </c>
      <c r="B3513">
        <v>113414.6953125</v>
      </c>
      <c r="C3513">
        <v>25442.923828125</v>
      </c>
      <c r="D3513">
        <v>2531.75732421875</v>
      </c>
      <c r="E3513">
        <v>4383.1123046875</v>
      </c>
      <c r="F3513">
        <v>17759.896484375</v>
      </c>
      <c r="G3513">
        <v>27.678442001342773</v>
      </c>
      <c r="H3513">
        <f t="shared" si="162"/>
        <v>27.678442001342773</v>
      </c>
      <c r="I3513">
        <f t="shared" si="163"/>
        <v>17787.574926376343</v>
      </c>
      <c r="J3513">
        <f t="shared" si="164"/>
        <v>163560.06369590759</v>
      </c>
      <c r="K3513">
        <v>162479.890625</v>
      </c>
      <c r="L3513">
        <v>3.383929967880249</v>
      </c>
      <c r="M3513">
        <v>3.621985912322998</v>
      </c>
      <c r="N3513">
        <v>2.5183084011077881</v>
      </c>
      <c r="O3513">
        <v>1.6888277530670166</v>
      </c>
    </row>
    <row r="3514" spans="1:15" x14ac:dyDescent="0.25">
      <c r="A3514" s="2">
        <v>44755.190972222197</v>
      </c>
      <c r="B3514">
        <v>113272.390625</v>
      </c>
      <c r="C3514">
        <v>25676.728515625</v>
      </c>
      <c r="D3514">
        <v>2528.576171875</v>
      </c>
      <c r="E3514">
        <v>4381.37109375</v>
      </c>
      <c r="F3514">
        <v>17732.369140625</v>
      </c>
      <c r="G3514">
        <v>27.562911987304688</v>
      </c>
      <c r="H3514">
        <f t="shared" si="162"/>
        <v>27.562911987304688</v>
      </c>
      <c r="I3514">
        <f t="shared" si="163"/>
        <v>17759.932052612305</v>
      </c>
      <c r="J3514">
        <f t="shared" si="164"/>
        <v>163618.9984588623</v>
      </c>
      <c r="K3514">
        <v>162597.515625</v>
      </c>
      <c r="L3514">
        <v>3.383929967880249</v>
      </c>
      <c r="M3514">
        <v>3.621985912322998</v>
      </c>
      <c r="N3514">
        <v>2.5183084011077881</v>
      </c>
      <c r="O3514">
        <v>1.6888277530670166</v>
      </c>
    </row>
    <row r="3515" spans="1:15" x14ac:dyDescent="0.25">
      <c r="A3515" s="2">
        <v>44755.194444444402</v>
      </c>
      <c r="B3515">
        <v>113467.328125</v>
      </c>
      <c r="C3515">
        <v>25797.9609375</v>
      </c>
      <c r="D3515">
        <v>2549.024169921875</v>
      </c>
      <c r="E3515">
        <v>4388.5419921875</v>
      </c>
      <c r="F3515">
        <v>17661.08984375</v>
      </c>
      <c r="G3515">
        <v>27.592922210693359</v>
      </c>
      <c r="H3515">
        <f t="shared" si="162"/>
        <v>27.592922210693359</v>
      </c>
      <c r="I3515">
        <f t="shared" si="163"/>
        <v>17688.682765960693</v>
      </c>
      <c r="J3515">
        <f t="shared" si="164"/>
        <v>163891.53799057007</v>
      </c>
      <c r="K3515">
        <v>162633.78125</v>
      </c>
      <c r="L3515">
        <v>3.3830630779266357</v>
      </c>
      <c r="M3515">
        <v>3.621985912322998</v>
      </c>
      <c r="N3515">
        <v>2.5183084011077881</v>
      </c>
      <c r="O3515">
        <v>1.6888277530670166</v>
      </c>
    </row>
    <row r="3516" spans="1:15" x14ac:dyDescent="0.25">
      <c r="A3516" s="2">
        <v>44755.197916666701</v>
      </c>
      <c r="B3516">
        <v>113414.3515625</v>
      </c>
      <c r="C3516">
        <v>25750.28125</v>
      </c>
      <c r="D3516">
        <v>2492.829345703125</v>
      </c>
      <c r="E3516">
        <v>4390.400390625</v>
      </c>
      <c r="F3516">
        <v>17751.279296875</v>
      </c>
      <c r="G3516">
        <v>27.650127410888672</v>
      </c>
      <c r="H3516">
        <f t="shared" si="162"/>
        <v>27.650127410888672</v>
      </c>
      <c r="I3516">
        <f t="shared" si="163"/>
        <v>17778.929424285889</v>
      </c>
      <c r="J3516">
        <f t="shared" si="164"/>
        <v>163826.79197311401</v>
      </c>
      <c r="K3516">
        <v>162667.140625</v>
      </c>
      <c r="L3516">
        <v>3.3830630779266357</v>
      </c>
      <c r="M3516">
        <v>3.621985912322998</v>
      </c>
      <c r="N3516">
        <v>2.5183084011077881</v>
      </c>
      <c r="O3516">
        <v>1.6888277530670166</v>
      </c>
    </row>
    <row r="3517" spans="1:15" x14ac:dyDescent="0.25">
      <c r="A3517" s="2">
        <v>44755.201388888898</v>
      </c>
      <c r="B3517">
        <v>113648.1484375</v>
      </c>
      <c r="C3517">
        <v>25652.693359375</v>
      </c>
      <c r="D3517">
        <v>2514.405029296875</v>
      </c>
      <c r="E3517">
        <v>4390.6943359375</v>
      </c>
      <c r="F3517">
        <v>17763.248046875</v>
      </c>
      <c r="G3517">
        <v>27.604251861572266</v>
      </c>
      <c r="H3517">
        <f t="shared" si="162"/>
        <v>27.604251861572266</v>
      </c>
      <c r="I3517">
        <f t="shared" si="163"/>
        <v>17790.852298736572</v>
      </c>
      <c r="J3517">
        <f t="shared" si="164"/>
        <v>163996.79346084595</v>
      </c>
      <c r="K3517">
        <v>162661.140625</v>
      </c>
      <c r="L3517">
        <v>3.3830630779266357</v>
      </c>
      <c r="M3517">
        <v>3.621985912322998</v>
      </c>
      <c r="N3517">
        <v>2.5183084011077881</v>
      </c>
      <c r="O3517">
        <v>1.6888277530670166</v>
      </c>
    </row>
    <row r="3518" spans="1:15" x14ac:dyDescent="0.25">
      <c r="A3518" s="2">
        <v>44755.204861111102</v>
      </c>
      <c r="B3518">
        <v>113578.5</v>
      </c>
      <c r="C3518">
        <v>25896.748046875</v>
      </c>
      <c r="D3518">
        <v>2527.3447265625</v>
      </c>
      <c r="E3518">
        <v>4379.86669921875</v>
      </c>
      <c r="F3518">
        <v>17778.58203125</v>
      </c>
      <c r="G3518">
        <v>27.681121826171875</v>
      </c>
      <c r="H3518">
        <f t="shared" si="162"/>
        <v>27.681121826171875</v>
      </c>
      <c r="I3518">
        <f t="shared" si="163"/>
        <v>17806.263153076172</v>
      </c>
      <c r="J3518">
        <f t="shared" si="164"/>
        <v>164188.72262573242</v>
      </c>
      <c r="K3518">
        <v>163074.59375</v>
      </c>
      <c r="L3518">
        <v>3.3830630779266357</v>
      </c>
      <c r="M3518">
        <v>3.621985912322998</v>
      </c>
      <c r="N3518">
        <v>2.5183084011077881</v>
      </c>
      <c r="O3518">
        <v>1.6888277530670166</v>
      </c>
    </row>
    <row r="3519" spans="1:15" x14ac:dyDescent="0.25">
      <c r="A3519" s="2">
        <v>44755.208333333299</v>
      </c>
      <c r="B3519">
        <v>113575.6015625</v>
      </c>
      <c r="C3519">
        <v>26056.521484375</v>
      </c>
      <c r="D3519">
        <v>2493.740966796875</v>
      </c>
      <c r="E3519">
        <v>4385.6103515625</v>
      </c>
      <c r="F3519">
        <v>17756.328125</v>
      </c>
      <c r="G3519">
        <v>27.697097778320313</v>
      </c>
      <c r="H3519">
        <f t="shared" si="162"/>
        <v>27.697097778320313</v>
      </c>
      <c r="I3519">
        <f t="shared" si="163"/>
        <v>17784.02522277832</v>
      </c>
      <c r="J3519">
        <f t="shared" si="164"/>
        <v>164295.4995880127</v>
      </c>
      <c r="K3519">
        <v>163172.625</v>
      </c>
      <c r="L3519">
        <v>3.3857700824737549</v>
      </c>
      <c r="M3519">
        <v>3.621985912322998</v>
      </c>
      <c r="N3519">
        <v>2.5183084011077881</v>
      </c>
      <c r="O3519">
        <v>1.6888277530670166</v>
      </c>
    </row>
    <row r="3520" spans="1:15" x14ac:dyDescent="0.25">
      <c r="A3520" s="2">
        <v>44755.211805555598</v>
      </c>
      <c r="B3520">
        <v>113281.4609375</v>
      </c>
      <c r="C3520">
        <v>25803.8828125</v>
      </c>
      <c r="D3520">
        <v>2531.0302734375</v>
      </c>
      <c r="E3520">
        <v>4402.982421875</v>
      </c>
      <c r="F3520">
        <v>17723.740234375</v>
      </c>
      <c r="G3520">
        <v>27.666513442993164</v>
      </c>
      <c r="H3520">
        <f t="shared" si="162"/>
        <v>27.666513442993164</v>
      </c>
      <c r="I3520">
        <f t="shared" si="163"/>
        <v>17751.406747817993</v>
      </c>
      <c r="J3520">
        <f t="shared" si="164"/>
        <v>163770.76319313049</v>
      </c>
      <c r="K3520">
        <v>162790.671875</v>
      </c>
      <c r="L3520">
        <v>3.3857700824737549</v>
      </c>
      <c r="M3520">
        <v>3.621985912322998</v>
      </c>
      <c r="N3520">
        <v>2.5183084011077881</v>
      </c>
      <c r="O3520">
        <v>1.6888277530670166</v>
      </c>
    </row>
    <row r="3521" spans="1:15" x14ac:dyDescent="0.25">
      <c r="A3521" s="2">
        <v>44755.215277777803</v>
      </c>
      <c r="B3521">
        <v>113124.90625</v>
      </c>
      <c r="C3521">
        <v>25822.39453125</v>
      </c>
      <c r="D3521">
        <v>2501.086669921875</v>
      </c>
      <c r="E3521">
        <v>4376.30517578125</v>
      </c>
      <c r="F3521">
        <v>17743.552734375</v>
      </c>
      <c r="G3521">
        <v>27.710659027099609</v>
      </c>
      <c r="H3521">
        <f t="shared" si="162"/>
        <v>27.710659027099609</v>
      </c>
      <c r="I3521">
        <f t="shared" si="163"/>
        <v>17771.2633934021</v>
      </c>
      <c r="J3521">
        <f t="shared" si="164"/>
        <v>163595.95602035522</v>
      </c>
      <c r="K3521">
        <v>162420.359375</v>
      </c>
      <c r="L3521">
        <v>3.3911037445068359</v>
      </c>
      <c r="M3521">
        <v>3.621985912322998</v>
      </c>
      <c r="N3521">
        <v>2.5183084011077881</v>
      </c>
      <c r="O3521">
        <v>1.6888277530670166</v>
      </c>
    </row>
    <row r="3522" spans="1:15" x14ac:dyDescent="0.25">
      <c r="A3522" s="2">
        <v>44755.21875</v>
      </c>
      <c r="B3522">
        <v>113276.1640625</v>
      </c>
      <c r="C3522">
        <v>25640.955078125</v>
      </c>
      <c r="D3522">
        <v>2512.18408203125</v>
      </c>
      <c r="E3522">
        <v>4373.87451171875</v>
      </c>
      <c r="F3522">
        <v>17708.70703125</v>
      </c>
      <c r="G3522">
        <v>27.696634292602539</v>
      </c>
      <c r="H3522">
        <f t="shared" si="162"/>
        <v>27.696634292602539</v>
      </c>
      <c r="I3522">
        <f t="shared" si="163"/>
        <v>17736.403665542603</v>
      </c>
      <c r="J3522">
        <f t="shared" si="164"/>
        <v>163539.5813999176</v>
      </c>
      <c r="K3522">
        <v>162487.609375</v>
      </c>
      <c r="L3522">
        <v>3.3904719352722168</v>
      </c>
      <c r="M3522">
        <v>3.621985912322998</v>
      </c>
      <c r="N3522">
        <v>2.5183084011077881</v>
      </c>
      <c r="O3522">
        <v>1.6888277530670166</v>
      </c>
    </row>
    <row r="3523" spans="1:15" x14ac:dyDescent="0.25">
      <c r="A3523" s="2">
        <v>44755.222222222197</v>
      </c>
      <c r="B3523">
        <v>113512.3828125</v>
      </c>
      <c r="C3523">
        <v>26312.2734375</v>
      </c>
      <c r="D3523">
        <v>2502.484375</v>
      </c>
      <c r="E3523">
        <v>4375.22509765625</v>
      </c>
      <c r="F3523">
        <v>17691.318359375</v>
      </c>
      <c r="G3523">
        <v>27.704782485961914</v>
      </c>
      <c r="H3523">
        <f t="shared" si="162"/>
        <v>27.704782485961914</v>
      </c>
      <c r="I3523">
        <f t="shared" si="163"/>
        <v>17719.023141860962</v>
      </c>
      <c r="J3523">
        <f t="shared" si="164"/>
        <v>164421.38886451721</v>
      </c>
      <c r="K3523">
        <v>163349.828125</v>
      </c>
      <c r="L3523">
        <v>3.3921818733215332</v>
      </c>
      <c r="M3523">
        <v>3.621985912322998</v>
      </c>
      <c r="N3523">
        <v>2.5183084011077881</v>
      </c>
      <c r="O3523">
        <v>1.6888277530670166</v>
      </c>
    </row>
    <row r="3524" spans="1:15" x14ac:dyDescent="0.25">
      <c r="A3524" s="2">
        <v>44755.225694444402</v>
      </c>
      <c r="B3524">
        <v>113700.484375</v>
      </c>
      <c r="C3524">
        <v>26389.109375</v>
      </c>
      <c r="D3524">
        <v>2499.6591796875</v>
      </c>
      <c r="E3524">
        <v>4386.97412109375</v>
      </c>
      <c r="F3524">
        <v>17670.7421875</v>
      </c>
      <c r="G3524">
        <v>28.052236557006836</v>
      </c>
      <c r="H3524">
        <f t="shared" ref="H3524:H3587" si="165">MAX(0,G3524)</f>
        <v>28.052236557006836</v>
      </c>
      <c r="I3524">
        <f t="shared" ref="I3524:I3587" si="166">F3524+H3524</f>
        <v>17698.794424057007</v>
      </c>
      <c r="J3524">
        <f t="shared" ref="J3524:J3587" si="167">SUM(B3524:F3524,H3524)</f>
        <v>164675.02147483826</v>
      </c>
      <c r="K3524">
        <v>162761.03125</v>
      </c>
      <c r="L3524">
        <v>3.3904719352722168</v>
      </c>
      <c r="M3524">
        <v>3.621985912322998</v>
      </c>
      <c r="N3524">
        <v>2.5183084011077881</v>
      </c>
      <c r="O3524">
        <v>1.6888277530670166</v>
      </c>
    </row>
    <row r="3525" spans="1:15" x14ac:dyDescent="0.25">
      <c r="A3525" s="2">
        <v>44755.229166666701</v>
      </c>
      <c r="B3525">
        <v>113876.0703125</v>
      </c>
      <c r="C3525">
        <v>26585.71875</v>
      </c>
      <c r="D3525">
        <v>2523.42431640625</v>
      </c>
      <c r="E3525">
        <v>4378.78515625</v>
      </c>
      <c r="F3525">
        <v>17634.232421875</v>
      </c>
      <c r="G3525">
        <v>28.853498458862305</v>
      </c>
      <c r="H3525">
        <f t="shared" si="165"/>
        <v>28.853498458862305</v>
      </c>
      <c r="I3525">
        <f t="shared" si="166"/>
        <v>17663.085920333862</v>
      </c>
      <c r="J3525">
        <f t="shared" si="167"/>
        <v>165027.08445549011</v>
      </c>
      <c r="K3525">
        <v>163095.984375</v>
      </c>
      <c r="L3525">
        <v>3.3904719352722168</v>
      </c>
      <c r="M3525">
        <v>3.621985912322998</v>
      </c>
      <c r="N3525">
        <v>2.5183084011077881</v>
      </c>
      <c r="O3525">
        <v>1.6888277530670166</v>
      </c>
    </row>
    <row r="3526" spans="1:15" x14ac:dyDescent="0.25">
      <c r="A3526" s="2">
        <v>44755.232638888898</v>
      </c>
      <c r="B3526">
        <v>113992.984375</v>
      </c>
      <c r="C3526">
        <v>26824.63671875</v>
      </c>
      <c r="D3526">
        <v>2549.33935546875</v>
      </c>
      <c r="E3526">
        <v>4379.79638671875</v>
      </c>
      <c r="F3526">
        <v>17510.685546875</v>
      </c>
      <c r="G3526">
        <v>31.807958602905273</v>
      </c>
      <c r="H3526">
        <f t="shared" si="165"/>
        <v>31.807958602905273</v>
      </c>
      <c r="I3526">
        <f t="shared" si="166"/>
        <v>17542.493505477905</v>
      </c>
      <c r="J3526">
        <f t="shared" si="167"/>
        <v>165289.25034141541</v>
      </c>
      <c r="K3526">
        <v>163400.6875</v>
      </c>
      <c r="L3526">
        <v>3.3898458480834961</v>
      </c>
      <c r="M3526">
        <v>3.621985912322998</v>
      </c>
      <c r="N3526">
        <v>2.5183084011077881</v>
      </c>
      <c r="O3526">
        <v>1.6888277530670166</v>
      </c>
    </row>
    <row r="3527" spans="1:15" x14ac:dyDescent="0.25">
      <c r="A3527" s="2">
        <v>44755.236111111102</v>
      </c>
      <c r="B3527">
        <v>114091.90625</v>
      </c>
      <c r="C3527">
        <v>27024.55078125</v>
      </c>
      <c r="D3527">
        <v>2513.9033203125</v>
      </c>
      <c r="E3527">
        <v>4376.36767578125</v>
      </c>
      <c r="F3527">
        <v>17309.68359375</v>
      </c>
      <c r="G3527">
        <v>34.445384979248047</v>
      </c>
      <c r="H3527">
        <f t="shared" si="165"/>
        <v>34.445384979248047</v>
      </c>
      <c r="I3527">
        <f t="shared" si="166"/>
        <v>17344.128978729248</v>
      </c>
      <c r="J3527">
        <f t="shared" si="167"/>
        <v>165350.857006073</v>
      </c>
      <c r="K3527">
        <v>163652.359375</v>
      </c>
      <c r="L3527">
        <v>3.3898458480834961</v>
      </c>
      <c r="M3527">
        <v>3.621985912322998</v>
      </c>
      <c r="N3527">
        <v>2.5183084011077881</v>
      </c>
      <c r="O3527">
        <v>1.6888277530670166</v>
      </c>
    </row>
    <row r="3528" spans="1:15" x14ac:dyDescent="0.25">
      <c r="A3528" s="2">
        <v>44755.239583333299</v>
      </c>
      <c r="B3528">
        <v>114268.4453125</v>
      </c>
      <c r="C3528">
        <v>27592.80859375</v>
      </c>
      <c r="D3528">
        <v>2560.6396484375</v>
      </c>
      <c r="E3528">
        <v>4366.064453125</v>
      </c>
      <c r="F3528">
        <v>17200.365234375</v>
      </c>
      <c r="G3528">
        <v>47.199913024902344</v>
      </c>
      <c r="H3528">
        <f t="shared" si="165"/>
        <v>47.199913024902344</v>
      </c>
      <c r="I3528">
        <f t="shared" si="166"/>
        <v>17247.565147399902</v>
      </c>
      <c r="J3528">
        <f t="shared" si="167"/>
        <v>166035.5231552124</v>
      </c>
      <c r="K3528">
        <v>164247.390625</v>
      </c>
      <c r="L3528">
        <v>3.3898458480834961</v>
      </c>
      <c r="M3528">
        <v>3.621985912322998</v>
      </c>
      <c r="N3528">
        <v>2.5183084011077881</v>
      </c>
      <c r="O3528">
        <v>1.6888277530670166</v>
      </c>
    </row>
    <row r="3529" spans="1:15" x14ac:dyDescent="0.25">
      <c r="A3529" s="2">
        <v>44755.243055555598</v>
      </c>
      <c r="B3529">
        <v>114701.265625</v>
      </c>
      <c r="C3529">
        <v>27310.974609375</v>
      </c>
      <c r="D3529">
        <v>2565.86474609375</v>
      </c>
      <c r="E3529">
        <v>4363.00244140625</v>
      </c>
      <c r="F3529">
        <v>17037.84375</v>
      </c>
      <c r="G3529">
        <v>50.981468200683594</v>
      </c>
      <c r="H3529">
        <f t="shared" si="165"/>
        <v>50.981468200683594</v>
      </c>
      <c r="I3529">
        <f t="shared" si="166"/>
        <v>17088.825218200684</v>
      </c>
      <c r="J3529">
        <f t="shared" si="167"/>
        <v>166029.93264007568</v>
      </c>
      <c r="K3529">
        <v>164157.625</v>
      </c>
      <c r="L3529">
        <v>3.3898458480834961</v>
      </c>
      <c r="M3529">
        <v>3.621985912322998</v>
      </c>
      <c r="N3529">
        <v>2.5183084011077881</v>
      </c>
      <c r="O3529">
        <v>1.6888277530670166</v>
      </c>
    </row>
    <row r="3530" spans="1:15" x14ac:dyDescent="0.25">
      <c r="A3530" s="2">
        <v>44755.246527777803</v>
      </c>
      <c r="B3530">
        <v>114985.4609375</v>
      </c>
      <c r="C3530">
        <v>27289.515625</v>
      </c>
      <c r="D3530">
        <v>2530.094970703125</v>
      </c>
      <c r="E3530">
        <v>4374.9384765625</v>
      </c>
      <c r="F3530">
        <v>16889.44140625</v>
      </c>
      <c r="G3530">
        <v>61.964134216308594</v>
      </c>
      <c r="H3530">
        <f t="shared" si="165"/>
        <v>61.964134216308594</v>
      </c>
      <c r="I3530">
        <f t="shared" si="166"/>
        <v>16951.405540466309</v>
      </c>
      <c r="J3530">
        <f t="shared" si="167"/>
        <v>166131.41555023193</v>
      </c>
      <c r="K3530">
        <v>164379.484375</v>
      </c>
      <c r="L3530">
        <v>3.389225959777832</v>
      </c>
      <c r="M3530">
        <v>3.621985912322998</v>
      </c>
      <c r="N3530">
        <v>2.5183084011077881</v>
      </c>
      <c r="O3530">
        <v>1.6888277530670166</v>
      </c>
    </row>
    <row r="3531" spans="1:15" x14ac:dyDescent="0.25">
      <c r="A3531" s="2">
        <v>44755.25</v>
      </c>
      <c r="B3531">
        <v>115224.6015625</v>
      </c>
      <c r="C3531">
        <v>27272.591796875</v>
      </c>
      <c r="D3531">
        <v>2492.440673828125</v>
      </c>
      <c r="E3531">
        <v>4371.7431640625</v>
      </c>
      <c r="F3531">
        <v>16851.177734375</v>
      </c>
      <c r="G3531">
        <v>70.180992126464844</v>
      </c>
      <c r="H3531">
        <f t="shared" si="165"/>
        <v>70.180992126464844</v>
      </c>
      <c r="I3531">
        <f t="shared" si="166"/>
        <v>16921.358726501465</v>
      </c>
      <c r="J3531">
        <f t="shared" si="167"/>
        <v>166282.73592376709</v>
      </c>
      <c r="K3531">
        <v>164451.640625</v>
      </c>
      <c r="L3531">
        <v>3.389225959777832</v>
      </c>
      <c r="M3531">
        <v>3.621985912322998</v>
      </c>
      <c r="N3531">
        <v>2.5183084011077881</v>
      </c>
      <c r="O3531">
        <v>1.6888277530670166</v>
      </c>
    </row>
    <row r="3532" spans="1:15" x14ac:dyDescent="0.25">
      <c r="A3532" s="2">
        <v>44755.253472222197</v>
      </c>
      <c r="B3532">
        <v>115264.375</v>
      </c>
      <c r="C3532">
        <v>27125.708984375</v>
      </c>
      <c r="D3532">
        <v>2524.42822265625</v>
      </c>
      <c r="E3532">
        <v>4381.33837890625</v>
      </c>
      <c r="F3532">
        <v>16823.64453125</v>
      </c>
      <c r="G3532">
        <v>360.95858764648438</v>
      </c>
      <c r="H3532">
        <f t="shared" si="165"/>
        <v>360.95858764648438</v>
      </c>
      <c r="I3532">
        <f t="shared" si="166"/>
        <v>17184.603118896484</v>
      </c>
      <c r="J3532">
        <f t="shared" si="167"/>
        <v>166480.45370483398</v>
      </c>
      <c r="K3532">
        <v>164311.3125</v>
      </c>
      <c r="L3532">
        <v>3.389225959777832</v>
      </c>
      <c r="M3532">
        <v>3.621985912322998</v>
      </c>
      <c r="N3532">
        <v>2.5183084011077881</v>
      </c>
      <c r="O3532">
        <v>1.6888277530670166</v>
      </c>
    </row>
    <row r="3533" spans="1:15" x14ac:dyDescent="0.25">
      <c r="A3533" s="2">
        <v>44755.256944444402</v>
      </c>
      <c r="B3533">
        <v>115510.796875</v>
      </c>
      <c r="C3533">
        <v>27248.189453125</v>
      </c>
      <c r="D3533">
        <v>2624.4609375</v>
      </c>
      <c r="E3533">
        <v>4385.48681640625</v>
      </c>
      <c r="F3533">
        <v>16736.44921875</v>
      </c>
      <c r="G3533">
        <v>412.09957885742188</v>
      </c>
      <c r="H3533">
        <f t="shared" si="165"/>
        <v>412.09957885742188</v>
      </c>
      <c r="I3533">
        <f t="shared" si="166"/>
        <v>17148.548797607422</v>
      </c>
      <c r="J3533">
        <f t="shared" si="167"/>
        <v>166917.48287963867</v>
      </c>
      <c r="K3533">
        <v>164701.609375</v>
      </c>
      <c r="L3533">
        <v>3.389225959777832</v>
      </c>
      <c r="M3533">
        <v>3.621985912322998</v>
      </c>
      <c r="N3533">
        <v>2.5183084011077881</v>
      </c>
      <c r="O3533">
        <v>1.6888277530670166</v>
      </c>
    </row>
    <row r="3534" spans="1:15" x14ac:dyDescent="0.25">
      <c r="A3534" s="2">
        <v>44755.260416666701</v>
      </c>
      <c r="B3534">
        <v>115878.1328125</v>
      </c>
      <c r="C3534">
        <v>27368.2421875</v>
      </c>
      <c r="D3534">
        <v>2564.0546875</v>
      </c>
      <c r="E3534">
        <v>4382.0849609375</v>
      </c>
      <c r="F3534">
        <v>16743.287109375</v>
      </c>
      <c r="G3534">
        <v>520.530029296875</v>
      </c>
      <c r="H3534">
        <f t="shared" si="165"/>
        <v>520.530029296875</v>
      </c>
      <c r="I3534">
        <f t="shared" si="166"/>
        <v>17263.817138671875</v>
      </c>
      <c r="J3534">
        <f t="shared" si="167"/>
        <v>167456.33178710938</v>
      </c>
      <c r="K3534">
        <v>165510.578125</v>
      </c>
      <c r="L3534">
        <v>3.389225959777832</v>
      </c>
      <c r="M3534">
        <v>3.621985912322998</v>
      </c>
      <c r="N3534">
        <v>2.5183084011077881</v>
      </c>
      <c r="O3534">
        <v>1.6888277530670166</v>
      </c>
    </row>
    <row r="3535" spans="1:15" x14ac:dyDescent="0.25">
      <c r="A3535" s="2">
        <v>44755.263888888898</v>
      </c>
      <c r="B3535">
        <v>116818.265625</v>
      </c>
      <c r="C3535">
        <v>27295.02734375</v>
      </c>
      <c r="D3535">
        <v>2572.6630859375</v>
      </c>
      <c r="E3535">
        <v>4365.8408203125</v>
      </c>
      <c r="F3535">
        <v>16587.12109375</v>
      </c>
      <c r="G3535">
        <v>669.36419677734375</v>
      </c>
      <c r="H3535">
        <f t="shared" si="165"/>
        <v>669.36419677734375</v>
      </c>
      <c r="I3535">
        <f t="shared" si="166"/>
        <v>17256.485290527344</v>
      </c>
      <c r="J3535">
        <f t="shared" si="167"/>
        <v>168308.28216552734</v>
      </c>
      <c r="K3535">
        <v>166274.4375</v>
      </c>
      <c r="L3535">
        <v>3.389225959777832</v>
      </c>
      <c r="M3535">
        <v>3.621985912322998</v>
      </c>
      <c r="N3535">
        <v>2.5183084011077881</v>
      </c>
      <c r="O3535">
        <v>1.6888277530670166</v>
      </c>
    </row>
    <row r="3536" spans="1:15" x14ac:dyDescent="0.25">
      <c r="A3536" s="2">
        <v>44755.267361111102</v>
      </c>
      <c r="B3536">
        <v>117719.203125</v>
      </c>
      <c r="C3536">
        <v>27467.2109375</v>
      </c>
      <c r="D3536">
        <v>2617.096923828125</v>
      </c>
      <c r="E3536">
        <v>4381.96142578125</v>
      </c>
      <c r="F3536">
        <v>16442.044921875</v>
      </c>
      <c r="G3536">
        <v>851.10430908203125</v>
      </c>
      <c r="H3536">
        <f t="shared" si="165"/>
        <v>851.10430908203125</v>
      </c>
      <c r="I3536">
        <f t="shared" si="166"/>
        <v>17293.149230957031</v>
      </c>
      <c r="J3536">
        <f t="shared" si="167"/>
        <v>169478.62164306641</v>
      </c>
      <c r="K3536">
        <v>167412.09375</v>
      </c>
      <c r="L3536">
        <v>3.389225959777832</v>
      </c>
      <c r="M3536">
        <v>3.621985912322998</v>
      </c>
      <c r="N3536">
        <v>2.5183084011077881</v>
      </c>
      <c r="O3536">
        <v>1.6888277530670166</v>
      </c>
    </row>
    <row r="3537" spans="1:15" x14ac:dyDescent="0.25">
      <c r="A3537" s="2">
        <v>44755.270833333299</v>
      </c>
      <c r="B3537">
        <v>118362.5390625</v>
      </c>
      <c r="C3537">
        <v>27544.13671875</v>
      </c>
      <c r="D3537">
        <v>2570.577392578125</v>
      </c>
      <c r="E3537">
        <v>4387.4375</v>
      </c>
      <c r="F3537">
        <v>16373.2275390625</v>
      </c>
      <c r="G3537">
        <v>1088.1827392578125</v>
      </c>
      <c r="H3537">
        <f t="shared" si="165"/>
        <v>1088.1827392578125</v>
      </c>
      <c r="I3537">
        <f t="shared" si="166"/>
        <v>17461.410278320313</v>
      </c>
      <c r="J3537">
        <f t="shared" si="167"/>
        <v>170326.10095214844</v>
      </c>
      <c r="K3537">
        <v>168328.515625</v>
      </c>
      <c r="L3537">
        <v>3.389225959777832</v>
      </c>
      <c r="M3537">
        <v>3.621985912322998</v>
      </c>
      <c r="N3537">
        <v>2.5183084011077881</v>
      </c>
      <c r="O3537">
        <v>1.6888277530670166</v>
      </c>
    </row>
    <row r="3538" spans="1:15" x14ac:dyDescent="0.25">
      <c r="A3538" s="2">
        <v>44755.274305555598</v>
      </c>
      <c r="B3538">
        <v>118448.59375</v>
      </c>
      <c r="C3538">
        <v>27230.150390625</v>
      </c>
      <c r="D3538">
        <v>2620.105224609375</v>
      </c>
      <c r="E3538">
        <v>4389.63330078125</v>
      </c>
      <c r="F3538">
        <v>16343.15234375</v>
      </c>
      <c r="G3538">
        <v>1340.9581298828125</v>
      </c>
      <c r="H3538">
        <f t="shared" si="165"/>
        <v>1340.9581298828125</v>
      </c>
      <c r="I3538">
        <f t="shared" si="166"/>
        <v>17684.110473632813</v>
      </c>
      <c r="J3538">
        <f t="shared" si="167"/>
        <v>170372.59313964844</v>
      </c>
      <c r="K3538">
        <v>168364.375</v>
      </c>
      <c r="L3538">
        <v>3.389225959777832</v>
      </c>
      <c r="M3538">
        <v>3.621985912322998</v>
      </c>
      <c r="N3538">
        <v>2.5183084011077881</v>
      </c>
      <c r="O3538">
        <v>1.6888277530670166</v>
      </c>
    </row>
    <row r="3539" spans="1:15" x14ac:dyDescent="0.25">
      <c r="A3539" s="2">
        <v>44755.277777777803</v>
      </c>
      <c r="B3539">
        <v>118556.1875</v>
      </c>
      <c r="C3539">
        <v>27176.017578125</v>
      </c>
      <c r="D3539">
        <v>2557.193115234375</v>
      </c>
      <c r="E3539">
        <v>4382.87646484375</v>
      </c>
      <c r="F3539">
        <v>16371.4228515625</v>
      </c>
      <c r="G3539">
        <v>1594.8201904296875</v>
      </c>
      <c r="H3539">
        <f t="shared" si="165"/>
        <v>1594.8201904296875</v>
      </c>
      <c r="I3539">
        <f t="shared" si="166"/>
        <v>17966.243041992188</v>
      </c>
      <c r="J3539">
        <f t="shared" si="167"/>
        <v>170638.51770019531</v>
      </c>
      <c r="K3539">
        <v>168727</v>
      </c>
      <c r="L3539">
        <v>3.389225959777832</v>
      </c>
      <c r="M3539">
        <v>3.621985912322998</v>
      </c>
      <c r="N3539">
        <v>2.5183084011077881</v>
      </c>
      <c r="O3539">
        <v>1.6888277530670166</v>
      </c>
    </row>
    <row r="3540" spans="1:15" x14ac:dyDescent="0.25">
      <c r="A3540" s="2">
        <v>44755.28125</v>
      </c>
      <c r="B3540">
        <v>118983.1640625</v>
      </c>
      <c r="C3540">
        <v>27625.990234375</v>
      </c>
      <c r="D3540">
        <v>2555.095947265625</v>
      </c>
      <c r="E3540">
        <v>4370.41015625</v>
      </c>
      <c r="F3540">
        <v>16512.099609375</v>
      </c>
      <c r="G3540">
        <v>1877.561279296875</v>
      </c>
      <c r="H3540">
        <f t="shared" si="165"/>
        <v>1877.561279296875</v>
      </c>
      <c r="I3540">
        <f t="shared" si="166"/>
        <v>18389.660888671875</v>
      </c>
      <c r="J3540">
        <f t="shared" si="167"/>
        <v>171924.3212890625</v>
      </c>
      <c r="K3540">
        <v>169679.015625</v>
      </c>
      <c r="L3540">
        <v>3.389225959777832</v>
      </c>
      <c r="M3540">
        <v>3.621985912322998</v>
      </c>
      <c r="N3540">
        <v>2.5183084011077881</v>
      </c>
      <c r="O3540">
        <v>1.6888277530670166</v>
      </c>
    </row>
    <row r="3541" spans="1:15" x14ac:dyDescent="0.25">
      <c r="A3541" s="2">
        <v>44755.284722222197</v>
      </c>
      <c r="B3541">
        <v>118808.9921875</v>
      </c>
      <c r="C3541">
        <v>27539.28515625</v>
      </c>
      <c r="D3541">
        <v>2575.098388671875</v>
      </c>
      <c r="E3541">
        <v>4380.0595703125</v>
      </c>
      <c r="F3541">
        <v>16538.935546875</v>
      </c>
      <c r="G3541">
        <v>2217.3623046875</v>
      </c>
      <c r="H3541">
        <f t="shared" si="165"/>
        <v>2217.3623046875</v>
      </c>
      <c r="I3541">
        <f t="shared" si="166"/>
        <v>18756.2978515625</v>
      </c>
      <c r="J3541">
        <f t="shared" si="167"/>
        <v>172059.73315429688</v>
      </c>
      <c r="K3541">
        <v>169654.390625</v>
      </c>
      <c r="L3541">
        <v>3.389225959777832</v>
      </c>
      <c r="M3541">
        <v>3.621985912322998</v>
      </c>
      <c r="N3541">
        <v>2.5183084011077881</v>
      </c>
      <c r="O3541">
        <v>1.6888277530670166</v>
      </c>
    </row>
    <row r="3542" spans="1:15" x14ac:dyDescent="0.25">
      <c r="A3542" s="2">
        <v>44755.288194444402</v>
      </c>
      <c r="B3542">
        <v>118518.640625</v>
      </c>
      <c r="C3542">
        <v>27385.24609375</v>
      </c>
      <c r="D3542">
        <v>2566.722412109375</v>
      </c>
      <c r="E3542">
        <v>4382.10205078125</v>
      </c>
      <c r="F3542">
        <v>16648.11328125</v>
      </c>
      <c r="G3542">
        <v>2526.67529296875</v>
      </c>
      <c r="H3542">
        <f t="shared" si="165"/>
        <v>2526.67529296875</v>
      </c>
      <c r="I3542">
        <f t="shared" si="166"/>
        <v>19174.78857421875</v>
      </c>
      <c r="J3542">
        <f t="shared" si="167"/>
        <v>172027.49975585938</v>
      </c>
      <c r="K3542">
        <v>169671.328125</v>
      </c>
      <c r="L3542">
        <v>3.389225959777832</v>
      </c>
      <c r="M3542">
        <v>3.621985912322998</v>
      </c>
      <c r="N3542">
        <v>2.5183084011077881</v>
      </c>
      <c r="O3542">
        <v>1.6888277530670166</v>
      </c>
    </row>
    <row r="3543" spans="1:15" x14ac:dyDescent="0.25">
      <c r="A3543" s="2">
        <v>44755.291666666701</v>
      </c>
      <c r="B3543">
        <v>117952.3046875</v>
      </c>
      <c r="C3543">
        <v>27428.37890625</v>
      </c>
      <c r="D3543">
        <v>2552.2822265625</v>
      </c>
      <c r="E3543">
        <v>4377.38623046875</v>
      </c>
      <c r="F3543">
        <v>16659.505859375</v>
      </c>
      <c r="G3543">
        <v>2875.501220703125</v>
      </c>
      <c r="H3543">
        <f t="shared" si="165"/>
        <v>2875.501220703125</v>
      </c>
      <c r="I3543">
        <f t="shared" si="166"/>
        <v>19535.007080078125</v>
      </c>
      <c r="J3543">
        <f t="shared" si="167"/>
        <v>171845.35913085938</v>
      </c>
      <c r="K3543">
        <v>169238.09375</v>
      </c>
      <c r="L3543">
        <v>3.389225959777832</v>
      </c>
      <c r="M3543">
        <v>3.621985912322998</v>
      </c>
      <c r="N3543">
        <v>2.5183084011077881</v>
      </c>
      <c r="O3543">
        <v>1.6888277530670166</v>
      </c>
    </row>
    <row r="3544" spans="1:15" x14ac:dyDescent="0.25">
      <c r="A3544" s="2">
        <v>44755.295138888898</v>
      </c>
      <c r="B3544">
        <v>117214.6328125</v>
      </c>
      <c r="C3544">
        <v>27295.537109375</v>
      </c>
      <c r="D3544">
        <v>2622.001953125</v>
      </c>
      <c r="E3544">
        <v>4381.45947265625</v>
      </c>
      <c r="F3544">
        <v>16850.40625</v>
      </c>
      <c r="G3544">
        <v>3257.506103515625</v>
      </c>
      <c r="H3544">
        <f t="shared" si="165"/>
        <v>3257.506103515625</v>
      </c>
      <c r="I3544">
        <f t="shared" si="166"/>
        <v>20107.912353515625</v>
      </c>
      <c r="J3544">
        <f t="shared" si="167"/>
        <v>171621.54370117188</v>
      </c>
      <c r="K3544">
        <v>169057.078125</v>
      </c>
      <c r="L3544">
        <v>3.389225959777832</v>
      </c>
      <c r="M3544">
        <v>3.621985912322998</v>
      </c>
      <c r="N3544">
        <v>2.5183084011077881</v>
      </c>
      <c r="O3544">
        <v>1.6888277530670166</v>
      </c>
    </row>
    <row r="3545" spans="1:15" x14ac:dyDescent="0.25">
      <c r="A3545" s="2">
        <v>44755.298611111102</v>
      </c>
      <c r="B3545">
        <v>117091.671875</v>
      </c>
      <c r="C3545">
        <v>27243.404296875</v>
      </c>
      <c r="D3545">
        <v>2537.9208984375</v>
      </c>
      <c r="E3545">
        <v>4383.83642578125</v>
      </c>
      <c r="F3545">
        <v>16959.53515625</v>
      </c>
      <c r="G3545">
        <v>3676.09521484375</v>
      </c>
      <c r="H3545">
        <f t="shared" si="165"/>
        <v>3676.09521484375</v>
      </c>
      <c r="I3545">
        <f t="shared" si="166"/>
        <v>20635.63037109375</v>
      </c>
      <c r="J3545">
        <f t="shared" si="167"/>
        <v>171892.4638671875</v>
      </c>
      <c r="K3545">
        <v>169377.828125</v>
      </c>
      <c r="L3545">
        <v>3.3898458480834961</v>
      </c>
      <c r="M3545">
        <v>3.621985912322998</v>
      </c>
      <c r="N3545">
        <v>2.5183084011077881</v>
      </c>
      <c r="O3545">
        <v>1.6888277530670166</v>
      </c>
    </row>
    <row r="3546" spans="1:15" x14ac:dyDescent="0.25">
      <c r="A3546" s="2">
        <v>44755.302083333299</v>
      </c>
      <c r="B3546">
        <v>116773.21875</v>
      </c>
      <c r="C3546">
        <v>27052.076171875</v>
      </c>
      <c r="D3546">
        <v>2516.544677734375</v>
      </c>
      <c r="E3546">
        <v>4358.85205078125</v>
      </c>
      <c r="F3546">
        <v>16981.958984375</v>
      </c>
      <c r="G3546">
        <v>4138.81982421875</v>
      </c>
      <c r="H3546">
        <f t="shared" si="165"/>
        <v>4138.81982421875</v>
      </c>
      <c r="I3546">
        <f t="shared" si="166"/>
        <v>21120.77880859375</v>
      </c>
      <c r="J3546">
        <f t="shared" si="167"/>
        <v>171821.47045898438</v>
      </c>
      <c r="K3546">
        <v>169471.21875</v>
      </c>
      <c r="L3546">
        <v>3.3898458480834961</v>
      </c>
      <c r="M3546">
        <v>3.621985912322998</v>
      </c>
      <c r="N3546">
        <v>2.5183084011077881</v>
      </c>
      <c r="O3546">
        <v>1.6888277530670166</v>
      </c>
    </row>
    <row r="3547" spans="1:15" x14ac:dyDescent="0.25">
      <c r="A3547" s="2">
        <v>44755.305555555598</v>
      </c>
      <c r="B3547">
        <v>117018.3359375</v>
      </c>
      <c r="C3547">
        <v>26864.130859375</v>
      </c>
      <c r="D3547">
        <v>2533.860107421875</v>
      </c>
      <c r="E3547">
        <v>4371.5361328125</v>
      </c>
      <c r="F3547">
        <v>16945.05078125</v>
      </c>
      <c r="G3547">
        <v>4596.8505859375</v>
      </c>
      <c r="H3547">
        <f t="shared" si="165"/>
        <v>4596.8505859375</v>
      </c>
      <c r="I3547">
        <f t="shared" si="166"/>
        <v>21541.9013671875</v>
      </c>
      <c r="J3547">
        <f t="shared" si="167"/>
        <v>172329.76440429688</v>
      </c>
      <c r="K3547">
        <v>169957.28125</v>
      </c>
      <c r="L3547">
        <v>3.3898458480834961</v>
      </c>
      <c r="M3547">
        <v>3.621985912322998</v>
      </c>
      <c r="N3547">
        <v>2.5183084011077881</v>
      </c>
      <c r="O3547">
        <v>1.6888277530670166</v>
      </c>
    </row>
    <row r="3548" spans="1:15" x14ac:dyDescent="0.25">
      <c r="A3548" s="2">
        <v>44755.309027777803</v>
      </c>
      <c r="B3548">
        <v>116818.375</v>
      </c>
      <c r="C3548">
        <v>26849.337890625</v>
      </c>
      <c r="D3548">
        <v>2518.697509765625</v>
      </c>
      <c r="E3548">
        <v>4371.9677734375</v>
      </c>
      <c r="F3548">
        <v>17065.9140625</v>
      </c>
      <c r="G3548">
        <v>4999.1455078125</v>
      </c>
      <c r="H3548">
        <f t="shared" si="165"/>
        <v>4999.1455078125</v>
      </c>
      <c r="I3548">
        <f t="shared" si="166"/>
        <v>22065.0595703125</v>
      </c>
      <c r="J3548">
        <f t="shared" si="167"/>
        <v>172623.43774414063</v>
      </c>
      <c r="K3548">
        <v>170149.453125</v>
      </c>
      <c r="L3548">
        <v>3.3898458480834961</v>
      </c>
      <c r="M3548">
        <v>3.621985912322998</v>
      </c>
      <c r="N3548">
        <v>2.5183084011077881</v>
      </c>
      <c r="O3548">
        <v>1.6888277530670166</v>
      </c>
    </row>
    <row r="3549" spans="1:15" x14ac:dyDescent="0.25">
      <c r="A3549" s="2">
        <v>44755.3125</v>
      </c>
      <c r="B3549">
        <v>116836</v>
      </c>
      <c r="C3549">
        <v>26962.6171875</v>
      </c>
      <c r="D3549">
        <v>2536.73291015625</v>
      </c>
      <c r="E3549">
        <v>4388.49853515625</v>
      </c>
      <c r="F3549">
        <v>17005.95703125</v>
      </c>
      <c r="G3549">
        <v>5417.06396484375</v>
      </c>
      <c r="H3549">
        <f t="shared" si="165"/>
        <v>5417.06396484375</v>
      </c>
      <c r="I3549">
        <f t="shared" si="166"/>
        <v>22423.02099609375</v>
      </c>
      <c r="J3549">
        <f t="shared" si="167"/>
        <v>173146.86962890625</v>
      </c>
      <c r="K3549">
        <v>170745.90625</v>
      </c>
      <c r="L3549">
        <v>3.3904719352722168</v>
      </c>
      <c r="M3549">
        <v>3.621985912322998</v>
      </c>
      <c r="N3549">
        <v>2.5183084011077881</v>
      </c>
      <c r="O3549">
        <v>1.6888277530670166</v>
      </c>
    </row>
    <row r="3550" spans="1:15" x14ac:dyDescent="0.25">
      <c r="A3550" s="2">
        <v>44755.315972222197</v>
      </c>
      <c r="B3550">
        <v>116655.8359375</v>
      </c>
      <c r="C3550">
        <v>26934.986328125</v>
      </c>
      <c r="D3550">
        <v>2526.21533203125</v>
      </c>
      <c r="E3550">
        <v>4377.251953125</v>
      </c>
      <c r="F3550">
        <v>17081.00390625</v>
      </c>
      <c r="G3550">
        <v>5933.22607421875</v>
      </c>
      <c r="H3550">
        <f t="shared" si="165"/>
        <v>5933.22607421875</v>
      </c>
      <c r="I3550">
        <f t="shared" si="166"/>
        <v>23014.22998046875</v>
      </c>
      <c r="J3550">
        <f t="shared" si="167"/>
        <v>173508.51953125</v>
      </c>
      <c r="K3550">
        <v>171054.4375</v>
      </c>
      <c r="L3550">
        <v>3.3904719352722168</v>
      </c>
      <c r="M3550">
        <v>3.621985912322998</v>
      </c>
      <c r="N3550">
        <v>2.5183084011077881</v>
      </c>
      <c r="O3550">
        <v>1.6888277530670166</v>
      </c>
    </row>
    <row r="3551" spans="1:15" x14ac:dyDescent="0.25">
      <c r="A3551" s="2">
        <v>44755.319444444402</v>
      </c>
      <c r="B3551">
        <v>116611.671875</v>
      </c>
      <c r="C3551">
        <v>26867.6171875</v>
      </c>
      <c r="D3551">
        <v>2545.911865234375</v>
      </c>
      <c r="E3551">
        <v>4364.9765625</v>
      </c>
      <c r="F3551">
        <v>17063.455078125</v>
      </c>
      <c r="G3551">
        <v>6516.72412109375</v>
      </c>
      <c r="H3551">
        <f t="shared" si="165"/>
        <v>6516.72412109375</v>
      </c>
      <c r="I3551">
        <f t="shared" si="166"/>
        <v>23580.17919921875</v>
      </c>
      <c r="J3551">
        <f t="shared" si="167"/>
        <v>173970.35668945313</v>
      </c>
      <c r="K3551">
        <v>171473.25</v>
      </c>
      <c r="L3551">
        <v>3.3935518264770508</v>
      </c>
      <c r="M3551">
        <v>3.621985912322998</v>
      </c>
      <c r="N3551">
        <v>2.5183084011077881</v>
      </c>
      <c r="O3551">
        <v>1.6888277530670166</v>
      </c>
    </row>
    <row r="3552" spans="1:15" x14ac:dyDescent="0.25">
      <c r="A3552" s="2">
        <v>44755.322916666701</v>
      </c>
      <c r="B3552">
        <v>116472.2109375</v>
      </c>
      <c r="C3552">
        <v>26671.478515625</v>
      </c>
      <c r="D3552">
        <v>2582.143310546875</v>
      </c>
      <c r="E3552">
        <v>4373.9375</v>
      </c>
      <c r="F3552">
        <v>17099.296875</v>
      </c>
      <c r="G3552">
        <v>7090.494140625</v>
      </c>
      <c r="H3552">
        <f t="shared" si="165"/>
        <v>7090.494140625</v>
      </c>
      <c r="I3552">
        <f t="shared" si="166"/>
        <v>24189.791015625</v>
      </c>
      <c r="J3552">
        <f t="shared" si="167"/>
        <v>174289.56127929688</v>
      </c>
      <c r="K3552">
        <v>172043.96875</v>
      </c>
      <c r="L3552">
        <v>3.3904719352722168</v>
      </c>
      <c r="M3552">
        <v>3.621985912322998</v>
      </c>
      <c r="N3552">
        <v>2.5183084011077881</v>
      </c>
      <c r="O3552">
        <v>1.6888277530670166</v>
      </c>
    </row>
    <row r="3553" spans="1:15" x14ac:dyDescent="0.25">
      <c r="A3553" s="2">
        <v>44755.326388888898</v>
      </c>
      <c r="B3553">
        <v>115714.3359375</v>
      </c>
      <c r="C3553">
        <v>26577.60546875</v>
      </c>
      <c r="D3553">
        <v>2562.11181640625</v>
      </c>
      <c r="E3553">
        <v>4368.0517578125</v>
      </c>
      <c r="F3553">
        <v>17079.53125</v>
      </c>
      <c r="G3553">
        <v>7546.55859375</v>
      </c>
      <c r="H3553">
        <f t="shared" si="165"/>
        <v>7546.55859375</v>
      </c>
      <c r="I3553">
        <f t="shared" si="166"/>
        <v>24626.08984375</v>
      </c>
      <c r="J3553">
        <f t="shared" si="167"/>
        <v>173848.19482421875</v>
      </c>
      <c r="K3553">
        <v>171376.1875</v>
      </c>
      <c r="L3553">
        <v>3.3911037445068359</v>
      </c>
      <c r="M3553">
        <v>3.621985912322998</v>
      </c>
      <c r="N3553">
        <v>2.5183084011077881</v>
      </c>
      <c r="O3553">
        <v>1.6888277530670166</v>
      </c>
    </row>
    <row r="3554" spans="1:15" x14ac:dyDescent="0.25">
      <c r="A3554" s="2">
        <v>44755.329861111102</v>
      </c>
      <c r="B3554">
        <v>115405.3671875</v>
      </c>
      <c r="C3554">
        <v>26495.4375</v>
      </c>
      <c r="D3554">
        <v>2551.76123046875</v>
      </c>
      <c r="E3554">
        <v>4372.880859375</v>
      </c>
      <c r="F3554">
        <v>17107.150390625</v>
      </c>
      <c r="G3554">
        <v>7909.6396484375</v>
      </c>
      <c r="H3554">
        <f t="shared" si="165"/>
        <v>7909.6396484375</v>
      </c>
      <c r="I3554">
        <f t="shared" si="166"/>
        <v>25016.7900390625</v>
      </c>
      <c r="J3554">
        <f t="shared" si="167"/>
        <v>173842.23681640625</v>
      </c>
      <c r="K3554">
        <v>171591.203125</v>
      </c>
      <c r="L3554">
        <v>3.3911037445068359</v>
      </c>
      <c r="M3554">
        <v>3.621985912322998</v>
      </c>
      <c r="N3554">
        <v>2.5183084011077881</v>
      </c>
      <c r="O3554">
        <v>1.6888277530670166</v>
      </c>
    </row>
    <row r="3555" spans="1:15" x14ac:dyDescent="0.25">
      <c r="A3555" s="2">
        <v>44755.333333333299</v>
      </c>
      <c r="B3555">
        <v>115262.15625</v>
      </c>
      <c r="C3555">
        <v>26408.888671875</v>
      </c>
      <c r="D3555">
        <v>2549.391357421875</v>
      </c>
      <c r="E3555">
        <v>4368.82666015625</v>
      </c>
      <c r="F3555">
        <v>17164.63671875</v>
      </c>
      <c r="G3555">
        <v>8130.54931640625</v>
      </c>
      <c r="H3555">
        <f t="shared" si="165"/>
        <v>8130.54931640625</v>
      </c>
      <c r="I3555">
        <f t="shared" si="166"/>
        <v>25295.18603515625</v>
      </c>
      <c r="J3555">
        <f t="shared" si="167"/>
        <v>173884.44897460938</v>
      </c>
      <c r="K3555">
        <v>171545.015625</v>
      </c>
      <c r="L3555">
        <v>3.3911037445068359</v>
      </c>
      <c r="M3555">
        <v>3.621985912322998</v>
      </c>
      <c r="N3555">
        <v>2.5183084011077881</v>
      </c>
      <c r="O3555">
        <v>1.6888277530670166</v>
      </c>
    </row>
    <row r="3556" spans="1:15" x14ac:dyDescent="0.25">
      <c r="A3556" s="2">
        <v>44755.336805555598</v>
      </c>
      <c r="B3556">
        <v>115206.578125</v>
      </c>
      <c r="C3556">
        <v>26169.99609375</v>
      </c>
      <c r="D3556">
        <v>2555.28515625</v>
      </c>
      <c r="E3556">
        <v>4377.77490234375</v>
      </c>
      <c r="F3556">
        <v>17198.197265625</v>
      </c>
      <c r="G3556">
        <v>8622.708984375</v>
      </c>
      <c r="H3556">
        <f t="shared" si="165"/>
        <v>8622.708984375</v>
      </c>
      <c r="I3556">
        <f t="shared" si="166"/>
        <v>25820.90625</v>
      </c>
      <c r="J3556">
        <f t="shared" si="167"/>
        <v>174130.54052734375</v>
      </c>
      <c r="K3556">
        <v>171605.796875</v>
      </c>
      <c r="L3556">
        <v>3.3911037445068359</v>
      </c>
      <c r="M3556">
        <v>3.621985912322998</v>
      </c>
      <c r="N3556">
        <v>2.5183084011077881</v>
      </c>
      <c r="O3556">
        <v>1.6888277530670166</v>
      </c>
    </row>
    <row r="3557" spans="1:15" x14ac:dyDescent="0.25">
      <c r="A3557" s="2">
        <v>44755.340277777803</v>
      </c>
      <c r="B3557">
        <v>114999.7265625</v>
      </c>
      <c r="C3557">
        <v>26039.029296875</v>
      </c>
      <c r="D3557">
        <v>2553.208984375</v>
      </c>
      <c r="E3557">
        <v>4364.484375</v>
      </c>
      <c r="F3557">
        <v>17242.40625</v>
      </c>
      <c r="G3557">
        <v>9270.1328125</v>
      </c>
      <c r="H3557">
        <f t="shared" si="165"/>
        <v>9270.1328125</v>
      </c>
      <c r="I3557">
        <f t="shared" si="166"/>
        <v>26512.5390625</v>
      </c>
      <c r="J3557">
        <f t="shared" si="167"/>
        <v>174468.98828125</v>
      </c>
      <c r="K3557">
        <v>172068.53125</v>
      </c>
      <c r="L3557">
        <v>3.3911037445068359</v>
      </c>
      <c r="M3557">
        <v>3.621985912322998</v>
      </c>
      <c r="N3557">
        <v>2.5183084011077881</v>
      </c>
      <c r="O3557">
        <v>1.6888277530670166</v>
      </c>
    </row>
    <row r="3558" spans="1:15" x14ac:dyDescent="0.25">
      <c r="A3558" s="2">
        <v>44755.34375</v>
      </c>
      <c r="B3558">
        <v>114815.5390625</v>
      </c>
      <c r="C3558">
        <v>25993.12890625</v>
      </c>
      <c r="D3558">
        <v>2589.245849609375</v>
      </c>
      <c r="E3558">
        <v>4380.15234375</v>
      </c>
      <c r="F3558">
        <v>17275.794921875</v>
      </c>
      <c r="G3558">
        <v>9850.5390625</v>
      </c>
      <c r="H3558">
        <f t="shared" si="165"/>
        <v>9850.5390625</v>
      </c>
      <c r="I3558">
        <f t="shared" si="166"/>
        <v>27126.333984375</v>
      </c>
      <c r="J3558">
        <f t="shared" si="167"/>
        <v>174904.40014648438</v>
      </c>
      <c r="K3558">
        <v>172422.90625</v>
      </c>
      <c r="L3558">
        <v>3.3911037445068359</v>
      </c>
      <c r="M3558">
        <v>3.621985912322998</v>
      </c>
      <c r="N3558">
        <v>2.5183084011077881</v>
      </c>
      <c r="O3558">
        <v>1.6888277530670166</v>
      </c>
    </row>
    <row r="3559" spans="1:15" x14ac:dyDescent="0.25">
      <c r="A3559" s="2">
        <v>44755.347222222197</v>
      </c>
      <c r="B3559">
        <v>114984.75</v>
      </c>
      <c r="C3559">
        <v>25310.130859375</v>
      </c>
      <c r="D3559">
        <v>2576.579833984375</v>
      </c>
      <c r="E3559">
        <v>4378.62158203125</v>
      </c>
      <c r="F3559">
        <v>17427.919921875</v>
      </c>
      <c r="G3559">
        <v>10558.1220703125</v>
      </c>
      <c r="H3559">
        <f t="shared" si="165"/>
        <v>10558.1220703125</v>
      </c>
      <c r="I3559">
        <f t="shared" si="166"/>
        <v>27986.0419921875</v>
      </c>
      <c r="J3559">
        <f t="shared" si="167"/>
        <v>175236.12426757813</v>
      </c>
      <c r="K3559">
        <v>172833.859375</v>
      </c>
      <c r="L3559">
        <v>3.3911037445068359</v>
      </c>
      <c r="M3559">
        <v>3.621985912322998</v>
      </c>
      <c r="N3559">
        <v>2.5183084011077881</v>
      </c>
      <c r="O3559">
        <v>1.6888277530670166</v>
      </c>
    </row>
    <row r="3560" spans="1:15" x14ac:dyDescent="0.25">
      <c r="A3560" s="2">
        <v>44755.350694444402</v>
      </c>
      <c r="B3560">
        <v>114843.28125</v>
      </c>
      <c r="C3560">
        <v>25015.08203125</v>
      </c>
      <c r="D3560">
        <v>2552.8017578125</v>
      </c>
      <c r="E3560">
        <v>4371.59033203125</v>
      </c>
      <c r="F3560">
        <v>17524.96484375</v>
      </c>
      <c r="G3560">
        <v>11279.4306640625</v>
      </c>
      <c r="H3560">
        <f t="shared" si="165"/>
        <v>11279.4306640625</v>
      </c>
      <c r="I3560">
        <f t="shared" si="166"/>
        <v>28804.3955078125</v>
      </c>
      <c r="J3560">
        <f t="shared" si="167"/>
        <v>175587.15087890625</v>
      </c>
      <c r="K3560">
        <v>173185.578125</v>
      </c>
      <c r="L3560">
        <v>3.3911037445068359</v>
      </c>
      <c r="M3560">
        <v>3.621985912322998</v>
      </c>
      <c r="N3560">
        <v>2.5183084011077881</v>
      </c>
      <c r="O3560">
        <v>1.6888277530670166</v>
      </c>
    </row>
    <row r="3561" spans="1:15" x14ac:dyDescent="0.25">
      <c r="A3561" s="2">
        <v>44755.354166666701</v>
      </c>
      <c r="B3561">
        <v>114382.71875</v>
      </c>
      <c r="C3561">
        <v>24826.50390625</v>
      </c>
      <c r="D3561">
        <v>2562.07763671875</v>
      </c>
      <c r="E3561">
        <v>4358.94970703125</v>
      </c>
      <c r="F3561">
        <v>17588.880859375</v>
      </c>
      <c r="G3561">
        <v>12165.181640625</v>
      </c>
      <c r="H3561">
        <f t="shared" si="165"/>
        <v>12165.181640625</v>
      </c>
      <c r="I3561">
        <f t="shared" si="166"/>
        <v>29754.0625</v>
      </c>
      <c r="J3561">
        <f t="shared" si="167"/>
        <v>175884.3125</v>
      </c>
      <c r="K3561">
        <v>173448.109375</v>
      </c>
      <c r="L3561">
        <v>3.3911037445068359</v>
      </c>
      <c r="M3561">
        <v>3.621985912322998</v>
      </c>
      <c r="N3561">
        <v>2.5183084011077881</v>
      </c>
      <c r="O3561">
        <v>1.6888277530670166</v>
      </c>
    </row>
    <row r="3562" spans="1:15" x14ac:dyDescent="0.25">
      <c r="A3562" s="2">
        <v>44755.357638888898</v>
      </c>
      <c r="B3562">
        <v>114223.28125</v>
      </c>
      <c r="C3562">
        <v>24339.380859375</v>
      </c>
      <c r="D3562">
        <v>2575.30078125</v>
      </c>
      <c r="E3562">
        <v>4379.439453125</v>
      </c>
      <c r="F3562">
        <v>17587.9375</v>
      </c>
      <c r="G3562">
        <v>12777.521484375</v>
      </c>
      <c r="H3562">
        <f t="shared" si="165"/>
        <v>12777.521484375</v>
      </c>
      <c r="I3562">
        <f t="shared" si="166"/>
        <v>30365.458984375</v>
      </c>
      <c r="J3562">
        <f t="shared" si="167"/>
        <v>175882.861328125</v>
      </c>
      <c r="K3562">
        <v>173270.484375</v>
      </c>
      <c r="L3562">
        <v>3.3911037445068359</v>
      </c>
      <c r="M3562">
        <v>3.621985912322998</v>
      </c>
      <c r="N3562">
        <v>2.5183084011077881</v>
      </c>
      <c r="O3562">
        <v>1.6888277530670166</v>
      </c>
    </row>
    <row r="3563" spans="1:15" x14ac:dyDescent="0.25">
      <c r="A3563" s="2">
        <v>44755.361111111102</v>
      </c>
      <c r="B3563">
        <v>113882.3203125</v>
      </c>
      <c r="C3563">
        <v>24306.955078125</v>
      </c>
      <c r="D3563">
        <v>2595.728515625</v>
      </c>
      <c r="E3563">
        <v>4375.81787109375</v>
      </c>
      <c r="F3563">
        <v>17662.15625</v>
      </c>
      <c r="G3563">
        <v>13133.474609375</v>
      </c>
      <c r="H3563">
        <f t="shared" si="165"/>
        <v>13133.474609375</v>
      </c>
      <c r="I3563">
        <f t="shared" si="166"/>
        <v>30795.630859375</v>
      </c>
      <c r="J3563">
        <f t="shared" si="167"/>
        <v>175956.45263671875</v>
      </c>
      <c r="K3563">
        <v>173306.75</v>
      </c>
      <c r="L3563">
        <v>3.3911037445068359</v>
      </c>
      <c r="M3563">
        <v>3.621985912322998</v>
      </c>
      <c r="N3563">
        <v>2.5183084011077881</v>
      </c>
      <c r="O3563">
        <v>1.6888277530670166</v>
      </c>
    </row>
    <row r="3564" spans="1:15" x14ac:dyDescent="0.25">
      <c r="A3564" s="2">
        <v>44755.364583333299</v>
      </c>
      <c r="B3564">
        <v>113569.0390625</v>
      </c>
      <c r="C3564">
        <v>24258.064453125</v>
      </c>
      <c r="D3564">
        <v>2566.269775390625</v>
      </c>
      <c r="E3564">
        <v>4370.2314453125</v>
      </c>
      <c r="F3564">
        <v>17722.91796875</v>
      </c>
      <c r="G3564">
        <v>13608.4130859375</v>
      </c>
      <c r="H3564">
        <f t="shared" si="165"/>
        <v>13608.4130859375</v>
      </c>
      <c r="I3564">
        <f t="shared" si="166"/>
        <v>31331.3310546875</v>
      </c>
      <c r="J3564">
        <f t="shared" si="167"/>
        <v>176094.93579101563</v>
      </c>
      <c r="K3564">
        <v>173613.671875</v>
      </c>
      <c r="L3564">
        <v>3.3913588523864746</v>
      </c>
      <c r="M3564">
        <v>3.621985912322998</v>
      </c>
      <c r="N3564">
        <v>2.5183084011077881</v>
      </c>
      <c r="O3564">
        <v>1.6888277530670166</v>
      </c>
    </row>
    <row r="3565" spans="1:15" x14ac:dyDescent="0.25">
      <c r="A3565" s="2">
        <v>44755.368055555598</v>
      </c>
      <c r="B3565">
        <v>113134.046875</v>
      </c>
      <c r="C3565">
        <v>24211.30859375</v>
      </c>
      <c r="D3565">
        <v>2603.122314453125</v>
      </c>
      <c r="E3565">
        <v>4379.27490234375</v>
      </c>
      <c r="F3565">
        <v>17761.427734375</v>
      </c>
      <c r="G3565">
        <v>14110.75</v>
      </c>
      <c r="H3565">
        <f t="shared" si="165"/>
        <v>14110.75</v>
      </c>
      <c r="I3565">
        <f t="shared" si="166"/>
        <v>31872.177734375</v>
      </c>
      <c r="J3565">
        <f t="shared" si="167"/>
        <v>176199.93041992188</v>
      </c>
      <c r="K3565">
        <v>173583.421875</v>
      </c>
      <c r="L3565">
        <v>3.3913588523864746</v>
      </c>
      <c r="M3565">
        <v>3.621985912322998</v>
      </c>
      <c r="N3565">
        <v>2.5183084011077881</v>
      </c>
      <c r="O3565">
        <v>1.6888277530670166</v>
      </c>
    </row>
    <row r="3566" spans="1:15" x14ac:dyDescent="0.25">
      <c r="A3566" s="2">
        <v>44755.371527777803</v>
      </c>
      <c r="B3566">
        <v>112640.1328125</v>
      </c>
      <c r="C3566">
        <v>24154.59765625</v>
      </c>
      <c r="D3566">
        <v>2557.33056640625</v>
      </c>
      <c r="E3566">
        <v>4357.3232421875</v>
      </c>
      <c r="F3566">
        <v>17833.466796875</v>
      </c>
      <c r="G3566">
        <v>14790.115234375</v>
      </c>
      <c r="H3566">
        <f t="shared" si="165"/>
        <v>14790.115234375</v>
      </c>
      <c r="I3566">
        <f t="shared" si="166"/>
        <v>32623.58203125</v>
      </c>
      <c r="J3566">
        <f t="shared" si="167"/>
        <v>176332.96630859375</v>
      </c>
      <c r="K3566">
        <v>173936</v>
      </c>
      <c r="L3566">
        <v>3.3875367641448975</v>
      </c>
      <c r="M3566">
        <v>3.621985912322998</v>
      </c>
      <c r="N3566">
        <v>2.5183084011077881</v>
      </c>
      <c r="O3566">
        <v>1.6888277530670166</v>
      </c>
    </row>
    <row r="3567" spans="1:15" x14ac:dyDescent="0.25">
      <c r="A3567" s="2">
        <v>44755.375</v>
      </c>
      <c r="B3567">
        <v>112160.0546875</v>
      </c>
      <c r="C3567">
        <v>24202.576171875</v>
      </c>
      <c r="D3567">
        <v>2559.98876953125</v>
      </c>
      <c r="E3567">
        <v>4373.6484375</v>
      </c>
      <c r="F3567">
        <v>17898.474609375</v>
      </c>
      <c r="G3567">
        <v>15325.62109375</v>
      </c>
      <c r="H3567">
        <f t="shared" si="165"/>
        <v>15325.62109375</v>
      </c>
      <c r="I3567">
        <f t="shared" si="166"/>
        <v>33224.095703125</v>
      </c>
      <c r="J3567">
        <f t="shared" si="167"/>
        <v>176520.36376953125</v>
      </c>
      <c r="K3567">
        <v>174148.265625</v>
      </c>
      <c r="L3567">
        <v>3.3875367641448975</v>
      </c>
      <c r="M3567">
        <v>3.621985912322998</v>
      </c>
      <c r="N3567">
        <v>2.5183084011077881</v>
      </c>
      <c r="O3567">
        <v>1.6888277530670166</v>
      </c>
    </row>
    <row r="3568" spans="1:15" x14ac:dyDescent="0.25">
      <c r="A3568" s="2">
        <v>44755.378472222197</v>
      </c>
      <c r="B3568">
        <v>111588.203125</v>
      </c>
      <c r="C3568">
        <v>24719.427734375</v>
      </c>
      <c r="D3568">
        <v>2570.755615234375</v>
      </c>
      <c r="E3568">
        <v>4366.984375</v>
      </c>
      <c r="F3568">
        <v>17947.779296875</v>
      </c>
      <c r="G3568">
        <v>15805.0263671875</v>
      </c>
      <c r="H3568">
        <f t="shared" si="165"/>
        <v>15805.0263671875</v>
      </c>
      <c r="I3568">
        <f t="shared" si="166"/>
        <v>33752.8056640625</v>
      </c>
      <c r="J3568">
        <f t="shared" si="167"/>
        <v>176998.17651367188</v>
      </c>
      <c r="K3568">
        <v>174662.859375</v>
      </c>
      <c r="L3568">
        <v>3.3875367641448975</v>
      </c>
      <c r="M3568">
        <v>3.621985912322998</v>
      </c>
      <c r="N3568">
        <v>2.5183084011077881</v>
      </c>
      <c r="O3568">
        <v>1.6888277530670166</v>
      </c>
    </row>
    <row r="3569" spans="1:15" x14ac:dyDescent="0.25">
      <c r="A3569" s="2">
        <v>44755.381944444402</v>
      </c>
      <c r="B3569">
        <v>111374.6875</v>
      </c>
      <c r="C3569">
        <v>25159.083984375</v>
      </c>
      <c r="D3569">
        <v>2563.211181640625</v>
      </c>
      <c r="E3569">
        <v>4371.482421875</v>
      </c>
      <c r="F3569">
        <v>18027.115234375</v>
      </c>
      <c r="G3569">
        <v>16043.1103515625</v>
      </c>
      <c r="H3569">
        <f t="shared" si="165"/>
        <v>16043.1103515625</v>
      </c>
      <c r="I3569">
        <f t="shared" si="166"/>
        <v>34070.2255859375</v>
      </c>
      <c r="J3569">
        <f t="shared" si="167"/>
        <v>177538.69067382813</v>
      </c>
      <c r="K3569">
        <v>175204.1875</v>
      </c>
      <c r="L3569">
        <v>3.3875367641448975</v>
      </c>
      <c r="M3569">
        <v>3.621985912322998</v>
      </c>
      <c r="N3569">
        <v>2.5183084011077881</v>
      </c>
      <c r="O3569">
        <v>1.6888277530670166</v>
      </c>
    </row>
    <row r="3570" spans="1:15" x14ac:dyDescent="0.25">
      <c r="A3570" s="2">
        <v>44755.385416666701</v>
      </c>
      <c r="B3570">
        <v>111139.25</v>
      </c>
      <c r="C3570">
        <v>25333.056640625</v>
      </c>
      <c r="D3570">
        <v>2561.889404296875</v>
      </c>
      <c r="E3570">
        <v>4362.53759765625</v>
      </c>
      <c r="F3570">
        <v>18073.828125</v>
      </c>
      <c r="G3570">
        <v>16281.2451171875</v>
      </c>
      <c r="H3570">
        <f t="shared" si="165"/>
        <v>16281.2451171875</v>
      </c>
      <c r="I3570">
        <f t="shared" si="166"/>
        <v>34355.0732421875</v>
      </c>
      <c r="J3570">
        <f t="shared" si="167"/>
        <v>177751.80688476563</v>
      </c>
      <c r="K3570">
        <v>175507.859375</v>
      </c>
      <c r="L3570">
        <v>3.3875367641448975</v>
      </c>
      <c r="M3570">
        <v>3.621985912322998</v>
      </c>
      <c r="N3570">
        <v>2.5183084011077881</v>
      </c>
      <c r="O3570">
        <v>1.6888277530670166</v>
      </c>
    </row>
    <row r="3571" spans="1:15" x14ac:dyDescent="0.25">
      <c r="A3571" s="2">
        <v>44755.388888888898</v>
      </c>
      <c r="B3571">
        <v>110918.28125</v>
      </c>
      <c r="C3571">
        <v>25376.42578125</v>
      </c>
      <c r="D3571">
        <v>2555.718505859375</v>
      </c>
      <c r="E3571">
        <v>4374.3798828125</v>
      </c>
      <c r="F3571">
        <v>18148.65234375</v>
      </c>
      <c r="G3571">
        <v>16882.17578125</v>
      </c>
      <c r="H3571">
        <f t="shared" si="165"/>
        <v>16882.17578125</v>
      </c>
      <c r="I3571">
        <f t="shared" si="166"/>
        <v>35030.828125</v>
      </c>
      <c r="J3571">
        <f t="shared" si="167"/>
        <v>178255.63354492188</v>
      </c>
      <c r="K3571">
        <v>175917.5625</v>
      </c>
      <c r="L3571">
        <v>3.3875367641448975</v>
      </c>
      <c r="M3571">
        <v>3.621985912322998</v>
      </c>
      <c r="N3571">
        <v>2.5183084011077881</v>
      </c>
      <c r="O3571">
        <v>1.6888277530670166</v>
      </c>
    </row>
    <row r="3572" spans="1:15" x14ac:dyDescent="0.25">
      <c r="A3572" s="2">
        <v>44755.392361111102</v>
      </c>
      <c r="B3572">
        <v>110758.65625</v>
      </c>
      <c r="C3572">
        <v>25308.5625</v>
      </c>
      <c r="D3572">
        <v>2574.746337890625</v>
      </c>
      <c r="E3572">
        <v>4368.14697265625</v>
      </c>
      <c r="F3572">
        <v>18240.900390625</v>
      </c>
      <c r="G3572">
        <v>17158.982421875</v>
      </c>
      <c r="H3572">
        <f t="shared" si="165"/>
        <v>17158.982421875</v>
      </c>
      <c r="I3572">
        <f t="shared" si="166"/>
        <v>35399.8828125</v>
      </c>
      <c r="J3572">
        <f t="shared" si="167"/>
        <v>178409.99487304688</v>
      </c>
      <c r="K3572">
        <v>176027.640625</v>
      </c>
      <c r="L3572">
        <v>3.3875367641448975</v>
      </c>
      <c r="M3572">
        <v>3.621985912322998</v>
      </c>
      <c r="N3572">
        <v>2.5183084011077881</v>
      </c>
      <c r="O3572">
        <v>1.6888277530670166</v>
      </c>
    </row>
    <row r="3573" spans="1:15" x14ac:dyDescent="0.25">
      <c r="A3573" s="2">
        <v>44755.395833333299</v>
      </c>
      <c r="B3573">
        <v>110463.53125</v>
      </c>
      <c r="C3573">
        <v>25210.73046875</v>
      </c>
      <c r="D3573">
        <v>2539.15673828125</v>
      </c>
      <c r="E3573">
        <v>4349.26171875</v>
      </c>
      <c r="F3573">
        <v>18297.162109375</v>
      </c>
      <c r="G3573">
        <v>17685.140625</v>
      </c>
      <c r="H3573">
        <f t="shared" si="165"/>
        <v>17685.140625</v>
      </c>
      <c r="I3573">
        <f t="shared" si="166"/>
        <v>35982.302734375</v>
      </c>
      <c r="J3573">
        <f t="shared" si="167"/>
        <v>178544.98291015625</v>
      </c>
      <c r="K3573">
        <v>176090.78125</v>
      </c>
      <c r="L3573">
        <v>3.3875367641448975</v>
      </c>
      <c r="M3573">
        <v>3.621985912322998</v>
      </c>
      <c r="N3573">
        <v>2.5183084011077881</v>
      </c>
      <c r="O3573">
        <v>1.6888277530670166</v>
      </c>
    </row>
    <row r="3574" spans="1:15" x14ac:dyDescent="0.25">
      <c r="A3574" s="2">
        <v>44755.399305555598</v>
      </c>
      <c r="B3574">
        <v>110474.5078125</v>
      </c>
      <c r="C3574">
        <v>25137.830078125</v>
      </c>
      <c r="D3574">
        <v>2524.77783203125</v>
      </c>
      <c r="E3574">
        <v>4362.8935546875</v>
      </c>
      <c r="F3574">
        <v>18359.8671875</v>
      </c>
      <c r="G3574">
        <v>18120.8203125</v>
      </c>
      <c r="H3574">
        <f t="shared" si="165"/>
        <v>18120.8203125</v>
      </c>
      <c r="I3574">
        <f t="shared" si="166"/>
        <v>36480.6875</v>
      </c>
      <c r="J3574">
        <f t="shared" si="167"/>
        <v>178980.69677734375</v>
      </c>
      <c r="K3574">
        <v>176643.734375</v>
      </c>
      <c r="L3574">
        <v>3.3875367641448975</v>
      </c>
      <c r="M3574">
        <v>3.621985912322998</v>
      </c>
      <c r="N3574">
        <v>2.5183084011077881</v>
      </c>
      <c r="O3574">
        <v>1.6888277530670166</v>
      </c>
    </row>
    <row r="3575" spans="1:15" x14ac:dyDescent="0.25">
      <c r="A3575" s="2">
        <v>44755.402777777803</v>
      </c>
      <c r="B3575">
        <v>110411.6015625</v>
      </c>
      <c r="C3575">
        <v>25137.0078125</v>
      </c>
      <c r="D3575">
        <v>2501.154052734375</v>
      </c>
      <c r="E3575">
        <v>4332.17236328125</v>
      </c>
      <c r="F3575">
        <v>18480.4921875</v>
      </c>
      <c r="G3575">
        <v>18373.41796875</v>
      </c>
      <c r="H3575">
        <f t="shared" si="165"/>
        <v>18373.41796875</v>
      </c>
      <c r="I3575">
        <f t="shared" si="166"/>
        <v>36853.91015625</v>
      </c>
      <c r="J3575">
        <f t="shared" si="167"/>
        <v>179235.84594726563</v>
      </c>
      <c r="K3575">
        <v>176936.46875</v>
      </c>
      <c r="L3575">
        <v>3.3875367641448975</v>
      </c>
      <c r="M3575">
        <v>3.621985912322998</v>
      </c>
      <c r="N3575">
        <v>2.5183084011077881</v>
      </c>
      <c r="O3575">
        <v>1.6888277530670166</v>
      </c>
    </row>
    <row r="3576" spans="1:15" x14ac:dyDescent="0.25">
      <c r="A3576" s="2">
        <v>44755.40625</v>
      </c>
      <c r="B3576">
        <v>110496.9765625</v>
      </c>
      <c r="C3576">
        <v>24630.603515625</v>
      </c>
      <c r="D3576">
        <v>2517.245849609375</v>
      </c>
      <c r="E3576">
        <v>4359.060546875</v>
      </c>
      <c r="F3576">
        <v>18633.75390625</v>
      </c>
      <c r="G3576">
        <v>18487.888671875</v>
      </c>
      <c r="H3576">
        <f t="shared" si="165"/>
        <v>18487.888671875</v>
      </c>
      <c r="I3576">
        <f t="shared" si="166"/>
        <v>37121.642578125</v>
      </c>
      <c r="J3576">
        <f t="shared" si="167"/>
        <v>179125.52905273438</v>
      </c>
      <c r="K3576">
        <v>176554.25</v>
      </c>
      <c r="L3576">
        <v>3.3875367641448975</v>
      </c>
      <c r="M3576">
        <v>3.621985912322998</v>
      </c>
      <c r="N3576">
        <v>2.5183084011077881</v>
      </c>
      <c r="O3576">
        <v>1.6888277530670166</v>
      </c>
    </row>
    <row r="3577" spans="1:15" x14ac:dyDescent="0.25">
      <c r="A3577" s="2">
        <v>44755.409722222197</v>
      </c>
      <c r="B3577">
        <v>110106.0625</v>
      </c>
      <c r="C3577">
        <v>24713.16796875</v>
      </c>
      <c r="D3577">
        <v>2496.744140625</v>
      </c>
      <c r="E3577">
        <v>4348.6875</v>
      </c>
      <c r="F3577">
        <v>18606.912109375</v>
      </c>
      <c r="G3577">
        <v>18909.58984375</v>
      </c>
      <c r="H3577">
        <f t="shared" si="165"/>
        <v>18909.58984375</v>
      </c>
      <c r="I3577">
        <f t="shared" si="166"/>
        <v>37516.501953125</v>
      </c>
      <c r="J3577">
        <f t="shared" si="167"/>
        <v>179181.1640625</v>
      </c>
      <c r="K3577">
        <v>176844.40625</v>
      </c>
      <c r="L3577">
        <v>3.3875367641448975</v>
      </c>
      <c r="M3577">
        <v>3.621985912322998</v>
      </c>
      <c r="N3577">
        <v>2.5183084011077881</v>
      </c>
      <c r="O3577">
        <v>1.6888277530670166</v>
      </c>
    </row>
    <row r="3578" spans="1:15" x14ac:dyDescent="0.25">
      <c r="A3578" s="2">
        <v>44755.413194444402</v>
      </c>
      <c r="B3578">
        <v>109684.9375</v>
      </c>
      <c r="C3578">
        <v>24781.41015625</v>
      </c>
      <c r="D3578">
        <v>2513.55224609375</v>
      </c>
      <c r="E3578">
        <v>4343.32373046875</v>
      </c>
      <c r="F3578">
        <v>18721.921875</v>
      </c>
      <c r="G3578">
        <v>19216.75</v>
      </c>
      <c r="H3578">
        <f t="shared" si="165"/>
        <v>19216.75</v>
      </c>
      <c r="I3578">
        <f t="shared" si="166"/>
        <v>37938.671875</v>
      </c>
      <c r="J3578">
        <f t="shared" si="167"/>
        <v>179261.8955078125</v>
      </c>
      <c r="K3578">
        <v>176959.609375</v>
      </c>
      <c r="L3578">
        <v>3.3875367641448975</v>
      </c>
      <c r="M3578">
        <v>3.621985912322998</v>
      </c>
      <c r="N3578">
        <v>2.5183084011077881</v>
      </c>
      <c r="O3578">
        <v>1.6888277530670166</v>
      </c>
    </row>
    <row r="3579" spans="1:15" x14ac:dyDescent="0.25">
      <c r="A3579" s="2">
        <v>44755.416666666701</v>
      </c>
      <c r="B3579">
        <v>109599.0390625</v>
      </c>
      <c r="C3579">
        <v>24654.103515625</v>
      </c>
      <c r="D3579">
        <v>2584.994384765625</v>
      </c>
      <c r="E3579">
        <v>4348.85009765625</v>
      </c>
      <c r="F3579">
        <v>18836.220703125</v>
      </c>
      <c r="G3579">
        <v>19612.3359375</v>
      </c>
      <c r="H3579">
        <f t="shared" si="165"/>
        <v>19612.3359375</v>
      </c>
      <c r="I3579">
        <f t="shared" si="166"/>
        <v>38448.556640625</v>
      </c>
      <c r="J3579">
        <f t="shared" si="167"/>
        <v>179635.54370117188</v>
      </c>
      <c r="K3579">
        <v>177173.3125</v>
      </c>
      <c r="L3579">
        <v>3.3875367641448975</v>
      </c>
      <c r="M3579">
        <v>3.621985912322998</v>
      </c>
      <c r="N3579">
        <v>2.5183084011077881</v>
      </c>
      <c r="O3579">
        <v>1.6888277530670166</v>
      </c>
    </row>
    <row r="3580" spans="1:15" x14ac:dyDescent="0.25">
      <c r="A3580" s="2">
        <v>44755.420138888898</v>
      </c>
      <c r="B3580">
        <v>109002.8671875</v>
      </c>
      <c r="C3580">
        <v>24659.134765625</v>
      </c>
      <c r="D3580">
        <v>2544.8134765625</v>
      </c>
      <c r="E3580">
        <v>4340.83984375</v>
      </c>
      <c r="F3580">
        <v>18854.787109375</v>
      </c>
      <c r="G3580">
        <v>20017.697265625</v>
      </c>
      <c r="H3580">
        <f t="shared" si="165"/>
        <v>20017.697265625</v>
      </c>
      <c r="I3580">
        <f t="shared" si="166"/>
        <v>38872.484375</v>
      </c>
      <c r="J3580">
        <f t="shared" si="167"/>
        <v>179420.1396484375</v>
      </c>
      <c r="K3580">
        <v>177061.34375</v>
      </c>
      <c r="L3580">
        <v>3.3875367641448975</v>
      </c>
      <c r="M3580">
        <v>3.621985912322998</v>
      </c>
      <c r="N3580">
        <v>2.5183084011077881</v>
      </c>
      <c r="O3580">
        <v>1.6888277530670166</v>
      </c>
    </row>
    <row r="3581" spans="1:15" x14ac:dyDescent="0.25">
      <c r="A3581" s="2">
        <v>44755.423611111102</v>
      </c>
      <c r="B3581">
        <v>108724.671875</v>
      </c>
      <c r="C3581">
        <v>24793.640625</v>
      </c>
      <c r="D3581">
        <v>2544.652099609375</v>
      </c>
      <c r="E3581">
        <v>4346.36962890625</v>
      </c>
      <c r="F3581">
        <v>19010.98828125</v>
      </c>
      <c r="G3581">
        <v>20340.50390625</v>
      </c>
      <c r="H3581">
        <f t="shared" si="165"/>
        <v>20340.50390625</v>
      </c>
      <c r="I3581">
        <f t="shared" si="166"/>
        <v>39351.4921875</v>
      </c>
      <c r="J3581">
        <f t="shared" si="167"/>
        <v>179760.82641601563</v>
      </c>
      <c r="K3581">
        <v>177398.09375</v>
      </c>
      <c r="L3581">
        <v>3.3866791725158691</v>
      </c>
      <c r="M3581">
        <v>3.621985912322998</v>
      </c>
      <c r="N3581">
        <v>2.5183084011077881</v>
      </c>
      <c r="O3581">
        <v>1.6888277530670166</v>
      </c>
    </row>
    <row r="3582" spans="1:15" x14ac:dyDescent="0.25">
      <c r="A3582" s="2">
        <v>44755.427083333299</v>
      </c>
      <c r="B3582">
        <v>108053.65625</v>
      </c>
      <c r="C3582">
        <v>24796.60546875</v>
      </c>
      <c r="D3582">
        <v>2525.307861328125</v>
      </c>
      <c r="E3582">
        <v>4353.6494140625</v>
      </c>
      <c r="F3582">
        <v>18992.962890625</v>
      </c>
      <c r="G3582">
        <v>21016.40234375</v>
      </c>
      <c r="H3582">
        <f t="shared" si="165"/>
        <v>21016.40234375</v>
      </c>
      <c r="I3582">
        <f t="shared" si="166"/>
        <v>40009.365234375</v>
      </c>
      <c r="J3582">
        <f t="shared" si="167"/>
        <v>179738.58422851563</v>
      </c>
      <c r="K3582">
        <v>177352.421875</v>
      </c>
      <c r="L3582">
        <v>3.3859591484069824</v>
      </c>
      <c r="M3582">
        <v>3.621985912322998</v>
      </c>
      <c r="N3582">
        <v>2.5183084011077881</v>
      </c>
      <c r="O3582">
        <v>1.6888277530670166</v>
      </c>
    </row>
    <row r="3583" spans="1:15" x14ac:dyDescent="0.25">
      <c r="A3583" s="2">
        <v>44755.430555555598</v>
      </c>
      <c r="B3583">
        <v>107884.21875</v>
      </c>
      <c r="C3583">
        <v>24502.2109375</v>
      </c>
      <c r="D3583">
        <v>2532.96044921875</v>
      </c>
      <c r="E3583">
        <v>4351.07080078125</v>
      </c>
      <c r="F3583">
        <v>18993.455078125</v>
      </c>
      <c r="G3583">
        <v>21352.46875</v>
      </c>
      <c r="H3583">
        <f t="shared" si="165"/>
        <v>21352.46875</v>
      </c>
      <c r="I3583">
        <f t="shared" si="166"/>
        <v>40345.923828125</v>
      </c>
      <c r="J3583">
        <f t="shared" si="167"/>
        <v>179616.384765625</v>
      </c>
      <c r="K3583">
        <v>177294.421875</v>
      </c>
      <c r="L3583">
        <v>3.3867979049682617</v>
      </c>
      <c r="M3583">
        <v>3.621985912322998</v>
      </c>
      <c r="N3583">
        <v>2.5183084011077881</v>
      </c>
      <c r="O3583">
        <v>1.6888277530670166</v>
      </c>
    </row>
    <row r="3584" spans="1:15" x14ac:dyDescent="0.25">
      <c r="A3584" s="2">
        <v>44755.434027777803</v>
      </c>
      <c r="B3584">
        <v>107638.546875</v>
      </c>
      <c r="C3584">
        <v>24575.240234375</v>
      </c>
      <c r="D3584">
        <v>2534.849609375</v>
      </c>
      <c r="E3584">
        <v>4341.39892578125</v>
      </c>
      <c r="F3584">
        <v>18972.396484375</v>
      </c>
      <c r="G3584">
        <v>21567.921875</v>
      </c>
      <c r="H3584">
        <f t="shared" si="165"/>
        <v>21567.921875</v>
      </c>
      <c r="I3584">
        <f t="shared" si="166"/>
        <v>40540.318359375</v>
      </c>
      <c r="J3584">
        <f t="shared" si="167"/>
        <v>179630.35400390625</v>
      </c>
      <c r="K3584">
        <v>177169.953125</v>
      </c>
      <c r="L3584">
        <v>3.3867979049682617</v>
      </c>
      <c r="M3584">
        <v>3.621985912322998</v>
      </c>
      <c r="N3584">
        <v>2.5183084011077881</v>
      </c>
      <c r="O3584">
        <v>1.6888277530670166</v>
      </c>
    </row>
    <row r="3585" spans="1:15" x14ac:dyDescent="0.25">
      <c r="A3585" s="2">
        <v>44755.4375</v>
      </c>
      <c r="B3585">
        <v>107446.7578125</v>
      </c>
      <c r="C3585">
        <v>24763.892578125</v>
      </c>
      <c r="D3585">
        <v>2506.49951171875</v>
      </c>
      <c r="E3585">
        <v>4340.00146484375</v>
      </c>
      <c r="F3585">
        <v>19063.59375</v>
      </c>
      <c r="G3585">
        <v>22013.35546875</v>
      </c>
      <c r="H3585">
        <f t="shared" si="165"/>
        <v>22013.35546875</v>
      </c>
      <c r="I3585">
        <f t="shared" si="166"/>
        <v>41076.94921875</v>
      </c>
      <c r="J3585">
        <f t="shared" si="167"/>
        <v>180134.1005859375</v>
      </c>
      <c r="K3585">
        <v>177584.671875</v>
      </c>
      <c r="L3585">
        <v>3.3867979049682617</v>
      </c>
      <c r="M3585">
        <v>3.621985912322998</v>
      </c>
      <c r="N3585">
        <v>2.5183084011077881</v>
      </c>
      <c r="O3585">
        <v>1.6888277530670166</v>
      </c>
    </row>
    <row r="3586" spans="1:15" x14ac:dyDescent="0.25">
      <c r="A3586" s="2">
        <v>44755.440972222197</v>
      </c>
      <c r="B3586">
        <v>107134.40625</v>
      </c>
      <c r="C3586">
        <v>24411.388671875</v>
      </c>
      <c r="D3586">
        <v>2511.726806640625</v>
      </c>
      <c r="E3586">
        <v>4574.810546875</v>
      </c>
      <c r="F3586">
        <v>18883.451171875</v>
      </c>
      <c r="G3586">
        <v>21463.072265625</v>
      </c>
      <c r="H3586">
        <f t="shared" si="165"/>
        <v>21463.072265625</v>
      </c>
      <c r="I3586">
        <f t="shared" si="166"/>
        <v>40346.5234375</v>
      </c>
      <c r="J3586">
        <f t="shared" si="167"/>
        <v>178978.85571289063</v>
      </c>
      <c r="K3586">
        <v>177095.8125</v>
      </c>
      <c r="L3586">
        <v>3.3867979049682617</v>
      </c>
      <c r="M3586">
        <v>3.621985912322998</v>
      </c>
      <c r="N3586">
        <v>2.5183084011077881</v>
      </c>
      <c r="O3586">
        <v>1.6888277530670166</v>
      </c>
    </row>
    <row r="3587" spans="1:15" x14ac:dyDescent="0.25">
      <c r="A3587" s="2">
        <v>44755.444444444402</v>
      </c>
      <c r="B3587">
        <v>107238.359375</v>
      </c>
      <c r="C3587">
        <v>24337.07421875</v>
      </c>
      <c r="D3587">
        <v>2358.887451171875</v>
      </c>
      <c r="E3587">
        <v>4336.67431640625</v>
      </c>
      <c r="F3587">
        <v>18858.345703125</v>
      </c>
      <c r="G3587">
        <v>22183.578125</v>
      </c>
      <c r="H3587">
        <f t="shared" si="165"/>
        <v>22183.578125</v>
      </c>
      <c r="I3587">
        <f t="shared" si="166"/>
        <v>41041.923828125</v>
      </c>
      <c r="J3587">
        <f t="shared" si="167"/>
        <v>179312.91918945313</v>
      </c>
      <c r="K3587">
        <v>176663.078125</v>
      </c>
      <c r="L3587">
        <v>3.3867979049682617</v>
      </c>
      <c r="M3587">
        <v>3.621985912322998</v>
      </c>
      <c r="N3587">
        <v>2.5183084011077881</v>
      </c>
      <c r="O3587">
        <v>1.6888277530670166</v>
      </c>
    </row>
    <row r="3588" spans="1:15" x14ac:dyDescent="0.25">
      <c r="A3588" s="2">
        <v>44755.447916666701</v>
      </c>
      <c r="B3588">
        <v>107065.21875</v>
      </c>
      <c r="C3588">
        <v>24429.095703125</v>
      </c>
      <c r="D3588">
        <v>2475.971435546875</v>
      </c>
      <c r="E3588">
        <v>4330.7041015625</v>
      </c>
      <c r="F3588">
        <v>18840.728515625</v>
      </c>
      <c r="G3588">
        <v>22349.888671875</v>
      </c>
      <c r="H3588">
        <f t="shared" ref="H3588:H3651" si="168">MAX(0,G3588)</f>
        <v>22349.888671875</v>
      </c>
      <c r="I3588">
        <f t="shared" ref="I3588:I3651" si="169">F3588+H3588</f>
        <v>41190.6171875</v>
      </c>
      <c r="J3588">
        <f t="shared" ref="J3588:J3651" si="170">SUM(B3588:F3588,H3588)</f>
        <v>179491.60717773438</v>
      </c>
      <c r="K3588">
        <v>177209.25</v>
      </c>
      <c r="L3588">
        <v>3.3867979049682617</v>
      </c>
      <c r="M3588">
        <v>3.621985912322998</v>
      </c>
      <c r="N3588">
        <v>2.5183084011077881</v>
      </c>
      <c r="O3588">
        <v>1.6888277530670166</v>
      </c>
    </row>
    <row r="3589" spans="1:15" x14ac:dyDescent="0.25">
      <c r="A3589" s="2">
        <v>44755.451388888898</v>
      </c>
      <c r="B3589">
        <v>106739.5859375</v>
      </c>
      <c r="C3589">
        <v>24160.3828125</v>
      </c>
      <c r="D3589">
        <v>2496.5546875</v>
      </c>
      <c r="E3589">
        <v>4338.97265625</v>
      </c>
      <c r="F3589">
        <v>18888.93359375</v>
      </c>
      <c r="G3589">
        <v>22877.478515625</v>
      </c>
      <c r="H3589">
        <f t="shared" si="168"/>
        <v>22877.478515625</v>
      </c>
      <c r="I3589">
        <f t="shared" si="169"/>
        <v>41766.412109375</v>
      </c>
      <c r="J3589">
        <f t="shared" si="170"/>
        <v>179501.908203125</v>
      </c>
      <c r="K3589">
        <v>177348.734375</v>
      </c>
      <c r="L3589">
        <v>3.3867979049682617</v>
      </c>
      <c r="M3589">
        <v>3.621985912322998</v>
      </c>
      <c r="N3589">
        <v>2.5183084011077881</v>
      </c>
      <c r="O3589">
        <v>1.6888277530670166</v>
      </c>
    </row>
    <row r="3590" spans="1:15" x14ac:dyDescent="0.25">
      <c r="A3590" s="2">
        <v>44755.454861111102</v>
      </c>
      <c r="B3590">
        <v>106603.2734375</v>
      </c>
      <c r="C3590">
        <v>24106.55078125</v>
      </c>
      <c r="D3590">
        <v>2507.068359375</v>
      </c>
      <c r="E3590">
        <v>4344.7177734375</v>
      </c>
      <c r="F3590">
        <v>18818.927734375</v>
      </c>
      <c r="G3590">
        <v>22900.4765625</v>
      </c>
      <c r="H3590">
        <f t="shared" si="168"/>
        <v>22900.4765625</v>
      </c>
      <c r="I3590">
        <f t="shared" si="169"/>
        <v>41719.404296875</v>
      </c>
      <c r="J3590">
        <f t="shared" si="170"/>
        <v>179281.0146484375</v>
      </c>
      <c r="K3590">
        <v>177235.078125</v>
      </c>
      <c r="L3590">
        <v>3.3894469738006592</v>
      </c>
      <c r="M3590">
        <v>3.621985912322998</v>
      </c>
      <c r="N3590">
        <v>2.5183084011077881</v>
      </c>
      <c r="O3590">
        <v>1.6888277530670166</v>
      </c>
    </row>
    <row r="3591" spans="1:15" x14ac:dyDescent="0.25">
      <c r="A3591" s="2">
        <v>44755.458333333299</v>
      </c>
      <c r="B3591">
        <v>105976.21875</v>
      </c>
      <c r="C3591">
        <v>24236.716796875</v>
      </c>
      <c r="D3591">
        <v>2505.534912109375</v>
      </c>
      <c r="E3591">
        <v>4335.83740234375</v>
      </c>
      <c r="F3591">
        <v>18762.333984375</v>
      </c>
      <c r="G3591">
        <v>22972.70703125</v>
      </c>
      <c r="H3591">
        <f t="shared" si="168"/>
        <v>22972.70703125</v>
      </c>
      <c r="I3591">
        <f t="shared" si="169"/>
        <v>41735.041015625</v>
      </c>
      <c r="J3591">
        <f t="shared" si="170"/>
        <v>178789.34887695313</v>
      </c>
      <c r="K3591">
        <v>176814.046875</v>
      </c>
      <c r="L3591">
        <v>3.3894469738006592</v>
      </c>
      <c r="M3591">
        <v>3.621985912322998</v>
      </c>
      <c r="N3591">
        <v>2.5183084011077881</v>
      </c>
      <c r="O3591">
        <v>1.6888277530670166</v>
      </c>
    </row>
    <row r="3592" spans="1:15" x14ac:dyDescent="0.25">
      <c r="A3592" s="2">
        <v>44755.461805555598</v>
      </c>
      <c r="B3592">
        <v>105803.3046875</v>
      </c>
      <c r="C3592">
        <v>24035.6015625</v>
      </c>
      <c r="D3592">
        <v>2486.68798828125</v>
      </c>
      <c r="E3592">
        <v>4320.67138671875</v>
      </c>
      <c r="F3592">
        <v>18746.400390625</v>
      </c>
      <c r="G3592">
        <v>22942.787109375</v>
      </c>
      <c r="H3592">
        <f t="shared" si="168"/>
        <v>22942.787109375</v>
      </c>
      <c r="I3592">
        <f t="shared" si="169"/>
        <v>41689.1875</v>
      </c>
      <c r="J3592">
        <f t="shared" si="170"/>
        <v>178335.453125</v>
      </c>
      <c r="K3592">
        <v>176549.953125</v>
      </c>
      <c r="L3592">
        <v>3.3894469738006592</v>
      </c>
      <c r="M3592">
        <v>3.621985912322998</v>
      </c>
      <c r="N3592">
        <v>2.5183084011077881</v>
      </c>
      <c r="O3592">
        <v>1.6888277530670166</v>
      </c>
    </row>
    <row r="3593" spans="1:15" x14ac:dyDescent="0.25">
      <c r="A3593" s="2">
        <v>44755.465277777803</v>
      </c>
      <c r="B3593">
        <v>105700.8359375</v>
      </c>
      <c r="C3593">
        <v>24106.0546875</v>
      </c>
      <c r="D3593">
        <v>2481.619873046875</v>
      </c>
      <c r="E3593">
        <v>4328.76025390625</v>
      </c>
      <c r="F3593">
        <v>18759.05078125</v>
      </c>
      <c r="G3593">
        <v>22994.56640625</v>
      </c>
      <c r="H3593">
        <f t="shared" si="168"/>
        <v>22994.56640625</v>
      </c>
      <c r="I3593">
        <f t="shared" si="169"/>
        <v>41753.6171875</v>
      </c>
      <c r="J3593">
        <f t="shared" si="170"/>
        <v>178370.88793945313</v>
      </c>
      <c r="K3593">
        <v>176810.015625</v>
      </c>
      <c r="L3593">
        <v>3.391273021697998</v>
      </c>
      <c r="M3593">
        <v>3.621985912322998</v>
      </c>
      <c r="N3593">
        <v>2.5183084011077881</v>
      </c>
      <c r="O3593">
        <v>1.6888277530670166</v>
      </c>
    </row>
    <row r="3594" spans="1:15" x14ac:dyDescent="0.25">
      <c r="A3594" s="2">
        <v>44755.46875</v>
      </c>
      <c r="B3594">
        <v>105692.7109375</v>
      </c>
      <c r="C3594">
        <v>24124.77734375</v>
      </c>
      <c r="D3594">
        <v>2484.76416015625</v>
      </c>
      <c r="E3594">
        <v>4338.87890625</v>
      </c>
      <c r="F3594">
        <v>18752.220703125</v>
      </c>
      <c r="G3594">
        <v>23065.40234375</v>
      </c>
      <c r="H3594">
        <f t="shared" si="168"/>
        <v>23065.40234375</v>
      </c>
      <c r="I3594">
        <f t="shared" si="169"/>
        <v>41817.623046875</v>
      </c>
      <c r="J3594">
        <f t="shared" si="170"/>
        <v>178458.75439453125</v>
      </c>
      <c r="K3594">
        <v>177273.921875</v>
      </c>
      <c r="L3594">
        <v>3.3904199600219727</v>
      </c>
      <c r="M3594">
        <v>3.621985912322998</v>
      </c>
      <c r="N3594">
        <v>2.5183084011077881</v>
      </c>
      <c r="O3594">
        <v>1.6888277530670166</v>
      </c>
    </row>
    <row r="3595" spans="1:15" x14ac:dyDescent="0.25">
      <c r="A3595" s="2">
        <v>44755.472222222197</v>
      </c>
      <c r="B3595">
        <v>105380.890625</v>
      </c>
      <c r="C3595">
        <v>23915.203125</v>
      </c>
      <c r="D3595">
        <v>2482.42431640625</v>
      </c>
      <c r="E3595">
        <v>4343.8984375</v>
      </c>
      <c r="F3595">
        <v>18797.173828125</v>
      </c>
      <c r="G3595">
        <v>23377.734375</v>
      </c>
      <c r="H3595">
        <f t="shared" si="168"/>
        <v>23377.734375</v>
      </c>
      <c r="I3595">
        <f t="shared" si="169"/>
        <v>42174.908203125</v>
      </c>
      <c r="J3595">
        <f t="shared" si="170"/>
        <v>178297.32470703125</v>
      </c>
      <c r="K3595">
        <v>177743.109375</v>
      </c>
      <c r="L3595">
        <v>3.3904199600219727</v>
      </c>
      <c r="M3595">
        <v>3.621985912322998</v>
      </c>
      <c r="N3595">
        <v>2.5183084011077881</v>
      </c>
      <c r="O3595">
        <v>1.6888277530670166</v>
      </c>
    </row>
    <row r="3596" spans="1:15" x14ac:dyDescent="0.25">
      <c r="A3596" s="2">
        <v>44755.475694444402</v>
      </c>
      <c r="B3596">
        <v>105123.5546875</v>
      </c>
      <c r="C3596">
        <v>24009.41015625</v>
      </c>
      <c r="D3596">
        <v>2471.68505859375</v>
      </c>
      <c r="E3596">
        <v>4347.72265625</v>
      </c>
      <c r="F3596">
        <v>18764.103515625</v>
      </c>
      <c r="G3596">
        <v>23259.99609375</v>
      </c>
      <c r="H3596">
        <f t="shared" si="168"/>
        <v>23259.99609375</v>
      </c>
      <c r="I3596">
        <f t="shared" si="169"/>
        <v>42024.099609375</v>
      </c>
      <c r="J3596">
        <f t="shared" si="170"/>
        <v>177976.47216796875</v>
      </c>
      <c r="K3596">
        <v>177721.78125</v>
      </c>
      <c r="L3596">
        <v>3.3904199600219727</v>
      </c>
      <c r="M3596">
        <v>3.621985912322998</v>
      </c>
      <c r="N3596">
        <v>2.5183084011077881</v>
      </c>
      <c r="O3596">
        <v>1.6888277530670166</v>
      </c>
    </row>
    <row r="3597" spans="1:15" x14ac:dyDescent="0.25">
      <c r="A3597" s="2">
        <v>44755.479166666701</v>
      </c>
      <c r="B3597">
        <v>104715.0078125</v>
      </c>
      <c r="C3597">
        <v>24071.181640625</v>
      </c>
      <c r="D3597">
        <v>2482.22607421875</v>
      </c>
      <c r="E3597">
        <v>4348.087890625</v>
      </c>
      <c r="F3597">
        <v>18765.89453125</v>
      </c>
      <c r="G3597">
        <v>23244.451171875</v>
      </c>
      <c r="H3597">
        <f t="shared" si="168"/>
        <v>23244.451171875</v>
      </c>
      <c r="I3597">
        <f t="shared" si="169"/>
        <v>42010.345703125</v>
      </c>
      <c r="J3597">
        <f t="shared" si="170"/>
        <v>177626.84912109375</v>
      </c>
      <c r="K3597">
        <v>177370.03125</v>
      </c>
      <c r="L3597">
        <v>3.3904199600219727</v>
      </c>
      <c r="M3597">
        <v>3.621985912322998</v>
      </c>
      <c r="N3597">
        <v>2.5183084011077881</v>
      </c>
      <c r="O3597">
        <v>1.6888277530670166</v>
      </c>
    </row>
    <row r="3598" spans="1:15" x14ac:dyDescent="0.25">
      <c r="A3598" s="2">
        <v>44755.482638888898</v>
      </c>
      <c r="B3598">
        <v>104563.7421875</v>
      </c>
      <c r="C3598">
        <v>24189.3671875</v>
      </c>
      <c r="D3598">
        <v>2485.7568359375</v>
      </c>
      <c r="E3598">
        <v>4349.57861328125</v>
      </c>
      <c r="F3598">
        <v>18696.267578125</v>
      </c>
      <c r="G3598">
        <v>23036.98828125</v>
      </c>
      <c r="H3598">
        <f t="shared" si="168"/>
        <v>23036.98828125</v>
      </c>
      <c r="I3598">
        <f t="shared" si="169"/>
        <v>41733.255859375</v>
      </c>
      <c r="J3598">
        <f t="shared" si="170"/>
        <v>177321.70068359375</v>
      </c>
      <c r="K3598">
        <v>177301.65625</v>
      </c>
      <c r="L3598">
        <v>3.3904199600219727</v>
      </c>
      <c r="M3598">
        <v>3.621985912322998</v>
      </c>
      <c r="N3598">
        <v>2.5183084011077881</v>
      </c>
      <c r="O3598">
        <v>1.6888277530670166</v>
      </c>
    </row>
    <row r="3599" spans="1:15" x14ac:dyDescent="0.25">
      <c r="A3599" s="2">
        <v>44755.486111111102</v>
      </c>
      <c r="B3599">
        <v>104760.3515625</v>
      </c>
      <c r="C3599">
        <v>24244.134765625</v>
      </c>
      <c r="D3599">
        <v>2485.638427734375</v>
      </c>
      <c r="E3599">
        <v>4337.9296875</v>
      </c>
      <c r="F3599">
        <v>18701.857421875</v>
      </c>
      <c r="G3599">
        <v>23127.5703125</v>
      </c>
      <c r="H3599">
        <f t="shared" si="168"/>
        <v>23127.5703125</v>
      </c>
      <c r="I3599">
        <f t="shared" si="169"/>
        <v>41829.427734375</v>
      </c>
      <c r="J3599">
        <f t="shared" si="170"/>
        <v>177657.48217773438</v>
      </c>
      <c r="K3599">
        <v>177056.390625</v>
      </c>
      <c r="L3599">
        <v>3.3904199600219727</v>
      </c>
      <c r="M3599">
        <v>3.621985912322998</v>
      </c>
      <c r="N3599">
        <v>2.5183084011077881</v>
      </c>
      <c r="O3599">
        <v>1.6888277530670166</v>
      </c>
    </row>
    <row r="3600" spans="1:15" x14ac:dyDescent="0.25">
      <c r="A3600" s="2">
        <v>44755.489583333299</v>
      </c>
      <c r="B3600">
        <v>104760.2109375</v>
      </c>
      <c r="C3600">
        <v>24449.67578125</v>
      </c>
      <c r="D3600">
        <v>2454.40673828125</v>
      </c>
      <c r="E3600">
        <v>4319.60302734375</v>
      </c>
      <c r="F3600">
        <v>18902.1875</v>
      </c>
      <c r="G3600">
        <v>23886.4375</v>
      </c>
      <c r="H3600">
        <f t="shared" si="168"/>
        <v>23886.4375</v>
      </c>
      <c r="I3600">
        <f t="shared" si="169"/>
        <v>42788.625</v>
      </c>
      <c r="J3600">
        <f t="shared" si="170"/>
        <v>178772.521484375</v>
      </c>
      <c r="K3600">
        <v>176131.171875</v>
      </c>
      <c r="L3600">
        <v>3.3904199600219727</v>
      </c>
      <c r="M3600">
        <v>3.621985912322998</v>
      </c>
      <c r="N3600">
        <v>2.5183084011077881</v>
      </c>
      <c r="O3600">
        <v>1.6888277530670166</v>
      </c>
    </row>
    <row r="3601" spans="1:15" x14ac:dyDescent="0.25">
      <c r="A3601" s="2">
        <v>44755.493055555598</v>
      </c>
      <c r="B3601">
        <v>104596.296875</v>
      </c>
      <c r="C3601">
        <v>24447.666015625</v>
      </c>
      <c r="D3601">
        <v>2480.639404296875</v>
      </c>
      <c r="E3601">
        <v>4318.4150390625</v>
      </c>
      <c r="F3601">
        <v>18942.4921875</v>
      </c>
      <c r="G3601">
        <v>24000.5390625</v>
      </c>
      <c r="H3601">
        <f t="shared" si="168"/>
        <v>24000.5390625</v>
      </c>
      <c r="I3601">
        <f t="shared" si="169"/>
        <v>42943.03125</v>
      </c>
      <c r="J3601">
        <f t="shared" si="170"/>
        <v>178786.04858398438</v>
      </c>
      <c r="K3601">
        <v>175918.578125</v>
      </c>
      <c r="L3601">
        <v>3.3904199600219727</v>
      </c>
      <c r="M3601">
        <v>3.621985912322998</v>
      </c>
      <c r="N3601">
        <v>2.5183084011077881</v>
      </c>
      <c r="O3601">
        <v>1.6888277530670166</v>
      </c>
    </row>
    <row r="3602" spans="1:15" x14ac:dyDescent="0.25">
      <c r="A3602" s="2">
        <v>44755.496527777803</v>
      </c>
      <c r="B3602">
        <v>104816.671875</v>
      </c>
      <c r="C3602">
        <v>24430.08984375</v>
      </c>
      <c r="D3602">
        <v>2455.531005859375</v>
      </c>
      <c r="E3602">
        <v>4315.6083984375</v>
      </c>
      <c r="F3602">
        <v>18662.361328125</v>
      </c>
      <c r="G3602">
        <v>24090.775390625</v>
      </c>
      <c r="H3602">
        <f t="shared" si="168"/>
        <v>24090.775390625</v>
      </c>
      <c r="I3602">
        <f t="shared" si="169"/>
        <v>42753.13671875</v>
      </c>
      <c r="J3602">
        <f t="shared" si="170"/>
        <v>178771.03784179688</v>
      </c>
      <c r="K3602">
        <v>176045.109375</v>
      </c>
      <c r="L3602">
        <v>3.3904199600219727</v>
      </c>
      <c r="M3602">
        <v>3.621985912322998</v>
      </c>
      <c r="N3602">
        <v>2.5183084011077881</v>
      </c>
      <c r="O3602">
        <v>1.6888277530670166</v>
      </c>
    </row>
    <row r="3603" spans="1:15" x14ac:dyDescent="0.25">
      <c r="A3603" s="2">
        <v>44755.5</v>
      </c>
      <c r="B3603">
        <v>104612.9921875</v>
      </c>
      <c r="C3603">
        <v>24024.53515625</v>
      </c>
      <c r="D3603">
        <v>2490.92529296875</v>
      </c>
      <c r="E3603">
        <v>4336.78466796875</v>
      </c>
      <c r="F3603">
        <v>18778.654296875</v>
      </c>
      <c r="G3603">
        <v>24755.71484375</v>
      </c>
      <c r="H3603">
        <f t="shared" si="168"/>
        <v>24755.71484375</v>
      </c>
      <c r="I3603">
        <f t="shared" si="169"/>
        <v>43534.369140625</v>
      </c>
      <c r="J3603">
        <f t="shared" si="170"/>
        <v>178999.6064453125</v>
      </c>
      <c r="K3603">
        <v>176104.015625</v>
      </c>
      <c r="L3603">
        <v>3.3904199600219727</v>
      </c>
      <c r="M3603">
        <v>3.621985912322998</v>
      </c>
      <c r="N3603">
        <v>2.5183084011077881</v>
      </c>
      <c r="O3603">
        <v>1.6888277530670166</v>
      </c>
    </row>
    <row r="3604" spans="1:15" x14ac:dyDescent="0.25">
      <c r="A3604" s="2">
        <v>44755.503472222197</v>
      </c>
      <c r="B3604">
        <v>103955.7890625</v>
      </c>
      <c r="C3604">
        <v>23886.9765625</v>
      </c>
      <c r="D3604">
        <v>2473.29541015625</v>
      </c>
      <c r="E3604">
        <v>4347.833984375</v>
      </c>
      <c r="F3604">
        <v>18784.455078125</v>
      </c>
      <c r="G3604">
        <v>24775.189453125</v>
      </c>
      <c r="H3604">
        <f t="shared" si="168"/>
        <v>24775.189453125</v>
      </c>
      <c r="I3604">
        <f t="shared" si="169"/>
        <v>43559.64453125</v>
      </c>
      <c r="J3604">
        <f t="shared" si="170"/>
        <v>178223.53955078125</v>
      </c>
      <c r="K3604">
        <v>175044.46875</v>
      </c>
      <c r="L3604">
        <v>3.3904199600219727</v>
      </c>
      <c r="M3604">
        <v>3.621985912322998</v>
      </c>
      <c r="N3604">
        <v>2.5183084011077881</v>
      </c>
      <c r="O3604">
        <v>1.6888277530670166</v>
      </c>
    </row>
    <row r="3605" spans="1:15" x14ac:dyDescent="0.25">
      <c r="A3605" s="2">
        <v>44755.506944444402</v>
      </c>
      <c r="B3605">
        <v>103374.6328125</v>
      </c>
      <c r="C3605">
        <v>24108.5</v>
      </c>
      <c r="D3605">
        <v>2485.11181640625</v>
      </c>
      <c r="E3605">
        <v>4346.03125</v>
      </c>
      <c r="F3605">
        <v>18783.521484375</v>
      </c>
      <c r="G3605">
        <v>24516.53515625</v>
      </c>
      <c r="H3605">
        <f t="shared" si="168"/>
        <v>24516.53515625</v>
      </c>
      <c r="I3605">
        <f t="shared" si="169"/>
        <v>43300.056640625</v>
      </c>
      <c r="J3605">
        <f t="shared" si="170"/>
        <v>177614.33251953125</v>
      </c>
      <c r="K3605">
        <v>174380.1875</v>
      </c>
      <c r="L3605">
        <v>3.3904199600219727</v>
      </c>
      <c r="M3605">
        <v>3.621985912322998</v>
      </c>
      <c r="N3605">
        <v>2.5183084011077881</v>
      </c>
      <c r="O3605">
        <v>1.6888277530670166</v>
      </c>
    </row>
    <row r="3606" spans="1:15" x14ac:dyDescent="0.25">
      <c r="A3606" s="2">
        <v>44755.510416666701</v>
      </c>
      <c r="B3606">
        <v>103496.0390625</v>
      </c>
      <c r="C3606">
        <v>24232.83203125</v>
      </c>
      <c r="D3606">
        <v>2529.0595703125</v>
      </c>
      <c r="E3606">
        <v>4333.87890625</v>
      </c>
      <c r="F3606">
        <v>18796.59375</v>
      </c>
      <c r="G3606">
        <v>24189.6875</v>
      </c>
      <c r="H3606">
        <f t="shared" si="168"/>
        <v>24189.6875</v>
      </c>
      <c r="I3606">
        <f t="shared" si="169"/>
        <v>42986.28125</v>
      </c>
      <c r="J3606">
        <f t="shared" si="170"/>
        <v>177578.0908203125</v>
      </c>
      <c r="K3606">
        <v>174490.8125</v>
      </c>
      <c r="L3606">
        <v>3.3904199600219727</v>
      </c>
      <c r="M3606">
        <v>3.621985912322998</v>
      </c>
      <c r="N3606">
        <v>2.5183084011077881</v>
      </c>
      <c r="O3606">
        <v>1.6888277530670166</v>
      </c>
    </row>
    <row r="3607" spans="1:15" x14ac:dyDescent="0.25">
      <c r="A3607" s="2">
        <v>44755.513888888898</v>
      </c>
      <c r="B3607">
        <v>103522.9453125</v>
      </c>
      <c r="C3607">
        <v>24515.2734375</v>
      </c>
      <c r="D3607">
        <v>2505.431884765625</v>
      </c>
      <c r="E3607">
        <v>4322.0341796875</v>
      </c>
      <c r="F3607">
        <v>18728.26171875</v>
      </c>
      <c r="G3607">
        <v>24327.11328125</v>
      </c>
      <c r="H3607">
        <f t="shared" si="168"/>
        <v>24327.11328125</v>
      </c>
      <c r="I3607">
        <f t="shared" si="169"/>
        <v>43055.375</v>
      </c>
      <c r="J3607">
        <f t="shared" si="170"/>
        <v>177921.05981445313</v>
      </c>
      <c r="K3607">
        <v>175027.453125</v>
      </c>
      <c r="L3607">
        <v>3.3904199600219727</v>
      </c>
      <c r="M3607">
        <v>3.621985912322998</v>
      </c>
      <c r="N3607">
        <v>2.5183084011077881</v>
      </c>
      <c r="O3607">
        <v>1.6888277530670166</v>
      </c>
    </row>
    <row r="3608" spans="1:15" x14ac:dyDescent="0.25">
      <c r="A3608" s="2">
        <v>44755.517361111102</v>
      </c>
      <c r="B3608">
        <v>103640.234375</v>
      </c>
      <c r="C3608">
        <v>24580.75</v>
      </c>
      <c r="D3608">
        <v>2466.82763671875</v>
      </c>
      <c r="E3608">
        <v>4347.90185546875</v>
      </c>
      <c r="F3608">
        <v>18797.716796875</v>
      </c>
      <c r="G3608">
        <v>24004.341796875</v>
      </c>
      <c r="H3608">
        <f t="shared" si="168"/>
        <v>24004.341796875</v>
      </c>
      <c r="I3608">
        <f t="shared" si="169"/>
        <v>42802.05859375</v>
      </c>
      <c r="J3608">
        <f t="shared" si="170"/>
        <v>177837.7724609375</v>
      </c>
      <c r="K3608">
        <v>175159.875</v>
      </c>
      <c r="L3608">
        <v>3.3904199600219727</v>
      </c>
      <c r="M3608">
        <v>3.621985912322998</v>
      </c>
      <c r="N3608">
        <v>2.5183084011077881</v>
      </c>
      <c r="O3608">
        <v>1.6888277530670166</v>
      </c>
    </row>
    <row r="3609" spans="1:15" x14ac:dyDescent="0.25">
      <c r="A3609" s="2">
        <v>44755.520833333299</v>
      </c>
      <c r="B3609">
        <v>103249.1171875</v>
      </c>
      <c r="C3609">
        <v>24834.912109375</v>
      </c>
      <c r="D3609">
        <v>2458.60888671875</v>
      </c>
      <c r="E3609">
        <v>4340.39013671875</v>
      </c>
      <c r="F3609">
        <v>18790.208984375</v>
      </c>
      <c r="G3609">
        <v>24169.28515625</v>
      </c>
      <c r="H3609">
        <f t="shared" si="168"/>
        <v>24169.28515625</v>
      </c>
      <c r="I3609">
        <f t="shared" si="169"/>
        <v>42959.494140625</v>
      </c>
      <c r="J3609">
        <f t="shared" si="170"/>
        <v>177842.5224609375</v>
      </c>
      <c r="K3609">
        <v>175081.609375</v>
      </c>
      <c r="L3609">
        <v>3.3916966915130615</v>
      </c>
      <c r="M3609">
        <v>3.621985912322998</v>
      </c>
      <c r="N3609">
        <v>2.5183084011077881</v>
      </c>
      <c r="O3609">
        <v>1.6888277530670166</v>
      </c>
    </row>
    <row r="3610" spans="1:15" x14ac:dyDescent="0.25">
      <c r="A3610" s="2">
        <v>44755.524305555598</v>
      </c>
      <c r="B3610">
        <v>102742.125</v>
      </c>
      <c r="C3610">
        <v>24508.72265625</v>
      </c>
      <c r="D3610">
        <v>2470.22607421875</v>
      </c>
      <c r="E3610">
        <v>4355.45849609375</v>
      </c>
      <c r="F3610">
        <v>18860.02734375</v>
      </c>
      <c r="G3610">
        <v>24379.353515625</v>
      </c>
      <c r="H3610">
        <f t="shared" si="168"/>
        <v>24379.353515625</v>
      </c>
      <c r="I3610">
        <f t="shared" si="169"/>
        <v>43239.380859375</v>
      </c>
      <c r="J3610">
        <f t="shared" si="170"/>
        <v>177315.9130859375</v>
      </c>
      <c r="K3610">
        <v>174905.8125</v>
      </c>
      <c r="L3610">
        <v>3.3929669857025146</v>
      </c>
      <c r="M3610">
        <v>3.621985912322998</v>
      </c>
      <c r="N3610">
        <v>2.5183084011077881</v>
      </c>
      <c r="O3610">
        <v>1.6244847774505615</v>
      </c>
    </row>
    <row r="3611" spans="1:15" x14ac:dyDescent="0.25">
      <c r="A3611" s="2">
        <v>44755.527777777803</v>
      </c>
      <c r="B3611">
        <v>102662.0546875</v>
      </c>
      <c r="C3611">
        <v>24549.466796875</v>
      </c>
      <c r="D3611">
        <v>2470.034423828125</v>
      </c>
      <c r="E3611">
        <v>4357.25048828125</v>
      </c>
      <c r="F3611">
        <v>18922.04296875</v>
      </c>
      <c r="G3611">
        <v>23907.44140625</v>
      </c>
      <c r="H3611">
        <f t="shared" si="168"/>
        <v>23907.44140625</v>
      </c>
      <c r="I3611">
        <f t="shared" si="169"/>
        <v>42829.484375</v>
      </c>
      <c r="J3611">
        <f t="shared" si="170"/>
        <v>176868.29077148438</v>
      </c>
      <c r="K3611">
        <v>174479.515625</v>
      </c>
      <c r="L3611">
        <v>3.3933947086334229</v>
      </c>
      <c r="M3611">
        <v>3.621985912322998</v>
      </c>
      <c r="N3611">
        <v>2.5183084011077881</v>
      </c>
      <c r="O3611">
        <v>1.6244847774505615</v>
      </c>
    </row>
    <row r="3612" spans="1:15" x14ac:dyDescent="0.25">
      <c r="A3612" s="2">
        <v>44755.53125</v>
      </c>
      <c r="B3612">
        <v>102867.5234375</v>
      </c>
      <c r="C3612">
        <v>24747.94921875</v>
      </c>
      <c r="D3612">
        <v>2445.88623046875</v>
      </c>
      <c r="E3612">
        <v>4351.7294921875</v>
      </c>
      <c r="F3612">
        <v>18893.646484375</v>
      </c>
      <c r="G3612">
        <v>23905.47265625</v>
      </c>
      <c r="H3612">
        <f t="shared" si="168"/>
        <v>23905.47265625</v>
      </c>
      <c r="I3612">
        <f t="shared" si="169"/>
        <v>42799.119140625</v>
      </c>
      <c r="J3612">
        <f t="shared" si="170"/>
        <v>177212.20751953125</v>
      </c>
      <c r="K3612">
        <v>174973.96875</v>
      </c>
      <c r="L3612">
        <v>3.3891098499298096</v>
      </c>
      <c r="M3612">
        <v>3.621985912322998</v>
      </c>
      <c r="N3612">
        <v>2.5183084011077881</v>
      </c>
      <c r="O3612">
        <v>1.6244847774505615</v>
      </c>
    </row>
    <row r="3613" spans="1:15" x14ac:dyDescent="0.25">
      <c r="A3613" s="2">
        <v>44755.534722222197</v>
      </c>
      <c r="B3613">
        <v>103137.796875</v>
      </c>
      <c r="C3613">
        <v>24735.376953125</v>
      </c>
      <c r="D3613">
        <v>2435.395263671875</v>
      </c>
      <c r="E3613">
        <v>4444.2236328125</v>
      </c>
      <c r="F3613">
        <v>18862.708984375</v>
      </c>
      <c r="G3613">
        <v>23838.771484375</v>
      </c>
      <c r="H3613">
        <f t="shared" si="168"/>
        <v>23838.771484375</v>
      </c>
      <c r="I3613">
        <f t="shared" si="169"/>
        <v>42701.48046875</v>
      </c>
      <c r="J3613">
        <f t="shared" si="170"/>
        <v>177454.27319335938</v>
      </c>
      <c r="K3613">
        <v>175148.015625</v>
      </c>
      <c r="L3613">
        <v>3.3891098499298096</v>
      </c>
      <c r="M3613">
        <v>3.621985912322998</v>
      </c>
      <c r="N3613">
        <v>2.5183084011077881</v>
      </c>
      <c r="O3613">
        <v>1.6244847774505615</v>
      </c>
    </row>
    <row r="3614" spans="1:15" x14ac:dyDescent="0.25">
      <c r="A3614" s="2">
        <v>44755.538194444402</v>
      </c>
      <c r="B3614">
        <v>103077.484375</v>
      </c>
      <c r="C3614">
        <v>24611.55859375</v>
      </c>
      <c r="D3614">
        <v>2443.500732421875</v>
      </c>
      <c r="E3614">
        <v>4478.03662109375</v>
      </c>
      <c r="F3614">
        <v>18832.005859375</v>
      </c>
      <c r="G3614">
        <v>23895.642578125</v>
      </c>
      <c r="H3614">
        <f t="shared" si="168"/>
        <v>23895.642578125</v>
      </c>
      <c r="I3614">
        <f t="shared" si="169"/>
        <v>42727.6484375</v>
      </c>
      <c r="J3614">
        <f t="shared" si="170"/>
        <v>177338.22875976563</v>
      </c>
      <c r="K3614">
        <v>174835.296875</v>
      </c>
      <c r="L3614">
        <v>3.3891098499298096</v>
      </c>
      <c r="M3614">
        <v>3.621985912322998</v>
      </c>
      <c r="N3614">
        <v>2.5183084011077881</v>
      </c>
      <c r="O3614">
        <v>1.6244847774505615</v>
      </c>
    </row>
    <row r="3615" spans="1:15" x14ac:dyDescent="0.25">
      <c r="A3615" s="2">
        <v>44755.541666666701</v>
      </c>
      <c r="B3615">
        <v>102365.984375</v>
      </c>
      <c r="C3615">
        <v>24423</v>
      </c>
      <c r="D3615">
        <v>2460.825927734375</v>
      </c>
      <c r="E3615">
        <v>4512.11181640625</v>
      </c>
      <c r="F3615">
        <v>18845.029296875</v>
      </c>
      <c r="G3615">
        <v>23879.001953125</v>
      </c>
      <c r="H3615">
        <f t="shared" si="168"/>
        <v>23879.001953125</v>
      </c>
      <c r="I3615">
        <f t="shared" si="169"/>
        <v>42724.03125</v>
      </c>
      <c r="J3615">
        <f t="shared" si="170"/>
        <v>176485.95336914063</v>
      </c>
      <c r="K3615">
        <v>174084.234375</v>
      </c>
      <c r="L3615">
        <v>3.3908498287200928</v>
      </c>
      <c r="M3615">
        <v>3.621985912322998</v>
      </c>
      <c r="N3615">
        <v>2.5183084011077881</v>
      </c>
      <c r="O3615">
        <v>1.6244847774505615</v>
      </c>
    </row>
    <row r="3616" spans="1:15" x14ac:dyDescent="0.25">
      <c r="A3616" s="2">
        <v>44755.545138888898</v>
      </c>
      <c r="B3616">
        <v>101713.78125</v>
      </c>
      <c r="C3616">
        <v>23984.630859375</v>
      </c>
      <c r="D3616">
        <v>2444.47607421875</v>
      </c>
      <c r="E3616">
        <v>4554.03857421875</v>
      </c>
      <c r="F3616">
        <v>18809.779296875</v>
      </c>
      <c r="G3616">
        <v>23912.630859375</v>
      </c>
      <c r="H3616">
        <f t="shared" si="168"/>
        <v>23912.630859375</v>
      </c>
      <c r="I3616">
        <f t="shared" si="169"/>
        <v>42722.41015625</v>
      </c>
      <c r="J3616">
        <f t="shared" si="170"/>
        <v>175419.3369140625</v>
      </c>
      <c r="K3616">
        <v>172668.15625</v>
      </c>
      <c r="L3616">
        <v>3.3908498287200928</v>
      </c>
      <c r="M3616">
        <v>3.621985912322998</v>
      </c>
      <c r="N3616">
        <v>2.5183084011077881</v>
      </c>
      <c r="O3616">
        <v>1.6244847774505615</v>
      </c>
    </row>
    <row r="3617" spans="1:15" x14ac:dyDescent="0.25">
      <c r="A3617" s="2">
        <v>44755.548611111102</v>
      </c>
      <c r="B3617">
        <v>101330.3984375</v>
      </c>
      <c r="C3617">
        <v>23988.560546875</v>
      </c>
      <c r="D3617">
        <v>2480.377685546875</v>
      </c>
      <c r="E3617">
        <v>4605.35009765625</v>
      </c>
      <c r="F3617">
        <v>18790.369140625</v>
      </c>
      <c r="G3617">
        <v>23636.556640625</v>
      </c>
      <c r="H3617">
        <f t="shared" si="168"/>
        <v>23636.556640625</v>
      </c>
      <c r="I3617">
        <f t="shared" si="169"/>
        <v>42426.92578125</v>
      </c>
      <c r="J3617">
        <f t="shared" si="170"/>
        <v>174831.61254882813</v>
      </c>
      <c r="K3617">
        <v>171944.609375</v>
      </c>
      <c r="L3617">
        <v>3.3891098499298096</v>
      </c>
      <c r="M3617">
        <v>3.621985912322998</v>
      </c>
      <c r="N3617">
        <v>2.5183084011077881</v>
      </c>
      <c r="O3617">
        <v>1.6244847774505615</v>
      </c>
    </row>
    <row r="3618" spans="1:15" x14ac:dyDescent="0.25">
      <c r="A3618" s="2">
        <v>44755.552083333299</v>
      </c>
      <c r="B3618">
        <v>101025.921875</v>
      </c>
      <c r="C3618">
        <v>24228.62890625</v>
      </c>
      <c r="D3618">
        <v>2507.88134765625</v>
      </c>
      <c r="E3618">
        <v>4578.1328125</v>
      </c>
      <c r="F3618">
        <v>18772.322265625</v>
      </c>
      <c r="G3618">
        <v>23655.412109375</v>
      </c>
      <c r="H3618">
        <f t="shared" si="168"/>
        <v>23655.412109375</v>
      </c>
      <c r="I3618">
        <f t="shared" si="169"/>
        <v>42427.734375</v>
      </c>
      <c r="J3618">
        <f t="shared" si="170"/>
        <v>174768.29931640625</v>
      </c>
      <c r="K3618">
        <v>171961.609375</v>
      </c>
      <c r="L3618">
        <v>3.3923308849334717</v>
      </c>
      <c r="M3618">
        <v>3.621985912322998</v>
      </c>
      <c r="N3618">
        <v>2.5183084011077881</v>
      </c>
      <c r="O3618">
        <v>1.6244847774505615</v>
      </c>
    </row>
    <row r="3619" spans="1:15" x14ac:dyDescent="0.25">
      <c r="A3619" s="2">
        <v>44755.555555555598</v>
      </c>
      <c r="B3619">
        <v>100681.5703125</v>
      </c>
      <c r="C3619">
        <v>24692.435546875</v>
      </c>
      <c r="D3619">
        <v>2451.26416015625</v>
      </c>
      <c r="E3619">
        <v>4587.63232421875</v>
      </c>
      <c r="F3619">
        <v>18627.99609375</v>
      </c>
      <c r="G3619">
        <v>24136.021484375</v>
      </c>
      <c r="H3619">
        <f t="shared" si="168"/>
        <v>24136.021484375</v>
      </c>
      <c r="I3619">
        <f t="shared" si="169"/>
        <v>42764.017578125</v>
      </c>
      <c r="J3619">
        <f t="shared" si="170"/>
        <v>175176.919921875</v>
      </c>
      <c r="K3619">
        <v>172404.40625</v>
      </c>
      <c r="L3619">
        <v>3.3923308849334717</v>
      </c>
      <c r="M3619">
        <v>3.621985912322998</v>
      </c>
      <c r="N3619">
        <v>2.5183084011077881</v>
      </c>
      <c r="O3619">
        <v>1.6244847774505615</v>
      </c>
    </row>
    <row r="3620" spans="1:15" x14ac:dyDescent="0.25">
      <c r="A3620" s="2">
        <v>44755.559027777803</v>
      </c>
      <c r="B3620">
        <v>100820.1328125</v>
      </c>
      <c r="C3620">
        <v>24405.140625</v>
      </c>
      <c r="D3620">
        <v>2451.77685546875</v>
      </c>
      <c r="E3620">
        <v>4600.646484375</v>
      </c>
      <c r="F3620">
        <v>18606.591796875</v>
      </c>
      <c r="G3620">
        <v>24114.662109375</v>
      </c>
      <c r="H3620">
        <f t="shared" si="168"/>
        <v>24114.662109375</v>
      </c>
      <c r="I3620">
        <f t="shared" si="169"/>
        <v>42721.25390625</v>
      </c>
      <c r="J3620">
        <f t="shared" si="170"/>
        <v>174998.95068359375</v>
      </c>
      <c r="K3620">
        <v>172234.453125</v>
      </c>
      <c r="L3620">
        <v>3.3946568965911865</v>
      </c>
      <c r="M3620">
        <v>3.621985912322998</v>
      </c>
      <c r="N3620">
        <v>2.5183084011077881</v>
      </c>
      <c r="O3620">
        <v>1.6244847774505615</v>
      </c>
    </row>
    <row r="3621" spans="1:15" x14ac:dyDescent="0.25">
      <c r="A3621" s="2">
        <v>44755.5625</v>
      </c>
      <c r="B3621">
        <v>100893.890625</v>
      </c>
      <c r="C3621">
        <v>24445.4765625</v>
      </c>
      <c r="D3621">
        <v>2444.5244140625</v>
      </c>
      <c r="E3621">
        <v>4607.90283203125</v>
      </c>
      <c r="F3621">
        <v>18627.7578125</v>
      </c>
      <c r="G3621">
        <v>23894.587890625</v>
      </c>
      <c r="H3621">
        <f t="shared" si="168"/>
        <v>23894.587890625</v>
      </c>
      <c r="I3621">
        <f t="shared" si="169"/>
        <v>42522.345703125</v>
      </c>
      <c r="J3621">
        <f t="shared" si="170"/>
        <v>174914.14013671875</v>
      </c>
      <c r="K3621">
        <v>172104.875</v>
      </c>
      <c r="L3621">
        <v>3.3946568965911865</v>
      </c>
      <c r="M3621">
        <v>3.621985912322998</v>
      </c>
      <c r="N3621">
        <v>2.5183084011077881</v>
      </c>
      <c r="O3621">
        <v>1.6244847774505615</v>
      </c>
    </row>
    <row r="3622" spans="1:15" x14ac:dyDescent="0.25">
      <c r="A3622" s="2">
        <v>44755.565972222197</v>
      </c>
      <c r="B3622">
        <v>100813.2734375</v>
      </c>
      <c r="C3622">
        <v>24986.095703125</v>
      </c>
      <c r="D3622">
        <v>2445.4150390625</v>
      </c>
      <c r="E3622">
        <v>4609.27734375</v>
      </c>
      <c r="F3622">
        <v>18620.15234375</v>
      </c>
      <c r="G3622">
        <v>23649.689453125</v>
      </c>
      <c r="H3622">
        <f t="shared" si="168"/>
        <v>23649.689453125</v>
      </c>
      <c r="I3622">
        <f t="shared" si="169"/>
        <v>42269.841796875</v>
      </c>
      <c r="J3622">
        <f t="shared" si="170"/>
        <v>175123.9033203125</v>
      </c>
      <c r="K3622">
        <v>172612.578125</v>
      </c>
      <c r="L3622">
        <v>3.3946568965911865</v>
      </c>
      <c r="M3622">
        <v>3.621985912322998</v>
      </c>
      <c r="N3622">
        <v>2.5183084011077881</v>
      </c>
      <c r="O3622">
        <v>1.6244847774505615</v>
      </c>
    </row>
    <row r="3623" spans="1:15" x14ac:dyDescent="0.25">
      <c r="A3623" s="2">
        <v>44755.569444444402</v>
      </c>
      <c r="B3623">
        <v>101145.09375</v>
      </c>
      <c r="C3623">
        <v>25345.703125</v>
      </c>
      <c r="D3623">
        <v>2463.865478515625</v>
      </c>
      <c r="E3623">
        <v>4594.55859375</v>
      </c>
      <c r="F3623">
        <v>18651.193359375</v>
      </c>
      <c r="G3623">
        <v>23627.650390625</v>
      </c>
      <c r="H3623">
        <f t="shared" si="168"/>
        <v>23627.650390625</v>
      </c>
      <c r="I3623">
        <f t="shared" si="169"/>
        <v>42278.84375</v>
      </c>
      <c r="J3623">
        <f t="shared" si="170"/>
        <v>175828.06469726563</v>
      </c>
      <c r="K3623">
        <v>173468.140625</v>
      </c>
      <c r="L3623">
        <v>3.3951168060302734</v>
      </c>
      <c r="M3623">
        <v>3.621985912322998</v>
      </c>
      <c r="N3623">
        <v>2.5183084011077881</v>
      </c>
      <c r="O3623">
        <v>1.6244847774505615</v>
      </c>
    </row>
    <row r="3624" spans="1:15" x14ac:dyDescent="0.25">
      <c r="A3624" s="2">
        <v>44755.572916666701</v>
      </c>
      <c r="B3624">
        <v>101412.453125</v>
      </c>
      <c r="C3624">
        <v>25546.02734375</v>
      </c>
      <c r="D3624">
        <v>2464.7919921875</v>
      </c>
      <c r="E3624">
        <v>4591.05322265625</v>
      </c>
      <c r="F3624">
        <v>18617.76953125</v>
      </c>
      <c r="G3624">
        <v>22843.4453125</v>
      </c>
      <c r="H3624">
        <f t="shared" si="168"/>
        <v>22843.4453125</v>
      </c>
      <c r="I3624">
        <f t="shared" si="169"/>
        <v>41461.21484375</v>
      </c>
      <c r="J3624">
        <f t="shared" si="170"/>
        <v>175475.54052734375</v>
      </c>
      <c r="K3624">
        <v>173050.890625</v>
      </c>
      <c r="L3624">
        <v>3.3948547840118408</v>
      </c>
      <c r="M3624">
        <v>3.621985912322998</v>
      </c>
      <c r="N3624">
        <v>2.5183084011077881</v>
      </c>
      <c r="O3624">
        <v>1.6244847774505615</v>
      </c>
    </row>
    <row r="3625" spans="1:15" x14ac:dyDescent="0.25">
      <c r="A3625" s="2">
        <v>44755.576388888898</v>
      </c>
      <c r="B3625">
        <v>101582.296875</v>
      </c>
      <c r="C3625">
        <v>25451.33984375</v>
      </c>
      <c r="D3625">
        <v>2469.96923828125</v>
      </c>
      <c r="E3625">
        <v>4603.16748046875</v>
      </c>
      <c r="F3625">
        <v>18534.8203125</v>
      </c>
      <c r="G3625">
        <v>23078.177734375</v>
      </c>
      <c r="H3625">
        <f t="shared" si="168"/>
        <v>23078.177734375</v>
      </c>
      <c r="I3625">
        <f t="shared" si="169"/>
        <v>41612.998046875</v>
      </c>
      <c r="J3625">
        <f t="shared" si="170"/>
        <v>175719.771484375</v>
      </c>
      <c r="K3625">
        <v>173384.640625</v>
      </c>
      <c r="L3625">
        <v>3.3948547840118408</v>
      </c>
      <c r="M3625">
        <v>3.621985912322998</v>
      </c>
      <c r="N3625">
        <v>2.5183084011077881</v>
      </c>
      <c r="O3625">
        <v>1.6244847774505615</v>
      </c>
    </row>
    <row r="3626" spans="1:15" x14ac:dyDescent="0.25">
      <c r="A3626" s="2">
        <v>44755.579861111102</v>
      </c>
      <c r="B3626">
        <v>101841.09375</v>
      </c>
      <c r="C3626">
        <v>24964.267578125</v>
      </c>
      <c r="D3626">
        <v>2576.80712890625</v>
      </c>
      <c r="E3626">
        <v>4611.564453125</v>
      </c>
      <c r="F3626">
        <v>18668.1953125</v>
      </c>
      <c r="G3626">
        <v>23082.11328125</v>
      </c>
      <c r="H3626">
        <f t="shared" si="168"/>
        <v>23082.11328125</v>
      </c>
      <c r="I3626">
        <f t="shared" si="169"/>
        <v>41750.30859375</v>
      </c>
      <c r="J3626">
        <f t="shared" si="170"/>
        <v>175744.04150390625</v>
      </c>
      <c r="K3626">
        <v>173197.875</v>
      </c>
      <c r="L3626">
        <v>3.3948547840118408</v>
      </c>
      <c r="M3626">
        <v>3.621985912322998</v>
      </c>
      <c r="N3626">
        <v>2.5183084011077881</v>
      </c>
      <c r="O3626">
        <v>1.6244847774505615</v>
      </c>
    </row>
    <row r="3627" spans="1:15" x14ac:dyDescent="0.25">
      <c r="A3627" s="2">
        <v>44755.583333333299</v>
      </c>
      <c r="B3627">
        <v>102269.1484375</v>
      </c>
      <c r="C3627">
        <v>25126.931640625</v>
      </c>
      <c r="D3627">
        <v>2573.25830078125</v>
      </c>
      <c r="E3627">
        <v>4609.2099609375</v>
      </c>
      <c r="F3627">
        <v>18712.326171875</v>
      </c>
      <c r="G3627">
        <v>22859.16015625</v>
      </c>
      <c r="H3627">
        <f t="shared" si="168"/>
        <v>22859.16015625</v>
      </c>
      <c r="I3627">
        <f t="shared" si="169"/>
        <v>41571.486328125</v>
      </c>
      <c r="J3627">
        <f t="shared" si="170"/>
        <v>176150.03466796875</v>
      </c>
      <c r="K3627">
        <v>173559.125</v>
      </c>
      <c r="L3627">
        <v>3.3940458297729492</v>
      </c>
      <c r="M3627">
        <v>3.621985912322998</v>
      </c>
      <c r="N3627">
        <v>2.5183084011077881</v>
      </c>
      <c r="O3627">
        <v>1.6244847774505615</v>
      </c>
    </row>
    <row r="3628" spans="1:15" x14ac:dyDescent="0.25">
      <c r="A3628" s="2">
        <v>44755.586805555598</v>
      </c>
      <c r="B3628">
        <v>102868.8828125</v>
      </c>
      <c r="C3628">
        <v>24801.154296875</v>
      </c>
      <c r="D3628">
        <v>2595.6171875</v>
      </c>
      <c r="E3628">
        <v>4597.32861328125</v>
      </c>
      <c r="F3628">
        <v>18773.7109375</v>
      </c>
      <c r="G3628">
        <v>22693.720703125</v>
      </c>
      <c r="H3628">
        <f t="shared" si="168"/>
        <v>22693.720703125</v>
      </c>
      <c r="I3628">
        <f t="shared" si="169"/>
        <v>41467.431640625</v>
      </c>
      <c r="J3628">
        <f t="shared" si="170"/>
        <v>176330.41455078125</v>
      </c>
      <c r="K3628">
        <v>173643.0625</v>
      </c>
      <c r="L3628">
        <v>3.3940458297729492</v>
      </c>
      <c r="M3628">
        <v>3.621985912322998</v>
      </c>
      <c r="N3628">
        <v>2.5183084011077881</v>
      </c>
      <c r="O3628">
        <v>1.6168235540390015</v>
      </c>
    </row>
    <row r="3629" spans="1:15" x14ac:dyDescent="0.25">
      <c r="A3629" s="2">
        <v>44755.590277777803</v>
      </c>
      <c r="B3629">
        <v>103235.640625</v>
      </c>
      <c r="C3629">
        <v>24924.234375</v>
      </c>
      <c r="D3629">
        <v>2597.93701171875</v>
      </c>
      <c r="E3629">
        <v>4602.470703125</v>
      </c>
      <c r="F3629">
        <v>18699.1328125</v>
      </c>
      <c r="G3629">
        <v>21946.779296875</v>
      </c>
      <c r="H3629">
        <f t="shared" si="168"/>
        <v>21946.779296875</v>
      </c>
      <c r="I3629">
        <f t="shared" si="169"/>
        <v>40645.912109375</v>
      </c>
      <c r="J3629">
        <f t="shared" si="170"/>
        <v>176006.19482421875</v>
      </c>
      <c r="K3629">
        <v>173356.203125</v>
      </c>
      <c r="L3629">
        <v>3.3947389125823975</v>
      </c>
      <c r="M3629">
        <v>3.621985912322998</v>
      </c>
      <c r="N3629">
        <v>2.5183084011077881</v>
      </c>
      <c r="O3629">
        <v>1.6168235540390015</v>
      </c>
    </row>
    <row r="3630" spans="1:15" x14ac:dyDescent="0.25">
      <c r="A3630" s="2">
        <v>44755.59375</v>
      </c>
      <c r="B3630">
        <v>103499.4296875</v>
      </c>
      <c r="C3630">
        <v>25080.3125</v>
      </c>
      <c r="D3630">
        <v>2577.658447265625</v>
      </c>
      <c r="E3630">
        <v>4597.6728515625</v>
      </c>
      <c r="F3630">
        <v>18727.134765625</v>
      </c>
      <c r="G3630">
        <v>21316.51953125</v>
      </c>
      <c r="H3630">
        <f t="shared" si="168"/>
        <v>21316.51953125</v>
      </c>
      <c r="I3630">
        <f t="shared" si="169"/>
        <v>40043.654296875</v>
      </c>
      <c r="J3630">
        <f t="shared" si="170"/>
        <v>175798.72778320313</v>
      </c>
      <c r="K3630">
        <v>173292.5</v>
      </c>
      <c r="L3630">
        <v>3.3947389125823975</v>
      </c>
      <c r="M3630">
        <v>3.621985912322998</v>
      </c>
      <c r="N3630">
        <v>2.5183084011077881</v>
      </c>
      <c r="O3630">
        <v>1.6168235540390015</v>
      </c>
    </row>
    <row r="3631" spans="1:15" x14ac:dyDescent="0.25">
      <c r="A3631" s="2">
        <v>44755.597222222197</v>
      </c>
      <c r="B3631">
        <v>104106.3984375</v>
      </c>
      <c r="C3631">
        <v>25468.23828125</v>
      </c>
      <c r="D3631">
        <v>2599.14794921875</v>
      </c>
      <c r="E3631">
        <v>4601.68408203125</v>
      </c>
      <c r="F3631">
        <v>18649.306640625</v>
      </c>
      <c r="G3631">
        <v>21156.947265625</v>
      </c>
      <c r="H3631">
        <f t="shared" si="168"/>
        <v>21156.947265625</v>
      </c>
      <c r="I3631">
        <f t="shared" si="169"/>
        <v>39806.25390625</v>
      </c>
      <c r="J3631">
        <f t="shared" si="170"/>
        <v>176581.72265625</v>
      </c>
      <c r="K3631">
        <v>173964.9375</v>
      </c>
      <c r="L3631">
        <v>3.3947389125823975</v>
      </c>
      <c r="M3631">
        <v>3.621985912322998</v>
      </c>
      <c r="N3631">
        <v>2.5183084011077881</v>
      </c>
      <c r="O3631">
        <v>1.6168235540390015</v>
      </c>
    </row>
    <row r="3632" spans="1:15" x14ac:dyDescent="0.25">
      <c r="A3632" s="2">
        <v>44755.600694444402</v>
      </c>
      <c r="B3632">
        <v>104313.6796875</v>
      </c>
      <c r="C3632">
        <v>25571.279296875</v>
      </c>
      <c r="D3632">
        <v>2622.11083984375</v>
      </c>
      <c r="E3632">
        <v>4584.7578125</v>
      </c>
      <c r="F3632">
        <v>18574.29296875</v>
      </c>
      <c r="G3632">
        <v>20926.392578125</v>
      </c>
      <c r="H3632">
        <f t="shared" si="168"/>
        <v>20926.392578125</v>
      </c>
      <c r="I3632">
        <f t="shared" si="169"/>
        <v>39500.685546875</v>
      </c>
      <c r="J3632">
        <f t="shared" si="170"/>
        <v>176592.51318359375</v>
      </c>
      <c r="K3632">
        <v>173989.484375</v>
      </c>
      <c r="L3632">
        <v>3.3947389125823975</v>
      </c>
      <c r="M3632">
        <v>3.621985912322998</v>
      </c>
      <c r="N3632">
        <v>2.5183084011077881</v>
      </c>
      <c r="O3632">
        <v>1.6168235540390015</v>
      </c>
    </row>
    <row r="3633" spans="1:15" x14ac:dyDescent="0.25">
      <c r="A3633" s="2">
        <v>44755.604166666701</v>
      </c>
      <c r="B3633">
        <v>104969.7421875</v>
      </c>
      <c r="C3633">
        <v>25677.35546875</v>
      </c>
      <c r="D3633">
        <v>2567.082275390625</v>
      </c>
      <c r="E3633">
        <v>4560.29931640625</v>
      </c>
      <c r="F3633">
        <v>18582.302734375</v>
      </c>
      <c r="G3633">
        <v>20313.951171875</v>
      </c>
      <c r="H3633">
        <f t="shared" si="168"/>
        <v>20313.951171875</v>
      </c>
      <c r="I3633">
        <f t="shared" si="169"/>
        <v>38896.25390625</v>
      </c>
      <c r="J3633">
        <f t="shared" si="170"/>
        <v>176670.73315429688</v>
      </c>
      <c r="K3633">
        <v>174245.40625</v>
      </c>
      <c r="L3633">
        <v>3.3947389125823975</v>
      </c>
      <c r="M3633">
        <v>3.621985912322998</v>
      </c>
      <c r="N3633">
        <v>2.5183084011077881</v>
      </c>
      <c r="O3633">
        <v>1.6168235540390015</v>
      </c>
    </row>
    <row r="3634" spans="1:15" x14ac:dyDescent="0.25">
      <c r="A3634" s="2">
        <v>44755.607638888898</v>
      </c>
      <c r="B3634">
        <v>105459.6171875</v>
      </c>
      <c r="C3634">
        <v>25643.037109375</v>
      </c>
      <c r="D3634">
        <v>2566.953125</v>
      </c>
      <c r="E3634">
        <v>4574.4501953125</v>
      </c>
      <c r="F3634">
        <v>18456.41796875</v>
      </c>
      <c r="G3634">
        <v>19816.716796875</v>
      </c>
      <c r="H3634">
        <f t="shared" si="168"/>
        <v>19816.716796875</v>
      </c>
      <c r="I3634">
        <f t="shared" si="169"/>
        <v>38273.134765625</v>
      </c>
      <c r="J3634">
        <f t="shared" si="170"/>
        <v>176517.1923828125</v>
      </c>
      <c r="K3634">
        <v>174107.203125</v>
      </c>
      <c r="L3634">
        <v>3.3947389125823975</v>
      </c>
      <c r="M3634">
        <v>3.621985912322998</v>
      </c>
      <c r="N3634">
        <v>2.5183084011077881</v>
      </c>
      <c r="O3634">
        <v>1.6168235540390015</v>
      </c>
    </row>
    <row r="3635" spans="1:15" x14ac:dyDescent="0.25">
      <c r="A3635" s="2">
        <v>44755.611111111102</v>
      </c>
      <c r="B3635">
        <v>105993.3984375</v>
      </c>
      <c r="C3635">
        <v>25754.58203125</v>
      </c>
      <c r="D3635">
        <v>2566.25634765625</v>
      </c>
      <c r="E3635">
        <v>4578.2353515625</v>
      </c>
      <c r="F3635">
        <v>18541.083984375</v>
      </c>
      <c r="G3635">
        <v>19102.625</v>
      </c>
      <c r="H3635">
        <f t="shared" si="168"/>
        <v>19102.625</v>
      </c>
      <c r="I3635">
        <f t="shared" si="169"/>
        <v>37643.708984375</v>
      </c>
      <c r="J3635">
        <f t="shared" si="170"/>
        <v>176536.18115234375</v>
      </c>
      <c r="K3635">
        <v>174254.5</v>
      </c>
      <c r="L3635">
        <v>3.3947389125823975</v>
      </c>
      <c r="M3635">
        <v>3.621985912322998</v>
      </c>
      <c r="N3635">
        <v>2.5183084011077881</v>
      </c>
      <c r="O3635">
        <v>1.6168235540390015</v>
      </c>
    </row>
    <row r="3636" spans="1:15" x14ac:dyDescent="0.25">
      <c r="A3636" s="2">
        <v>44755.614583333299</v>
      </c>
      <c r="B3636">
        <v>106698.9296875</v>
      </c>
      <c r="C3636">
        <v>26100.7421875</v>
      </c>
      <c r="D3636">
        <v>2569.130615234375</v>
      </c>
      <c r="E3636">
        <v>4568.68896484375</v>
      </c>
      <c r="F3636">
        <v>18601.8515625</v>
      </c>
      <c r="G3636">
        <v>18909.025390625</v>
      </c>
      <c r="H3636">
        <f t="shared" si="168"/>
        <v>18909.025390625</v>
      </c>
      <c r="I3636">
        <f t="shared" si="169"/>
        <v>37510.876953125</v>
      </c>
      <c r="J3636">
        <f t="shared" si="170"/>
        <v>177448.36840820313</v>
      </c>
      <c r="K3636">
        <v>175051.1875</v>
      </c>
      <c r="L3636">
        <v>3.3947389125823975</v>
      </c>
      <c r="M3636">
        <v>3.621985912322998</v>
      </c>
      <c r="N3636">
        <v>2.5183084011077881</v>
      </c>
      <c r="O3636">
        <v>1.6168235540390015</v>
      </c>
    </row>
    <row r="3637" spans="1:15" x14ac:dyDescent="0.25">
      <c r="A3637" s="2">
        <v>44755.618055555598</v>
      </c>
      <c r="B3637">
        <v>107245.1484375</v>
      </c>
      <c r="C3637">
        <v>26132.7890625</v>
      </c>
      <c r="D3637">
        <v>2496.486328125</v>
      </c>
      <c r="E3637">
        <v>4577.3310546875</v>
      </c>
      <c r="F3637">
        <v>18512.751953125</v>
      </c>
      <c r="G3637">
        <v>18708.49609375</v>
      </c>
      <c r="H3637">
        <f t="shared" si="168"/>
        <v>18708.49609375</v>
      </c>
      <c r="I3637">
        <f t="shared" si="169"/>
        <v>37221.248046875</v>
      </c>
      <c r="J3637">
        <f t="shared" si="170"/>
        <v>177673.0029296875</v>
      </c>
      <c r="K3637">
        <v>175364.1875</v>
      </c>
      <c r="L3637">
        <v>3.3947389125823975</v>
      </c>
      <c r="M3637">
        <v>3.621985912322998</v>
      </c>
      <c r="N3637">
        <v>2.5183084011077881</v>
      </c>
      <c r="O3637">
        <v>1.6168235540390015</v>
      </c>
    </row>
    <row r="3638" spans="1:15" x14ac:dyDescent="0.25">
      <c r="A3638" s="2">
        <v>44755.621527777803</v>
      </c>
      <c r="B3638">
        <v>107100.4140625</v>
      </c>
      <c r="C3638">
        <v>26088.8515625</v>
      </c>
      <c r="D3638">
        <v>2474.5986328125</v>
      </c>
      <c r="E3638">
        <v>4162.72314453125</v>
      </c>
      <c r="F3638">
        <v>15977.2724609375</v>
      </c>
      <c r="G3638">
        <v>17965.265625</v>
      </c>
      <c r="H3638">
        <f t="shared" si="168"/>
        <v>17965.265625</v>
      </c>
      <c r="I3638">
        <f t="shared" si="169"/>
        <v>33942.5380859375</v>
      </c>
      <c r="J3638">
        <f t="shared" si="170"/>
        <v>173769.12548828125</v>
      </c>
      <c r="K3638">
        <v>175102.734375</v>
      </c>
      <c r="L3638">
        <v>3.3947389125823975</v>
      </c>
      <c r="M3638">
        <v>3.621985912322998</v>
      </c>
      <c r="N3638">
        <v>2.5183084011077881</v>
      </c>
      <c r="O3638">
        <v>1.6168235540390015</v>
      </c>
    </row>
    <row r="3639" spans="1:15" x14ac:dyDescent="0.25">
      <c r="A3639" s="2">
        <v>44755.625</v>
      </c>
      <c r="B3639">
        <v>107366.734375</v>
      </c>
      <c r="C3639">
        <v>26169.169921875</v>
      </c>
      <c r="D3639">
        <v>2464.095703125</v>
      </c>
      <c r="E3639">
        <v>4154.86083984375</v>
      </c>
      <c r="F3639">
        <v>15971.6845703125</v>
      </c>
      <c r="G3639">
        <v>18129.5625</v>
      </c>
      <c r="H3639">
        <f t="shared" si="168"/>
        <v>18129.5625</v>
      </c>
      <c r="I3639">
        <f t="shared" si="169"/>
        <v>34101.2470703125</v>
      </c>
      <c r="J3639">
        <f t="shared" si="170"/>
        <v>174256.10791015625</v>
      </c>
      <c r="K3639">
        <v>175540.828125</v>
      </c>
      <c r="L3639">
        <v>3.3951618671417236</v>
      </c>
      <c r="M3639">
        <v>3.621985912322998</v>
      </c>
      <c r="N3639">
        <v>2.5183084011077881</v>
      </c>
      <c r="O3639">
        <v>1.6168235540390015</v>
      </c>
    </row>
    <row r="3640" spans="1:15" x14ac:dyDescent="0.25">
      <c r="A3640" s="2">
        <v>44755.628472222197</v>
      </c>
      <c r="B3640">
        <v>107728.703125</v>
      </c>
      <c r="C3640">
        <v>26157.384765625</v>
      </c>
      <c r="D3640">
        <v>2439.80126953125</v>
      </c>
      <c r="E3640">
        <v>4155.52490234375</v>
      </c>
      <c r="F3640">
        <v>15847.9345703125</v>
      </c>
      <c r="G3640">
        <v>17978.541015625</v>
      </c>
      <c r="H3640">
        <f t="shared" si="168"/>
        <v>17978.541015625</v>
      </c>
      <c r="I3640">
        <f t="shared" si="169"/>
        <v>33826.4755859375</v>
      </c>
      <c r="J3640">
        <f t="shared" si="170"/>
        <v>174307.8896484375</v>
      </c>
      <c r="K3640">
        <v>175659.90625</v>
      </c>
      <c r="L3640">
        <v>3.3951618671417236</v>
      </c>
      <c r="M3640">
        <v>3.621985912322998</v>
      </c>
      <c r="N3640">
        <v>2.5183084011077881</v>
      </c>
      <c r="O3640">
        <v>1.6168235540390015</v>
      </c>
    </row>
    <row r="3641" spans="1:15" x14ac:dyDescent="0.25">
      <c r="A3641" s="2">
        <v>44755.631944444402</v>
      </c>
      <c r="B3641">
        <v>107922.8984375</v>
      </c>
      <c r="C3641">
        <v>26224.404296875</v>
      </c>
      <c r="D3641">
        <v>2470.273681640625</v>
      </c>
      <c r="E3641">
        <v>4616.8291015625</v>
      </c>
      <c r="F3641">
        <v>18384.34375</v>
      </c>
      <c r="G3641">
        <v>18023.28515625</v>
      </c>
      <c r="H3641">
        <f t="shared" si="168"/>
        <v>18023.28515625</v>
      </c>
      <c r="I3641">
        <f t="shared" si="169"/>
        <v>36407.62890625</v>
      </c>
      <c r="J3641">
        <f t="shared" si="170"/>
        <v>177642.03442382813</v>
      </c>
      <c r="K3641">
        <v>175463.15625</v>
      </c>
      <c r="L3641">
        <v>3.3811047077178955</v>
      </c>
      <c r="M3641">
        <v>3.621985912322998</v>
      </c>
      <c r="N3641">
        <v>2.5183084011077881</v>
      </c>
      <c r="O3641">
        <v>1.6168235540390015</v>
      </c>
    </row>
    <row r="3642" spans="1:15" x14ac:dyDescent="0.25">
      <c r="A3642" s="2">
        <v>44755.635416666701</v>
      </c>
      <c r="B3642">
        <v>107973.1171875</v>
      </c>
      <c r="C3642">
        <v>26325.728515625</v>
      </c>
      <c r="D3642">
        <v>2480.830078125</v>
      </c>
      <c r="E3642">
        <v>4651.015625</v>
      </c>
      <c r="F3642">
        <v>18430.548828125</v>
      </c>
      <c r="G3642">
        <v>17798.759765625</v>
      </c>
      <c r="H3642">
        <f t="shared" si="168"/>
        <v>17798.759765625</v>
      </c>
      <c r="I3642">
        <f t="shared" si="169"/>
        <v>36229.30859375</v>
      </c>
      <c r="J3642">
        <f t="shared" si="170"/>
        <v>177660</v>
      </c>
      <c r="K3642">
        <v>175548.1875</v>
      </c>
      <c r="L3642">
        <v>3.3811047077178955</v>
      </c>
      <c r="M3642">
        <v>3.621985912322998</v>
      </c>
      <c r="N3642">
        <v>2.5183084011077881</v>
      </c>
      <c r="O3642">
        <v>1.6168235540390015</v>
      </c>
    </row>
    <row r="3643" spans="1:15" x14ac:dyDescent="0.25">
      <c r="A3643" s="2">
        <v>44755.638888888898</v>
      </c>
      <c r="B3643">
        <v>108060.09375</v>
      </c>
      <c r="C3643">
        <v>26208.787109375</v>
      </c>
      <c r="D3643">
        <v>2480.5166015625</v>
      </c>
      <c r="E3643">
        <v>4643.841796875</v>
      </c>
      <c r="F3643">
        <v>18340.1328125</v>
      </c>
      <c r="G3643">
        <v>17877.41015625</v>
      </c>
      <c r="H3643">
        <f t="shared" si="168"/>
        <v>17877.41015625</v>
      </c>
      <c r="I3643">
        <f t="shared" si="169"/>
        <v>36217.54296875</v>
      </c>
      <c r="J3643">
        <f t="shared" si="170"/>
        <v>177610.7822265625</v>
      </c>
      <c r="K3643">
        <v>175154</v>
      </c>
      <c r="L3643">
        <v>3.3811047077178955</v>
      </c>
      <c r="M3643">
        <v>3.621985912322998</v>
      </c>
      <c r="N3643">
        <v>2.5183084011077881</v>
      </c>
      <c r="O3643">
        <v>1.6168235540390015</v>
      </c>
    </row>
    <row r="3644" spans="1:15" x14ac:dyDescent="0.25">
      <c r="A3644" s="2">
        <v>44755.642361111102</v>
      </c>
      <c r="B3644">
        <v>108212.859375</v>
      </c>
      <c r="C3644">
        <v>26382.6328125</v>
      </c>
      <c r="D3644">
        <v>2467.514892578125</v>
      </c>
      <c r="E3644">
        <v>4657.62646484375</v>
      </c>
      <c r="F3644">
        <v>18302.1171875</v>
      </c>
      <c r="G3644">
        <v>17325.353515625</v>
      </c>
      <c r="H3644">
        <f t="shared" si="168"/>
        <v>17325.353515625</v>
      </c>
      <c r="I3644">
        <f t="shared" si="169"/>
        <v>35627.470703125</v>
      </c>
      <c r="J3644">
        <f t="shared" si="170"/>
        <v>177348.10424804688</v>
      </c>
      <c r="K3644">
        <v>175001.703125</v>
      </c>
      <c r="L3644">
        <v>3.3811047077178955</v>
      </c>
      <c r="M3644">
        <v>3.621985912322998</v>
      </c>
      <c r="N3644">
        <v>2.5183084011077881</v>
      </c>
      <c r="O3644">
        <v>1.6168235540390015</v>
      </c>
    </row>
    <row r="3645" spans="1:15" x14ac:dyDescent="0.25">
      <c r="A3645" s="2">
        <v>44755.645833333299</v>
      </c>
      <c r="B3645">
        <v>108828.1875</v>
      </c>
      <c r="C3645">
        <v>26382.25390625</v>
      </c>
      <c r="D3645">
        <v>2460.213623046875</v>
      </c>
      <c r="E3645">
        <v>4630.40771484375</v>
      </c>
      <c r="F3645">
        <v>18284.17578125</v>
      </c>
      <c r="G3645">
        <v>16566.630859375</v>
      </c>
      <c r="H3645">
        <f t="shared" si="168"/>
        <v>16566.630859375</v>
      </c>
      <c r="I3645">
        <f t="shared" si="169"/>
        <v>34850.806640625</v>
      </c>
      <c r="J3645">
        <f t="shared" si="170"/>
        <v>177151.86938476563</v>
      </c>
      <c r="K3645">
        <v>174764.3125</v>
      </c>
      <c r="L3645">
        <v>3.3811047077178955</v>
      </c>
      <c r="M3645">
        <v>3.621985912322998</v>
      </c>
      <c r="N3645">
        <v>2.5183084011077881</v>
      </c>
      <c r="O3645">
        <v>1.6428951025009155</v>
      </c>
    </row>
    <row r="3646" spans="1:15" x14ac:dyDescent="0.25">
      <c r="A3646" s="2">
        <v>44755.649305555598</v>
      </c>
      <c r="B3646">
        <v>109146.5859375</v>
      </c>
      <c r="C3646">
        <v>26090.8046875</v>
      </c>
      <c r="D3646">
        <v>2466.80615234375</v>
      </c>
      <c r="E3646">
        <v>4644.8115234375</v>
      </c>
      <c r="F3646">
        <v>18302.533203125</v>
      </c>
      <c r="G3646">
        <v>16095.181640625</v>
      </c>
      <c r="H3646">
        <f t="shared" si="168"/>
        <v>16095.181640625</v>
      </c>
      <c r="I3646">
        <f t="shared" si="169"/>
        <v>34397.71484375</v>
      </c>
      <c r="J3646">
        <f t="shared" si="170"/>
        <v>176746.72314453125</v>
      </c>
      <c r="K3646">
        <v>174195.203125</v>
      </c>
      <c r="L3646">
        <v>3.3811047077178955</v>
      </c>
      <c r="M3646">
        <v>3.621985912322998</v>
      </c>
      <c r="N3646">
        <v>2.5183084011077881</v>
      </c>
      <c r="O3646">
        <v>1.6428951025009155</v>
      </c>
    </row>
    <row r="3647" spans="1:15" x14ac:dyDescent="0.25">
      <c r="A3647" s="2">
        <v>44755.652777777803</v>
      </c>
      <c r="B3647">
        <v>108996.953125</v>
      </c>
      <c r="C3647">
        <v>26259.2734375</v>
      </c>
      <c r="D3647">
        <v>2462.479248046875</v>
      </c>
      <c r="E3647">
        <v>4651.13818359375</v>
      </c>
      <c r="F3647">
        <v>18303.044921875</v>
      </c>
      <c r="G3647">
        <v>15520.6728515625</v>
      </c>
      <c r="H3647">
        <f t="shared" si="168"/>
        <v>15520.6728515625</v>
      </c>
      <c r="I3647">
        <f t="shared" si="169"/>
        <v>33823.7177734375</v>
      </c>
      <c r="J3647">
        <f t="shared" si="170"/>
        <v>176193.56176757813</v>
      </c>
      <c r="K3647">
        <v>173692.484375</v>
      </c>
      <c r="L3647">
        <v>3.3811047077178955</v>
      </c>
      <c r="M3647">
        <v>3.621985912322998</v>
      </c>
      <c r="N3647">
        <v>2.5183084011077881</v>
      </c>
      <c r="O3647">
        <v>1.6428951025009155</v>
      </c>
    </row>
    <row r="3648" spans="1:15" x14ac:dyDescent="0.25">
      <c r="A3648" s="2">
        <v>44755.65625</v>
      </c>
      <c r="B3648">
        <v>109255.890625</v>
      </c>
      <c r="C3648">
        <v>26497.30078125</v>
      </c>
      <c r="D3648">
        <v>2446.34130859375</v>
      </c>
      <c r="E3648">
        <v>4657.16796875</v>
      </c>
      <c r="F3648">
        <v>18248.537109375</v>
      </c>
      <c r="G3648">
        <v>15118.2490234375</v>
      </c>
      <c r="H3648">
        <f t="shared" si="168"/>
        <v>15118.2490234375</v>
      </c>
      <c r="I3648">
        <f t="shared" si="169"/>
        <v>33366.7861328125</v>
      </c>
      <c r="J3648">
        <f t="shared" si="170"/>
        <v>176223.48681640625</v>
      </c>
      <c r="K3648">
        <v>173696.703125</v>
      </c>
      <c r="L3648">
        <v>3.3811047077178955</v>
      </c>
      <c r="M3648">
        <v>3.621985912322998</v>
      </c>
      <c r="N3648">
        <v>2.5183084011077881</v>
      </c>
      <c r="O3648">
        <v>1.6428951025009155</v>
      </c>
    </row>
    <row r="3649" spans="1:15" x14ac:dyDescent="0.25">
      <c r="A3649" s="2">
        <v>44755.659722222197</v>
      </c>
      <c r="B3649">
        <v>109891.859375</v>
      </c>
      <c r="C3649">
        <v>26374.63671875</v>
      </c>
      <c r="D3649">
        <v>2438.264892578125</v>
      </c>
      <c r="E3649">
        <v>4641.14501953125</v>
      </c>
      <c r="F3649">
        <v>18395.384765625</v>
      </c>
      <c r="G3649">
        <v>14607.5712890625</v>
      </c>
      <c r="H3649">
        <f t="shared" si="168"/>
        <v>14607.5712890625</v>
      </c>
      <c r="I3649">
        <f t="shared" si="169"/>
        <v>33002.9560546875</v>
      </c>
      <c r="J3649">
        <f t="shared" si="170"/>
        <v>176348.86206054688</v>
      </c>
      <c r="K3649">
        <v>173833.1875</v>
      </c>
      <c r="L3649">
        <v>3.3811047077178955</v>
      </c>
      <c r="M3649">
        <v>3.621985912322998</v>
      </c>
      <c r="N3649">
        <v>2.5183084011077881</v>
      </c>
      <c r="O3649">
        <v>1.6428951025009155</v>
      </c>
    </row>
    <row r="3650" spans="1:15" x14ac:dyDescent="0.25">
      <c r="A3650" s="2">
        <v>44755.663194444402</v>
      </c>
      <c r="B3650">
        <v>110430.15625</v>
      </c>
      <c r="C3650">
        <v>26581.03515625</v>
      </c>
      <c r="D3650">
        <v>2460.309814453125</v>
      </c>
      <c r="E3650">
        <v>4642.56298828125</v>
      </c>
      <c r="F3650">
        <v>18361.876953125</v>
      </c>
      <c r="G3650">
        <v>13901.1708984375</v>
      </c>
      <c r="H3650">
        <f t="shared" si="168"/>
        <v>13901.1708984375</v>
      </c>
      <c r="I3650">
        <f t="shared" si="169"/>
        <v>32263.0478515625</v>
      </c>
      <c r="J3650">
        <f t="shared" si="170"/>
        <v>176377.11206054688</v>
      </c>
      <c r="K3650">
        <v>173882.6875</v>
      </c>
      <c r="L3650">
        <v>3.3811047077178955</v>
      </c>
      <c r="M3650">
        <v>3.621985912322998</v>
      </c>
      <c r="N3650">
        <v>2.5183084011077881</v>
      </c>
      <c r="O3650">
        <v>1.6428951025009155</v>
      </c>
    </row>
    <row r="3651" spans="1:15" x14ac:dyDescent="0.25">
      <c r="A3651" s="2">
        <v>44755.666666666701</v>
      </c>
      <c r="B3651">
        <v>110393.90625</v>
      </c>
      <c r="C3651">
        <v>26561.470703125</v>
      </c>
      <c r="D3651">
        <v>2443.192626953125</v>
      </c>
      <c r="E3651">
        <v>4649.13232421875</v>
      </c>
      <c r="F3651">
        <v>18428.96484375</v>
      </c>
      <c r="G3651">
        <v>13663.505859375</v>
      </c>
      <c r="H3651">
        <f t="shared" si="168"/>
        <v>13663.505859375</v>
      </c>
      <c r="I3651">
        <f t="shared" si="169"/>
        <v>32092.470703125</v>
      </c>
      <c r="J3651">
        <f t="shared" si="170"/>
        <v>176140.17260742188</v>
      </c>
      <c r="K3651">
        <v>173630.515625</v>
      </c>
      <c r="L3651">
        <v>3.3806118965148926</v>
      </c>
      <c r="M3651">
        <v>3.621985912322998</v>
      </c>
      <c r="N3651">
        <v>2.5183084011077881</v>
      </c>
      <c r="O3651">
        <v>1.6428951025009155</v>
      </c>
    </row>
    <row r="3652" spans="1:15" x14ac:dyDescent="0.25">
      <c r="A3652" s="2">
        <v>44755.670138888898</v>
      </c>
      <c r="B3652">
        <v>109752.4609375</v>
      </c>
      <c r="C3652">
        <v>26421.02734375</v>
      </c>
      <c r="D3652">
        <v>2457.607421875</v>
      </c>
      <c r="E3652">
        <v>4658.462890625</v>
      </c>
      <c r="F3652">
        <v>18411.642578125</v>
      </c>
      <c r="G3652">
        <v>13260.310546875</v>
      </c>
      <c r="H3652">
        <f t="shared" ref="H3652:H3715" si="171">MAX(0,G3652)</f>
        <v>13260.310546875</v>
      </c>
      <c r="I3652">
        <f t="shared" ref="I3652:I3715" si="172">F3652+H3652</f>
        <v>31671.953125</v>
      </c>
      <c r="J3652">
        <f t="shared" ref="J3652:J3715" si="173">SUM(B3652:F3652,H3652)</f>
        <v>174961.51171875</v>
      </c>
      <c r="K3652">
        <v>172446.265625</v>
      </c>
      <c r="L3652">
        <v>3.3806118965148926</v>
      </c>
      <c r="M3652">
        <v>3.621985912322998</v>
      </c>
      <c r="N3652">
        <v>2.5183084011077881</v>
      </c>
      <c r="O3652">
        <v>1.6428951025009155</v>
      </c>
    </row>
    <row r="3653" spans="1:15" x14ac:dyDescent="0.25">
      <c r="A3653" s="2">
        <v>44755.673611111102</v>
      </c>
      <c r="B3653">
        <v>109675.84375</v>
      </c>
      <c r="C3653">
        <v>26469.822265625</v>
      </c>
      <c r="D3653">
        <v>2490.10205078125</v>
      </c>
      <c r="E3653">
        <v>4643.119140625</v>
      </c>
      <c r="F3653">
        <v>18400.36328125</v>
      </c>
      <c r="G3653">
        <v>13004.2451171875</v>
      </c>
      <c r="H3653">
        <f t="shared" si="171"/>
        <v>13004.2451171875</v>
      </c>
      <c r="I3653">
        <f t="shared" si="172"/>
        <v>31404.6083984375</v>
      </c>
      <c r="J3653">
        <f t="shared" si="173"/>
        <v>174683.49560546875</v>
      </c>
      <c r="K3653">
        <v>172174.15625</v>
      </c>
      <c r="L3653">
        <v>3.3806118965148926</v>
      </c>
      <c r="M3653">
        <v>3.621985912322998</v>
      </c>
      <c r="N3653">
        <v>2.5183084011077881</v>
      </c>
      <c r="O3653">
        <v>1.6428951025009155</v>
      </c>
    </row>
    <row r="3654" spans="1:15" x14ac:dyDescent="0.25">
      <c r="A3654" s="2">
        <v>44755.677083333299</v>
      </c>
      <c r="B3654">
        <v>109731.90625</v>
      </c>
      <c r="C3654">
        <v>26524.091796875</v>
      </c>
      <c r="D3654">
        <v>2455.578125</v>
      </c>
      <c r="E3654">
        <v>4656.470703125</v>
      </c>
      <c r="F3654">
        <v>18436.927734375</v>
      </c>
      <c r="G3654">
        <v>12815.923828125</v>
      </c>
      <c r="H3654">
        <f t="shared" si="171"/>
        <v>12815.923828125</v>
      </c>
      <c r="I3654">
        <f t="shared" si="172"/>
        <v>31252.8515625</v>
      </c>
      <c r="J3654">
        <f t="shared" si="173"/>
        <v>174620.8984375</v>
      </c>
      <c r="K3654">
        <v>172353.734375</v>
      </c>
      <c r="L3654">
        <v>3.3806118965148926</v>
      </c>
      <c r="M3654">
        <v>3.621985912322998</v>
      </c>
      <c r="N3654">
        <v>2.5183084011077881</v>
      </c>
      <c r="O3654">
        <v>1.6428951025009155</v>
      </c>
    </row>
    <row r="3655" spans="1:15" x14ac:dyDescent="0.25">
      <c r="A3655" s="2">
        <v>44755.680555555598</v>
      </c>
      <c r="B3655">
        <v>109975.3046875</v>
      </c>
      <c r="C3655">
        <v>26793.291015625</v>
      </c>
      <c r="D3655">
        <v>2463.6708984375</v>
      </c>
      <c r="E3655">
        <v>4652.7646484375</v>
      </c>
      <c r="F3655">
        <v>18310.052734375</v>
      </c>
      <c r="G3655">
        <v>12258.05078125</v>
      </c>
      <c r="H3655">
        <f t="shared" si="171"/>
        <v>12258.05078125</v>
      </c>
      <c r="I3655">
        <f t="shared" si="172"/>
        <v>30568.103515625</v>
      </c>
      <c r="J3655">
        <f t="shared" si="173"/>
        <v>174453.134765625</v>
      </c>
      <c r="K3655">
        <v>172255.75</v>
      </c>
      <c r="L3655">
        <v>3.3806118965148926</v>
      </c>
      <c r="M3655">
        <v>3.621985912322998</v>
      </c>
      <c r="N3655">
        <v>2.5183084011077881</v>
      </c>
      <c r="O3655">
        <v>1.6428951025009155</v>
      </c>
    </row>
    <row r="3656" spans="1:15" x14ac:dyDescent="0.25">
      <c r="A3656" s="2">
        <v>44755.684027777803</v>
      </c>
      <c r="B3656">
        <v>110138.3125</v>
      </c>
      <c r="C3656">
        <v>26778.23828125</v>
      </c>
      <c r="D3656">
        <v>2460.8515625</v>
      </c>
      <c r="E3656">
        <v>4197.21728515625</v>
      </c>
      <c r="F3656">
        <v>15637.5</v>
      </c>
      <c r="G3656">
        <v>11600.421875</v>
      </c>
      <c r="H3656">
        <f t="shared" si="171"/>
        <v>11600.421875</v>
      </c>
      <c r="I3656">
        <f t="shared" si="172"/>
        <v>27237.921875</v>
      </c>
      <c r="J3656">
        <f t="shared" si="173"/>
        <v>170812.54150390625</v>
      </c>
      <c r="K3656">
        <v>172023.59375</v>
      </c>
      <c r="L3656">
        <v>3.3806118965148926</v>
      </c>
      <c r="M3656">
        <v>3.621985912322998</v>
      </c>
      <c r="N3656">
        <v>2.5183084011077881</v>
      </c>
      <c r="O3656">
        <v>1.6428951025009155</v>
      </c>
    </row>
    <row r="3657" spans="1:15" x14ac:dyDescent="0.25">
      <c r="A3657" s="2">
        <v>44755.6875</v>
      </c>
      <c r="B3657">
        <v>110629.1875</v>
      </c>
      <c r="C3657">
        <v>26849.125</v>
      </c>
      <c r="D3657">
        <v>2538.14306640625</v>
      </c>
      <c r="E3657">
        <v>4205.72314453125</v>
      </c>
      <c r="F3657">
        <v>15603.5029296875</v>
      </c>
      <c r="G3657">
        <v>11257.4140625</v>
      </c>
      <c r="H3657">
        <f t="shared" si="171"/>
        <v>11257.4140625</v>
      </c>
      <c r="I3657">
        <f t="shared" si="172"/>
        <v>26860.9169921875</v>
      </c>
      <c r="J3657">
        <f t="shared" si="173"/>
        <v>171083.095703125</v>
      </c>
      <c r="K3657">
        <v>172203.09375</v>
      </c>
      <c r="L3657">
        <v>3.3823978900909424</v>
      </c>
      <c r="M3657">
        <v>3.621985912322998</v>
      </c>
      <c r="N3657">
        <v>2.5183084011077881</v>
      </c>
      <c r="O3657">
        <v>1.6428951025009155</v>
      </c>
    </row>
    <row r="3658" spans="1:15" x14ac:dyDescent="0.25">
      <c r="A3658" s="2">
        <v>44755.690972222197</v>
      </c>
      <c r="B3658">
        <v>111071.5546875</v>
      </c>
      <c r="C3658">
        <v>26666.166015625</v>
      </c>
      <c r="D3658">
        <v>2506.368896484375</v>
      </c>
      <c r="E3658">
        <v>4662.11376953125</v>
      </c>
      <c r="F3658">
        <v>18178.173828125</v>
      </c>
      <c r="G3658">
        <v>11199.833984375</v>
      </c>
      <c r="H3658">
        <f t="shared" si="171"/>
        <v>11199.833984375</v>
      </c>
      <c r="I3658">
        <f t="shared" si="172"/>
        <v>29378.0078125</v>
      </c>
      <c r="J3658">
        <f t="shared" si="173"/>
        <v>174284.21118164063</v>
      </c>
      <c r="K3658">
        <v>171953.6875</v>
      </c>
      <c r="L3658">
        <v>3.3806118965148926</v>
      </c>
      <c r="M3658">
        <v>3.621985912322998</v>
      </c>
      <c r="N3658">
        <v>2.5183084011077881</v>
      </c>
      <c r="O3658">
        <v>1.6428951025009155</v>
      </c>
    </row>
    <row r="3659" spans="1:15" x14ac:dyDescent="0.25">
      <c r="A3659" s="2">
        <v>44755.694444444402</v>
      </c>
      <c r="B3659">
        <v>111424.328125</v>
      </c>
      <c r="C3659">
        <v>26763.279296875</v>
      </c>
      <c r="D3659">
        <v>2500.507568359375</v>
      </c>
      <c r="E3659">
        <v>4681.51904296875</v>
      </c>
      <c r="F3659">
        <v>18126.541015625</v>
      </c>
      <c r="G3659">
        <v>10762.4609375</v>
      </c>
      <c r="H3659">
        <f t="shared" si="171"/>
        <v>10762.4609375</v>
      </c>
      <c r="I3659">
        <f t="shared" si="172"/>
        <v>28889.001953125</v>
      </c>
      <c r="J3659">
        <f t="shared" si="173"/>
        <v>174258.63598632813</v>
      </c>
      <c r="K3659">
        <v>172037.5625</v>
      </c>
      <c r="L3659">
        <v>3.3806118965148926</v>
      </c>
      <c r="M3659">
        <v>3.621985912322998</v>
      </c>
      <c r="N3659">
        <v>2.5183084011077881</v>
      </c>
      <c r="O3659">
        <v>1.6428951025009155</v>
      </c>
    </row>
    <row r="3660" spans="1:15" x14ac:dyDescent="0.25">
      <c r="A3660" s="2">
        <v>44755.697916666701</v>
      </c>
      <c r="B3660">
        <v>111882.921875</v>
      </c>
      <c r="C3660">
        <v>26968.5</v>
      </c>
      <c r="D3660">
        <v>2492.901123046875</v>
      </c>
      <c r="E3660">
        <v>4676.3662109375</v>
      </c>
      <c r="F3660">
        <v>18106.46484375</v>
      </c>
      <c r="G3660">
        <v>10226.9140625</v>
      </c>
      <c r="H3660">
        <f t="shared" si="171"/>
        <v>10226.9140625</v>
      </c>
      <c r="I3660">
        <f t="shared" si="172"/>
        <v>28333.37890625</v>
      </c>
      <c r="J3660">
        <f t="shared" si="173"/>
        <v>174354.06811523438</v>
      </c>
      <c r="K3660">
        <v>172056.46875</v>
      </c>
      <c r="L3660">
        <v>3.3806118965148926</v>
      </c>
      <c r="M3660">
        <v>3.621985912322998</v>
      </c>
      <c r="N3660">
        <v>2.5183084011077881</v>
      </c>
      <c r="O3660">
        <v>1.6428951025009155</v>
      </c>
    </row>
    <row r="3661" spans="1:15" x14ac:dyDescent="0.25">
      <c r="A3661" s="2">
        <v>44755.701388888898</v>
      </c>
      <c r="B3661">
        <v>112362.9296875</v>
      </c>
      <c r="C3661">
        <v>27056.234375</v>
      </c>
      <c r="D3661">
        <v>2498.224365234375</v>
      </c>
      <c r="E3661">
        <v>4685.1640625</v>
      </c>
      <c r="F3661">
        <v>18205.1484375</v>
      </c>
      <c r="G3661">
        <v>9484.80859375</v>
      </c>
      <c r="H3661">
        <f t="shared" si="171"/>
        <v>9484.80859375</v>
      </c>
      <c r="I3661">
        <f t="shared" si="172"/>
        <v>27689.95703125</v>
      </c>
      <c r="J3661">
        <f t="shared" si="173"/>
        <v>174292.50952148438</v>
      </c>
      <c r="K3661">
        <v>171861.9375</v>
      </c>
      <c r="L3661">
        <v>3.3806118965148926</v>
      </c>
      <c r="M3661">
        <v>3.621985912322998</v>
      </c>
      <c r="N3661">
        <v>2.5183084011077881</v>
      </c>
      <c r="O3661">
        <v>1.6428951025009155</v>
      </c>
    </row>
    <row r="3662" spans="1:15" x14ac:dyDescent="0.25">
      <c r="A3662" s="2">
        <v>44755.704861111102</v>
      </c>
      <c r="B3662">
        <v>112788.921875</v>
      </c>
      <c r="C3662">
        <v>27066.068359375</v>
      </c>
      <c r="D3662">
        <v>2510.698974609375</v>
      </c>
      <c r="E3662">
        <v>4692.15478515625</v>
      </c>
      <c r="F3662">
        <v>18244.064453125</v>
      </c>
      <c r="G3662">
        <v>8632.6904296875</v>
      </c>
      <c r="H3662">
        <f t="shared" si="171"/>
        <v>8632.6904296875</v>
      </c>
      <c r="I3662">
        <f t="shared" si="172"/>
        <v>26876.7548828125</v>
      </c>
      <c r="J3662">
        <f t="shared" si="173"/>
        <v>173934.59887695313</v>
      </c>
      <c r="K3662">
        <v>171755.21875</v>
      </c>
      <c r="L3662">
        <v>3.3806118965148926</v>
      </c>
      <c r="M3662">
        <v>3.621985912322998</v>
      </c>
      <c r="N3662">
        <v>2.5183084011077881</v>
      </c>
      <c r="O3662">
        <v>1.6428951025009155</v>
      </c>
    </row>
    <row r="3663" spans="1:15" x14ac:dyDescent="0.25">
      <c r="A3663" s="2">
        <v>44755.708333333299</v>
      </c>
      <c r="B3663">
        <v>113359.6171875</v>
      </c>
      <c r="C3663">
        <v>26998.009765625</v>
      </c>
      <c r="D3663">
        <v>2539.453125</v>
      </c>
      <c r="E3663">
        <v>4695.00634765625</v>
      </c>
      <c r="F3663">
        <v>18235.150390625</v>
      </c>
      <c r="G3663">
        <v>8179.52001953125</v>
      </c>
      <c r="H3663">
        <f t="shared" si="171"/>
        <v>8179.52001953125</v>
      </c>
      <c r="I3663">
        <f t="shared" si="172"/>
        <v>26414.67041015625</v>
      </c>
      <c r="J3663">
        <f t="shared" si="173"/>
        <v>174006.7568359375</v>
      </c>
      <c r="K3663">
        <v>171810.15625</v>
      </c>
      <c r="L3663">
        <v>3.3806118965148926</v>
      </c>
      <c r="M3663">
        <v>3.621985912322998</v>
      </c>
      <c r="N3663">
        <v>2.5183084011077881</v>
      </c>
      <c r="O3663">
        <v>1.6428951025009155</v>
      </c>
    </row>
    <row r="3664" spans="1:15" x14ac:dyDescent="0.25">
      <c r="A3664" s="2">
        <v>44755.711805555598</v>
      </c>
      <c r="B3664">
        <v>113460.34375</v>
      </c>
      <c r="C3664">
        <v>26389.833984375</v>
      </c>
      <c r="D3664">
        <v>2525.293701171875</v>
      </c>
      <c r="E3664">
        <v>4729.93408203125</v>
      </c>
      <c r="F3664">
        <v>18453.55078125</v>
      </c>
      <c r="G3664">
        <v>7723.6220703125</v>
      </c>
      <c r="H3664">
        <f t="shared" si="171"/>
        <v>7723.6220703125</v>
      </c>
      <c r="I3664">
        <f t="shared" si="172"/>
        <v>26177.1728515625</v>
      </c>
      <c r="J3664">
        <f t="shared" si="173"/>
        <v>173282.57836914063</v>
      </c>
      <c r="K3664">
        <v>171003.03125</v>
      </c>
      <c r="L3664">
        <v>3.3806118965148926</v>
      </c>
      <c r="M3664">
        <v>3.621985912322998</v>
      </c>
      <c r="N3664">
        <v>2.5183084011077881</v>
      </c>
      <c r="O3664">
        <v>1.6428951025009155</v>
      </c>
    </row>
    <row r="3665" spans="1:15" x14ac:dyDescent="0.25">
      <c r="A3665" s="2">
        <v>44755.715277777803</v>
      </c>
      <c r="B3665">
        <v>113448.4765625</v>
      </c>
      <c r="C3665">
        <v>26313.390625</v>
      </c>
      <c r="D3665">
        <v>2522.196044921875</v>
      </c>
      <c r="E3665">
        <v>4722.76220703125</v>
      </c>
      <c r="F3665">
        <v>18408.248046875</v>
      </c>
      <c r="G3665">
        <v>7553.125</v>
      </c>
      <c r="H3665">
        <f t="shared" si="171"/>
        <v>7553.125</v>
      </c>
      <c r="I3665">
        <f t="shared" si="172"/>
        <v>25961.373046875</v>
      </c>
      <c r="J3665">
        <f t="shared" si="173"/>
        <v>172968.19848632813</v>
      </c>
      <c r="K3665">
        <v>170653.84375</v>
      </c>
      <c r="L3665">
        <v>3.3806118965148926</v>
      </c>
      <c r="M3665">
        <v>3.621985912322998</v>
      </c>
      <c r="N3665">
        <v>2.5183084011077881</v>
      </c>
      <c r="O3665">
        <v>1.6428951025009155</v>
      </c>
    </row>
    <row r="3666" spans="1:15" x14ac:dyDescent="0.25">
      <c r="A3666" s="2">
        <v>44755.71875</v>
      </c>
      <c r="B3666">
        <v>113440.734375</v>
      </c>
      <c r="C3666">
        <v>26506.615234375</v>
      </c>
      <c r="D3666">
        <v>2514.3212890625</v>
      </c>
      <c r="E3666">
        <v>4691.05419921875</v>
      </c>
      <c r="F3666">
        <v>18435.328125</v>
      </c>
      <c r="G3666">
        <v>7324.20751953125</v>
      </c>
      <c r="H3666">
        <f t="shared" si="171"/>
        <v>7324.20751953125</v>
      </c>
      <c r="I3666">
        <f t="shared" si="172"/>
        <v>25759.53564453125</v>
      </c>
      <c r="J3666">
        <f t="shared" si="173"/>
        <v>172912.2607421875</v>
      </c>
      <c r="K3666">
        <v>170588.671875</v>
      </c>
      <c r="L3666">
        <v>3.3806118965148926</v>
      </c>
      <c r="M3666">
        <v>3.621985912322998</v>
      </c>
      <c r="N3666">
        <v>2.5183084011077881</v>
      </c>
      <c r="O3666">
        <v>1.6428951025009155</v>
      </c>
    </row>
    <row r="3667" spans="1:15" x14ac:dyDescent="0.25">
      <c r="A3667" s="2">
        <v>44755.722222222197</v>
      </c>
      <c r="B3667">
        <v>113909.2578125</v>
      </c>
      <c r="C3667">
        <v>26756.53515625</v>
      </c>
      <c r="D3667">
        <v>2528.8974609375</v>
      </c>
      <c r="E3667">
        <v>4717.13818359375</v>
      </c>
      <c r="F3667">
        <v>18641.169921875</v>
      </c>
      <c r="G3667">
        <v>6805.93505859375</v>
      </c>
      <c r="H3667">
        <f t="shared" si="171"/>
        <v>6805.93505859375</v>
      </c>
      <c r="I3667">
        <f t="shared" si="172"/>
        <v>25447.10498046875</v>
      </c>
      <c r="J3667">
        <f t="shared" si="173"/>
        <v>173358.93359375</v>
      </c>
      <c r="K3667">
        <v>171134.46875</v>
      </c>
      <c r="L3667">
        <v>3.3806118965148926</v>
      </c>
      <c r="M3667">
        <v>3.621985912322998</v>
      </c>
      <c r="N3667">
        <v>2.5183084011077881</v>
      </c>
      <c r="O3667">
        <v>1.6428951025009155</v>
      </c>
    </row>
    <row r="3668" spans="1:15" x14ac:dyDescent="0.25">
      <c r="A3668" s="2">
        <v>44755.725694444402</v>
      </c>
      <c r="B3668">
        <v>114131.140625</v>
      </c>
      <c r="C3668">
        <v>26972.0234375</v>
      </c>
      <c r="D3668">
        <v>2520.2314453125</v>
      </c>
      <c r="E3668">
        <v>4713.9423828125</v>
      </c>
      <c r="F3668">
        <v>18752.55078125</v>
      </c>
      <c r="G3668">
        <v>6402.7265625</v>
      </c>
      <c r="H3668">
        <f t="shared" si="171"/>
        <v>6402.7265625</v>
      </c>
      <c r="I3668">
        <f t="shared" si="172"/>
        <v>25155.27734375</v>
      </c>
      <c r="J3668">
        <f t="shared" si="173"/>
        <v>173492.615234375</v>
      </c>
      <c r="K3668">
        <v>171211.8125</v>
      </c>
      <c r="L3668">
        <v>3.3800218105316162</v>
      </c>
      <c r="M3668">
        <v>3.621985912322998</v>
      </c>
      <c r="N3668">
        <v>2.5183084011077881</v>
      </c>
      <c r="O3668">
        <v>1.6428951025009155</v>
      </c>
    </row>
    <row r="3669" spans="1:15" x14ac:dyDescent="0.25">
      <c r="A3669" s="2">
        <v>44755.729166666701</v>
      </c>
      <c r="B3669">
        <v>114234.0546875</v>
      </c>
      <c r="C3669">
        <v>27273.8046875</v>
      </c>
      <c r="D3669">
        <v>2520.86279296875</v>
      </c>
      <c r="E3669">
        <v>4737.23876953125</v>
      </c>
      <c r="F3669">
        <v>18819.375</v>
      </c>
      <c r="G3669">
        <v>6108.2822265625</v>
      </c>
      <c r="H3669">
        <f t="shared" si="171"/>
        <v>6108.2822265625</v>
      </c>
      <c r="I3669">
        <f t="shared" si="172"/>
        <v>24927.6572265625</v>
      </c>
      <c r="J3669">
        <f t="shared" si="173"/>
        <v>173693.6181640625</v>
      </c>
      <c r="K3669">
        <v>171453.03125</v>
      </c>
      <c r="L3669">
        <v>3.3800218105316162</v>
      </c>
      <c r="M3669">
        <v>3.621985912322998</v>
      </c>
      <c r="N3669">
        <v>2.5183084011077881</v>
      </c>
      <c r="O3669">
        <v>1.6428951025009155</v>
      </c>
    </row>
    <row r="3670" spans="1:15" x14ac:dyDescent="0.25">
      <c r="A3670" s="2">
        <v>44755.732638888898</v>
      </c>
      <c r="B3670">
        <v>114551.0859375</v>
      </c>
      <c r="C3670">
        <v>26976.3046875</v>
      </c>
      <c r="D3670">
        <v>2562.68408203125</v>
      </c>
      <c r="E3670">
        <v>4766.361328125</v>
      </c>
      <c r="F3670">
        <v>18718.837890625</v>
      </c>
      <c r="G3670">
        <v>5580.564453125</v>
      </c>
      <c r="H3670">
        <f t="shared" si="171"/>
        <v>5580.564453125</v>
      </c>
      <c r="I3670">
        <f t="shared" si="172"/>
        <v>24299.40234375</v>
      </c>
      <c r="J3670">
        <f t="shared" si="173"/>
        <v>173155.83837890625</v>
      </c>
      <c r="K3670">
        <v>170993.359375</v>
      </c>
      <c r="L3670">
        <v>3.3800218105316162</v>
      </c>
      <c r="M3670">
        <v>3.621985912322998</v>
      </c>
      <c r="N3670">
        <v>2.5183084011077881</v>
      </c>
      <c r="O3670">
        <v>1.6428951025009155</v>
      </c>
    </row>
    <row r="3671" spans="1:15" x14ac:dyDescent="0.25">
      <c r="A3671" s="2">
        <v>44755.736111111102</v>
      </c>
      <c r="B3671">
        <v>114764.03125</v>
      </c>
      <c r="C3671">
        <v>27046.99609375</v>
      </c>
      <c r="D3671">
        <v>2683.19921875</v>
      </c>
      <c r="E3671">
        <v>4778.5068359375</v>
      </c>
      <c r="F3671">
        <v>18731.86328125</v>
      </c>
      <c r="G3671">
        <v>5132.6748046875</v>
      </c>
      <c r="H3671">
        <f t="shared" si="171"/>
        <v>5132.6748046875</v>
      </c>
      <c r="I3671">
        <f t="shared" si="172"/>
        <v>23864.5380859375</v>
      </c>
      <c r="J3671">
        <f t="shared" si="173"/>
        <v>173137.271484375</v>
      </c>
      <c r="K3671">
        <v>170997.09375</v>
      </c>
      <c r="L3671">
        <v>3.3800218105316162</v>
      </c>
      <c r="M3671">
        <v>3.621985912322998</v>
      </c>
      <c r="N3671">
        <v>2.5183084011077881</v>
      </c>
      <c r="O3671">
        <v>1.6428951025009155</v>
      </c>
    </row>
    <row r="3672" spans="1:15" x14ac:dyDescent="0.25">
      <c r="A3672" s="2">
        <v>44755.739583333299</v>
      </c>
      <c r="B3672">
        <v>115228.546875</v>
      </c>
      <c r="C3672">
        <v>27158.9765625</v>
      </c>
      <c r="D3672">
        <v>2683.43408203125</v>
      </c>
      <c r="E3672">
        <v>4770.08154296875</v>
      </c>
      <c r="F3672">
        <v>18756.203125</v>
      </c>
      <c r="G3672">
        <v>4630.96142578125</v>
      </c>
      <c r="H3672">
        <f t="shared" si="171"/>
        <v>4630.96142578125</v>
      </c>
      <c r="I3672">
        <f t="shared" si="172"/>
        <v>23387.16455078125</v>
      </c>
      <c r="J3672">
        <f t="shared" si="173"/>
        <v>173228.20361328125</v>
      </c>
      <c r="K3672">
        <v>171096.515625</v>
      </c>
      <c r="L3672">
        <v>3.3800218105316162</v>
      </c>
      <c r="M3672">
        <v>3.621985912322998</v>
      </c>
      <c r="N3672">
        <v>2.5183084011077881</v>
      </c>
      <c r="O3672">
        <v>1.6428951025009155</v>
      </c>
    </row>
    <row r="3673" spans="1:15" x14ac:dyDescent="0.25">
      <c r="A3673" s="2">
        <v>44755.743055555598</v>
      </c>
      <c r="B3673">
        <v>116052.96875</v>
      </c>
      <c r="C3673">
        <v>27249.61328125</v>
      </c>
      <c r="D3673">
        <v>2784.7353515625</v>
      </c>
      <c r="E3673">
        <v>4772.71728515625</v>
      </c>
      <c r="F3673">
        <v>18652.533203125</v>
      </c>
      <c r="G3673">
        <v>4314.2392578125</v>
      </c>
      <c r="H3673">
        <f t="shared" si="171"/>
        <v>4314.2392578125</v>
      </c>
      <c r="I3673">
        <f t="shared" si="172"/>
        <v>22966.7724609375</v>
      </c>
      <c r="J3673">
        <f t="shared" si="173"/>
        <v>173826.80712890625</v>
      </c>
      <c r="K3673">
        <v>171724.109375</v>
      </c>
      <c r="L3673">
        <v>3.3800218105316162</v>
      </c>
      <c r="M3673">
        <v>3.621985912322998</v>
      </c>
      <c r="N3673">
        <v>2.5183084011077881</v>
      </c>
      <c r="O3673">
        <v>1.6428951025009155</v>
      </c>
    </row>
    <row r="3674" spans="1:15" x14ac:dyDescent="0.25">
      <c r="A3674" s="2">
        <v>44755.746527777803</v>
      </c>
      <c r="B3674">
        <v>116239.40625</v>
      </c>
      <c r="C3674">
        <v>27396.8515625</v>
      </c>
      <c r="D3674">
        <v>2860.41162109375</v>
      </c>
      <c r="E3674">
        <v>4783.05224609375</v>
      </c>
      <c r="F3674">
        <v>18586.857421875</v>
      </c>
      <c r="G3674">
        <v>4010.243408203125</v>
      </c>
      <c r="H3674">
        <f t="shared" si="171"/>
        <v>4010.243408203125</v>
      </c>
      <c r="I3674">
        <f t="shared" si="172"/>
        <v>22597.100830078125</v>
      </c>
      <c r="J3674">
        <f t="shared" si="173"/>
        <v>173876.82250976563</v>
      </c>
      <c r="K3674">
        <v>171873.6875</v>
      </c>
      <c r="L3674">
        <v>3.379439115524292</v>
      </c>
      <c r="M3674">
        <v>3.621985912322998</v>
      </c>
      <c r="N3674">
        <v>2.5183084011077881</v>
      </c>
      <c r="O3674">
        <v>1.6428951025009155</v>
      </c>
    </row>
    <row r="3675" spans="1:15" x14ac:dyDescent="0.25">
      <c r="A3675" s="2">
        <v>44755.75</v>
      </c>
      <c r="B3675">
        <v>116555.078125</v>
      </c>
      <c r="C3675">
        <v>27567.8125</v>
      </c>
      <c r="D3675">
        <v>2749.8720703125</v>
      </c>
      <c r="E3675">
        <v>4772.2900390625</v>
      </c>
      <c r="F3675">
        <v>18682.697265625</v>
      </c>
      <c r="G3675">
        <v>3712.6474609375</v>
      </c>
      <c r="H3675">
        <f t="shared" si="171"/>
        <v>3712.6474609375</v>
      </c>
      <c r="I3675">
        <f t="shared" si="172"/>
        <v>22395.3447265625</v>
      </c>
      <c r="J3675">
        <f t="shared" si="173"/>
        <v>174040.3974609375</v>
      </c>
      <c r="K3675">
        <v>171708.671875</v>
      </c>
      <c r="L3675">
        <v>3.3783936500549316</v>
      </c>
      <c r="M3675">
        <v>3.621985912322998</v>
      </c>
      <c r="N3675">
        <v>2.5183084011077881</v>
      </c>
      <c r="O3675">
        <v>1.6428951025009155</v>
      </c>
    </row>
    <row r="3676" spans="1:15" x14ac:dyDescent="0.25">
      <c r="A3676" s="2">
        <v>44755.753472222197</v>
      </c>
      <c r="B3676">
        <v>116964.4921875</v>
      </c>
      <c r="C3676">
        <v>26790.2890625</v>
      </c>
      <c r="D3676">
        <v>2769.955810546875</v>
      </c>
      <c r="E3676">
        <v>4799.0185546875</v>
      </c>
      <c r="F3676">
        <v>18680.537109375</v>
      </c>
      <c r="G3676">
        <v>3471.122802734375</v>
      </c>
      <c r="H3676">
        <f t="shared" si="171"/>
        <v>3471.122802734375</v>
      </c>
      <c r="I3676">
        <f t="shared" si="172"/>
        <v>22151.659912109375</v>
      </c>
      <c r="J3676">
        <f t="shared" si="173"/>
        <v>173475.41552734375</v>
      </c>
      <c r="K3676">
        <v>171257.59375</v>
      </c>
      <c r="L3676">
        <v>3.3783936500549316</v>
      </c>
      <c r="M3676">
        <v>3.621985912322998</v>
      </c>
      <c r="N3676">
        <v>2.5183084011077881</v>
      </c>
      <c r="O3676">
        <v>1.6428951025009155</v>
      </c>
    </row>
    <row r="3677" spans="1:15" x14ac:dyDescent="0.25">
      <c r="A3677" s="2">
        <v>44755.756944444402</v>
      </c>
      <c r="B3677">
        <v>117278.8671875</v>
      </c>
      <c r="C3677">
        <v>26859.109375</v>
      </c>
      <c r="D3677">
        <v>2777.79052734375</v>
      </c>
      <c r="E3677">
        <v>4804.861328125</v>
      </c>
      <c r="F3677">
        <v>18699.16796875</v>
      </c>
      <c r="G3677">
        <v>3256.46337890625</v>
      </c>
      <c r="H3677">
        <f t="shared" si="171"/>
        <v>3256.46337890625</v>
      </c>
      <c r="I3677">
        <f t="shared" si="172"/>
        <v>21955.63134765625</v>
      </c>
      <c r="J3677">
        <f t="shared" si="173"/>
        <v>173676.259765625</v>
      </c>
      <c r="K3677">
        <v>171505.109375</v>
      </c>
      <c r="L3677">
        <v>3.3781647682189941</v>
      </c>
      <c r="M3677">
        <v>3.621985912322998</v>
      </c>
      <c r="N3677">
        <v>2.5183084011077881</v>
      </c>
      <c r="O3677">
        <v>1.6428951025009155</v>
      </c>
    </row>
    <row r="3678" spans="1:15" x14ac:dyDescent="0.25">
      <c r="A3678" s="2">
        <v>44755.760416666701</v>
      </c>
      <c r="B3678">
        <v>117722.2109375</v>
      </c>
      <c r="C3678">
        <v>26980.515625</v>
      </c>
      <c r="D3678">
        <v>2773.60400390625</v>
      </c>
      <c r="E3678">
        <v>4801.73876953125</v>
      </c>
      <c r="F3678">
        <v>18708.623046875</v>
      </c>
      <c r="G3678">
        <v>2999.39306640625</v>
      </c>
      <c r="H3678">
        <f t="shared" si="171"/>
        <v>2999.39306640625</v>
      </c>
      <c r="I3678">
        <f t="shared" si="172"/>
        <v>21708.01611328125</v>
      </c>
      <c r="J3678">
        <f t="shared" si="173"/>
        <v>173986.08544921875</v>
      </c>
      <c r="K3678">
        <v>171590.5</v>
      </c>
      <c r="L3678">
        <v>3.3781647682189941</v>
      </c>
      <c r="M3678">
        <v>3.621985912322998</v>
      </c>
      <c r="N3678">
        <v>2.5183084011077881</v>
      </c>
      <c r="O3678">
        <v>1.6428951025009155</v>
      </c>
    </row>
    <row r="3679" spans="1:15" x14ac:dyDescent="0.25">
      <c r="A3679" s="2">
        <v>44755.763888888898</v>
      </c>
      <c r="B3679">
        <v>118344.1796875</v>
      </c>
      <c r="C3679">
        <v>27224.638671875</v>
      </c>
      <c r="D3679">
        <v>2755.442626953125</v>
      </c>
      <c r="E3679">
        <v>4810.078125</v>
      </c>
      <c r="F3679">
        <v>18723.322265625</v>
      </c>
      <c r="G3679">
        <v>2738.588623046875</v>
      </c>
      <c r="H3679">
        <f t="shared" si="171"/>
        <v>2738.588623046875</v>
      </c>
      <c r="I3679">
        <f t="shared" si="172"/>
        <v>21461.910888671875</v>
      </c>
      <c r="J3679">
        <f t="shared" si="173"/>
        <v>174596.25</v>
      </c>
      <c r="K3679">
        <v>172373</v>
      </c>
      <c r="L3679">
        <v>3.378654956817627</v>
      </c>
      <c r="M3679">
        <v>3.621985912322998</v>
      </c>
      <c r="N3679">
        <v>2.5183084011077881</v>
      </c>
      <c r="O3679">
        <v>1.6428951025009155</v>
      </c>
    </row>
    <row r="3680" spans="1:15" x14ac:dyDescent="0.25">
      <c r="A3680" s="2">
        <v>44755.767361111102</v>
      </c>
      <c r="B3680">
        <v>118817.765625</v>
      </c>
      <c r="C3680">
        <v>27248.474609375</v>
      </c>
      <c r="D3680">
        <v>2747.2587890625</v>
      </c>
      <c r="E3680">
        <v>4816.5966796875</v>
      </c>
      <c r="F3680">
        <v>18914.98828125</v>
      </c>
      <c r="G3680">
        <v>2449.892578125</v>
      </c>
      <c r="H3680">
        <f t="shared" si="171"/>
        <v>2449.892578125</v>
      </c>
      <c r="I3680">
        <f t="shared" si="172"/>
        <v>21364.880859375</v>
      </c>
      <c r="J3680">
        <f t="shared" si="173"/>
        <v>174994.9765625</v>
      </c>
      <c r="K3680">
        <v>172553.109375</v>
      </c>
      <c r="L3680">
        <v>3.3780858516693115</v>
      </c>
      <c r="M3680">
        <v>3.621985912322998</v>
      </c>
      <c r="N3680">
        <v>2.5183084011077881</v>
      </c>
      <c r="O3680">
        <v>1.6428951025009155</v>
      </c>
    </row>
    <row r="3681" spans="1:15" x14ac:dyDescent="0.25">
      <c r="A3681" s="2">
        <v>44755.770833333299</v>
      </c>
      <c r="B3681">
        <v>119395.328125</v>
      </c>
      <c r="C3681">
        <v>27274.55859375</v>
      </c>
      <c r="D3681">
        <v>2868.944091796875</v>
      </c>
      <c r="E3681">
        <v>4819.60302734375</v>
      </c>
      <c r="F3681">
        <v>19019.83984375</v>
      </c>
      <c r="G3681">
        <v>2226.741455078125</v>
      </c>
      <c r="H3681">
        <f t="shared" si="171"/>
        <v>2226.741455078125</v>
      </c>
      <c r="I3681">
        <f t="shared" si="172"/>
        <v>21246.581298828125</v>
      </c>
      <c r="J3681">
        <f t="shared" si="173"/>
        <v>175605.01513671875</v>
      </c>
      <c r="K3681">
        <v>173210.296875</v>
      </c>
      <c r="L3681">
        <v>3.3780858516693115</v>
      </c>
      <c r="M3681">
        <v>3.621985912322998</v>
      </c>
      <c r="N3681">
        <v>2.5183084011077881</v>
      </c>
      <c r="O3681">
        <v>1.6428951025009155</v>
      </c>
    </row>
    <row r="3682" spans="1:15" x14ac:dyDescent="0.25">
      <c r="A3682" s="2">
        <v>44755.774305555598</v>
      </c>
      <c r="B3682">
        <v>120425.921875</v>
      </c>
      <c r="C3682">
        <v>27170.380859375</v>
      </c>
      <c r="D3682">
        <v>2829.07421875</v>
      </c>
      <c r="E3682">
        <v>4799.87060546875</v>
      </c>
      <c r="F3682">
        <v>18965.005859375</v>
      </c>
      <c r="G3682">
        <v>1950.591064453125</v>
      </c>
      <c r="H3682">
        <f t="shared" si="171"/>
        <v>1950.591064453125</v>
      </c>
      <c r="I3682">
        <f t="shared" si="172"/>
        <v>20915.596923828125</v>
      </c>
      <c r="J3682">
        <f t="shared" si="173"/>
        <v>176140.84448242188</v>
      </c>
      <c r="K3682">
        <v>173674.5</v>
      </c>
      <c r="L3682">
        <v>3.3780858516693115</v>
      </c>
      <c r="M3682">
        <v>3.621985912322998</v>
      </c>
      <c r="N3682">
        <v>2.5183084011077881</v>
      </c>
      <c r="O3682">
        <v>1.6428951025009155</v>
      </c>
    </row>
    <row r="3683" spans="1:15" x14ac:dyDescent="0.25">
      <c r="A3683" s="2">
        <v>44755.777777777803</v>
      </c>
      <c r="B3683">
        <v>121154.0234375</v>
      </c>
      <c r="C3683">
        <v>27653.966796875</v>
      </c>
      <c r="D3683">
        <v>2925.2392578125</v>
      </c>
      <c r="E3683">
        <v>4832.71533203125</v>
      </c>
      <c r="F3683">
        <v>18963.3984375</v>
      </c>
      <c r="G3683">
        <v>1775.7117919921875</v>
      </c>
      <c r="H3683">
        <f t="shared" si="171"/>
        <v>1775.7117919921875</v>
      </c>
      <c r="I3683">
        <f t="shared" si="172"/>
        <v>20739.110229492188</v>
      </c>
      <c r="J3683">
        <f t="shared" si="173"/>
        <v>177305.05505371094</v>
      </c>
      <c r="K3683">
        <v>174826.671875</v>
      </c>
      <c r="L3683">
        <v>3.3780858516693115</v>
      </c>
      <c r="M3683">
        <v>3.621985912322998</v>
      </c>
      <c r="N3683">
        <v>2.5183084011077881</v>
      </c>
      <c r="O3683">
        <v>1.6428951025009155</v>
      </c>
    </row>
    <row r="3684" spans="1:15" x14ac:dyDescent="0.25">
      <c r="A3684" s="2">
        <v>44755.78125</v>
      </c>
      <c r="B3684">
        <v>121795.984375</v>
      </c>
      <c r="C3684">
        <v>28016.291015625</v>
      </c>
      <c r="D3684">
        <v>2937.523681640625</v>
      </c>
      <c r="E3684">
        <v>4807.8232421875</v>
      </c>
      <c r="F3684">
        <v>18831.888671875</v>
      </c>
      <c r="G3684">
        <v>1548.0908203125</v>
      </c>
      <c r="H3684">
        <f t="shared" si="171"/>
        <v>1548.0908203125</v>
      </c>
      <c r="I3684">
        <f t="shared" si="172"/>
        <v>20379.9794921875</v>
      </c>
      <c r="J3684">
        <f t="shared" si="173"/>
        <v>177937.60180664063</v>
      </c>
      <c r="K3684">
        <v>175607.515625</v>
      </c>
      <c r="L3684">
        <v>3.3780858516693115</v>
      </c>
      <c r="M3684">
        <v>3.621985912322998</v>
      </c>
      <c r="N3684">
        <v>2.5183084011077881</v>
      </c>
      <c r="O3684">
        <v>1.6428951025009155</v>
      </c>
    </row>
    <row r="3685" spans="1:15" x14ac:dyDescent="0.25">
      <c r="A3685" s="2">
        <v>44755.784722222197</v>
      </c>
      <c r="B3685">
        <v>122692.1875</v>
      </c>
      <c r="C3685">
        <v>28557.03125</v>
      </c>
      <c r="D3685">
        <v>2999.79931640625</v>
      </c>
      <c r="E3685">
        <v>4833.482421875</v>
      </c>
      <c r="F3685">
        <v>18749.32421875</v>
      </c>
      <c r="G3685">
        <v>1344.083740234375</v>
      </c>
      <c r="H3685">
        <f t="shared" si="171"/>
        <v>1344.083740234375</v>
      </c>
      <c r="I3685">
        <f t="shared" si="172"/>
        <v>20093.407958984375</v>
      </c>
      <c r="J3685">
        <f t="shared" si="173"/>
        <v>179175.90844726563</v>
      </c>
      <c r="K3685">
        <v>176792.28125</v>
      </c>
      <c r="L3685">
        <v>3.3770568370819092</v>
      </c>
      <c r="M3685">
        <v>3.621985912322998</v>
      </c>
      <c r="N3685">
        <v>2.5183084011077881</v>
      </c>
      <c r="O3685">
        <v>1.6428951025009155</v>
      </c>
    </row>
    <row r="3686" spans="1:15" x14ac:dyDescent="0.25">
      <c r="A3686" s="2">
        <v>44755.788194444402</v>
      </c>
      <c r="B3686">
        <v>123457.8359375</v>
      </c>
      <c r="C3686">
        <v>28828.32421875</v>
      </c>
      <c r="D3686">
        <v>3048.72705078125</v>
      </c>
      <c r="E3686">
        <v>4825.02783203125</v>
      </c>
      <c r="F3686">
        <v>18711.37109375</v>
      </c>
      <c r="G3686">
        <v>1158.190673828125</v>
      </c>
      <c r="H3686">
        <f t="shared" si="171"/>
        <v>1158.190673828125</v>
      </c>
      <c r="I3686">
        <f t="shared" si="172"/>
        <v>19869.561767578125</v>
      </c>
      <c r="J3686">
        <f t="shared" si="173"/>
        <v>180029.47680664063</v>
      </c>
      <c r="K3686">
        <v>177626.734375</v>
      </c>
      <c r="L3686">
        <v>3.3783266544342041</v>
      </c>
      <c r="M3686">
        <v>3.621985912322998</v>
      </c>
      <c r="N3686">
        <v>2.5183084011077881</v>
      </c>
      <c r="O3686">
        <v>1.6428951025009155</v>
      </c>
    </row>
    <row r="3687" spans="1:15" x14ac:dyDescent="0.25">
      <c r="A3687" s="2">
        <v>44755.791666666701</v>
      </c>
      <c r="B3687">
        <v>124259.375</v>
      </c>
      <c r="C3687">
        <v>29489.166015625</v>
      </c>
      <c r="D3687">
        <v>3136.16552734375</v>
      </c>
      <c r="E3687">
        <v>4809.12744140625</v>
      </c>
      <c r="F3687">
        <v>18648.919921875</v>
      </c>
      <c r="G3687">
        <v>1031.538818359375</v>
      </c>
      <c r="H3687">
        <f t="shared" si="171"/>
        <v>1031.538818359375</v>
      </c>
      <c r="I3687">
        <f t="shared" si="172"/>
        <v>19680.458740234375</v>
      </c>
      <c r="J3687">
        <f t="shared" si="173"/>
        <v>181374.29272460938</v>
      </c>
      <c r="K3687">
        <v>178835.703125</v>
      </c>
      <c r="L3687">
        <v>3.3783266544342041</v>
      </c>
      <c r="M3687">
        <v>3.621985912322998</v>
      </c>
      <c r="N3687">
        <v>2.5183084011077881</v>
      </c>
      <c r="O3687">
        <v>1.6428951025009155</v>
      </c>
    </row>
    <row r="3688" spans="1:15" x14ac:dyDescent="0.25">
      <c r="A3688" s="2">
        <v>44755.795138888898</v>
      </c>
      <c r="B3688">
        <v>124827.4375</v>
      </c>
      <c r="C3688">
        <v>29337.38671875</v>
      </c>
      <c r="D3688">
        <v>3220.33740234375</v>
      </c>
      <c r="E3688">
        <v>4808.4345703125</v>
      </c>
      <c r="F3688">
        <v>18699.587890625</v>
      </c>
      <c r="G3688">
        <v>926.69415283203125</v>
      </c>
      <c r="H3688">
        <f t="shared" si="171"/>
        <v>926.69415283203125</v>
      </c>
      <c r="I3688">
        <f t="shared" si="172"/>
        <v>19626.282043457031</v>
      </c>
      <c r="J3688">
        <f t="shared" si="173"/>
        <v>181819.87823486328</v>
      </c>
      <c r="K3688">
        <v>179023.875</v>
      </c>
      <c r="L3688">
        <v>3.3783266544342041</v>
      </c>
      <c r="M3688">
        <v>3.621985912322998</v>
      </c>
      <c r="N3688">
        <v>2.5183084011077881</v>
      </c>
      <c r="O3688">
        <v>1.6428951025009155</v>
      </c>
    </row>
    <row r="3689" spans="1:15" x14ac:dyDescent="0.25">
      <c r="A3689" s="2">
        <v>44755.798611111102</v>
      </c>
      <c r="B3689">
        <v>125072.609375</v>
      </c>
      <c r="C3689">
        <v>29868.0546875</v>
      </c>
      <c r="D3689">
        <v>3236.194091796875</v>
      </c>
      <c r="E3689">
        <v>4803.94921875</v>
      </c>
      <c r="F3689">
        <v>18759.779296875</v>
      </c>
      <c r="G3689">
        <v>826.9268798828125</v>
      </c>
      <c r="H3689">
        <f t="shared" si="171"/>
        <v>826.9268798828125</v>
      </c>
      <c r="I3689">
        <f t="shared" si="172"/>
        <v>19586.706176757813</v>
      </c>
      <c r="J3689">
        <f t="shared" si="173"/>
        <v>182567.51354980469</v>
      </c>
      <c r="K3689">
        <v>179614.546875</v>
      </c>
      <c r="L3689">
        <v>3.3870499134063721</v>
      </c>
      <c r="M3689">
        <v>3.621985912322998</v>
      </c>
      <c r="N3689">
        <v>2.5183084011077881</v>
      </c>
      <c r="O3689">
        <v>1.6428951025009155</v>
      </c>
    </row>
    <row r="3690" spans="1:15" x14ac:dyDescent="0.25">
      <c r="A3690" s="2">
        <v>44755.802083333299</v>
      </c>
      <c r="B3690">
        <v>125803.375</v>
      </c>
      <c r="C3690">
        <v>30334.2734375</v>
      </c>
      <c r="D3690">
        <v>3207.21142578125</v>
      </c>
      <c r="E3690">
        <v>4816.685546875</v>
      </c>
      <c r="F3690">
        <v>18745.32421875</v>
      </c>
      <c r="G3690">
        <v>600.13824462890625</v>
      </c>
      <c r="H3690">
        <f t="shared" si="171"/>
        <v>600.13824462890625</v>
      </c>
      <c r="I3690">
        <f t="shared" si="172"/>
        <v>19345.462463378906</v>
      </c>
      <c r="J3690">
        <f t="shared" si="173"/>
        <v>183507.00787353516</v>
      </c>
      <c r="K3690">
        <v>180802.90625</v>
      </c>
      <c r="L3690">
        <v>3.3870499134063721</v>
      </c>
      <c r="M3690">
        <v>3.621985912322998</v>
      </c>
      <c r="N3690">
        <v>2.5183084011077881</v>
      </c>
      <c r="O3690">
        <v>1.6428951025009155</v>
      </c>
    </row>
    <row r="3691" spans="1:15" x14ac:dyDescent="0.25">
      <c r="A3691" s="2">
        <v>44755.805555555598</v>
      </c>
      <c r="B3691">
        <v>126123.359375</v>
      </c>
      <c r="C3691">
        <v>30719.974609375</v>
      </c>
      <c r="D3691">
        <v>3188.156982421875</v>
      </c>
      <c r="E3691">
        <v>4815.7392578125</v>
      </c>
      <c r="F3691">
        <v>18781.80859375</v>
      </c>
      <c r="G3691">
        <v>505.4576416015625</v>
      </c>
      <c r="H3691">
        <f t="shared" si="171"/>
        <v>505.4576416015625</v>
      </c>
      <c r="I3691">
        <f t="shared" si="172"/>
        <v>19287.266235351563</v>
      </c>
      <c r="J3691">
        <f t="shared" si="173"/>
        <v>184134.49645996094</v>
      </c>
      <c r="K3691">
        <v>181518</v>
      </c>
      <c r="L3691">
        <v>3.3870499134063721</v>
      </c>
      <c r="M3691">
        <v>3.621985912322998</v>
      </c>
      <c r="N3691">
        <v>2.5183084011077881</v>
      </c>
      <c r="O3691">
        <v>1.6428951025009155</v>
      </c>
    </row>
    <row r="3692" spans="1:15" x14ac:dyDescent="0.25">
      <c r="A3692" s="2">
        <v>44755.809027777803</v>
      </c>
      <c r="B3692">
        <v>126173.03125</v>
      </c>
      <c r="C3692">
        <v>31238.6484375</v>
      </c>
      <c r="D3692">
        <v>3186.25732421875</v>
      </c>
      <c r="E3692">
        <v>4812.09375</v>
      </c>
      <c r="F3692">
        <v>18811.869140625</v>
      </c>
      <c r="G3692">
        <v>440.65298461914063</v>
      </c>
      <c r="H3692">
        <f t="shared" si="171"/>
        <v>440.65298461914063</v>
      </c>
      <c r="I3692">
        <f t="shared" si="172"/>
        <v>19252.522125244141</v>
      </c>
      <c r="J3692">
        <f t="shared" si="173"/>
        <v>184662.55288696289</v>
      </c>
      <c r="K3692">
        <v>181862.796875</v>
      </c>
      <c r="L3692">
        <v>3.3870499134063721</v>
      </c>
      <c r="M3692">
        <v>3.621985912322998</v>
      </c>
      <c r="N3692">
        <v>2.5183084011077881</v>
      </c>
      <c r="O3692">
        <v>1.6428951025009155</v>
      </c>
    </row>
    <row r="3693" spans="1:15" x14ac:dyDescent="0.25">
      <c r="A3693" s="2">
        <v>44755.8125</v>
      </c>
      <c r="B3693">
        <v>126453.2421875</v>
      </c>
      <c r="C3693">
        <v>31251.890625</v>
      </c>
      <c r="D3693">
        <v>3226.881103515625</v>
      </c>
      <c r="E3693">
        <v>4799.1318359375</v>
      </c>
      <c r="F3693">
        <v>18847.12890625</v>
      </c>
      <c r="G3693">
        <v>390.14727783203125</v>
      </c>
      <c r="H3693">
        <f t="shared" si="171"/>
        <v>390.14727783203125</v>
      </c>
      <c r="I3693">
        <f t="shared" si="172"/>
        <v>19237.276184082031</v>
      </c>
      <c r="J3693">
        <f t="shared" si="173"/>
        <v>184968.42193603516</v>
      </c>
      <c r="K3693">
        <v>182397.125</v>
      </c>
      <c r="L3693">
        <v>3.3870499134063721</v>
      </c>
      <c r="M3693">
        <v>3.621985912322998</v>
      </c>
      <c r="N3693">
        <v>2.5183084011077881</v>
      </c>
      <c r="O3693">
        <v>1.6428951025009155</v>
      </c>
    </row>
    <row r="3694" spans="1:15" x14ac:dyDescent="0.25">
      <c r="A3694" s="2">
        <v>44755.815972222197</v>
      </c>
      <c r="B3694">
        <v>126866.9296875</v>
      </c>
      <c r="C3694">
        <v>31482.05078125</v>
      </c>
      <c r="D3694">
        <v>3271.8046875</v>
      </c>
      <c r="E3694">
        <v>4811.23291015625</v>
      </c>
      <c r="F3694">
        <v>18856.79296875</v>
      </c>
      <c r="G3694">
        <v>337.48431396484375</v>
      </c>
      <c r="H3694">
        <f t="shared" si="171"/>
        <v>337.48431396484375</v>
      </c>
      <c r="I3694">
        <f t="shared" si="172"/>
        <v>19194.277282714844</v>
      </c>
      <c r="J3694">
        <f t="shared" si="173"/>
        <v>185626.29534912109</v>
      </c>
      <c r="K3694">
        <v>183040.8125</v>
      </c>
      <c r="L3694">
        <v>3.3870499134063721</v>
      </c>
      <c r="M3694">
        <v>3.621985912322998</v>
      </c>
      <c r="N3694">
        <v>2.5183084011077881</v>
      </c>
      <c r="O3694">
        <v>1.6428951025009155</v>
      </c>
    </row>
    <row r="3695" spans="1:15" x14ac:dyDescent="0.25">
      <c r="A3695" s="2">
        <v>44755.819444444402</v>
      </c>
      <c r="B3695">
        <v>127073.0234375</v>
      </c>
      <c r="C3695">
        <v>31743.66796875</v>
      </c>
      <c r="D3695">
        <v>3315.4052734375</v>
      </c>
      <c r="E3695">
        <v>4818.732421875</v>
      </c>
      <c r="F3695">
        <v>18760.47265625</v>
      </c>
      <c r="G3695">
        <v>316.58447265625</v>
      </c>
      <c r="H3695">
        <f t="shared" si="171"/>
        <v>316.58447265625</v>
      </c>
      <c r="I3695">
        <f t="shared" si="172"/>
        <v>19077.05712890625</v>
      </c>
      <c r="J3695">
        <f t="shared" si="173"/>
        <v>186027.88623046875</v>
      </c>
      <c r="K3695">
        <v>183430.609375</v>
      </c>
      <c r="L3695">
        <v>3.3870499134063721</v>
      </c>
      <c r="M3695">
        <v>3.621985912322998</v>
      </c>
      <c r="N3695">
        <v>2.5183084011077881</v>
      </c>
      <c r="O3695">
        <v>1.6428951025009155</v>
      </c>
    </row>
    <row r="3696" spans="1:15" x14ac:dyDescent="0.25">
      <c r="A3696" s="2">
        <v>44755.822916666701</v>
      </c>
      <c r="B3696">
        <v>127690.6171875</v>
      </c>
      <c r="C3696">
        <v>31675.34375</v>
      </c>
      <c r="D3696">
        <v>3298.185791015625</v>
      </c>
      <c r="E3696">
        <v>4799.08984375</v>
      </c>
      <c r="F3696">
        <v>18637.943359375</v>
      </c>
      <c r="G3696">
        <v>303.8316650390625</v>
      </c>
      <c r="H3696">
        <f t="shared" si="171"/>
        <v>303.8316650390625</v>
      </c>
      <c r="I3696">
        <f t="shared" si="172"/>
        <v>18941.775024414063</v>
      </c>
      <c r="J3696">
        <f t="shared" si="173"/>
        <v>186405.01159667969</v>
      </c>
      <c r="K3696">
        <v>183820.21875</v>
      </c>
      <c r="L3696">
        <v>3.3870499134063721</v>
      </c>
      <c r="M3696">
        <v>3.621985912322998</v>
      </c>
      <c r="N3696">
        <v>2.5183084011077881</v>
      </c>
      <c r="O3696">
        <v>1.6428951025009155</v>
      </c>
    </row>
    <row r="3697" spans="1:15" x14ac:dyDescent="0.25">
      <c r="A3697" s="2">
        <v>44755.826388888898</v>
      </c>
      <c r="B3697">
        <v>127843.5859375</v>
      </c>
      <c r="C3697">
        <v>31919.05859375</v>
      </c>
      <c r="D3697">
        <v>3373.27783203125</v>
      </c>
      <c r="E3697">
        <v>4810.84228515625</v>
      </c>
      <c r="F3697">
        <v>18553.115234375</v>
      </c>
      <c r="G3697">
        <v>299.6376953125</v>
      </c>
      <c r="H3697">
        <f t="shared" si="171"/>
        <v>299.6376953125</v>
      </c>
      <c r="I3697">
        <f t="shared" si="172"/>
        <v>18852.7529296875</v>
      </c>
      <c r="J3697">
        <f t="shared" si="173"/>
        <v>186799.517578125</v>
      </c>
      <c r="K3697">
        <v>184172.453125</v>
      </c>
      <c r="L3697">
        <v>3.3870499134063721</v>
      </c>
      <c r="M3697">
        <v>3.621985912322998</v>
      </c>
      <c r="N3697">
        <v>2.5183084011077881</v>
      </c>
      <c r="O3697">
        <v>1.6428951025009155</v>
      </c>
    </row>
    <row r="3698" spans="1:15" x14ac:dyDescent="0.25">
      <c r="A3698" s="2">
        <v>44755.829861111102</v>
      </c>
      <c r="B3698">
        <v>127804.8984375</v>
      </c>
      <c r="C3698">
        <v>32025.390625</v>
      </c>
      <c r="D3698">
        <v>3448.831787109375</v>
      </c>
      <c r="E3698">
        <v>4802.40185546875</v>
      </c>
      <c r="F3698">
        <v>18447.97265625</v>
      </c>
      <c r="G3698">
        <v>300.8121337890625</v>
      </c>
      <c r="H3698">
        <f t="shared" si="171"/>
        <v>300.8121337890625</v>
      </c>
      <c r="I3698">
        <f t="shared" si="172"/>
        <v>18748.784790039063</v>
      </c>
      <c r="J3698">
        <f t="shared" si="173"/>
        <v>186830.30749511719</v>
      </c>
      <c r="K3698">
        <v>184027.046875</v>
      </c>
      <c r="L3698">
        <v>3.3870499134063721</v>
      </c>
      <c r="M3698">
        <v>3.621985912322998</v>
      </c>
      <c r="N3698">
        <v>2.5183084011077881</v>
      </c>
      <c r="O3698">
        <v>1.6428951025009155</v>
      </c>
    </row>
    <row r="3699" spans="1:15" x14ac:dyDescent="0.25">
      <c r="A3699" s="2">
        <v>44755.833333333299</v>
      </c>
      <c r="B3699">
        <v>127606.078125</v>
      </c>
      <c r="C3699">
        <v>32206.30078125</v>
      </c>
      <c r="D3699">
        <v>3425.3515625</v>
      </c>
      <c r="E3699">
        <v>4797.97314453125</v>
      </c>
      <c r="F3699">
        <v>18366.763671875</v>
      </c>
      <c r="G3699">
        <v>290.41937255859375</v>
      </c>
      <c r="H3699">
        <f t="shared" si="171"/>
        <v>290.41937255859375</v>
      </c>
      <c r="I3699">
        <f t="shared" si="172"/>
        <v>18657.183044433594</v>
      </c>
      <c r="J3699">
        <f t="shared" si="173"/>
        <v>186692.88665771484</v>
      </c>
      <c r="K3699">
        <v>183962.625</v>
      </c>
      <c r="L3699">
        <v>3.3870499134063721</v>
      </c>
      <c r="M3699">
        <v>3.621985912322998</v>
      </c>
      <c r="N3699">
        <v>2.5183084011077881</v>
      </c>
      <c r="O3699">
        <v>1.6428951025009155</v>
      </c>
    </row>
    <row r="3700" spans="1:15" x14ac:dyDescent="0.25">
      <c r="A3700" s="2">
        <v>44755.836805555598</v>
      </c>
      <c r="B3700">
        <v>127534.78125</v>
      </c>
      <c r="C3700">
        <v>32208.78125</v>
      </c>
      <c r="D3700">
        <v>3480.5556640625</v>
      </c>
      <c r="E3700">
        <v>4810.923828125</v>
      </c>
      <c r="F3700">
        <v>18291.681640625</v>
      </c>
      <c r="G3700">
        <v>164.42962646484375</v>
      </c>
      <c r="H3700">
        <f t="shared" si="171"/>
        <v>164.42962646484375</v>
      </c>
      <c r="I3700">
        <f t="shared" si="172"/>
        <v>18456.111267089844</v>
      </c>
      <c r="J3700">
        <f t="shared" si="173"/>
        <v>186491.15325927734</v>
      </c>
      <c r="K3700">
        <v>183802.3125</v>
      </c>
      <c r="L3700">
        <v>3.3870499134063721</v>
      </c>
      <c r="M3700">
        <v>3.621985912322998</v>
      </c>
      <c r="N3700">
        <v>2.5183084011077881</v>
      </c>
      <c r="O3700">
        <v>1.6428951025009155</v>
      </c>
    </row>
    <row r="3701" spans="1:15" x14ac:dyDescent="0.25">
      <c r="A3701" s="2">
        <v>44755.840277777803</v>
      </c>
      <c r="B3701">
        <v>127441.0859375</v>
      </c>
      <c r="C3701">
        <v>32246.9296875</v>
      </c>
      <c r="D3701">
        <v>3448.093994140625</v>
      </c>
      <c r="E3701">
        <v>4815.3076171875</v>
      </c>
      <c r="F3701">
        <v>18166.591796875</v>
      </c>
      <c r="G3701">
        <v>164.89991760253906</v>
      </c>
      <c r="H3701">
        <f t="shared" si="171"/>
        <v>164.89991760253906</v>
      </c>
      <c r="I3701">
        <f t="shared" si="172"/>
        <v>18331.491714477539</v>
      </c>
      <c r="J3701">
        <f t="shared" si="173"/>
        <v>186282.90895080566</v>
      </c>
      <c r="K3701">
        <v>183557.328125</v>
      </c>
      <c r="L3701">
        <v>3.3870499134063721</v>
      </c>
      <c r="M3701">
        <v>3.621985912322998</v>
      </c>
      <c r="N3701">
        <v>2.5183084011077881</v>
      </c>
      <c r="O3701">
        <v>1.6428951025009155</v>
      </c>
    </row>
    <row r="3702" spans="1:15" x14ac:dyDescent="0.25">
      <c r="A3702" s="2">
        <v>44755.84375</v>
      </c>
      <c r="B3702">
        <v>127661.78125</v>
      </c>
      <c r="C3702">
        <v>32286.974609375</v>
      </c>
      <c r="D3702">
        <v>3511.838623046875</v>
      </c>
      <c r="E3702">
        <v>4817.95947265625</v>
      </c>
      <c r="F3702">
        <v>18117.107421875</v>
      </c>
      <c r="G3702">
        <v>164.69631958007813</v>
      </c>
      <c r="H3702">
        <f t="shared" si="171"/>
        <v>164.69631958007813</v>
      </c>
      <c r="I3702">
        <f t="shared" si="172"/>
        <v>18281.803741455078</v>
      </c>
      <c r="J3702">
        <f t="shared" si="173"/>
        <v>186560.3576965332</v>
      </c>
      <c r="K3702">
        <v>183945.828125</v>
      </c>
      <c r="L3702">
        <v>3.3870499134063721</v>
      </c>
      <c r="M3702">
        <v>3.621985912322998</v>
      </c>
      <c r="N3702">
        <v>2.5183084011077881</v>
      </c>
      <c r="O3702">
        <v>1.6428951025009155</v>
      </c>
    </row>
    <row r="3703" spans="1:15" x14ac:dyDescent="0.25">
      <c r="A3703" s="2">
        <v>44755.847222222197</v>
      </c>
      <c r="B3703">
        <v>127599.1328125</v>
      </c>
      <c r="C3703">
        <v>32220.44921875</v>
      </c>
      <c r="D3703">
        <v>3650.868408203125</v>
      </c>
      <c r="E3703">
        <v>4813.275390625</v>
      </c>
      <c r="F3703">
        <v>18010.330078125</v>
      </c>
      <c r="G3703">
        <v>164.87237548828125</v>
      </c>
      <c r="H3703">
        <f t="shared" si="171"/>
        <v>164.87237548828125</v>
      </c>
      <c r="I3703">
        <f t="shared" si="172"/>
        <v>18175.202453613281</v>
      </c>
      <c r="J3703">
        <f t="shared" si="173"/>
        <v>186458.92828369141</v>
      </c>
      <c r="K3703">
        <v>183753.125</v>
      </c>
      <c r="L3703">
        <v>3.3870499134063721</v>
      </c>
      <c r="M3703">
        <v>3.621985912322998</v>
      </c>
      <c r="N3703">
        <v>2.5183084011077881</v>
      </c>
      <c r="O3703">
        <v>1.6428951025009155</v>
      </c>
    </row>
    <row r="3704" spans="1:15" x14ac:dyDescent="0.25">
      <c r="A3704" s="2">
        <v>44755.850694444402</v>
      </c>
      <c r="B3704">
        <v>127559.90625</v>
      </c>
      <c r="C3704">
        <v>32276.333984375</v>
      </c>
      <c r="D3704">
        <v>3682.351806640625</v>
      </c>
      <c r="E3704">
        <v>4821.5537109375</v>
      </c>
      <c r="F3704">
        <v>17932.67578125</v>
      </c>
      <c r="G3704">
        <v>164.83625793457031</v>
      </c>
      <c r="H3704">
        <f t="shared" si="171"/>
        <v>164.83625793457031</v>
      </c>
      <c r="I3704">
        <f t="shared" si="172"/>
        <v>18097.51203918457</v>
      </c>
      <c r="J3704">
        <f t="shared" si="173"/>
        <v>186437.6577911377</v>
      </c>
      <c r="K3704">
        <v>183683.515625</v>
      </c>
      <c r="L3704">
        <v>3.3870499134063721</v>
      </c>
      <c r="M3704">
        <v>3.621985912322998</v>
      </c>
      <c r="N3704">
        <v>2.5183084011077881</v>
      </c>
      <c r="O3704">
        <v>1.6428951025009155</v>
      </c>
    </row>
    <row r="3705" spans="1:15" x14ac:dyDescent="0.25">
      <c r="A3705" s="2">
        <v>44755.854166666701</v>
      </c>
      <c r="B3705">
        <v>127819.6171875</v>
      </c>
      <c r="C3705">
        <v>31841.5625</v>
      </c>
      <c r="D3705">
        <v>3597.89599609375</v>
      </c>
      <c r="E3705">
        <v>4793.1318359375</v>
      </c>
      <c r="F3705">
        <v>17833.697265625</v>
      </c>
      <c r="G3705">
        <v>165.38265991210938</v>
      </c>
      <c r="H3705">
        <f t="shared" si="171"/>
        <v>165.38265991210938</v>
      </c>
      <c r="I3705">
        <f t="shared" si="172"/>
        <v>17999.079925537109</v>
      </c>
      <c r="J3705">
        <f t="shared" si="173"/>
        <v>186051.28744506836</v>
      </c>
      <c r="K3705">
        <v>183461.0625</v>
      </c>
      <c r="L3705">
        <v>3.3770849704742432</v>
      </c>
      <c r="M3705">
        <v>3.621985912322998</v>
      </c>
      <c r="N3705">
        <v>2.5183084011077881</v>
      </c>
      <c r="O3705">
        <v>1.6428951025009155</v>
      </c>
    </row>
    <row r="3706" spans="1:15" x14ac:dyDescent="0.25">
      <c r="A3706" s="2">
        <v>44755.857638888898</v>
      </c>
      <c r="B3706">
        <v>127865.59375</v>
      </c>
      <c r="C3706">
        <v>31681.1796875</v>
      </c>
      <c r="D3706">
        <v>3600.36279296875</v>
      </c>
      <c r="E3706">
        <v>4798.53662109375</v>
      </c>
      <c r="F3706">
        <v>17852.78125</v>
      </c>
      <c r="G3706">
        <v>166.41729736328125</v>
      </c>
      <c r="H3706">
        <f t="shared" si="171"/>
        <v>166.41729736328125</v>
      </c>
      <c r="I3706">
        <f t="shared" si="172"/>
        <v>18019.198547363281</v>
      </c>
      <c r="J3706">
        <f t="shared" si="173"/>
        <v>185964.87139892578</v>
      </c>
      <c r="K3706">
        <v>183321.328125</v>
      </c>
      <c r="L3706">
        <v>3.3770849704742432</v>
      </c>
      <c r="M3706">
        <v>3.621985912322998</v>
      </c>
      <c r="N3706">
        <v>2.5183084011077881</v>
      </c>
      <c r="O3706">
        <v>1.6428951025009155</v>
      </c>
    </row>
    <row r="3707" spans="1:15" x14ac:dyDescent="0.25">
      <c r="A3707" s="2">
        <v>44755.861111111102</v>
      </c>
      <c r="B3707">
        <v>127893.6640625</v>
      </c>
      <c r="C3707">
        <v>31750.580078125</v>
      </c>
      <c r="D3707">
        <v>3597.348388671875</v>
      </c>
      <c r="E3707">
        <v>4803.00830078125</v>
      </c>
      <c r="F3707">
        <v>17854.044921875</v>
      </c>
      <c r="G3707">
        <v>166.25689697265625</v>
      </c>
      <c r="H3707">
        <f t="shared" si="171"/>
        <v>166.25689697265625</v>
      </c>
      <c r="I3707">
        <f t="shared" si="172"/>
        <v>18020.301818847656</v>
      </c>
      <c r="J3707">
        <f t="shared" si="173"/>
        <v>186064.90264892578</v>
      </c>
      <c r="K3707">
        <v>183348.921875</v>
      </c>
      <c r="L3707">
        <v>3.3770849704742432</v>
      </c>
      <c r="M3707">
        <v>3.621985912322998</v>
      </c>
      <c r="N3707">
        <v>2.5183084011077881</v>
      </c>
      <c r="O3707">
        <v>1.6428951025009155</v>
      </c>
    </row>
    <row r="3708" spans="1:15" x14ac:dyDescent="0.25">
      <c r="A3708" s="2">
        <v>44755.864583333299</v>
      </c>
      <c r="B3708">
        <v>127837.3203125</v>
      </c>
      <c r="C3708">
        <v>31586.669921875</v>
      </c>
      <c r="D3708">
        <v>3608.23583984375</v>
      </c>
      <c r="E3708">
        <v>4805.15869140625</v>
      </c>
      <c r="F3708">
        <v>17794.65625</v>
      </c>
      <c r="G3708">
        <v>166.16055297851563</v>
      </c>
      <c r="H3708">
        <f t="shared" si="171"/>
        <v>166.16055297851563</v>
      </c>
      <c r="I3708">
        <f t="shared" si="172"/>
        <v>17960.816802978516</v>
      </c>
      <c r="J3708">
        <f t="shared" si="173"/>
        <v>185798.20156860352</v>
      </c>
      <c r="K3708">
        <v>183130.046875</v>
      </c>
      <c r="L3708">
        <v>3.3770849704742432</v>
      </c>
      <c r="M3708">
        <v>3.621985912322998</v>
      </c>
      <c r="N3708">
        <v>2.5183084011077881</v>
      </c>
      <c r="O3708">
        <v>1.6428951025009155</v>
      </c>
    </row>
    <row r="3709" spans="1:15" x14ac:dyDescent="0.25">
      <c r="A3709" s="2">
        <v>44755.868055555598</v>
      </c>
      <c r="B3709">
        <v>127793.0078125</v>
      </c>
      <c r="C3709">
        <v>31619.314453125</v>
      </c>
      <c r="D3709">
        <v>3649.498046875</v>
      </c>
      <c r="E3709">
        <v>4820.40966796875</v>
      </c>
      <c r="F3709">
        <v>17699.123046875</v>
      </c>
      <c r="G3709">
        <v>166.20980834960938</v>
      </c>
      <c r="H3709">
        <f t="shared" si="171"/>
        <v>166.20980834960938</v>
      </c>
      <c r="I3709">
        <f t="shared" si="172"/>
        <v>17865.332855224609</v>
      </c>
      <c r="J3709">
        <f t="shared" si="173"/>
        <v>185747.56283569336</v>
      </c>
      <c r="K3709">
        <v>182973.96875</v>
      </c>
      <c r="L3709">
        <v>3.3770849704742432</v>
      </c>
      <c r="M3709">
        <v>3.621985912322998</v>
      </c>
      <c r="N3709">
        <v>2.5183084011077881</v>
      </c>
      <c r="O3709">
        <v>1.6428951025009155</v>
      </c>
    </row>
    <row r="3710" spans="1:15" x14ac:dyDescent="0.25">
      <c r="A3710" s="2">
        <v>44755.871527777803</v>
      </c>
      <c r="B3710">
        <v>127652.3671875</v>
      </c>
      <c r="C3710">
        <v>31649.599609375</v>
      </c>
      <c r="D3710">
        <v>3583.982177734375</v>
      </c>
      <c r="E3710">
        <v>4821.22216796875</v>
      </c>
      <c r="F3710">
        <v>17587.7734375</v>
      </c>
      <c r="G3710">
        <v>166.11042785644531</v>
      </c>
      <c r="H3710">
        <f t="shared" si="171"/>
        <v>166.11042785644531</v>
      </c>
      <c r="I3710">
        <f t="shared" si="172"/>
        <v>17753.883865356445</v>
      </c>
      <c r="J3710">
        <f t="shared" si="173"/>
        <v>185461.05500793457</v>
      </c>
      <c r="K3710">
        <v>182703.96875</v>
      </c>
      <c r="L3710">
        <v>3.3770849704742432</v>
      </c>
      <c r="M3710">
        <v>3.621985912322998</v>
      </c>
      <c r="N3710">
        <v>2.5183084011077881</v>
      </c>
      <c r="O3710">
        <v>1.6428951025009155</v>
      </c>
    </row>
    <row r="3711" spans="1:15" x14ac:dyDescent="0.25">
      <c r="A3711" s="2">
        <v>44755.875</v>
      </c>
      <c r="B3711">
        <v>127775.0859375</v>
      </c>
      <c r="C3711">
        <v>31550.69140625</v>
      </c>
      <c r="D3711">
        <v>3569.20751953125</v>
      </c>
      <c r="E3711">
        <v>4817.1494140625</v>
      </c>
      <c r="F3711">
        <v>17375.541015625</v>
      </c>
      <c r="G3711">
        <v>166.10238647460938</v>
      </c>
      <c r="H3711">
        <f t="shared" si="171"/>
        <v>166.10238647460938</v>
      </c>
      <c r="I3711">
        <f t="shared" si="172"/>
        <v>17541.643402099609</v>
      </c>
      <c r="J3711">
        <f t="shared" si="173"/>
        <v>185253.77767944336</v>
      </c>
      <c r="K3711">
        <v>182445.28125</v>
      </c>
      <c r="L3711">
        <v>3.3762369155883789</v>
      </c>
      <c r="M3711">
        <v>3.621985912322998</v>
      </c>
      <c r="N3711">
        <v>2.5183084011077881</v>
      </c>
      <c r="O3711">
        <v>1.6428951025009155</v>
      </c>
    </row>
    <row r="3712" spans="1:15" x14ac:dyDescent="0.25">
      <c r="A3712" s="2">
        <v>44755.878472222197</v>
      </c>
      <c r="B3712">
        <v>127531.5546875</v>
      </c>
      <c r="C3712">
        <v>31618.62109375</v>
      </c>
      <c r="D3712">
        <v>3591.5419921875</v>
      </c>
      <c r="E3712">
        <v>4814.46337890625</v>
      </c>
      <c r="F3712">
        <v>17258.623046875</v>
      </c>
      <c r="G3712">
        <v>166.04171752929688</v>
      </c>
      <c r="H3712">
        <f t="shared" si="171"/>
        <v>166.04171752929688</v>
      </c>
      <c r="I3712">
        <f t="shared" si="172"/>
        <v>17424.664764404297</v>
      </c>
      <c r="J3712">
        <f t="shared" si="173"/>
        <v>184980.84591674805</v>
      </c>
      <c r="K3712">
        <v>182264.265625</v>
      </c>
      <c r="L3712">
        <v>3.3762369155883789</v>
      </c>
      <c r="M3712">
        <v>3.621985912322998</v>
      </c>
      <c r="N3712">
        <v>2.5183084011077881</v>
      </c>
      <c r="O3712">
        <v>1.6428951025009155</v>
      </c>
    </row>
    <row r="3713" spans="1:15" x14ac:dyDescent="0.25">
      <c r="A3713" s="2">
        <v>44755.881944444402</v>
      </c>
      <c r="B3713">
        <v>127650.5625</v>
      </c>
      <c r="C3713">
        <v>31434.35546875</v>
      </c>
      <c r="D3713">
        <v>3561.235595703125</v>
      </c>
      <c r="E3713">
        <v>4797.6455078125</v>
      </c>
      <c r="F3713">
        <v>17093.314453125</v>
      </c>
      <c r="G3713">
        <v>166.20011901855469</v>
      </c>
      <c r="H3713">
        <f t="shared" si="171"/>
        <v>166.20011901855469</v>
      </c>
      <c r="I3713">
        <f t="shared" si="172"/>
        <v>17259.514572143555</v>
      </c>
      <c r="J3713">
        <f t="shared" si="173"/>
        <v>184703.31364440918</v>
      </c>
      <c r="K3713">
        <v>181980.375</v>
      </c>
      <c r="L3713">
        <v>3.3762369155883789</v>
      </c>
      <c r="M3713">
        <v>3.621985912322998</v>
      </c>
      <c r="N3713">
        <v>2.5183084011077881</v>
      </c>
      <c r="O3713">
        <v>1.6428951025009155</v>
      </c>
    </row>
    <row r="3714" spans="1:15" x14ac:dyDescent="0.25">
      <c r="A3714" s="2">
        <v>44755.885416666701</v>
      </c>
      <c r="B3714">
        <v>127834.890625</v>
      </c>
      <c r="C3714">
        <v>31206.6015625</v>
      </c>
      <c r="D3714">
        <v>3620.02978515625</v>
      </c>
      <c r="E3714">
        <v>4822.88134765625</v>
      </c>
      <c r="F3714">
        <v>17037.716796875</v>
      </c>
      <c r="G3714">
        <v>166.06484985351563</v>
      </c>
      <c r="H3714">
        <f t="shared" si="171"/>
        <v>166.06484985351563</v>
      </c>
      <c r="I3714">
        <f t="shared" si="172"/>
        <v>17203.781646728516</v>
      </c>
      <c r="J3714">
        <f t="shared" si="173"/>
        <v>184688.18496704102</v>
      </c>
      <c r="K3714">
        <v>181864.234375</v>
      </c>
      <c r="L3714">
        <v>3.3706929683685303</v>
      </c>
      <c r="M3714">
        <v>3.621985912322998</v>
      </c>
      <c r="N3714">
        <v>2.5183084011077881</v>
      </c>
      <c r="O3714">
        <v>1.6428951025009155</v>
      </c>
    </row>
    <row r="3715" spans="1:15" x14ac:dyDescent="0.25">
      <c r="A3715" s="2">
        <v>44755.888888888898</v>
      </c>
      <c r="B3715">
        <v>127729.828125</v>
      </c>
      <c r="C3715">
        <v>31194.30078125</v>
      </c>
      <c r="D3715">
        <v>3665.037353515625</v>
      </c>
      <c r="E3715">
        <v>4817.12109375</v>
      </c>
      <c r="F3715">
        <v>17020.099609375</v>
      </c>
      <c r="G3715">
        <v>166.14572143554688</v>
      </c>
      <c r="H3715">
        <f t="shared" si="171"/>
        <v>166.14572143554688</v>
      </c>
      <c r="I3715">
        <f t="shared" si="172"/>
        <v>17186.245330810547</v>
      </c>
      <c r="J3715">
        <f t="shared" si="173"/>
        <v>184592.53268432617</v>
      </c>
      <c r="K3715">
        <v>181957.46875</v>
      </c>
      <c r="L3715">
        <v>3.3706929683685303</v>
      </c>
      <c r="M3715">
        <v>3.621985912322998</v>
      </c>
      <c r="N3715">
        <v>2.5183084011077881</v>
      </c>
      <c r="O3715">
        <v>1.6428951025009155</v>
      </c>
    </row>
    <row r="3716" spans="1:15" x14ac:dyDescent="0.25">
      <c r="A3716" s="2">
        <v>44755.892361111102</v>
      </c>
      <c r="B3716">
        <v>127490.0546875</v>
      </c>
      <c r="C3716">
        <v>31189.3515625</v>
      </c>
      <c r="D3716">
        <v>3632.384521484375</v>
      </c>
      <c r="E3716">
        <v>4823.8740234375</v>
      </c>
      <c r="F3716">
        <v>17015.990234375</v>
      </c>
      <c r="G3716">
        <v>165.97666931152344</v>
      </c>
      <c r="H3716">
        <f t="shared" ref="H3716:H3779" si="174">MAX(0,G3716)</f>
        <v>165.97666931152344</v>
      </c>
      <c r="I3716">
        <f t="shared" ref="I3716:I3779" si="175">F3716+H3716</f>
        <v>17181.966903686523</v>
      </c>
      <c r="J3716">
        <f t="shared" ref="J3716:J3779" si="176">SUM(B3716:F3716,H3716)</f>
        <v>184317.6316986084</v>
      </c>
      <c r="K3716">
        <v>181721.03125</v>
      </c>
      <c r="L3716">
        <v>3.3706929683685303</v>
      </c>
      <c r="M3716">
        <v>3.621985912322998</v>
      </c>
      <c r="N3716">
        <v>2.5183084011077881</v>
      </c>
      <c r="O3716">
        <v>1.6428951025009155</v>
      </c>
    </row>
    <row r="3717" spans="1:15" x14ac:dyDescent="0.25">
      <c r="A3717" s="2">
        <v>44755.895833333299</v>
      </c>
      <c r="B3717">
        <v>127567.390625</v>
      </c>
      <c r="C3717">
        <v>30955.705078125</v>
      </c>
      <c r="D3717">
        <v>3623.391845703125</v>
      </c>
      <c r="E3717">
        <v>4800.765625</v>
      </c>
      <c r="F3717">
        <v>16981.830078125</v>
      </c>
      <c r="G3717">
        <v>166.407958984375</v>
      </c>
      <c r="H3717">
        <f t="shared" si="174"/>
        <v>166.407958984375</v>
      </c>
      <c r="I3717">
        <f t="shared" si="175"/>
        <v>17148.238037109375</v>
      </c>
      <c r="J3717">
        <f t="shared" si="176"/>
        <v>184095.4912109375</v>
      </c>
      <c r="K3717">
        <v>181387.390625</v>
      </c>
      <c r="L3717">
        <v>3.3706929683685303</v>
      </c>
      <c r="M3717">
        <v>3.621985912322998</v>
      </c>
      <c r="N3717">
        <v>2.5183084011077881</v>
      </c>
      <c r="O3717">
        <v>1.6428951025009155</v>
      </c>
    </row>
    <row r="3718" spans="1:15" x14ac:dyDescent="0.25">
      <c r="A3718" s="2">
        <v>44755.899305555598</v>
      </c>
      <c r="B3718">
        <v>127447.8828125</v>
      </c>
      <c r="C3718">
        <v>30754.466796875</v>
      </c>
      <c r="D3718">
        <v>3591.4736328125</v>
      </c>
      <c r="E3718">
        <v>4824.64501953125</v>
      </c>
      <c r="F3718">
        <v>16952.75390625</v>
      </c>
      <c r="G3718">
        <v>165.9178466796875</v>
      </c>
      <c r="H3718">
        <f t="shared" si="174"/>
        <v>165.9178466796875</v>
      </c>
      <c r="I3718">
        <f t="shared" si="175"/>
        <v>17118.671752929688</v>
      </c>
      <c r="J3718">
        <f t="shared" si="176"/>
        <v>183737.14001464844</v>
      </c>
      <c r="K3718">
        <v>181257.59375</v>
      </c>
      <c r="L3718">
        <v>3.3706929683685303</v>
      </c>
      <c r="M3718">
        <v>3.621985912322998</v>
      </c>
      <c r="N3718">
        <v>2.5183084011077881</v>
      </c>
      <c r="O3718">
        <v>1.6428951025009155</v>
      </c>
    </row>
    <row r="3719" spans="1:15" x14ac:dyDescent="0.25">
      <c r="A3719" s="2">
        <v>44755.902777777803</v>
      </c>
      <c r="B3719">
        <v>127410.296875</v>
      </c>
      <c r="C3719">
        <v>30876.20703125</v>
      </c>
      <c r="D3719">
        <v>3591.709228515625</v>
      </c>
      <c r="E3719">
        <v>4794.4453125</v>
      </c>
      <c r="F3719">
        <v>16791.958984375</v>
      </c>
      <c r="G3719">
        <v>166.06858825683594</v>
      </c>
      <c r="H3719">
        <f t="shared" si="174"/>
        <v>166.06858825683594</v>
      </c>
      <c r="I3719">
        <f t="shared" si="175"/>
        <v>16958.027572631836</v>
      </c>
      <c r="J3719">
        <f t="shared" si="176"/>
        <v>183630.68601989746</v>
      </c>
      <c r="K3719">
        <v>181263.546875</v>
      </c>
      <c r="L3719">
        <v>3.3706929683685303</v>
      </c>
      <c r="M3719">
        <v>3.621985912322998</v>
      </c>
      <c r="N3719">
        <v>2.5183084011077881</v>
      </c>
      <c r="O3719">
        <v>1.6428951025009155</v>
      </c>
    </row>
    <row r="3720" spans="1:15" x14ac:dyDescent="0.25">
      <c r="A3720" s="2">
        <v>44755.90625</v>
      </c>
      <c r="B3720">
        <v>127331.0078125</v>
      </c>
      <c r="C3720">
        <v>30751.107421875</v>
      </c>
      <c r="D3720">
        <v>3551.7880859375</v>
      </c>
      <c r="E3720">
        <v>4823.1103515625</v>
      </c>
      <c r="F3720">
        <v>16733.4453125</v>
      </c>
      <c r="G3720">
        <v>166.05177307128906</v>
      </c>
      <c r="H3720">
        <f t="shared" si="174"/>
        <v>166.05177307128906</v>
      </c>
      <c r="I3720">
        <f t="shared" si="175"/>
        <v>16899.497085571289</v>
      </c>
      <c r="J3720">
        <f t="shared" si="176"/>
        <v>183356.51075744629</v>
      </c>
      <c r="K3720">
        <v>180836.3125</v>
      </c>
      <c r="L3720">
        <v>3.3706929683685303</v>
      </c>
      <c r="M3720">
        <v>3.621985912322998</v>
      </c>
      <c r="N3720">
        <v>2.5183084011077881</v>
      </c>
      <c r="O3720">
        <v>1.6428951025009155</v>
      </c>
    </row>
    <row r="3721" spans="1:15" x14ac:dyDescent="0.25">
      <c r="A3721" s="2">
        <v>44755.909722222197</v>
      </c>
      <c r="B3721">
        <v>127386.453125</v>
      </c>
      <c r="C3721">
        <v>30697.75390625</v>
      </c>
      <c r="D3721">
        <v>3473.552001953125</v>
      </c>
      <c r="E3721">
        <v>4800.17919921875</v>
      </c>
      <c r="F3721">
        <v>16688.583984375</v>
      </c>
      <c r="G3721">
        <v>166.07965087890625</v>
      </c>
      <c r="H3721">
        <f t="shared" si="174"/>
        <v>166.07965087890625</v>
      </c>
      <c r="I3721">
        <f t="shared" si="175"/>
        <v>16854.663635253906</v>
      </c>
      <c r="J3721">
        <f t="shared" si="176"/>
        <v>183212.60186767578</v>
      </c>
      <c r="K3721">
        <v>180756.171875</v>
      </c>
      <c r="L3721">
        <v>3.3706929683685303</v>
      </c>
      <c r="M3721">
        <v>3.621985912322998</v>
      </c>
      <c r="N3721">
        <v>2.5183084011077881</v>
      </c>
      <c r="O3721">
        <v>1.6428951025009155</v>
      </c>
    </row>
    <row r="3722" spans="1:15" x14ac:dyDescent="0.25">
      <c r="A3722" s="2">
        <v>44755.913194444402</v>
      </c>
      <c r="B3722">
        <v>127407.03125</v>
      </c>
      <c r="C3722">
        <v>30518.859375</v>
      </c>
      <c r="D3722">
        <v>3423.661865234375</v>
      </c>
      <c r="E3722">
        <v>4797.12158203125</v>
      </c>
      <c r="F3722">
        <v>16573.9609375</v>
      </c>
      <c r="G3722">
        <v>166.56008911132813</v>
      </c>
      <c r="H3722">
        <f t="shared" si="174"/>
        <v>166.56008911132813</v>
      </c>
      <c r="I3722">
        <f t="shared" si="175"/>
        <v>16740.521026611328</v>
      </c>
      <c r="J3722">
        <f t="shared" si="176"/>
        <v>182887.19509887695</v>
      </c>
      <c r="K3722">
        <v>180435.796875</v>
      </c>
      <c r="L3722">
        <v>3.3706929683685303</v>
      </c>
      <c r="M3722">
        <v>3.621985912322998</v>
      </c>
      <c r="N3722">
        <v>2.5183084011077881</v>
      </c>
      <c r="O3722">
        <v>1.6428951025009155</v>
      </c>
    </row>
    <row r="3723" spans="1:15" x14ac:dyDescent="0.25">
      <c r="A3723" s="2">
        <v>44755.916666666701</v>
      </c>
      <c r="B3723">
        <v>127493</v>
      </c>
      <c r="C3723">
        <v>30501.216796875</v>
      </c>
      <c r="D3723">
        <v>3376.3330078125</v>
      </c>
      <c r="E3723">
        <v>4815.345703125</v>
      </c>
      <c r="F3723">
        <v>16594.341796875</v>
      </c>
      <c r="G3723">
        <v>166.55499267578125</v>
      </c>
      <c r="H3723">
        <f t="shared" si="174"/>
        <v>166.55499267578125</v>
      </c>
      <c r="I3723">
        <f t="shared" si="175"/>
        <v>16760.896789550781</v>
      </c>
      <c r="J3723">
        <f t="shared" si="176"/>
        <v>182946.79229736328</v>
      </c>
      <c r="K3723">
        <v>180455.0625</v>
      </c>
      <c r="L3723">
        <v>3.3706929683685303</v>
      </c>
      <c r="M3723">
        <v>3.621985912322998</v>
      </c>
      <c r="N3723">
        <v>2.5183084011077881</v>
      </c>
      <c r="O3723">
        <v>1.6428951025009155</v>
      </c>
    </row>
    <row r="3724" spans="1:15" x14ac:dyDescent="0.25">
      <c r="A3724" s="2">
        <v>44755.920138888898</v>
      </c>
      <c r="B3724">
        <v>127033.1484375</v>
      </c>
      <c r="C3724">
        <v>30413.42578125</v>
      </c>
      <c r="D3724">
        <v>3398.168701171875</v>
      </c>
      <c r="E3724">
        <v>4810.10791015625</v>
      </c>
      <c r="F3724">
        <v>16537.986328125</v>
      </c>
      <c r="G3724">
        <v>165.99284362792969</v>
      </c>
      <c r="H3724">
        <f t="shared" si="174"/>
        <v>165.99284362792969</v>
      </c>
      <c r="I3724">
        <f t="shared" si="175"/>
        <v>16703.97917175293</v>
      </c>
      <c r="J3724">
        <f t="shared" si="176"/>
        <v>182358.83000183105</v>
      </c>
      <c r="K3724">
        <v>179873.75</v>
      </c>
      <c r="L3724">
        <v>3.3706929683685303</v>
      </c>
      <c r="M3724">
        <v>3.621985912322998</v>
      </c>
      <c r="N3724">
        <v>2.5183084011077881</v>
      </c>
      <c r="O3724">
        <v>1.6428951025009155</v>
      </c>
    </row>
    <row r="3725" spans="1:15" x14ac:dyDescent="0.25">
      <c r="A3725" s="2">
        <v>44755.923611111102</v>
      </c>
      <c r="B3725">
        <v>127133.0703125</v>
      </c>
      <c r="C3725">
        <v>30747.2421875</v>
      </c>
      <c r="D3725">
        <v>3315.793212890625</v>
      </c>
      <c r="E3725">
        <v>4792.193359375</v>
      </c>
      <c r="F3725">
        <v>16524.3359375</v>
      </c>
      <c r="G3725">
        <v>166.29232788085938</v>
      </c>
      <c r="H3725">
        <f t="shared" si="174"/>
        <v>166.29232788085938</v>
      </c>
      <c r="I3725">
        <f t="shared" si="175"/>
        <v>16690.628265380859</v>
      </c>
      <c r="J3725">
        <f t="shared" si="176"/>
        <v>182678.92733764648</v>
      </c>
      <c r="K3725">
        <v>180189.953125</v>
      </c>
      <c r="L3725">
        <v>3.3706929683685303</v>
      </c>
      <c r="M3725">
        <v>3.621985912322998</v>
      </c>
      <c r="N3725">
        <v>2.5183084011077881</v>
      </c>
      <c r="O3725">
        <v>1.6428951025009155</v>
      </c>
    </row>
    <row r="3726" spans="1:15" x14ac:dyDescent="0.25">
      <c r="A3726" s="2">
        <v>44755.927083333299</v>
      </c>
      <c r="B3726">
        <v>127110.3359375</v>
      </c>
      <c r="C3726">
        <v>30518.513671875</v>
      </c>
      <c r="D3726">
        <v>3341.270751953125</v>
      </c>
      <c r="E3726">
        <v>4811.05859375</v>
      </c>
      <c r="F3726">
        <v>16485.28125</v>
      </c>
      <c r="G3726">
        <v>166.29263305664063</v>
      </c>
      <c r="H3726">
        <f t="shared" si="174"/>
        <v>166.29263305664063</v>
      </c>
      <c r="I3726">
        <f t="shared" si="175"/>
        <v>16651.573883056641</v>
      </c>
      <c r="J3726">
        <f t="shared" si="176"/>
        <v>182432.75283813477</v>
      </c>
      <c r="K3726">
        <v>180013.09375</v>
      </c>
      <c r="L3726">
        <v>3.3706929683685303</v>
      </c>
      <c r="M3726">
        <v>3.621985912322998</v>
      </c>
      <c r="N3726">
        <v>2.5183084011077881</v>
      </c>
      <c r="O3726">
        <v>1.6428951025009155</v>
      </c>
    </row>
    <row r="3727" spans="1:15" x14ac:dyDescent="0.25">
      <c r="A3727" s="2">
        <v>44755.930555555598</v>
      </c>
      <c r="B3727">
        <v>127211.28125</v>
      </c>
      <c r="C3727">
        <v>30365.58203125</v>
      </c>
      <c r="D3727">
        <v>3412.10302734375</v>
      </c>
      <c r="E3727">
        <v>4811.767578125</v>
      </c>
      <c r="F3727">
        <v>16445.572265625</v>
      </c>
      <c r="G3727">
        <v>166.39254760742188</v>
      </c>
      <c r="H3727">
        <f t="shared" si="174"/>
        <v>166.39254760742188</v>
      </c>
      <c r="I3727">
        <f t="shared" si="175"/>
        <v>16611.964813232422</v>
      </c>
      <c r="J3727">
        <f t="shared" si="176"/>
        <v>182412.69869995117</v>
      </c>
      <c r="K3727">
        <v>179941.96875</v>
      </c>
      <c r="L3727">
        <v>3.3706929683685303</v>
      </c>
      <c r="M3727">
        <v>3.621985912322998</v>
      </c>
      <c r="N3727">
        <v>2.5183084011077881</v>
      </c>
      <c r="O3727">
        <v>1.6428951025009155</v>
      </c>
    </row>
    <row r="3728" spans="1:15" x14ac:dyDescent="0.25">
      <c r="A3728" s="2">
        <v>44755.934027777803</v>
      </c>
      <c r="B3728">
        <v>127036.9453125</v>
      </c>
      <c r="C3728">
        <v>30212.8515625</v>
      </c>
      <c r="D3728">
        <v>3356.37109375</v>
      </c>
      <c r="E3728">
        <v>4812.64990234375</v>
      </c>
      <c r="F3728">
        <v>16503.5703125</v>
      </c>
      <c r="G3728">
        <v>166.267333984375</v>
      </c>
      <c r="H3728">
        <f t="shared" si="174"/>
        <v>166.267333984375</v>
      </c>
      <c r="I3728">
        <f t="shared" si="175"/>
        <v>16669.837646484375</v>
      </c>
      <c r="J3728">
        <f t="shared" si="176"/>
        <v>182088.65551757813</v>
      </c>
      <c r="K3728">
        <v>179555.453125</v>
      </c>
      <c r="L3728">
        <v>3.3706929683685303</v>
      </c>
      <c r="M3728">
        <v>3.621985912322998</v>
      </c>
      <c r="N3728">
        <v>2.5183084011077881</v>
      </c>
      <c r="O3728">
        <v>1.6428951025009155</v>
      </c>
    </row>
    <row r="3729" spans="1:15" x14ac:dyDescent="0.25">
      <c r="A3729" s="2">
        <v>44755.9375</v>
      </c>
      <c r="B3729">
        <v>126893.59375</v>
      </c>
      <c r="C3729">
        <v>30445.013671875</v>
      </c>
      <c r="D3729">
        <v>3351.290771484375</v>
      </c>
      <c r="E3729">
        <v>4807.77880859375</v>
      </c>
      <c r="F3729">
        <v>16612.599609375</v>
      </c>
      <c r="G3729">
        <v>166.27157592773438</v>
      </c>
      <c r="H3729">
        <f t="shared" si="174"/>
        <v>166.27157592773438</v>
      </c>
      <c r="I3729">
        <f t="shared" si="175"/>
        <v>16778.871185302734</v>
      </c>
      <c r="J3729">
        <f t="shared" si="176"/>
        <v>182276.54818725586</v>
      </c>
      <c r="K3729">
        <v>179775.296875</v>
      </c>
      <c r="L3729">
        <v>3.3845047950744629</v>
      </c>
      <c r="M3729">
        <v>3.621985912322998</v>
      </c>
      <c r="N3729">
        <v>2.5183084011077881</v>
      </c>
      <c r="O3729">
        <v>1.6428951025009155</v>
      </c>
    </row>
    <row r="3730" spans="1:15" x14ac:dyDescent="0.25">
      <c r="A3730" s="2">
        <v>44755.940972222197</v>
      </c>
      <c r="B3730">
        <v>126541.046875</v>
      </c>
      <c r="C3730">
        <v>30228.640625</v>
      </c>
      <c r="D3730">
        <v>3412.78857421875</v>
      </c>
      <c r="E3730">
        <v>4801.80322265625</v>
      </c>
      <c r="F3730">
        <v>16641.328125</v>
      </c>
      <c r="G3730">
        <v>166.16574096679688</v>
      </c>
      <c r="H3730">
        <f t="shared" si="174"/>
        <v>166.16574096679688</v>
      </c>
      <c r="I3730">
        <f t="shared" si="175"/>
        <v>16807.493865966797</v>
      </c>
      <c r="J3730">
        <f t="shared" si="176"/>
        <v>181791.7731628418</v>
      </c>
      <c r="K3730">
        <v>179168.53125</v>
      </c>
      <c r="L3730">
        <v>3.3845047950744629</v>
      </c>
      <c r="M3730">
        <v>3.621985912322998</v>
      </c>
      <c r="N3730">
        <v>2.5183084011077881</v>
      </c>
      <c r="O3730">
        <v>1.6428951025009155</v>
      </c>
    </row>
    <row r="3731" spans="1:15" x14ac:dyDescent="0.25">
      <c r="A3731" s="2">
        <v>44755.944444444402</v>
      </c>
      <c r="B3731">
        <v>126464.7265625</v>
      </c>
      <c r="C3731">
        <v>30425.529296875</v>
      </c>
      <c r="D3731">
        <v>3390.87109375</v>
      </c>
      <c r="E3731">
        <v>4799.091796875</v>
      </c>
      <c r="F3731">
        <v>16689.169921875</v>
      </c>
      <c r="G3731">
        <v>122.62673950195313</v>
      </c>
      <c r="H3731">
        <f t="shared" si="174"/>
        <v>122.62673950195313</v>
      </c>
      <c r="I3731">
        <f t="shared" si="175"/>
        <v>16811.796661376953</v>
      </c>
      <c r="J3731">
        <f t="shared" si="176"/>
        <v>181892.01541137695</v>
      </c>
      <c r="K3731">
        <v>179466.390625</v>
      </c>
      <c r="L3731">
        <v>3.3845047950744629</v>
      </c>
      <c r="M3731">
        <v>3.621985912322998</v>
      </c>
      <c r="N3731">
        <v>2.5183084011077881</v>
      </c>
      <c r="O3731">
        <v>1.6428951025009155</v>
      </c>
    </row>
    <row r="3732" spans="1:15" x14ac:dyDescent="0.25">
      <c r="A3732" s="2">
        <v>44755.947916666701</v>
      </c>
      <c r="B3732">
        <v>126515.4609375</v>
      </c>
      <c r="C3732">
        <v>30379.75390625</v>
      </c>
      <c r="D3732">
        <v>3388.59765625</v>
      </c>
      <c r="E3732">
        <v>4819.9931640625</v>
      </c>
      <c r="F3732">
        <v>16722.25390625</v>
      </c>
      <c r="G3732">
        <v>122.1602783203125</v>
      </c>
      <c r="H3732">
        <f t="shared" si="174"/>
        <v>122.1602783203125</v>
      </c>
      <c r="I3732">
        <f t="shared" si="175"/>
        <v>16844.414184570313</v>
      </c>
      <c r="J3732">
        <f t="shared" si="176"/>
        <v>181948.21984863281</v>
      </c>
      <c r="K3732">
        <v>179655.796875</v>
      </c>
      <c r="L3732">
        <v>3.3845047950744629</v>
      </c>
      <c r="M3732">
        <v>3.621985912322998</v>
      </c>
      <c r="N3732">
        <v>2.5183084011077881</v>
      </c>
      <c r="O3732">
        <v>1.6428951025009155</v>
      </c>
    </row>
    <row r="3733" spans="1:15" x14ac:dyDescent="0.25">
      <c r="A3733" s="2">
        <v>44755.951388888898</v>
      </c>
      <c r="B3733">
        <v>126022.265625</v>
      </c>
      <c r="C3733">
        <v>30360.615234375</v>
      </c>
      <c r="D3733">
        <v>3368.51171875</v>
      </c>
      <c r="E3733">
        <v>4828.56640625</v>
      </c>
      <c r="F3733">
        <v>16839.02734375</v>
      </c>
      <c r="G3733">
        <v>122.00331878662109</v>
      </c>
      <c r="H3733">
        <f t="shared" si="174"/>
        <v>122.00331878662109</v>
      </c>
      <c r="I3733">
        <f t="shared" si="175"/>
        <v>16961.030662536621</v>
      </c>
      <c r="J3733">
        <f t="shared" si="176"/>
        <v>181540.98964691162</v>
      </c>
      <c r="K3733">
        <v>179051.234375</v>
      </c>
      <c r="L3733">
        <v>3.3845047950744629</v>
      </c>
      <c r="M3733">
        <v>3.621985912322998</v>
      </c>
      <c r="N3733">
        <v>2.5183084011077881</v>
      </c>
      <c r="O3733">
        <v>1.6428951025009155</v>
      </c>
    </row>
    <row r="3734" spans="1:15" x14ac:dyDescent="0.25">
      <c r="A3734" s="2">
        <v>44755.954861111102</v>
      </c>
      <c r="B3734">
        <v>125870.84375</v>
      </c>
      <c r="C3734">
        <v>30568.390625</v>
      </c>
      <c r="D3734">
        <v>3397.15283203125</v>
      </c>
      <c r="E3734">
        <v>4811.24951171875</v>
      </c>
      <c r="F3734">
        <v>16804.9140625</v>
      </c>
      <c r="G3734">
        <v>122.65741729736328</v>
      </c>
      <c r="H3734">
        <f t="shared" si="174"/>
        <v>122.65741729736328</v>
      </c>
      <c r="I3734">
        <f t="shared" si="175"/>
        <v>16927.571479797363</v>
      </c>
      <c r="J3734">
        <f t="shared" si="176"/>
        <v>181575.20819854736</v>
      </c>
      <c r="K3734">
        <v>179215.359375</v>
      </c>
      <c r="L3734">
        <v>3.3845047950744629</v>
      </c>
      <c r="M3734">
        <v>3.621985912322998</v>
      </c>
      <c r="N3734">
        <v>2.5183084011077881</v>
      </c>
      <c r="O3734">
        <v>1.6428951025009155</v>
      </c>
    </row>
    <row r="3735" spans="1:15" x14ac:dyDescent="0.25">
      <c r="A3735" s="2">
        <v>44755.958333333299</v>
      </c>
      <c r="B3735">
        <v>125653.5703125</v>
      </c>
      <c r="C3735">
        <v>30543.86328125</v>
      </c>
      <c r="D3735">
        <v>3319.27197265625</v>
      </c>
      <c r="E3735">
        <v>4812.66796875</v>
      </c>
      <c r="F3735">
        <v>16870.703125</v>
      </c>
      <c r="G3735">
        <v>122.04873657226563</v>
      </c>
      <c r="H3735">
        <f t="shared" si="174"/>
        <v>122.04873657226563</v>
      </c>
      <c r="I3735">
        <f t="shared" si="175"/>
        <v>16992.751861572266</v>
      </c>
      <c r="J3735">
        <f t="shared" si="176"/>
        <v>181322.12539672852</v>
      </c>
      <c r="K3735">
        <v>179049.53125</v>
      </c>
      <c r="L3735">
        <v>3.3845047950744629</v>
      </c>
      <c r="M3735">
        <v>3.621985912322998</v>
      </c>
      <c r="N3735">
        <v>2.5183084011077881</v>
      </c>
      <c r="O3735">
        <v>1.6428951025009155</v>
      </c>
    </row>
    <row r="3736" spans="1:15" x14ac:dyDescent="0.25">
      <c r="A3736" s="2">
        <v>44755.961805555598</v>
      </c>
      <c r="B3736">
        <v>125284.1484375</v>
      </c>
      <c r="C3736">
        <v>30101.287109375</v>
      </c>
      <c r="D3736">
        <v>3339.39306640625</v>
      </c>
      <c r="E3736">
        <v>4827.0703125</v>
      </c>
      <c r="F3736">
        <v>16819.58203125</v>
      </c>
      <c r="G3736">
        <v>121.97773742675781</v>
      </c>
      <c r="H3736">
        <f t="shared" si="174"/>
        <v>121.97773742675781</v>
      </c>
      <c r="I3736">
        <f t="shared" si="175"/>
        <v>16941.559768676758</v>
      </c>
      <c r="J3736">
        <f t="shared" si="176"/>
        <v>180493.45869445801</v>
      </c>
      <c r="K3736">
        <v>178104.21875</v>
      </c>
      <c r="L3736">
        <v>3.3845047950744629</v>
      </c>
      <c r="M3736">
        <v>3.621985912322998</v>
      </c>
      <c r="N3736">
        <v>2.5183084011077881</v>
      </c>
      <c r="O3736">
        <v>1.6428951025009155</v>
      </c>
    </row>
    <row r="3737" spans="1:15" x14ac:dyDescent="0.25">
      <c r="A3737" s="2">
        <v>44755.965277777803</v>
      </c>
      <c r="B3737">
        <v>124797.0859375</v>
      </c>
      <c r="C3737">
        <v>30194.24609375</v>
      </c>
      <c r="D3737">
        <v>3328.78369140625</v>
      </c>
      <c r="E3737">
        <v>4811.453125</v>
      </c>
      <c r="F3737">
        <v>16819.181640625</v>
      </c>
      <c r="G3737">
        <v>121.96103668212891</v>
      </c>
      <c r="H3737">
        <f t="shared" si="174"/>
        <v>121.96103668212891</v>
      </c>
      <c r="I3737">
        <f t="shared" si="175"/>
        <v>16941.142677307129</v>
      </c>
      <c r="J3737">
        <f t="shared" si="176"/>
        <v>180072.71152496338</v>
      </c>
      <c r="K3737">
        <v>177847.125</v>
      </c>
      <c r="L3737">
        <v>3.3827381134033203</v>
      </c>
      <c r="M3737">
        <v>3.621985912322998</v>
      </c>
      <c r="N3737">
        <v>2.5183084011077881</v>
      </c>
      <c r="O3737">
        <v>1.6428951025009155</v>
      </c>
    </row>
    <row r="3738" spans="1:15" x14ac:dyDescent="0.25">
      <c r="A3738" s="2">
        <v>44755.96875</v>
      </c>
      <c r="B3738">
        <v>124501.9375</v>
      </c>
      <c r="C3738">
        <v>30319.814453125</v>
      </c>
      <c r="D3738">
        <v>3326.765380859375</v>
      </c>
      <c r="E3738">
        <v>4825.08154296875</v>
      </c>
      <c r="F3738">
        <v>16806.1484375</v>
      </c>
      <c r="G3738">
        <v>121.93522644042969</v>
      </c>
      <c r="H3738">
        <f t="shared" si="174"/>
        <v>121.93522644042969</v>
      </c>
      <c r="I3738">
        <f t="shared" si="175"/>
        <v>16928.08366394043</v>
      </c>
      <c r="J3738">
        <f t="shared" si="176"/>
        <v>179901.68254089355</v>
      </c>
      <c r="K3738">
        <v>177691.6875</v>
      </c>
      <c r="L3738">
        <v>3.3821508884429932</v>
      </c>
      <c r="M3738">
        <v>3.621985912322998</v>
      </c>
      <c r="N3738">
        <v>2.5183084011077881</v>
      </c>
      <c r="O3738">
        <v>1.6428951025009155</v>
      </c>
    </row>
    <row r="3739" spans="1:15" x14ac:dyDescent="0.25">
      <c r="A3739" s="2">
        <v>44755.972222222197</v>
      </c>
      <c r="B3739">
        <v>123994.8125</v>
      </c>
      <c r="C3739">
        <v>30265.0390625</v>
      </c>
      <c r="D3739">
        <v>3190.09716796875</v>
      </c>
      <c r="E3739">
        <v>4841.447265625</v>
      </c>
      <c r="F3739">
        <v>16877.177734375</v>
      </c>
      <c r="G3739">
        <v>122.09957122802734</v>
      </c>
      <c r="H3739">
        <f t="shared" si="174"/>
        <v>122.09957122802734</v>
      </c>
      <c r="I3739">
        <f t="shared" si="175"/>
        <v>16999.277305603027</v>
      </c>
      <c r="J3739">
        <f t="shared" si="176"/>
        <v>179290.67330169678</v>
      </c>
      <c r="K3739">
        <v>177138.046875</v>
      </c>
      <c r="L3739">
        <v>3.3821508884429932</v>
      </c>
      <c r="M3739">
        <v>3.621985912322998</v>
      </c>
      <c r="N3739">
        <v>2.5183084011077881</v>
      </c>
      <c r="O3739">
        <v>1.6428951025009155</v>
      </c>
    </row>
    <row r="3740" spans="1:15" x14ac:dyDescent="0.25">
      <c r="A3740" s="2">
        <v>44755.975694444402</v>
      </c>
      <c r="B3740">
        <v>123729.5234375</v>
      </c>
      <c r="C3740">
        <v>29979.115234375</v>
      </c>
      <c r="D3740">
        <v>3194.435302734375</v>
      </c>
      <c r="E3740">
        <v>4821.88671875</v>
      </c>
      <c r="F3740">
        <v>16838.9453125</v>
      </c>
      <c r="G3740">
        <v>121.58213043212891</v>
      </c>
      <c r="H3740">
        <f t="shared" si="174"/>
        <v>121.58213043212891</v>
      </c>
      <c r="I3740">
        <f t="shared" si="175"/>
        <v>16960.527442932129</v>
      </c>
      <c r="J3740">
        <f t="shared" si="176"/>
        <v>178685.4881362915</v>
      </c>
      <c r="K3740">
        <v>176494.359375</v>
      </c>
      <c r="L3740">
        <v>3.3838498592376709</v>
      </c>
      <c r="M3740">
        <v>3.621985912322998</v>
      </c>
      <c r="N3740">
        <v>2.5183084011077881</v>
      </c>
      <c r="O3740">
        <v>1.6428951025009155</v>
      </c>
    </row>
    <row r="3741" spans="1:15" x14ac:dyDescent="0.25">
      <c r="A3741" s="2">
        <v>44755.979166666701</v>
      </c>
      <c r="B3741">
        <v>123426.6484375</v>
      </c>
      <c r="C3741">
        <v>29896.6328125</v>
      </c>
      <c r="D3741">
        <v>3135.48828125</v>
      </c>
      <c r="E3741">
        <v>4832.6455078125</v>
      </c>
      <c r="F3741">
        <v>16859.0859375</v>
      </c>
      <c r="G3741">
        <v>121.47129058837891</v>
      </c>
      <c r="H3741">
        <f t="shared" si="174"/>
        <v>121.47129058837891</v>
      </c>
      <c r="I3741">
        <f t="shared" si="175"/>
        <v>16980.557228088379</v>
      </c>
      <c r="J3741">
        <f t="shared" si="176"/>
        <v>178271.97226715088</v>
      </c>
      <c r="K3741">
        <v>176149.515625</v>
      </c>
      <c r="L3741">
        <v>3.3803629875183105</v>
      </c>
      <c r="M3741">
        <v>3.621985912322998</v>
      </c>
      <c r="N3741">
        <v>2.5183084011077881</v>
      </c>
      <c r="O3741">
        <v>1.6428951025009155</v>
      </c>
    </row>
    <row r="3742" spans="1:15" x14ac:dyDescent="0.25">
      <c r="A3742" s="2">
        <v>44755.982638888898</v>
      </c>
      <c r="B3742">
        <v>123247.609375</v>
      </c>
      <c r="C3742">
        <v>29967.08984375</v>
      </c>
      <c r="D3742">
        <v>2993.52783203125</v>
      </c>
      <c r="E3742">
        <v>4837.87353515625</v>
      </c>
      <c r="F3742">
        <v>16895.98828125</v>
      </c>
      <c r="G3742">
        <v>121.32818603515625</v>
      </c>
      <c r="H3742">
        <f t="shared" si="174"/>
        <v>121.32818603515625</v>
      </c>
      <c r="I3742">
        <f t="shared" si="175"/>
        <v>17017.316467285156</v>
      </c>
      <c r="J3742">
        <f t="shared" si="176"/>
        <v>178063.41705322266</v>
      </c>
      <c r="K3742">
        <v>175940.75</v>
      </c>
      <c r="L3742">
        <v>3.3786430358886719</v>
      </c>
      <c r="M3742">
        <v>3.621985912322998</v>
      </c>
      <c r="N3742">
        <v>2.5183084011077881</v>
      </c>
      <c r="O3742">
        <v>1.6428951025009155</v>
      </c>
    </row>
    <row r="3743" spans="1:15" x14ac:dyDescent="0.25">
      <c r="A3743" s="2">
        <v>44755.986111111102</v>
      </c>
      <c r="B3743">
        <v>123129.0625</v>
      </c>
      <c r="C3743">
        <v>30030.115234375</v>
      </c>
      <c r="D3743">
        <v>2785.337158203125</v>
      </c>
      <c r="E3743">
        <v>4828.3349609375</v>
      </c>
      <c r="F3743">
        <v>16969.427734375</v>
      </c>
      <c r="G3743">
        <v>143.99525451660156</v>
      </c>
      <c r="H3743">
        <f t="shared" si="174"/>
        <v>143.99525451660156</v>
      </c>
      <c r="I3743">
        <f t="shared" si="175"/>
        <v>17113.422988891602</v>
      </c>
      <c r="J3743">
        <f t="shared" si="176"/>
        <v>177886.27284240723</v>
      </c>
      <c r="K3743">
        <v>175735.71875</v>
      </c>
      <c r="L3743">
        <v>3.3786430358886719</v>
      </c>
      <c r="M3743">
        <v>3.621985912322998</v>
      </c>
      <c r="N3743">
        <v>2.5183084011077881</v>
      </c>
      <c r="O3743">
        <v>1.6428951025009155</v>
      </c>
    </row>
    <row r="3744" spans="1:15" x14ac:dyDescent="0.25">
      <c r="A3744" s="2">
        <v>44755.989583333299</v>
      </c>
      <c r="B3744">
        <v>123007.4140625</v>
      </c>
      <c r="C3744">
        <v>29946.39453125</v>
      </c>
      <c r="D3744">
        <v>2545.360595703125</v>
      </c>
      <c r="E3744">
        <v>4834.859375</v>
      </c>
      <c r="F3744">
        <v>17080.240234375</v>
      </c>
      <c r="G3744">
        <v>121.37683868408203</v>
      </c>
      <c r="H3744">
        <f t="shared" si="174"/>
        <v>121.37683868408203</v>
      </c>
      <c r="I3744">
        <f t="shared" si="175"/>
        <v>17201.617073059082</v>
      </c>
      <c r="J3744">
        <f t="shared" si="176"/>
        <v>177535.64563751221</v>
      </c>
      <c r="K3744">
        <v>175320.78125</v>
      </c>
      <c r="L3744">
        <v>3.3786430358886719</v>
      </c>
      <c r="M3744">
        <v>3.621985912322998</v>
      </c>
      <c r="N3744">
        <v>2.5183084011077881</v>
      </c>
      <c r="O3744">
        <v>1.6428951025009155</v>
      </c>
    </row>
    <row r="3745" spans="1:15" x14ac:dyDescent="0.25">
      <c r="A3745" s="2">
        <v>44755.993055555598</v>
      </c>
      <c r="B3745">
        <v>122617.9453125</v>
      </c>
      <c r="C3745">
        <v>29791.77734375</v>
      </c>
      <c r="D3745">
        <v>2545.63671875</v>
      </c>
      <c r="E3745">
        <v>4849.89453125</v>
      </c>
      <c r="F3745">
        <v>17053.02734375</v>
      </c>
      <c r="G3745">
        <v>121.38560485839844</v>
      </c>
      <c r="H3745">
        <f t="shared" si="174"/>
        <v>121.38560485839844</v>
      </c>
      <c r="I3745">
        <f t="shared" si="175"/>
        <v>17174.412948608398</v>
      </c>
      <c r="J3745">
        <f t="shared" si="176"/>
        <v>176979.6668548584</v>
      </c>
      <c r="K3745">
        <v>174718.28125</v>
      </c>
      <c r="L3745">
        <v>3.379849910736084</v>
      </c>
      <c r="M3745">
        <v>3.621985912322998</v>
      </c>
      <c r="N3745">
        <v>2.5183084011077881</v>
      </c>
      <c r="O3745">
        <v>1.6428951025009155</v>
      </c>
    </row>
    <row r="3746" spans="1:15" x14ac:dyDescent="0.25">
      <c r="A3746" s="2">
        <v>44755.996527777803</v>
      </c>
      <c r="B3746">
        <v>122389.1953125</v>
      </c>
      <c r="C3746">
        <v>29806.4453125</v>
      </c>
      <c r="D3746">
        <v>2509.793212890625</v>
      </c>
      <c r="E3746">
        <v>4842.6494140625</v>
      </c>
      <c r="F3746">
        <v>17087.0390625</v>
      </c>
      <c r="G3746">
        <v>121.36945343017578</v>
      </c>
      <c r="H3746">
        <f t="shared" si="174"/>
        <v>121.36945343017578</v>
      </c>
      <c r="I3746">
        <f t="shared" si="175"/>
        <v>17208.408515930176</v>
      </c>
      <c r="J3746">
        <f t="shared" si="176"/>
        <v>176756.4917678833</v>
      </c>
      <c r="K3746">
        <v>174680.09375</v>
      </c>
      <c r="L3746">
        <v>3.3819007873535156</v>
      </c>
      <c r="M3746">
        <v>3.621985912322998</v>
      </c>
      <c r="N3746">
        <v>2.5183084011077881</v>
      </c>
      <c r="O3746">
        <v>1.6428951025009155</v>
      </c>
    </row>
    <row r="3747" spans="1:15" x14ac:dyDescent="0.25">
      <c r="A3747" s="2">
        <v>44756</v>
      </c>
      <c r="B3747">
        <v>121900.2890625</v>
      </c>
      <c r="C3747">
        <v>29486.978515625</v>
      </c>
      <c r="D3747">
        <v>2453.843505859375</v>
      </c>
      <c r="E3747">
        <v>4836.12841796875</v>
      </c>
      <c r="F3747">
        <v>17169.326171875</v>
      </c>
      <c r="G3747">
        <v>121.33359527587891</v>
      </c>
      <c r="H3747">
        <f t="shared" si="174"/>
        <v>121.33359527587891</v>
      </c>
      <c r="I3747">
        <f t="shared" si="175"/>
        <v>17290.659767150879</v>
      </c>
      <c r="J3747">
        <f t="shared" si="176"/>
        <v>175967.899269104</v>
      </c>
      <c r="K3747">
        <v>173769.984375</v>
      </c>
      <c r="L3747">
        <v>3.3819007873535156</v>
      </c>
      <c r="M3747">
        <v>3.621985912322998</v>
      </c>
      <c r="N3747">
        <v>2.5183084011077881</v>
      </c>
      <c r="O3747">
        <v>1.6428951025009155</v>
      </c>
    </row>
    <row r="3748" spans="1:15" x14ac:dyDescent="0.25">
      <c r="A3748" s="2">
        <v>44756.003472222197</v>
      </c>
      <c r="B3748">
        <v>121873.6875</v>
      </c>
      <c r="C3748">
        <v>29021.626953125</v>
      </c>
      <c r="D3748">
        <v>2460.4873046875</v>
      </c>
      <c r="E3748">
        <v>4853.99072265625</v>
      </c>
      <c r="F3748">
        <v>17122.453125</v>
      </c>
      <c r="G3748">
        <v>121.83778381347656</v>
      </c>
      <c r="H3748">
        <f t="shared" si="174"/>
        <v>121.83778381347656</v>
      </c>
      <c r="I3748">
        <f t="shared" si="175"/>
        <v>17244.290908813477</v>
      </c>
      <c r="J3748">
        <f t="shared" si="176"/>
        <v>175454.08338928223</v>
      </c>
      <c r="K3748">
        <v>173195.234375</v>
      </c>
      <c r="L3748">
        <v>3.3819007873535156</v>
      </c>
      <c r="M3748">
        <v>3.621985912322998</v>
      </c>
      <c r="N3748">
        <v>2.5183084011077881</v>
      </c>
      <c r="O3748">
        <v>1.6428951025009155</v>
      </c>
    </row>
    <row r="3749" spans="1:15" x14ac:dyDescent="0.25">
      <c r="A3749" s="2">
        <v>44756.006944444402</v>
      </c>
      <c r="B3749">
        <v>121602.6015625</v>
      </c>
      <c r="C3749">
        <v>28995.54296875</v>
      </c>
      <c r="D3749">
        <v>2447.013427734375</v>
      </c>
      <c r="E3749">
        <v>4850.001953125</v>
      </c>
      <c r="F3749">
        <v>17078.736328125</v>
      </c>
      <c r="G3749">
        <v>121.30783843994141</v>
      </c>
      <c r="H3749">
        <f t="shared" si="174"/>
        <v>121.30783843994141</v>
      </c>
      <c r="I3749">
        <f t="shared" si="175"/>
        <v>17200.044166564941</v>
      </c>
      <c r="J3749">
        <f t="shared" si="176"/>
        <v>175095.20407867432</v>
      </c>
      <c r="K3749">
        <v>172967.015625</v>
      </c>
      <c r="L3749">
        <v>3.3829340934753418</v>
      </c>
      <c r="M3749">
        <v>3.621985912322998</v>
      </c>
      <c r="N3749">
        <v>2.5183084011077881</v>
      </c>
      <c r="O3749">
        <v>1.6428951025009155</v>
      </c>
    </row>
    <row r="3750" spans="1:15" x14ac:dyDescent="0.25">
      <c r="A3750" s="2">
        <v>44756.010416666701</v>
      </c>
      <c r="B3750">
        <v>121641.3828125</v>
      </c>
      <c r="C3750">
        <v>28743.51953125</v>
      </c>
      <c r="D3750">
        <v>2446.170166015625</v>
      </c>
      <c r="E3750">
        <v>4840.423828125</v>
      </c>
      <c r="F3750">
        <v>17131.8515625</v>
      </c>
      <c r="G3750">
        <v>121.53401184082031</v>
      </c>
      <c r="H3750">
        <f t="shared" si="174"/>
        <v>121.53401184082031</v>
      </c>
      <c r="I3750">
        <f t="shared" si="175"/>
        <v>17253.38557434082</v>
      </c>
      <c r="J3750">
        <f t="shared" si="176"/>
        <v>174924.88191223145</v>
      </c>
      <c r="K3750">
        <v>172775.984375</v>
      </c>
      <c r="L3750">
        <v>3.3829340934753418</v>
      </c>
      <c r="M3750">
        <v>3.621985912322998</v>
      </c>
      <c r="N3750">
        <v>2.5183084011077881</v>
      </c>
      <c r="O3750">
        <v>1.6428951025009155</v>
      </c>
    </row>
    <row r="3751" spans="1:15" x14ac:dyDescent="0.25">
      <c r="A3751" s="2">
        <v>44756.013888888898</v>
      </c>
      <c r="B3751">
        <v>121729.2734375</v>
      </c>
      <c r="C3751">
        <v>28441.03515625</v>
      </c>
      <c r="D3751">
        <v>2471.47265625</v>
      </c>
      <c r="E3751">
        <v>4851.98974609375</v>
      </c>
      <c r="F3751">
        <v>17192.0390625</v>
      </c>
      <c r="G3751">
        <v>121.25537109375</v>
      </c>
      <c r="H3751">
        <f t="shared" si="174"/>
        <v>121.25537109375</v>
      </c>
      <c r="I3751">
        <f t="shared" si="175"/>
        <v>17313.29443359375</v>
      </c>
      <c r="J3751">
        <f t="shared" si="176"/>
        <v>174807.0654296875</v>
      </c>
      <c r="K3751">
        <v>172651.71875</v>
      </c>
      <c r="L3751">
        <v>3.3829340934753418</v>
      </c>
      <c r="M3751">
        <v>3.621985912322998</v>
      </c>
      <c r="N3751">
        <v>2.5183084011077881</v>
      </c>
      <c r="O3751">
        <v>1.6428951025009155</v>
      </c>
    </row>
    <row r="3752" spans="1:15" x14ac:dyDescent="0.25">
      <c r="A3752" s="2">
        <v>44756.017361111102</v>
      </c>
      <c r="B3752">
        <v>121746.1875</v>
      </c>
      <c r="C3752">
        <v>28470.029296875</v>
      </c>
      <c r="D3752">
        <v>2448.59130859375</v>
      </c>
      <c r="E3752">
        <v>4838.61279296875</v>
      </c>
      <c r="F3752">
        <v>17098.626953125</v>
      </c>
      <c r="G3752">
        <v>121.24463653564453</v>
      </c>
      <c r="H3752">
        <f t="shared" si="174"/>
        <v>121.24463653564453</v>
      </c>
      <c r="I3752">
        <f t="shared" si="175"/>
        <v>17219.871589660645</v>
      </c>
      <c r="J3752">
        <f t="shared" si="176"/>
        <v>174723.29248809814</v>
      </c>
      <c r="K3752">
        <v>172663.75</v>
      </c>
      <c r="L3752">
        <v>3.3829340934753418</v>
      </c>
      <c r="M3752">
        <v>3.621985912322998</v>
      </c>
      <c r="N3752">
        <v>2.5183084011077881</v>
      </c>
      <c r="O3752">
        <v>1.6428951025009155</v>
      </c>
    </row>
    <row r="3753" spans="1:15" x14ac:dyDescent="0.25">
      <c r="A3753" s="2">
        <v>44756.020833333299</v>
      </c>
      <c r="B3753">
        <v>121591.3203125</v>
      </c>
      <c r="C3753">
        <v>28334.8984375</v>
      </c>
      <c r="D3753">
        <v>2510.66064453125</v>
      </c>
      <c r="E3753">
        <v>4841.31298828125</v>
      </c>
      <c r="F3753">
        <v>17024.79296875</v>
      </c>
      <c r="G3753">
        <v>121.22875213623047</v>
      </c>
      <c r="H3753">
        <f t="shared" si="174"/>
        <v>121.22875213623047</v>
      </c>
      <c r="I3753">
        <f t="shared" si="175"/>
        <v>17146.02172088623</v>
      </c>
      <c r="J3753">
        <f t="shared" si="176"/>
        <v>174424.21410369873</v>
      </c>
      <c r="K3753">
        <v>172327.5625</v>
      </c>
      <c r="L3753">
        <v>3.3829340934753418</v>
      </c>
      <c r="M3753">
        <v>3.621985912322998</v>
      </c>
      <c r="N3753">
        <v>2.5183084011077881</v>
      </c>
      <c r="O3753">
        <v>1.6428951025009155</v>
      </c>
    </row>
    <row r="3754" spans="1:15" x14ac:dyDescent="0.25">
      <c r="A3754" s="2">
        <v>44756.024305555598</v>
      </c>
      <c r="B3754">
        <v>121390.421875</v>
      </c>
      <c r="C3754">
        <v>28066.810546875</v>
      </c>
      <c r="D3754">
        <v>2439.005615234375</v>
      </c>
      <c r="E3754">
        <v>4840.23095703125</v>
      </c>
      <c r="F3754">
        <v>16998.99609375</v>
      </c>
      <c r="G3754">
        <v>121.15872192382813</v>
      </c>
      <c r="H3754">
        <f t="shared" si="174"/>
        <v>121.15872192382813</v>
      </c>
      <c r="I3754">
        <f t="shared" si="175"/>
        <v>17120.154815673828</v>
      </c>
      <c r="J3754">
        <f t="shared" si="176"/>
        <v>173856.62380981445</v>
      </c>
      <c r="K3754">
        <v>171857.78125</v>
      </c>
      <c r="L3754">
        <v>3.3829340934753418</v>
      </c>
      <c r="M3754">
        <v>3.621985912322998</v>
      </c>
      <c r="N3754">
        <v>2.5183084011077881</v>
      </c>
      <c r="O3754">
        <v>1.6428951025009155</v>
      </c>
    </row>
    <row r="3755" spans="1:15" x14ac:dyDescent="0.25">
      <c r="A3755" s="2">
        <v>44756.027777777803</v>
      </c>
      <c r="B3755">
        <v>121108.9765625</v>
      </c>
      <c r="C3755">
        <v>28115.34765625</v>
      </c>
      <c r="D3755">
        <v>2454.316162109375</v>
      </c>
      <c r="E3755">
        <v>4847.56103515625</v>
      </c>
      <c r="F3755">
        <v>16967.09375</v>
      </c>
      <c r="G3755">
        <v>121.05947113037109</v>
      </c>
      <c r="H3755">
        <f t="shared" si="174"/>
        <v>121.05947113037109</v>
      </c>
      <c r="I3755">
        <f t="shared" si="175"/>
        <v>17088.153221130371</v>
      </c>
      <c r="J3755">
        <f t="shared" si="176"/>
        <v>173614.354637146</v>
      </c>
      <c r="K3755">
        <v>171533.6875</v>
      </c>
      <c r="L3755">
        <v>3.382220983505249</v>
      </c>
      <c r="M3755">
        <v>3.621985912322998</v>
      </c>
      <c r="N3755">
        <v>2.5183084011077881</v>
      </c>
      <c r="O3755">
        <v>1.6428951025009155</v>
      </c>
    </row>
    <row r="3756" spans="1:15" x14ac:dyDescent="0.25">
      <c r="A3756" s="2">
        <v>44756.03125</v>
      </c>
      <c r="B3756">
        <v>120710.984375</v>
      </c>
      <c r="C3756">
        <v>28054.32421875</v>
      </c>
      <c r="D3756">
        <v>2441.165283203125</v>
      </c>
      <c r="E3756">
        <v>4857.53564453125</v>
      </c>
      <c r="F3756">
        <v>16914.044921875</v>
      </c>
      <c r="G3756">
        <v>121.06837463378906</v>
      </c>
      <c r="H3756">
        <f t="shared" si="174"/>
        <v>121.06837463378906</v>
      </c>
      <c r="I3756">
        <f t="shared" si="175"/>
        <v>17035.113296508789</v>
      </c>
      <c r="J3756">
        <f t="shared" si="176"/>
        <v>173099.12281799316</v>
      </c>
      <c r="K3756">
        <v>171179.421875</v>
      </c>
      <c r="L3756">
        <v>3.3830530643463135</v>
      </c>
      <c r="M3756">
        <v>3.621985912322998</v>
      </c>
      <c r="N3756">
        <v>2.5183084011077881</v>
      </c>
      <c r="O3756">
        <v>1.6428951025009155</v>
      </c>
    </row>
    <row r="3757" spans="1:15" x14ac:dyDescent="0.25">
      <c r="A3757" s="2">
        <v>44756.034722222197</v>
      </c>
      <c r="B3757">
        <v>120490.5390625</v>
      </c>
      <c r="C3757">
        <v>27933.357421875</v>
      </c>
      <c r="D3757">
        <v>2431.8623046875</v>
      </c>
      <c r="E3757">
        <v>4844.72216796875</v>
      </c>
      <c r="F3757">
        <v>16945.103515625</v>
      </c>
      <c r="G3757">
        <v>121.15427398681641</v>
      </c>
      <c r="H3757">
        <f t="shared" si="174"/>
        <v>121.15427398681641</v>
      </c>
      <c r="I3757">
        <f t="shared" si="175"/>
        <v>17066.257789611816</v>
      </c>
      <c r="J3757">
        <f t="shared" si="176"/>
        <v>172766.73874664307</v>
      </c>
      <c r="K3757">
        <v>170840.265625</v>
      </c>
      <c r="L3757">
        <v>3.3830530643463135</v>
      </c>
      <c r="M3757">
        <v>3.621985912322998</v>
      </c>
      <c r="N3757">
        <v>2.5183084011077881</v>
      </c>
      <c r="O3757">
        <v>1.6428951025009155</v>
      </c>
    </row>
    <row r="3758" spans="1:15" x14ac:dyDescent="0.25">
      <c r="A3758" s="2">
        <v>44756.038194444402</v>
      </c>
      <c r="B3758">
        <v>120257.484375</v>
      </c>
      <c r="C3758">
        <v>27953.17578125</v>
      </c>
      <c r="D3758">
        <v>2487.109130859375</v>
      </c>
      <c r="E3758">
        <v>4847.732421875</v>
      </c>
      <c r="F3758">
        <v>16947.21484375</v>
      </c>
      <c r="G3758">
        <v>121.17704010009766</v>
      </c>
      <c r="H3758">
        <f t="shared" si="174"/>
        <v>121.17704010009766</v>
      </c>
      <c r="I3758">
        <f t="shared" si="175"/>
        <v>17068.391883850098</v>
      </c>
      <c r="J3758">
        <f t="shared" si="176"/>
        <v>172613.89359283447</v>
      </c>
      <c r="K3758">
        <v>170605.296875</v>
      </c>
      <c r="L3758">
        <v>3.3830530643463135</v>
      </c>
      <c r="M3758">
        <v>3.621985912322998</v>
      </c>
      <c r="N3758">
        <v>2.5183084011077881</v>
      </c>
      <c r="O3758">
        <v>1.6428951025009155</v>
      </c>
    </row>
    <row r="3759" spans="1:15" x14ac:dyDescent="0.25">
      <c r="A3759" s="2">
        <v>44756.041666666701</v>
      </c>
      <c r="B3759">
        <v>120028.015625</v>
      </c>
      <c r="C3759">
        <v>27916.15234375</v>
      </c>
      <c r="D3759">
        <v>2433.57373046875</v>
      </c>
      <c r="E3759">
        <v>4834.9033203125</v>
      </c>
      <c r="F3759">
        <v>16910.232421875</v>
      </c>
      <c r="G3759">
        <v>121.11434936523438</v>
      </c>
      <c r="H3759">
        <f t="shared" si="174"/>
        <v>121.11434936523438</v>
      </c>
      <c r="I3759">
        <f t="shared" si="175"/>
        <v>17031.346771240234</v>
      </c>
      <c r="J3759">
        <f t="shared" si="176"/>
        <v>172243.99179077148</v>
      </c>
      <c r="K3759">
        <v>170243.421875</v>
      </c>
      <c r="L3759">
        <v>3.3830530643463135</v>
      </c>
      <c r="M3759">
        <v>3.621985912322998</v>
      </c>
      <c r="N3759">
        <v>2.5183084011077881</v>
      </c>
      <c r="O3759">
        <v>1.6428951025009155</v>
      </c>
    </row>
    <row r="3760" spans="1:15" x14ac:dyDescent="0.25">
      <c r="A3760" s="2">
        <v>44756.045138888898</v>
      </c>
      <c r="B3760">
        <v>119672.7734375</v>
      </c>
      <c r="C3760">
        <v>27974.33203125</v>
      </c>
      <c r="D3760">
        <v>2432.4267578125</v>
      </c>
      <c r="E3760">
        <v>4846.2958984375</v>
      </c>
      <c r="F3760">
        <v>16841.263671875</v>
      </c>
      <c r="G3760">
        <v>120.21842956542969</v>
      </c>
      <c r="H3760">
        <f t="shared" si="174"/>
        <v>120.21842956542969</v>
      </c>
      <c r="I3760">
        <f t="shared" si="175"/>
        <v>16961.48210144043</v>
      </c>
      <c r="J3760">
        <f t="shared" si="176"/>
        <v>171887.31022644043</v>
      </c>
      <c r="K3760">
        <v>169808.203125</v>
      </c>
      <c r="L3760">
        <v>3.3830530643463135</v>
      </c>
      <c r="M3760">
        <v>3.621985912322998</v>
      </c>
      <c r="N3760">
        <v>2.5183084011077881</v>
      </c>
      <c r="O3760">
        <v>1.6428951025009155</v>
      </c>
    </row>
    <row r="3761" spans="1:15" x14ac:dyDescent="0.25">
      <c r="A3761" s="2">
        <v>44756.048611111102</v>
      </c>
      <c r="B3761">
        <v>119571.0859375</v>
      </c>
      <c r="C3761">
        <v>28033.03515625</v>
      </c>
      <c r="D3761">
        <v>2423.95556640625</v>
      </c>
      <c r="E3761">
        <v>4862.5009765625</v>
      </c>
      <c r="F3761">
        <v>16829.63671875</v>
      </c>
      <c r="G3761">
        <v>120.28307342529297</v>
      </c>
      <c r="H3761">
        <f t="shared" si="174"/>
        <v>120.28307342529297</v>
      </c>
      <c r="I3761">
        <f t="shared" si="175"/>
        <v>16949.919792175293</v>
      </c>
      <c r="J3761">
        <f t="shared" si="176"/>
        <v>171840.49742889404</v>
      </c>
      <c r="K3761">
        <v>169878.5</v>
      </c>
      <c r="L3761">
        <v>3.3830530643463135</v>
      </c>
      <c r="M3761">
        <v>3.621985912322998</v>
      </c>
      <c r="N3761">
        <v>2.5183084011077881</v>
      </c>
      <c r="O3761">
        <v>1.6428951025009155</v>
      </c>
    </row>
    <row r="3762" spans="1:15" x14ac:dyDescent="0.25">
      <c r="A3762" s="2">
        <v>44756.052083333299</v>
      </c>
      <c r="B3762">
        <v>119075.2578125</v>
      </c>
      <c r="C3762">
        <v>28097.59375</v>
      </c>
      <c r="D3762">
        <v>2432.1982421875</v>
      </c>
      <c r="E3762">
        <v>4842.271484375</v>
      </c>
      <c r="F3762">
        <v>16821.109375</v>
      </c>
      <c r="G3762">
        <v>120.2332763671875</v>
      </c>
      <c r="H3762">
        <f t="shared" si="174"/>
        <v>120.2332763671875</v>
      </c>
      <c r="I3762">
        <f t="shared" si="175"/>
        <v>16941.342651367188</v>
      </c>
      <c r="J3762">
        <f t="shared" si="176"/>
        <v>171388.66394042969</v>
      </c>
      <c r="K3762">
        <v>169385.546875</v>
      </c>
      <c r="L3762">
        <v>3.3838818073272705</v>
      </c>
      <c r="M3762">
        <v>3.621985912322998</v>
      </c>
      <c r="N3762">
        <v>2.5183084011077881</v>
      </c>
      <c r="O3762">
        <v>1.6428951025009155</v>
      </c>
    </row>
    <row r="3763" spans="1:15" x14ac:dyDescent="0.25">
      <c r="A3763" s="2">
        <v>44756.055555555598</v>
      </c>
      <c r="B3763">
        <v>118641.6171875</v>
      </c>
      <c r="C3763">
        <v>27882.73046875</v>
      </c>
      <c r="D3763">
        <v>2448.7939453125</v>
      </c>
      <c r="E3763">
        <v>4871.62158203125</v>
      </c>
      <c r="F3763">
        <v>16778.494140625</v>
      </c>
      <c r="G3763">
        <v>120.22288513183594</v>
      </c>
      <c r="H3763">
        <f t="shared" si="174"/>
        <v>120.22288513183594</v>
      </c>
      <c r="I3763">
        <f t="shared" si="175"/>
        <v>16898.717025756836</v>
      </c>
      <c r="J3763">
        <f t="shared" si="176"/>
        <v>170743.48020935059</v>
      </c>
      <c r="K3763">
        <v>168771.890625</v>
      </c>
      <c r="L3763">
        <v>3.3838818073272705</v>
      </c>
      <c r="M3763">
        <v>3.621985912322998</v>
      </c>
      <c r="N3763">
        <v>2.5183084011077881</v>
      </c>
      <c r="O3763">
        <v>1.6428951025009155</v>
      </c>
    </row>
    <row r="3764" spans="1:15" x14ac:dyDescent="0.25">
      <c r="A3764" s="2">
        <v>44756.059027777803</v>
      </c>
      <c r="B3764">
        <v>118453.4765625</v>
      </c>
      <c r="C3764">
        <v>28049.64453125</v>
      </c>
      <c r="D3764">
        <v>2431.179931640625</v>
      </c>
      <c r="E3764">
        <v>4845.125</v>
      </c>
      <c r="F3764">
        <v>16717.619140625</v>
      </c>
      <c r="G3764">
        <v>141.76820373535156</v>
      </c>
      <c r="H3764">
        <f t="shared" si="174"/>
        <v>141.76820373535156</v>
      </c>
      <c r="I3764">
        <f t="shared" si="175"/>
        <v>16859.387344360352</v>
      </c>
      <c r="J3764">
        <f t="shared" si="176"/>
        <v>170638.81336975098</v>
      </c>
      <c r="K3764">
        <v>168720.65625</v>
      </c>
      <c r="L3764">
        <v>3.3838818073272705</v>
      </c>
      <c r="M3764">
        <v>3.621985912322998</v>
      </c>
      <c r="N3764">
        <v>2.5183084011077881</v>
      </c>
      <c r="O3764">
        <v>1.6428951025009155</v>
      </c>
    </row>
    <row r="3765" spans="1:15" x14ac:dyDescent="0.25">
      <c r="A3765" s="2">
        <v>44756.0625</v>
      </c>
      <c r="B3765">
        <v>118206.015625</v>
      </c>
      <c r="C3765">
        <v>28098.78125</v>
      </c>
      <c r="D3765">
        <v>2426.91162109375</v>
      </c>
      <c r="E3765">
        <v>4858.6962890625</v>
      </c>
      <c r="F3765">
        <v>16692.662109375</v>
      </c>
      <c r="G3765">
        <v>120.68295288085938</v>
      </c>
      <c r="H3765">
        <f t="shared" si="174"/>
        <v>120.68295288085938</v>
      </c>
      <c r="I3765">
        <f t="shared" si="175"/>
        <v>16813.345062255859</v>
      </c>
      <c r="J3765">
        <f t="shared" si="176"/>
        <v>170403.74984741211</v>
      </c>
      <c r="K3765">
        <v>168302.71875</v>
      </c>
      <c r="L3765">
        <v>3.3838818073272705</v>
      </c>
      <c r="M3765">
        <v>3.621985912322998</v>
      </c>
      <c r="N3765">
        <v>2.5183084011077881</v>
      </c>
      <c r="O3765">
        <v>1.6428951025009155</v>
      </c>
    </row>
    <row r="3766" spans="1:15" x14ac:dyDescent="0.25">
      <c r="A3766" s="2">
        <v>44756.065972222197</v>
      </c>
      <c r="B3766">
        <v>117805.0234375</v>
      </c>
      <c r="C3766">
        <v>27938.205078125</v>
      </c>
      <c r="D3766">
        <v>2503.294189453125</v>
      </c>
      <c r="E3766">
        <v>4870.39453125</v>
      </c>
      <c r="F3766">
        <v>16649.224609375</v>
      </c>
      <c r="G3766">
        <v>120.56686401367188</v>
      </c>
      <c r="H3766">
        <f t="shared" si="174"/>
        <v>120.56686401367188</v>
      </c>
      <c r="I3766">
        <f t="shared" si="175"/>
        <v>16769.791473388672</v>
      </c>
      <c r="J3766">
        <f t="shared" si="176"/>
        <v>169886.7087097168</v>
      </c>
      <c r="K3766">
        <v>167788.46875</v>
      </c>
      <c r="L3766">
        <v>3.3939700126647949</v>
      </c>
      <c r="M3766">
        <v>3.621985912322998</v>
      </c>
      <c r="N3766">
        <v>2.5183084011077881</v>
      </c>
      <c r="O3766">
        <v>1.6428951025009155</v>
      </c>
    </row>
    <row r="3767" spans="1:15" x14ac:dyDescent="0.25">
      <c r="A3767" s="2">
        <v>44756.069444444402</v>
      </c>
      <c r="B3767">
        <v>117537.3046875</v>
      </c>
      <c r="C3767">
        <v>27909.708984375</v>
      </c>
      <c r="D3767">
        <v>2424.174072265625</v>
      </c>
      <c r="E3767">
        <v>4856.751953125</v>
      </c>
      <c r="F3767">
        <v>16644.158203125</v>
      </c>
      <c r="G3767">
        <v>120.86678314208984</v>
      </c>
      <c r="H3767">
        <f t="shared" si="174"/>
        <v>120.86678314208984</v>
      </c>
      <c r="I3767">
        <f t="shared" si="175"/>
        <v>16765.02498626709</v>
      </c>
      <c r="J3767">
        <f t="shared" si="176"/>
        <v>169492.96468353271</v>
      </c>
      <c r="K3767">
        <v>167360.671875</v>
      </c>
      <c r="L3767">
        <v>3.3939700126647949</v>
      </c>
      <c r="M3767">
        <v>3.621985912322998</v>
      </c>
      <c r="N3767">
        <v>2.5183084011077881</v>
      </c>
      <c r="O3767">
        <v>1.6428951025009155</v>
      </c>
    </row>
    <row r="3768" spans="1:15" x14ac:dyDescent="0.25">
      <c r="A3768" s="2">
        <v>44756.072916666701</v>
      </c>
      <c r="B3768">
        <v>117378.1171875</v>
      </c>
      <c r="C3768">
        <v>28082.20703125</v>
      </c>
      <c r="D3768">
        <v>2422.952880859375</v>
      </c>
      <c r="E3768">
        <v>4861.904296875</v>
      </c>
      <c r="F3768">
        <v>16597.291015625</v>
      </c>
      <c r="G3768">
        <v>-0.63584327697753906</v>
      </c>
      <c r="H3768">
        <f t="shared" si="174"/>
        <v>0</v>
      </c>
      <c r="I3768">
        <f t="shared" si="175"/>
        <v>16597.291015625</v>
      </c>
      <c r="J3768">
        <f t="shared" si="176"/>
        <v>169342.47241210938</v>
      </c>
      <c r="K3768">
        <v>167172.765625</v>
      </c>
      <c r="L3768">
        <v>3.3939700126647949</v>
      </c>
      <c r="M3768">
        <v>3.621985912322998</v>
      </c>
      <c r="N3768">
        <v>2.5183084011077881</v>
      </c>
      <c r="O3768">
        <v>1.6428951025009155</v>
      </c>
    </row>
    <row r="3769" spans="1:15" x14ac:dyDescent="0.25">
      <c r="A3769" s="2">
        <v>44756.076388888898</v>
      </c>
      <c r="B3769">
        <v>116819.078125</v>
      </c>
      <c r="C3769">
        <v>28166.986328125</v>
      </c>
      <c r="D3769">
        <v>2435.46728515625</v>
      </c>
      <c r="E3769">
        <v>4873.64453125</v>
      </c>
      <c r="F3769">
        <v>16598.576171875</v>
      </c>
      <c r="G3769">
        <v>-3.0533409118652344</v>
      </c>
      <c r="H3769">
        <f t="shared" si="174"/>
        <v>0</v>
      </c>
      <c r="I3769">
        <f t="shared" si="175"/>
        <v>16598.576171875</v>
      </c>
      <c r="J3769">
        <f t="shared" si="176"/>
        <v>168893.75244140625</v>
      </c>
      <c r="K3769">
        <v>166837.4375</v>
      </c>
      <c r="L3769">
        <v>3.4191930294036865</v>
      </c>
      <c r="M3769">
        <v>3.621985912322998</v>
      </c>
      <c r="N3769">
        <v>2.5183084011077881</v>
      </c>
      <c r="O3769">
        <v>1.6428951025009155</v>
      </c>
    </row>
    <row r="3770" spans="1:15" x14ac:dyDescent="0.25">
      <c r="A3770" s="2">
        <v>44756.079861111102</v>
      </c>
      <c r="B3770">
        <v>116623.0234375</v>
      </c>
      <c r="C3770">
        <v>28278.44921875</v>
      </c>
      <c r="D3770">
        <v>2403.78515625</v>
      </c>
      <c r="E3770">
        <v>4863.8974609375</v>
      </c>
      <c r="F3770">
        <v>16641.66015625</v>
      </c>
      <c r="G3770">
        <v>-3.0254793167114258</v>
      </c>
      <c r="H3770">
        <f t="shared" si="174"/>
        <v>0</v>
      </c>
      <c r="I3770">
        <f t="shared" si="175"/>
        <v>16641.66015625</v>
      </c>
      <c r="J3770">
        <f t="shared" si="176"/>
        <v>168810.8154296875</v>
      </c>
      <c r="K3770">
        <v>166746.796875</v>
      </c>
      <c r="L3770">
        <v>3.4191930294036865</v>
      </c>
      <c r="M3770">
        <v>3.621985912322998</v>
      </c>
      <c r="N3770">
        <v>2.5183084011077881</v>
      </c>
      <c r="O3770">
        <v>1.6428951025009155</v>
      </c>
    </row>
    <row r="3771" spans="1:15" x14ac:dyDescent="0.25">
      <c r="A3771" s="2">
        <v>44756.083333333299</v>
      </c>
      <c r="B3771">
        <v>116289.9609375</v>
      </c>
      <c r="C3771">
        <v>28019.896484375</v>
      </c>
      <c r="D3771">
        <v>2430.559326171875</v>
      </c>
      <c r="E3771">
        <v>4880.466796875</v>
      </c>
      <c r="F3771">
        <v>16721.6484375</v>
      </c>
      <c r="G3771">
        <v>-2.9650306701660156</v>
      </c>
      <c r="H3771">
        <f t="shared" si="174"/>
        <v>0</v>
      </c>
      <c r="I3771">
        <f t="shared" si="175"/>
        <v>16721.6484375</v>
      </c>
      <c r="J3771">
        <f t="shared" si="176"/>
        <v>168342.53198242188</v>
      </c>
      <c r="K3771">
        <v>166034.265625</v>
      </c>
      <c r="L3771">
        <v>3.4191930294036865</v>
      </c>
      <c r="M3771">
        <v>3.621985912322998</v>
      </c>
      <c r="N3771">
        <v>2.5183084011077881</v>
      </c>
      <c r="O3771">
        <v>1.6428951025009155</v>
      </c>
    </row>
    <row r="3772" spans="1:15" x14ac:dyDescent="0.25">
      <c r="A3772" s="2">
        <v>44756.086805555598</v>
      </c>
      <c r="B3772">
        <v>116037.7265625</v>
      </c>
      <c r="C3772">
        <v>27814.1796875</v>
      </c>
      <c r="D3772">
        <v>2453.22412109375</v>
      </c>
      <c r="E3772">
        <v>4864.337890625</v>
      </c>
      <c r="F3772">
        <v>16749.244140625</v>
      </c>
      <c r="G3772">
        <v>-3.1759202480316162</v>
      </c>
      <c r="H3772">
        <f t="shared" si="174"/>
        <v>0</v>
      </c>
      <c r="I3772">
        <f t="shared" si="175"/>
        <v>16749.244140625</v>
      </c>
      <c r="J3772">
        <f t="shared" si="176"/>
        <v>167918.71240234375</v>
      </c>
      <c r="K3772">
        <v>165661.90625</v>
      </c>
      <c r="L3772">
        <v>3.4191930294036865</v>
      </c>
      <c r="M3772">
        <v>3.621985912322998</v>
      </c>
      <c r="N3772">
        <v>2.5183084011077881</v>
      </c>
      <c r="O3772">
        <v>1.6428951025009155</v>
      </c>
    </row>
    <row r="3773" spans="1:15" x14ac:dyDescent="0.25">
      <c r="A3773" s="2">
        <v>44756.090277777803</v>
      </c>
      <c r="B3773">
        <v>115711.6328125</v>
      </c>
      <c r="C3773">
        <v>27859.181640625</v>
      </c>
      <c r="D3773">
        <v>2401.533447265625</v>
      </c>
      <c r="E3773">
        <v>4849.41455078125</v>
      </c>
      <c r="F3773">
        <v>16834.41796875</v>
      </c>
      <c r="G3773">
        <v>-3.0196948051452637</v>
      </c>
      <c r="H3773">
        <f t="shared" si="174"/>
        <v>0</v>
      </c>
      <c r="I3773">
        <f t="shared" si="175"/>
        <v>16834.41796875</v>
      </c>
      <c r="J3773">
        <f t="shared" si="176"/>
        <v>167656.18041992188</v>
      </c>
      <c r="K3773">
        <v>165516.9375</v>
      </c>
      <c r="L3773">
        <v>3.4199872016906738</v>
      </c>
      <c r="M3773">
        <v>3.621985912322998</v>
      </c>
      <c r="N3773">
        <v>2.5183084011077881</v>
      </c>
      <c r="O3773">
        <v>1.6428951025009155</v>
      </c>
    </row>
    <row r="3774" spans="1:15" x14ac:dyDescent="0.25">
      <c r="A3774" s="2">
        <v>44756.09375</v>
      </c>
      <c r="B3774">
        <v>115735.25</v>
      </c>
      <c r="C3774">
        <v>27817.99609375</v>
      </c>
      <c r="D3774">
        <v>2406.04150390625</v>
      </c>
      <c r="E3774">
        <v>4869.240234375</v>
      </c>
      <c r="F3774">
        <v>16823.890625</v>
      </c>
      <c r="G3774">
        <v>-3.1614668369293213</v>
      </c>
      <c r="H3774">
        <f t="shared" si="174"/>
        <v>0</v>
      </c>
      <c r="I3774">
        <f t="shared" si="175"/>
        <v>16823.890625</v>
      </c>
      <c r="J3774">
        <f t="shared" si="176"/>
        <v>167652.41845703125</v>
      </c>
      <c r="K3774">
        <v>165608</v>
      </c>
      <c r="L3774">
        <v>3.4199872016906738</v>
      </c>
      <c r="M3774">
        <v>3.621985912322998</v>
      </c>
      <c r="N3774">
        <v>2.5183084011077881</v>
      </c>
      <c r="O3774">
        <v>1.6428951025009155</v>
      </c>
    </row>
    <row r="3775" spans="1:15" x14ac:dyDescent="0.25">
      <c r="A3775" s="2">
        <v>44756.097222222197</v>
      </c>
      <c r="B3775">
        <v>115720.1640625</v>
      </c>
      <c r="C3775">
        <v>27770.8359375</v>
      </c>
      <c r="D3775">
        <v>2425.3515625</v>
      </c>
      <c r="E3775">
        <v>4868.1796875</v>
      </c>
      <c r="F3775">
        <v>16714.9609375</v>
      </c>
      <c r="G3775">
        <v>-3.6076443195343018</v>
      </c>
      <c r="H3775">
        <f t="shared" si="174"/>
        <v>0</v>
      </c>
      <c r="I3775">
        <f t="shared" si="175"/>
        <v>16714.9609375</v>
      </c>
      <c r="J3775">
        <f t="shared" si="176"/>
        <v>167499.4921875</v>
      </c>
      <c r="K3775">
        <v>165328.921875</v>
      </c>
      <c r="L3775">
        <v>3.4199872016906738</v>
      </c>
      <c r="M3775">
        <v>3.621985912322998</v>
      </c>
      <c r="N3775">
        <v>2.5183084011077881</v>
      </c>
      <c r="O3775">
        <v>1.6428951025009155</v>
      </c>
    </row>
    <row r="3776" spans="1:15" x14ac:dyDescent="0.25">
      <c r="A3776" s="2">
        <v>44756.100694444402</v>
      </c>
      <c r="B3776">
        <v>115645.328125</v>
      </c>
      <c r="C3776">
        <v>27816.93359375</v>
      </c>
      <c r="D3776">
        <v>2431.960693359375</v>
      </c>
      <c r="E3776">
        <v>4876.29296875</v>
      </c>
      <c r="F3776">
        <v>16638.35546875</v>
      </c>
      <c r="G3776">
        <v>-3.6383411884307861</v>
      </c>
      <c r="H3776">
        <f t="shared" si="174"/>
        <v>0</v>
      </c>
      <c r="I3776">
        <f t="shared" si="175"/>
        <v>16638.35546875</v>
      </c>
      <c r="J3776">
        <f t="shared" si="176"/>
        <v>167408.87084960938</v>
      </c>
      <c r="K3776">
        <v>165176</v>
      </c>
      <c r="L3776">
        <v>3.4199872016906738</v>
      </c>
      <c r="M3776">
        <v>3.621985912322998</v>
      </c>
      <c r="N3776">
        <v>2.5183084011077881</v>
      </c>
      <c r="O3776">
        <v>1.6428951025009155</v>
      </c>
    </row>
    <row r="3777" spans="1:15" x14ac:dyDescent="0.25">
      <c r="A3777" s="2">
        <v>44756.104166666701</v>
      </c>
      <c r="B3777">
        <v>115597.8984375</v>
      </c>
      <c r="C3777">
        <v>27955.7421875</v>
      </c>
      <c r="D3777">
        <v>2410.772216796875</v>
      </c>
      <c r="E3777">
        <v>4860.10302734375</v>
      </c>
      <c r="F3777">
        <v>16575.177734375</v>
      </c>
      <c r="G3777">
        <v>-3.6673190593719482</v>
      </c>
      <c r="H3777">
        <f t="shared" si="174"/>
        <v>0</v>
      </c>
      <c r="I3777">
        <f t="shared" si="175"/>
        <v>16575.177734375</v>
      </c>
      <c r="J3777">
        <f t="shared" si="176"/>
        <v>167399.69360351563</v>
      </c>
      <c r="K3777">
        <v>165134.59375</v>
      </c>
      <c r="L3777">
        <v>3.4199872016906738</v>
      </c>
      <c r="M3777">
        <v>3.621985912322998</v>
      </c>
      <c r="N3777">
        <v>2.5183084011077881</v>
      </c>
      <c r="O3777">
        <v>1.6428951025009155</v>
      </c>
    </row>
    <row r="3778" spans="1:15" x14ac:dyDescent="0.25">
      <c r="A3778" s="2">
        <v>44756.107638888898</v>
      </c>
      <c r="B3778">
        <v>115628.515625</v>
      </c>
      <c r="C3778">
        <v>27676.271484375</v>
      </c>
      <c r="D3778">
        <v>2441.927734375</v>
      </c>
      <c r="E3778">
        <v>4871.85546875</v>
      </c>
      <c r="F3778">
        <v>16488.55859375</v>
      </c>
      <c r="G3778">
        <v>-3.6786191463470459</v>
      </c>
      <c r="H3778">
        <f t="shared" si="174"/>
        <v>0</v>
      </c>
      <c r="I3778">
        <f t="shared" si="175"/>
        <v>16488.55859375</v>
      </c>
      <c r="J3778">
        <f t="shared" si="176"/>
        <v>167107.12890625</v>
      </c>
      <c r="K3778">
        <v>164868.765625</v>
      </c>
      <c r="L3778">
        <v>3.4199872016906738</v>
      </c>
      <c r="M3778">
        <v>3.621985912322998</v>
      </c>
      <c r="N3778">
        <v>2.5183084011077881</v>
      </c>
      <c r="O3778">
        <v>1.6428951025009155</v>
      </c>
    </row>
    <row r="3779" spans="1:15" x14ac:dyDescent="0.25">
      <c r="A3779" s="2">
        <v>44756.111111111102</v>
      </c>
      <c r="B3779">
        <v>115543.6171875</v>
      </c>
      <c r="C3779">
        <v>27669.1796875</v>
      </c>
      <c r="D3779">
        <v>2442.26171875</v>
      </c>
      <c r="E3779">
        <v>4882.12451171875</v>
      </c>
      <c r="F3779">
        <v>16440.462890625</v>
      </c>
      <c r="G3779">
        <v>-3.5476827621459961</v>
      </c>
      <c r="H3779">
        <f t="shared" si="174"/>
        <v>0</v>
      </c>
      <c r="I3779">
        <f t="shared" si="175"/>
        <v>16440.462890625</v>
      </c>
      <c r="J3779">
        <f t="shared" si="176"/>
        <v>166977.64599609375</v>
      </c>
      <c r="K3779">
        <v>164699.109375</v>
      </c>
      <c r="L3779">
        <v>3.4199872016906738</v>
      </c>
      <c r="M3779">
        <v>3.621985912322998</v>
      </c>
      <c r="N3779">
        <v>2.5183084011077881</v>
      </c>
      <c r="O3779">
        <v>1.6428951025009155</v>
      </c>
    </row>
    <row r="3780" spans="1:15" x14ac:dyDescent="0.25">
      <c r="A3780" s="2">
        <v>44756.114583333299</v>
      </c>
      <c r="B3780">
        <v>115380.3203125</v>
      </c>
      <c r="C3780">
        <v>27598.896484375</v>
      </c>
      <c r="D3780">
        <v>2431.303955078125</v>
      </c>
      <c r="E3780">
        <v>4879.42529296875</v>
      </c>
      <c r="F3780">
        <v>16343.3154296875</v>
      </c>
      <c r="G3780">
        <v>-3.0816783905029297</v>
      </c>
      <c r="H3780">
        <f t="shared" ref="H3780:H3843" si="177">MAX(0,G3780)</f>
        <v>0</v>
      </c>
      <c r="I3780">
        <f t="shared" ref="I3780:I3843" si="178">F3780+H3780</f>
        <v>16343.3154296875</v>
      </c>
      <c r="J3780">
        <f t="shared" ref="J3780:J3843" si="179">SUM(B3780:F3780,H3780)</f>
        <v>166633.26147460938</v>
      </c>
      <c r="K3780">
        <v>164331.90625</v>
      </c>
      <c r="L3780">
        <v>3.4207892417907715</v>
      </c>
      <c r="M3780">
        <v>3.621985912322998</v>
      </c>
      <c r="N3780">
        <v>2.5183084011077881</v>
      </c>
      <c r="O3780">
        <v>1.6428951025009155</v>
      </c>
    </row>
    <row r="3781" spans="1:15" x14ac:dyDescent="0.25">
      <c r="A3781" s="2">
        <v>44756.118055555598</v>
      </c>
      <c r="B3781">
        <v>115343.078125</v>
      </c>
      <c r="C3781">
        <v>27441.734375</v>
      </c>
      <c r="D3781">
        <v>2419.435546875</v>
      </c>
      <c r="E3781">
        <v>4871.42578125</v>
      </c>
      <c r="F3781">
        <v>16333.7177734375</v>
      </c>
      <c r="G3781">
        <v>-3.7074475288391113</v>
      </c>
      <c r="H3781">
        <f t="shared" si="177"/>
        <v>0</v>
      </c>
      <c r="I3781">
        <f t="shared" si="178"/>
        <v>16333.7177734375</v>
      </c>
      <c r="J3781">
        <f t="shared" si="179"/>
        <v>166409.3916015625</v>
      </c>
      <c r="K3781">
        <v>164049.015625</v>
      </c>
      <c r="L3781">
        <v>3.4207892417907715</v>
      </c>
      <c r="M3781">
        <v>3.621985912322998</v>
      </c>
      <c r="N3781">
        <v>2.5183084011077881</v>
      </c>
      <c r="O3781">
        <v>1.6428951025009155</v>
      </c>
    </row>
    <row r="3782" spans="1:15" x14ac:dyDescent="0.25">
      <c r="A3782" s="2">
        <v>44756.121527777803</v>
      </c>
      <c r="B3782">
        <v>115162.0859375</v>
      </c>
      <c r="C3782">
        <v>27418.849609375</v>
      </c>
      <c r="D3782">
        <v>2421.044677734375</v>
      </c>
      <c r="E3782">
        <v>4886.9931640625</v>
      </c>
      <c r="F3782">
        <v>16304.466796875</v>
      </c>
      <c r="G3782">
        <v>-3.345522403717041</v>
      </c>
      <c r="H3782">
        <f t="shared" si="177"/>
        <v>0</v>
      </c>
      <c r="I3782">
        <f t="shared" si="178"/>
        <v>16304.466796875</v>
      </c>
      <c r="J3782">
        <f t="shared" si="179"/>
        <v>166193.44018554688</v>
      </c>
      <c r="K3782">
        <v>163892.296875</v>
      </c>
      <c r="L3782">
        <v>3.4216001033782959</v>
      </c>
      <c r="M3782">
        <v>3.621985912322998</v>
      </c>
      <c r="N3782">
        <v>2.5183084011077881</v>
      </c>
      <c r="O3782">
        <v>1.6428951025009155</v>
      </c>
    </row>
    <row r="3783" spans="1:15" x14ac:dyDescent="0.25">
      <c r="A3783" s="2">
        <v>44756.125</v>
      </c>
      <c r="B3783">
        <v>114998.390625</v>
      </c>
      <c r="C3783">
        <v>27472.638671875</v>
      </c>
      <c r="D3783">
        <v>2421.08154296875</v>
      </c>
      <c r="E3783">
        <v>4868.17919921875</v>
      </c>
      <c r="F3783">
        <v>16248.568359375</v>
      </c>
      <c r="G3783">
        <v>-1.1773900985717773</v>
      </c>
      <c r="H3783">
        <f t="shared" si="177"/>
        <v>0</v>
      </c>
      <c r="I3783">
        <f t="shared" si="178"/>
        <v>16248.568359375</v>
      </c>
      <c r="J3783">
        <f t="shared" si="179"/>
        <v>166008.8583984375</v>
      </c>
      <c r="K3783">
        <v>163783</v>
      </c>
      <c r="L3783">
        <v>3.4216001033782959</v>
      </c>
      <c r="M3783">
        <v>3.621985912322998</v>
      </c>
      <c r="N3783">
        <v>2.5183084011077881</v>
      </c>
      <c r="O3783">
        <v>1.6428951025009155</v>
      </c>
    </row>
    <row r="3784" spans="1:15" x14ac:dyDescent="0.25">
      <c r="A3784" s="2">
        <v>44756.128472222197</v>
      </c>
      <c r="B3784">
        <v>114980.046875</v>
      </c>
      <c r="C3784">
        <v>27339.41796875</v>
      </c>
      <c r="D3784">
        <v>2443.166015625</v>
      </c>
      <c r="E3784">
        <v>4874.3359375</v>
      </c>
      <c r="F3784">
        <v>16303.9921875</v>
      </c>
      <c r="G3784">
        <v>-3.3477096557617188</v>
      </c>
      <c r="H3784">
        <f t="shared" si="177"/>
        <v>0</v>
      </c>
      <c r="I3784">
        <f t="shared" si="178"/>
        <v>16303.9921875</v>
      </c>
      <c r="J3784">
        <f t="shared" si="179"/>
        <v>165940.958984375</v>
      </c>
      <c r="K3784">
        <v>163565.4375</v>
      </c>
      <c r="L3784">
        <v>3.4216001033782959</v>
      </c>
      <c r="M3784">
        <v>3.621985912322998</v>
      </c>
      <c r="N3784">
        <v>2.5183084011077881</v>
      </c>
      <c r="O3784">
        <v>1.6428951025009155</v>
      </c>
    </row>
    <row r="3785" spans="1:15" x14ac:dyDescent="0.25">
      <c r="A3785" s="2">
        <v>44756.131944444402</v>
      </c>
      <c r="B3785">
        <v>114941.4921875</v>
      </c>
      <c r="C3785">
        <v>27254.0078125</v>
      </c>
      <c r="D3785">
        <v>2438.632568359375</v>
      </c>
      <c r="E3785">
        <v>4885.7919921875</v>
      </c>
      <c r="F3785">
        <v>16311.908203125</v>
      </c>
      <c r="G3785">
        <v>-3.383430004119873</v>
      </c>
      <c r="H3785">
        <f t="shared" si="177"/>
        <v>0</v>
      </c>
      <c r="I3785">
        <f t="shared" si="178"/>
        <v>16311.908203125</v>
      </c>
      <c r="J3785">
        <f t="shared" si="179"/>
        <v>165831.83276367188</v>
      </c>
      <c r="K3785">
        <v>163373.59375</v>
      </c>
      <c r="L3785">
        <v>3.4216001033782959</v>
      </c>
      <c r="M3785">
        <v>3.621985912322998</v>
      </c>
      <c r="N3785">
        <v>2.5183084011077881</v>
      </c>
      <c r="O3785">
        <v>1.6428951025009155</v>
      </c>
    </row>
    <row r="3786" spans="1:15" x14ac:dyDescent="0.25">
      <c r="A3786" s="2">
        <v>44756.135416666701</v>
      </c>
      <c r="B3786">
        <v>114869.40625</v>
      </c>
      <c r="C3786">
        <v>27108.0078125</v>
      </c>
      <c r="D3786">
        <v>2417.995849609375</v>
      </c>
      <c r="E3786">
        <v>4884.54345703125</v>
      </c>
      <c r="F3786">
        <v>16328.255859375</v>
      </c>
      <c r="G3786">
        <v>-3.5048439502716064</v>
      </c>
      <c r="H3786">
        <f t="shared" si="177"/>
        <v>0</v>
      </c>
      <c r="I3786">
        <f t="shared" si="178"/>
        <v>16328.255859375</v>
      </c>
      <c r="J3786">
        <f t="shared" si="179"/>
        <v>165608.20922851563</v>
      </c>
      <c r="K3786">
        <v>163279.125</v>
      </c>
      <c r="L3786">
        <v>3.4216001033782959</v>
      </c>
      <c r="M3786">
        <v>3.621985912322998</v>
      </c>
      <c r="N3786">
        <v>2.5183084011077881</v>
      </c>
      <c r="O3786">
        <v>1.6428951025009155</v>
      </c>
    </row>
    <row r="3787" spans="1:15" x14ac:dyDescent="0.25">
      <c r="A3787" s="2">
        <v>44756.138888888898</v>
      </c>
      <c r="B3787">
        <v>114983.265625</v>
      </c>
      <c r="C3787">
        <v>27041.703125</v>
      </c>
      <c r="D3787">
        <v>2404.255615234375</v>
      </c>
      <c r="E3787">
        <v>4869.97216796875</v>
      </c>
      <c r="F3787">
        <v>16219.0869140625</v>
      </c>
      <c r="G3787">
        <v>-3.5134449005126953</v>
      </c>
      <c r="H3787">
        <f t="shared" si="177"/>
        <v>0</v>
      </c>
      <c r="I3787">
        <f t="shared" si="178"/>
        <v>16219.0869140625</v>
      </c>
      <c r="J3787">
        <f t="shared" si="179"/>
        <v>165518.28344726563</v>
      </c>
      <c r="K3787">
        <v>163240.21875</v>
      </c>
      <c r="L3787">
        <v>3.4216001033782959</v>
      </c>
      <c r="M3787">
        <v>3.621985912322998</v>
      </c>
      <c r="N3787">
        <v>2.5183084011077881</v>
      </c>
      <c r="O3787">
        <v>1.6428951025009155</v>
      </c>
    </row>
    <row r="3788" spans="1:15" x14ac:dyDescent="0.25">
      <c r="A3788" s="2">
        <v>44756.142361111102</v>
      </c>
      <c r="B3788">
        <v>114861.734375</v>
      </c>
      <c r="C3788">
        <v>26993.0078125</v>
      </c>
      <c r="D3788">
        <v>2465.464111328125</v>
      </c>
      <c r="E3788">
        <v>4895.9365234375</v>
      </c>
      <c r="F3788">
        <v>16209.99609375</v>
      </c>
      <c r="G3788">
        <v>-3.5200319290161133</v>
      </c>
      <c r="H3788">
        <f t="shared" si="177"/>
        <v>0</v>
      </c>
      <c r="I3788">
        <f t="shared" si="178"/>
        <v>16209.99609375</v>
      </c>
      <c r="J3788">
        <f t="shared" si="179"/>
        <v>165426.13891601563</v>
      </c>
      <c r="K3788">
        <v>163223.015625</v>
      </c>
      <c r="L3788">
        <v>3.4216001033782959</v>
      </c>
      <c r="M3788">
        <v>3.621985912322998</v>
      </c>
      <c r="N3788">
        <v>2.5183084011077881</v>
      </c>
      <c r="O3788">
        <v>1.6428951025009155</v>
      </c>
    </row>
    <row r="3789" spans="1:15" x14ac:dyDescent="0.25">
      <c r="A3789" s="2">
        <v>44756.145833333299</v>
      </c>
      <c r="B3789">
        <v>114894.359375</v>
      </c>
      <c r="C3789">
        <v>26933.318359375</v>
      </c>
      <c r="D3789">
        <v>2417.833984375</v>
      </c>
      <c r="E3789">
        <v>4881.34765625</v>
      </c>
      <c r="F3789">
        <v>16163.5439453125</v>
      </c>
      <c r="G3789">
        <v>-3.5161275863647461</v>
      </c>
      <c r="H3789">
        <f t="shared" si="177"/>
        <v>0</v>
      </c>
      <c r="I3789">
        <f t="shared" si="178"/>
        <v>16163.5439453125</v>
      </c>
      <c r="J3789">
        <f t="shared" si="179"/>
        <v>165290.4033203125</v>
      </c>
      <c r="K3789">
        <v>163166.6875</v>
      </c>
      <c r="L3789">
        <v>3.4216001033782959</v>
      </c>
      <c r="M3789">
        <v>3.621985912322998</v>
      </c>
      <c r="N3789">
        <v>2.5183084011077881</v>
      </c>
      <c r="O3789">
        <v>1.6428951025009155</v>
      </c>
    </row>
    <row r="3790" spans="1:15" x14ac:dyDescent="0.25">
      <c r="A3790" s="2">
        <v>44756.149305555598</v>
      </c>
      <c r="B3790">
        <v>115039.2890625</v>
      </c>
      <c r="C3790">
        <v>26689.337890625</v>
      </c>
      <c r="D3790">
        <v>2438.0478515625</v>
      </c>
      <c r="E3790">
        <v>4890.06103515625</v>
      </c>
      <c r="F3790">
        <v>16041.3408203125</v>
      </c>
      <c r="G3790">
        <v>-3.5467252731323242</v>
      </c>
      <c r="H3790">
        <f t="shared" si="177"/>
        <v>0</v>
      </c>
      <c r="I3790">
        <f t="shared" si="178"/>
        <v>16041.3408203125</v>
      </c>
      <c r="J3790">
        <f t="shared" si="179"/>
        <v>165098.07666015625</v>
      </c>
      <c r="K3790">
        <v>162863.75</v>
      </c>
      <c r="L3790">
        <v>3.4216001033782959</v>
      </c>
      <c r="M3790">
        <v>3.621985912322998</v>
      </c>
      <c r="N3790">
        <v>2.5183084011077881</v>
      </c>
      <c r="O3790">
        <v>1.6428951025009155</v>
      </c>
    </row>
    <row r="3791" spans="1:15" x14ac:dyDescent="0.25">
      <c r="A3791" s="2">
        <v>44756.152777777803</v>
      </c>
      <c r="B3791">
        <v>115003.0234375</v>
      </c>
      <c r="C3791">
        <v>26612.33984375</v>
      </c>
      <c r="D3791">
        <v>2436.58251953125</v>
      </c>
      <c r="E3791">
        <v>4876.00390625</v>
      </c>
      <c r="F3791">
        <v>15998.88671875</v>
      </c>
      <c r="G3791">
        <v>-3.6191973686218262</v>
      </c>
      <c r="H3791">
        <f t="shared" si="177"/>
        <v>0</v>
      </c>
      <c r="I3791">
        <f t="shared" si="178"/>
        <v>15998.88671875</v>
      </c>
      <c r="J3791">
        <f t="shared" si="179"/>
        <v>164926.83642578125</v>
      </c>
      <c r="K3791">
        <v>162750.9375</v>
      </c>
      <c r="L3791">
        <v>3.4216001033782959</v>
      </c>
      <c r="M3791">
        <v>3.621985912322998</v>
      </c>
      <c r="N3791">
        <v>2.5183084011077881</v>
      </c>
      <c r="O3791">
        <v>1.6428951025009155</v>
      </c>
    </row>
    <row r="3792" spans="1:15" x14ac:dyDescent="0.25">
      <c r="A3792" s="2">
        <v>44756.15625</v>
      </c>
      <c r="B3792">
        <v>115007.59375</v>
      </c>
      <c r="C3792">
        <v>26409.21875</v>
      </c>
      <c r="D3792">
        <v>2431.87841796875</v>
      </c>
      <c r="E3792">
        <v>4887.0556640625</v>
      </c>
      <c r="F3792">
        <v>15953.2509765625</v>
      </c>
      <c r="G3792">
        <v>-3.6176900863647461</v>
      </c>
      <c r="H3792">
        <f t="shared" si="177"/>
        <v>0</v>
      </c>
      <c r="I3792">
        <f t="shared" si="178"/>
        <v>15953.2509765625</v>
      </c>
      <c r="J3792">
        <f t="shared" si="179"/>
        <v>164688.99755859375</v>
      </c>
      <c r="K3792">
        <v>162440.765625</v>
      </c>
      <c r="L3792">
        <v>3.4216001033782959</v>
      </c>
      <c r="M3792">
        <v>3.621985912322998</v>
      </c>
      <c r="N3792">
        <v>2.5183084011077881</v>
      </c>
      <c r="O3792">
        <v>1.6428951025009155</v>
      </c>
    </row>
    <row r="3793" spans="1:15" x14ac:dyDescent="0.25">
      <c r="A3793" s="2">
        <v>44756.159722222197</v>
      </c>
      <c r="B3793">
        <v>114884.9296875</v>
      </c>
      <c r="C3793">
        <v>26421.01953125</v>
      </c>
      <c r="D3793">
        <v>2442.330322265625</v>
      </c>
      <c r="E3793">
        <v>4875.705078125</v>
      </c>
      <c r="F3793">
        <v>15947.6279296875</v>
      </c>
      <c r="G3793">
        <v>-3.5685145854949951</v>
      </c>
      <c r="H3793">
        <f t="shared" si="177"/>
        <v>0</v>
      </c>
      <c r="I3793">
        <f t="shared" si="178"/>
        <v>15947.6279296875</v>
      </c>
      <c r="J3793">
        <f t="shared" si="179"/>
        <v>164571.61254882813</v>
      </c>
      <c r="K3793">
        <v>162385.84375</v>
      </c>
      <c r="L3793">
        <v>3.4216001033782959</v>
      </c>
      <c r="M3793">
        <v>3.621985912322998</v>
      </c>
      <c r="N3793">
        <v>2.5183084011077881</v>
      </c>
      <c r="O3793">
        <v>1.6428951025009155</v>
      </c>
    </row>
    <row r="3794" spans="1:15" x14ac:dyDescent="0.25">
      <c r="A3794" s="2">
        <v>44756.163194444402</v>
      </c>
      <c r="B3794">
        <v>114856.984375</v>
      </c>
      <c r="C3794">
        <v>26466.677734375</v>
      </c>
      <c r="D3794">
        <v>2430.85595703125</v>
      </c>
      <c r="E3794">
        <v>4872.373046875</v>
      </c>
      <c r="F3794">
        <v>15895.5234375</v>
      </c>
      <c r="G3794">
        <v>-3.6895160675048828</v>
      </c>
      <c r="H3794">
        <f t="shared" si="177"/>
        <v>0</v>
      </c>
      <c r="I3794">
        <f t="shared" si="178"/>
        <v>15895.5234375</v>
      </c>
      <c r="J3794">
        <f t="shared" si="179"/>
        <v>164522.41455078125</v>
      </c>
      <c r="K3794">
        <v>162479.390625</v>
      </c>
      <c r="L3794">
        <v>3.4216001033782959</v>
      </c>
      <c r="M3794">
        <v>3.621985912322998</v>
      </c>
      <c r="N3794">
        <v>2.5183084011077881</v>
      </c>
      <c r="O3794">
        <v>1.6428951025009155</v>
      </c>
    </row>
    <row r="3795" spans="1:15" x14ac:dyDescent="0.25">
      <c r="A3795" s="2">
        <v>44756.166666666701</v>
      </c>
      <c r="B3795">
        <v>114986.21875</v>
      </c>
      <c r="C3795">
        <v>26409.880859375</v>
      </c>
      <c r="D3795">
        <v>2464.88232421875</v>
      </c>
      <c r="E3795">
        <v>4879.60009765625</v>
      </c>
      <c r="F3795">
        <v>15896.03515625</v>
      </c>
      <c r="G3795">
        <v>-3.6921954154968262</v>
      </c>
      <c r="H3795">
        <f t="shared" si="177"/>
        <v>0</v>
      </c>
      <c r="I3795">
        <f t="shared" si="178"/>
        <v>15896.03515625</v>
      </c>
      <c r="J3795">
        <f t="shared" si="179"/>
        <v>164636.6171875</v>
      </c>
      <c r="K3795">
        <v>162408.296875</v>
      </c>
      <c r="L3795">
        <v>3.4216001033782959</v>
      </c>
      <c r="M3795">
        <v>3.621985912322998</v>
      </c>
      <c r="N3795">
        <v>2.5183084011077881</v>
      </c>
      <c r="O3795">
        <v>1.6428951025009155</v>
      </c>
    </row>
    <row r="3796" spans="1:15" x14ac:dyDescent="0.25">
      <c r="A3796" s="2">
        <v>44756.170138888898</v>
      </c>
      <c r="B3796">
        <v>114594.5234375</v>
      </c>
      <c r="C3796">
        <v>26742.7578125</v>
      </c>
      <c r="D3796">
        <v>2469.158203125</v>
      </c>
      <c r="E3796">
        <v>4897.63525390625</v>
      </c>
      <c r="F3796">
        <v>15863.16796875</v>
      </c>
      <c r="G3796">
        <v>-3.7004446983337402</v>
      </c>
      <c r="H3796">
        <f t="shared" si="177"/>
        <v>0</v>
      </c>
      <c r="I3796">
        <f t="shared" si="178"/>
        <v>15863.16796875</v>
      </c>
      <c r="J3796">
        <f t="shared" si="179"/>
        <v>164567.24267578125</v>
      </c>
      <c r="K3796">
        <v>162274.625</v>
      </c>
      <c r="L3796">
        <v>3.4216001033782959</v>
      </c>
      <c r="M3796">
        <v>3.621985912322998</v>
      </c>
      <c r="N3796">
        <v>2.5183084011077881</v>
      </c>
      <c r="O3796">
        <v>1.6428951025009155</v>
      </c>
    </row>
    <row r="3797" spans="1:15" x14ac:dyDescent="0.25">
      <c r="A3797" s="2">
        <v>44756.173611111102</v>
      </c>
      <c r="B3797">
        <v>114434.3515625</v>
      </c>
      <c r="C3797">
        <v>26839.767578125</v>
      </c>
      <c r="D3797">
        <v>2431.25341796875</v>
      </c>
      <c r="E3797">
        <v>4873.10498046875</v>
      </c>
      <c r="F3797">
        <v>15857.2998046875</v>
      </c>
      <c r="G3797">
        <v>-3.6046173572540283</v>
      </c>
      <c r="H3797">
        <f t="shared" si="177"/>
        <v>0</v>
      </c>
      <c r="I3797">
        <f t="shared" si="178"/>
        <v>15857.2998046875</v>
      </c>
      <c r="J3797">
        <f t="shared" si="179"/>
        <v>164435.77734375</v>
      </c>
      <c r="K3797">
        <v>162252.890625</v>
      </c>
      <c r="L3797">
        <v>3.4216001033782959</v>
      </c>
      <c r="M3797">
        <v>3.621985912322998</v>
      </c>
      <c r="N3797">
        <v>2.5183084011077881</v>
      </c>
      <c r="O3797">
        <v>1.6428951025009155</v>
      </c>
    </row>
    <row r="3798" spans="1:15" x14ac:dyDescent="0.25">
      <c r="A3798" s="2">
        <v>44756.177083333299</v>
      </c>
      <c r="B3798">
        <v>114520.1328125</v>
      </c>
      <c r="C3798">
        <v>26737.44140625</v>
      </c>
      <c r="D3798">
        <v>2477.21044921875</v>
      </c>
      <c r="E3798">
        <v>4879.1591796875</v>
      </c>
      <c r="F3798">
        <v>15814.5791015625</v>
      </c>
      <c r="G3798">
        <v>-3.6482217311859131</v>
      </c>
      <c r="H3798">
        <f t="shared" si="177"/>
        <v>0</v>
      </c>
      <c r="I3798">
        <f t="shared" si="178"/>
        <v>15814.5791015625</v>
      </c>
      <c r="J3798">
        <f t="shared" si="179"/>
        <v>164428.52294921875</v>
      </c>
      <c r="K3798">
        <v>162202.453125</v>
      </c>
      <c r="L3798">
        <v>3.4216001033782959</v>
      </c>
      <c r="M3798">
        <v>3.621985912322998</v>
      </c>
      <c r="N3798">
        <v>2.5183084011077881</v>
      </c>
      <c r="O3798">
        <v>1.6428951025009155</v>
      </c>
    </row>
    <row r="3799" spans="1:15" x14ac:dyDescent="0.25">
      <c r="A3799" s="2">
        <v>44756.180555555598</v>
      </c>
      <c r="B3799">
        <v>114412.296875</v>
      </c>
      <c r="C3799">
        <v>26841.140625</v>
      </c>
      <c r="D3799">
        <v>2418.148193359375</v>
      </c>
      <c r="E3799">
        <v>4873.2060546875</v>
      </c>
      <c r="F3799">
        <v>15852.099609375</v>
      </c>
      <c r="G3799">
        <v>-3.4972050189971924</v>
      </c>
      <c r="H3799">
        <f t="shared" si="177"/>
        <v>0</v>
      </c>
      <c r="I3799">
        <f t="shared" si="178"/>
        <v>15852.099609375</v>
      </c>
      <c r="J3799">
        <f t="shared" si="179"/>
        <v>164396.89135742188</v>
      </c>
      <c r="K3799">
        <v>162193.953125</v>
      </c>
      <c r="L3799">
        <v>3.4216001033782959</v>
      </c>
      <c r="M3799">
        <v>3.621985912322998</v>
      </c>
      <c r="N3799">
        <v>2.5183084011077881</v>
      </c>
      <c r="O3799">
        <v>1.6428951025009155</v>
      </c>
    </row>
    <row r="3800" spans="1:15" x14ac:dyDescent="0.25">
      <c r="A3800" s="2">
        <v>44756.184027777803</v>
      </c>
      <c r="B3800">
        <v>114485.7578125</v>
      </c>
      <c r="C3800">
        <v>26836.548828125</v>
      </c>
      <c r="D3800">
        <v>2460.164306640625</v>
      </c>
      <c r="E3800">
        <v>4886.16015625</v>
      </c>
      <c r="F3800">
        <v>15906.3369140625</v>
      </c>
      <c r="G3800">
        <v>17.181180953979492</v>
      </c>
      <c r="H3800">
        <f t="shared" si="177"/>
        <v>17.181180953979492</v>
      </c>
      <c r="I3800">
        <f t="shared" si="178"/>
        <v>15923.518095016479</v>
      </c>
      <c r="J3800">
        <f t="shared" si="179"/>
        <v>164592.1491985321</v>
      </c>
      <c r="K3800">
        <v>162345.765625</v>
      </c>
      <c r="L3800">
        <v>3.4216001033782959</v>
      </c>
      <c r="M3800">
        <v>3.621985912322998</v>
      </c>
      <c r="N3800">
        <v>2.5183084011077881</v>
      </c>
      <c r="O3800">
        <v>1.6428951025009155</v>
      </c>
    </row>
    <row r="3801" spans="1:15" x14ac:dyDescent="0.25">
      <c r="A3801" s="2">
        <v>44756.1875</v>
      </c>
      <c r="B3801">
        <v>114255.859375</v>
      </c>
      <c r="C3801">
        <v>26920.8828125</v>
      </c>
      <c r="D3801">
        <v>2452.3134765625</v>
      </c>
      <c r="E3801">
        <v>4893.1923828125</v>
      </c>
      <c r="F3801">
        <v>15880.5732421875</v>
      </c>
      <c r="G3801">
        <v>-3.4455618858337402</v>
      </c>
      <c r="H3801">
        <f t="shared" si="177"/>
        <v>0</v>
      </c>
      <c r="I3801">
        <f t="shared" si="178"/>
        <v>15880.5732421875</v>
      </c>
      <c r="J3801">
        <f t="shared" si="179"/>
        <v>164402.8212890625</v>
      </c>
      <c r="K3801">
        <v>162101.1875</v>
      </c>
      <c r="L3801">
        <v>3.4207892417907715</v>
      </c>
      <c r="M3801">
        <v>3.621985912322998</v>
      </c>
      <c r="N3801">
        <v>2.5183084011077881</v>
      </c>
      <c r="O3801">
        <v>1.6428951025009155</v>
      </c>
    </row>
    <row r="3802" spans="1:15" x14ac:dyDescent="0.25">
      <c r="A3802" s="2">
        <v>44756.190972222197</v>
      </c>
      <c r="B3802">
        <v>114387.140625</v>
      </c>
      <c r="C3802">
        <v>26856.408203125</v>
      </c>
      <c r="D3802">
        <v>2402.550048828125</v>
      </c>
      <c r="E3802">
        <v>4877.892578125</v>
      </c>
      <c r="F3802">
        <v>15841.92578125</v>
      </c>
      <c r="G3802">
        <v>-3.3882310390472412</v>
      </c>
      <c r="H3802">
        <f t="shared" si="177"/>
        <v>0</v>
      </c>
      <c r="I3802">
        <f t="shared" si="178"/>
        <v>15841.92578125</v>
      </c>
      <c r="J3802">
        <f t="shared" si="179"/>
        <v>164365.91723632813</v>
      </c>
      <c r="K3802">
        <v>162179.359375</v>
      </c>
      <c r="L3802">
        <v>3.4207892417907715</v>
      </c>
      <c r="M3802">
        <v>3.621985912322998</v>
      </c>
      <c r="N3802">
        <v>2.5183084011077881</v>
      </c>
      <c r="O3802">
        <v>1.6428951025009155</v>
      </c>
    </row>
    <row r="3803" spans="1:15" x14ac:dyDescent="0.25">
      <c r="A3803" s="2">
        <v>44756.194444444402</v>
      </c>
      <c r="B3803">
        <v>114747.96875</v>
      </c>
      <c r="C3803">
        <v>26856.9609375</v>
      </c>
      <c r="D3803">
        <v>2446.984619140625</v>
      </c>
      <c r="E3803">
        <v>4890.2841796875</v>
      </c>
      <c r="F3803">
        <v>15739.0771484375</v>
      </c>
      <c r="G3803">
        <v>-3.3943855762481689</v>
      </c>
      <c r="H3803">
        <f t="shared" si="177"/>
        <v>0</v>
      </c>
      <c r="I3803">
        <f t="shared" si="178"/>
        <v>15739.0771484375</v>
      </c>
      <c r="J3803">
        <f t="shared" si="179"/>
        <v>164681.27563476563</v>
      </c>
      <c r="K3803">
        <v>162287.90625</v>
      </c>
      <c r="L3803">
        <v>3.4207892417907715</v>
      </c>
      <c r="M3803">
        <v>3.621985912322998</v>
      </c>
      <c r="N3803">
        <v>2.5183084011077881</v>
      </c>
      <c r="O3803">
        <v>1.6428951025009155</v>
      </c>
    </row>
    <row r="3804" spans="1:15" x14ac:dyDescent="0.25">
      <c r="A3804" s="2">
        <v>44756.197916666701</v>
      </c>
      <c r="B3804">
        <v>114599.5703125</v>
      </c>
      <c r="C3804">
        <v>26911.16015625</v>
      </c>
      <c r="D3804">
        <v>2417.785400390625</v>
      </c>
      <c r="E3804">
        <v>4890.671875</v>
      </c>
      <c r="F3804">
        <v>15670.701171875</v>
      </c>
      <c r="G3804">
        <v>-3.1729826927185059</v>
      </c>
      <c r="H3804">
        <f t="shared" si="177"/>
        <v>0</v>
      </c>
      <c r="I3804">
        <f t="shared" si="178"/>
        <v>15670.701171875</v>
      </c>
      <c r="J3804">
        <f t="shared" si="179"/>
        <v>164489.88891601563</v>
      </c>
      <c r="K3804">
        <v>162246.234375</v>
      </c>
      <c r="L3804">
        <v>3.4207892417907715</v>
      </c>
      <c r="M3804">
        <v>3.621985912322998</v>
      </c>
      <c r="N3804">
        <v>2.5183084011077881</v>
      </c>
      <c r="O3804">
        <v>1.6428951025009155</v>
      </c>
    </row>
    <row r="3805" spans="1:15" x14ac:dyDescent="0.25">
      <c r="A3805" s="2">
        <v>44756.201388888898</v>
      </c>
      <c r="B3805">
        <v>114471.7109375</v>
      </c>
      <c r="C3805">
        <v>27060.712890625</v>
      </c>
      <c r="D3805">
        <v>2416.054931640625</v>
      </c>
      <c r="E3805">
        <v>4869.5576171875</v>
      </c>
      <c r="F3805">
        <v>15577.9365234375</v>
      </c>
      <c r="G3805">
        <v>-3.3918042182922363</v>
      </c>
      <c r="H3805">
        <f t="shared" si="177"/>
        <v>0</v>
      </c>
      <c r="I3805">
        <f t="shared" si="178"/>
        <v>15577.9365234375</v>
      </c>
      <c r="J3805">
        <f t="shared" si="179"/>
        <v>164395.97290039063</v>
      </c>
      <c r="K3805">
        <v>162092.46875</v>
      </c>
      <c r="L3805">
        <v>3.4207892417907715</v>
      </c>
      <c r="M3805">
        <v>3.621985912322998</v>
      </c>
      <c r="N3805">
        <v>2.5183084011077881</v>
      </c>
      <c r="O3805">
        <v>1.6428951025009155</v>
      </c>
    </row>
    <row r="3806" spans="1:15" x14ac:dyDescent="0.25">
      <c r="A3806" s="2">
        <v>44756.204861111102</v>
      </c>
      <c r="B3806">
        <v>114603.1640625</v>
      </c>
      <c r="C3806">
        <v>27148.255859375</v>
      </c>
      <c r="D3806">
        <v>2477.28662109375</v>
      </c>
      <c r="E3806">
        <v>4869.3955078125</v>
      </c>
      <c r="F3806">
        <v>15496.7109375</v>
      </c>
      <c r="G3806">
        <v>-3.4561147689819336</v>
      </c>
      <c r="H3806">
        <f t="shared" si="177"/>
        <v>0</v>
      </c>
      <c r="I3806">
        <f t="shared" si="178"/>
        <v>15496.7109375</v>
      </c>
      <c r="J3806">
        <f t="shared" si="179"/>
        <v>164594.81298828125</v>
      </c>
      <c r="K3806">
        <v>162385.921875</v>
      </c>
      <c r="L3806">
        <v>3.4207892417907715</v>
      </c>
      <c r="M3806">
        <v>3.621985912322998</v>
      </c>
      <c r="N3806">
        <v>2.5183084011077881</v>
      </c>
      <c r="O3806">
        <v>1.6428951025009155</v>
      </c>
    </row>
    <row r="3807" spans="1:15" x14ac:dyDescent="0.25">
      <c r="A3807" s="2">
        <v>44756.208333333299</v>
      </c>
      <c r="B3807">
        <v>114842.6328125</v>
      </c>
      <c r="C3807">
        <v>27158.935546875</v>
      </c>
      <c r="D3807">
        <v>2430.489501953125</v>
      </c>
      <c r="E3807">
        <v>4886.6767578125</v>
      </c>
      <c r="F3807">
        <v>15464.341796875</v>
      </c>
      <c r="G3807">
        <v>-3.3953216075897217</v>
      </c>
      <c r="H3807">
        <f t="shared" si="177"/>
        <v>0</v>
      </c>
      <c r="I3807">
        <f t="shared" si="178"/>
        <v>15464.341796875</v>
      </c>
      <c r="J3807">
        <f t="shared" si="179"/>
        <v>164783.07641601563</v>
      </c>
      <c r="K3807">
        <v>162440.90625</v>
      </c>
      <c r="L3807">
        <v>3.4192342758178711</v>
      </c>
      <c r="M3807">
        <v>3.621985912322998</v>
      </c>
      <c r="N3807">
        <v>2.5183084011077881</v>
      </c>
      <c r="O3807">
        <v>1.6428951025009155</v>
      </c>
    </row>
    <row r="3808" spans="1:15" x14ac:dyDescent="0.25">
      <c r="A3808" s="2">
        <v>44756.211805555598</v>
      </c>
      <c r="B3808">
        <v>114599.15625</v>
      </c>
      <c r="C3808">
        <v>27037.046875</v>
      </c>
      <c r="D3808">
        <v>2415.48388671875</v>
      </c>
      <c r="E3808">
        <v>4887.43701171875</v>
      </c>
      <c r="F3808">
        <v>15455.607421875</v>
      </c>
      <c r="G3808">
        <v>-3.3678276538848877</v>
      </c>
      <c r="H3808">
        <f t="shared" si="177"/>
        <v>0</v>
      </c>
      <c r="I3808">
        <f t="shared" si="178"/>
        <v>15455.607421875</v>
      </c>
      <c r="J3808">
        <f t="shared" si="179"/>
        <v>164394.7314453125</v>
      </c>
      <c r="K3808">
        <v>161949.71875</v>
      </c>
      <c r="L3808">
        <v>3.4192342758178711</v>
      </c>
      <c r="M3808">
        <v>3.621985912322998</v>
      </c>
      <c r="N3808">
        <v>2.5183084011077881</v>
      </c>
      <c r="O3808">
        <v>1.6428951025009155</v>
      </c>
    </row>
    <row r="3809" spans="1:15" x14ac:dyDescent="0.25">
      <c r="A3809" s="2">
        <v>44756.215277777803</v>
      </c>
      <c r="B3809">
        <v>114985.1171875</v>
      </c>
      <c r="C3809">
        <v>27042.01953125</v>
      </c>
      <c r="D3809">
        <v>2370.604248046875</v>
      </c>
      <c r="E3809">
        <v>4883.015625</v>
      </c>
      <c r="F3809">
        <v>15416.5966796875</v>
      </c>
      <c r="G3809">
        <v>-3.2439959049224854</v>
      </c>
      <c r="H3809">
        <f t="shared" si="177"/>
        <v>0</v>
      </c>
      <c r="I3809">
        <f t="shared" si="178"/>
        <v>15416.5966796875</v>
      </c>
      <c r="J3809">
        <f t="shared" si="179"/>
        <v>164697.35327148438</v>
      </c>
      <c r="K3809">
        <v>162091.21875</v>
      </c>
      <c r="L3809">
        <v>3.4198801517486572</v>
      </c>
      <c r="M3809">
        <v>3.621985912322998</v>
      </c>
      <c r="N3809">
        <v>2.5183084011077881</v>
      </c>
      <c r="O3809">
        <v>1.6428951025009155</v>
      </c>
    </row>
    <row r="3810" spans="1:15" x14ac:dyDescent="0.25">
      <c r="A3810" s="2">
        <v>44756.21875</v>
      </c>
      <c r="B3810">
        <v>115200.0390625</v>
      </c>
      <c r="C3810">
        <v>27146.2265625</v>
      </c>
      <c r="D3810">
        <v>2400.9921875</v>
      </c>
      <c r="E3810">
        <v>4886.93408203125</v>
      </c>
      <c r="F3810">
        <v>15386.8232421875</v>
      </c>
      <c r="G3810">
        <v>-3.2976551055908203</v>
      </c>
      <c r="H3810">
        <f t="shared" si="177"/>
        <v>0</v>
      </c>
      <c r="I3810">
        <f t="shared" si="178"/>
        <v>15386.8232421875</v>
      </c>
      <c r="J3810">
        <f t="shared" si="179"/>
        <v>165021.01513671875</v>
      </c>
      <c r="K3810">
        <v>162545.515625</v>
      </c>
      <c r="L3810">
        <v>3.4198801517486572</v>
      </c>
      <c r="M3810">
        <v>3.621985912322998</v>
      </c>
      <c r="N3810">
        <v>2.5183084011077881</v>
      </c>
      <c r="O3810">
        <v>1.6428951025009155</v>
      </c>
    </row>
    <row r="3811" spans="1:15" x14ac:dyDescent="0.25">
      <c r="A3811" s="2">
        <v>44756.222222222197</v>
      </c>
      <c r="B3811">
        <v>115486.3125</v>
      </c>
      <c r="C3811">
        <v>27215.716796875</v>
      </c>
      <c r="D3811">
        <v>2435.891357421875</v>
      </c>
      <c r="E3811">
        <v>4877.26953125</v>
      </c>
      <c r="F3811">
        <v>15449.1748046875</v>
      </c>
      <c r="G3811">
        <v>-10.392934799194336</v>
      </c>
      <c r="H3811">
        <f t="shared" si="177"/>
        <v>0</v>
      </c>
      <c r="I3811">
        <f t="shared" si="178"/>
        <v>15449.1748046875</v>
      </c>
      <c r="J3811">
        <f t="shared" si="179"/>
        <v>165464.36499023438</v>
      </c>
      <c r="K3811">
        <v>162891.9375</v>
      </c>
      <c r="L3811">
        <v>3.4198801517486572</v>
      </c>
      <c r="M3811">
        <v>3.621985912322998</v>
      </c>
      <c r="N3811">
        <v>2.5183084011077881</v>
      </c>
      <c r="O3811">
        <v>1.6428951025009155</v>
      </c>
    </row>
    <row r="3812" spans="1:15" x14ac:dyDescent="0.25">
      <c r="A3812" s="2">
        <v>44756.225694444402</v>
      </c>
      <c r="B3812">
        <v>115445.046875</v>
      </c>
      <c r="C3812">
        <v>27407.76953125</v>
      </c>
      <c r="D3812">
        <v>2410.104248046875</v>
      </c>
      <c r="E3812">
        <v>4890.5419921875</v>
      </c>
      <c r="F3812">
        <v>15385.759765625</v>
      </c>
      <c r="G3812">
        <v>-10.582599639892578</v>
      </c>
      <c r="H3812">
        <f t="shared" si="177"/>
        <v>0</v>
      </c>
      <c r="I3812">
        <f t="shared" si="178"/>
        <v>15385.759765625</v>
      </c>
      <c r="J3812">
        <f t="shared" si="179"/>
        <v>165539.22241210938</v>
      </c>
      <c r="K3812">
        <v>163007.921875</v>
      </c>
      <c r="L3812">
        <v>3.4198801517486572</v>
      </c>
      <c r="M3812">
        <v>3.621985912322998</v>
      </c>
      <c r="N3812">
        <v>2.5183084011077881</v>
      </c>
      <c r="O3812">
        <v>1.6428951025009155</v>
      </c>
    </row>
    <row r="3813" spans="1:15" x14ac:dyDescent="0.25">
      <c r="A3813" s="2">
        <v>44756.229166666701</v>
      </c>
      <c r="B3813">
        <v>115307</v>
      </c>
      <c r="C3813">
        <v>27446.240234375</v>
      </c>
      <c r="D3813">
        <v>2413.822265625</v>
      </c>
      <c r="E3813">
        <v>4879.21337890625</v>
      </c>
      <c r="F3813">
        <v>15371.9326171875</v>
      </c>
      <c r="G3813">
        <v>-10.924030303955078</v>
      </c>
      <c r="H3813">
        <f t="shared" si="177"/>
        <v>0</v>
      </c>
      <c r="I3813">
        <f t="shared" si="178"/>
        <v>15371.9326171875</v>
      </c>
      <c r="J3813">
        <f t="shared" si="179"/>
        <v>165418.20849609375</v>
      </c>
      <c r="K3813">
        <v>162896.984375</v>
      </c>
      <c r="L3813">
        <v>3.419086217880249</v>
      </c>
      <c r="M3813">
        <v>3.621985912322998</v>
      </c>
      <c r="N3813">
        <v>2.5183084011077881</v>
      </c>
      <c r="O3813">
        <v>1.6428951025009155</v>
      </c>
    </row>
    <row r="3814" spans="1:15" x14ac:dyDescent="0.25">
      <c r="A3814" s="2">
        <v>44756.232638888898</v>
      </c>
      <c r="B3814">
        <v>115580.2109375</v>
      </c>
      <c r="C3814">
        <v>27726.767578125</v>
      </c>
      <c r="D3814">
        <v>2449.201171875</v>
      </c>
      <c r="E3814">
        <v>4899.2685546875</v>
      </c>
      <c r="F3814">
        <v>15304.5654296875</v>
      </c>
      <c r="G3814">
        <v>-9.3100872039794922</v>
      </c>
      <c r="H3814">
        <f t="shared" si="177"/>
        <v>0</v>
      </c>
      <c r="I3814">
        <f t="shared" si="178"/>
        <v>15304.5654296875</v>
      </c>
      <c r="J3814">
        <f t="shared" si="179"/>
        <v>165960.013671875</v>
      </c>
      <c r="K3814">
        <v>163443.03125</v>
      </c>
      <c r="L3814">
        <v>3.419086217880249</v>
      </c>
      <c r="M3814">
        <v>3.621985912322998</v>
      </c>
      <c r="N3814">
        <v>2.5183084011077881</v>
      </c>
      <c r="O3814">
        <v>1.6428951025009155</v>
      </c>
    </row>
    <row r="3815" spans="1:15" x14ac:dyDescent="0.25">
      <c r="A3815" s="2">
        <v>44756.236111111102</v>
      </c>
      <c r="B3815">
        <v>115817.3828125</v>
      </c>
      <c r="C3815">
        <v>27759.046875</v>
      </c>
      <c r="D3815">
        <v>2465.28857421875</v>
      </c>
      <c r="E3815">
        <v>4894.1796875</v>
      </c>
      <c r="F3815">
        <v>15169.6943359375</v>
      </c>
      <c r="G3815">
        <v>-4.6619586944580078</v>
      </c>
      <c r="H3815">
        <f t="shared" si="177"/>
        <v>0</v>
      </c>
      <c r="I3815">
        <f t="shared" si="178"/>
        <v>15169.6943359375</v>
      </c>
      <c r="J3815">
        <f t="shared" si="179"/>
        <v>166105.59228515625</v>
      </c>
      <c r="K3815">
        <v>163510.15625</v>
      </c>
      <c r="L3815">
        <v>3.4207291603088379</v>
      </c>
      <c r="M3815">
        <v>3.621985912322998</v>
      </c>
      <c r="N3815">
        <v>2.5183084011077881</v>
      </c>
      <c r="O3815">
        <v>1.6428951025009155</v>
      </c>
    </row>
    <row r="3816" spans="1:15" x14ac:dyDescent="0.25">
      <c r="A3816" s="2">
        <v>44756.239583333299</v>
      </c>
      <c r="B3816">
        <v>116064.359375</v>
      </c>
      <c r="C3816">
        <v>27866.2734375</v>
      </c>
      <c r="D3816">
        <v>2389.62353515625</v>
      </c>
      <c r="E3816">
        <v>4878.4736328125</v>
      </c>
      <c r="F3816">
        <v>15152.173828125</v>
      </c>
      <c r="G3816">
        <v>-1.4264140129089355</v>
      </c>
      <c r="H3816">
        <f t="shared" si="177"/>
        <v>0</v>
      </c>
      <c r="I3816">
        <f t="shared" si="178"/>
        <v>15152.173828125</v>
      </c>
      <c r="J3816">
        <f t="shared" si="179"/>
        <v>166350.90380859375</v>
      </c>
      <c r="K3816">
        <v>163869.078125</v>
      </c>
      <c r="L3816">
        <v>3.4207291603088379</v>
      </c>
      <c r="M3816">
        <v>3.621985912322998</v>
      </c>
      <c r="N3816">
        <v>2.5183084011077881</v>
      </c>
      <c r="O3816">
        <v>1.6428951025009155</v>
      </c>
    </row>
    <row r="3817" spans="1:15" x14ac:dyDescent="0.25">
      <c r="A3817" s="2">
        <v>44756.243055555598</v>
      </c>
      <c r="B3817">
        <v>116583.3984375</v>
      </c>
      <c r="C3817">
        <v>27870.564453125</v>
      </c>
      <c r="D3817">
        <v>2391.466552734375</v>
      </c>
      <c r="E3817">
        <v>4901.50048828125</v>
      </c>
      <c r="F3817">
        <v>15037.2958984375</v>
      </c>
      <c r="G3817">
        <v>8.0131206512451172</v>
      </c>
      <c r="H3817">
        <f t="shared" si="177"/>
        <v>8.0131206512451172</v>
      </c>
      <c r="I3817">
        <f t="shared" si="178"/>
        <v>15045.309019088745</v>
      </c>
      <c r="J3817">
        <f t="shared" si="179"/>
        <v>166792.23895072937</v>
      </c>
      <c r="K3817">
        <v>164269.84375</v>
      </c>
      <c r="L3817">
        <v>3.4207291603088379</v>
      </c>
      <c r="M3817">
        <v>3.621985912322998</v>
      </c>
      <c r="N3817">
        <v>2.5183084011077881</v>
      </c>
      <c r="O3817">
        <v>1.6428951025009155</v>
      </c>
    </row>
    <row r="3818" spans="1:15" x14ac:dyDescent="0.25">
      <c r="A3818" s="2">
        <v>44756.246527777803</v>
      </c>
      <c r="B3818">
        <v>116930.0703125</v>
      </c>
      <c r="C3818">
        <v>27863.9375</v>
      </c>
      <c r="D3818">
        <v>2399.7587890625</v>
      </c>
      <c r="E3818">
        <v>4885.53564453125</v>
      </c>
      <c r="F3818">
        <v>14838.93359375</v>
      </c>
      <c r="G3818">
        <v>11.450919151306152</v>
      </c>
      <c r="H3818">
        <f t="shared" si="177"/>
        <v>11.450919151306152</v>
      </c>
      <c r="I3818">
        <f t="shared" si="178"/>
        <v>14850.384512901306</v>
      </c>
      <c r="J3818">
        <f t="shared" si="179"/>
        <v>166929.68675899506</v>
      </c>
      <c r="K3818">
        <v>164413.875</v>
      </c>
      <c r="L3818">
        <v>3.4207291603088379</v>
      </c>
      <c r="M3818">
        <v>3.621985912322998</v>
      </c>
      <c r="N3818">
        <v>2.5183084011077881</v>
      </c>
      <c r="O3818">
        <v>1.6428951025009155</v>
      </c>
    </row>
    <row r="3819" spans="1:15" x14ac:dyDescent="0.25">
      <c r="A3819" s="2">
        <v>44756.25</v>
      </c>
      <c r="B3819">
        <v>117025.3359375</v>
      </c>
      <c r="C3819">
        <v>27896.048828125</v>
      </c>
      <c r="D3819">
        <v>2414.66259765625</v>
      </c>
      <c r="E3819">
        <v>4874.42138671875</v>
      </c>
      <c r="F3819">
        <v>14835.603515625</v>
      </c>
      <c r="G3819">
        <v>21.530776977539063</v>
      </c>
      <c r="H3819">
        <f t="shared" si="177"/>
        <v>21.530776977539063</v>
      </c>
      <c r="I3819">
        <f t="shared" si="178"/>
        <v>14857.134292602539</v>
      </c>
      <c r="J3819">
        <f t="shared" si="179"/>
        <v>167067.60304260254</v>
      </c>
      <c r="K3819">
        <v>164348.296875</v>
      </c>
      <c r="L3819">
        <v>3.4207291603088379</v>
      </c>
      <c r="M3819">
        <v>3.621985912322998</v>
      </c>
      <c r="N3819">
        <v>2.5183084011077881</v>
      </c>
      <c r="O3819">
        <v>1.6428951025009155</v>
      </c>
    </row>
    <row r="3820" spans="1:15" x14ac:dyDescent="0.25">
      <c r="A3820" s="2">
        <v>44756.253472222197</v>
      </c>
      <c r="B3820">
        <v>116426.6640625</v>
      </c>
      <c r="C3820">
        <v>27568.3359375</v>
      </c>
      <c r="D3820">
        <v>2437.96142578125</v>
      </c>
      <c r="E3820">
        <v>4895.6318359375</v>
      </c>
      <c r="F3820">
        <v>14708.83203125</v>
      </c>
      <c r="G3820">
        <v>304.11859130859375</v>
      </c>
      <c r="H3820">
        <f t="shared" si="177"/>
        <v>304.11859130859375</v>
      </c>
      <c r="I3820">
        <f t="shared" si="178"/>
        <v>15012.950622558594</v>
      </c>
      <c r="J3820">
        <f t="shared" si="179"/>
        <v>166341.54388427734</v>
      </c>
      <c r="K3820">
        <v>163576.953125</v>
      </c>
      <c r="L3820">
        <v>3.4207291603088379</v>
      </c>
      <c r="M3820">
        <v>3.621985912322998</v>
      </c>
      <c r="N3820">
        <v>2.5183084011077881</v>
      </c>
      <c r="O3820">
        <v>1.6428951025009155</v>
      </c>
    </row>
    <row r="3821" spans="1:15" x14ac:dyDescent="0.25">
      <c r="A3821" s="2">
        <v>44756.256944444402</v>
      </c>
      <c r="B3821">
        <v>116443.8515625</v>
      </c>
      <c r="C3821">
        <v>27641.1953125</v>
      </c>
      <c r="D3821">
        <v>2418.35791015625</v>
      </c>
      <c r="E3821">
        <v>4892.06982421875</v>
      </c>
      <c r="F3821">
        <v>14762.2392578125</v>
      </c>
      <c r="G3821">
        <v>408.47109985351563</v>
      </c>
      <c r="H3821">
        <f t="shared" si="177"/>
        <v>408.47109985351563</v>
      </c>
      <c r="I3821">
        <f t="shared" si="178"/>
        <v>15170.710357666016</v>
      </c>
      <c r="J3821">
        <f t="shared" si="179"/>
        <v>166566.18496704102</v>
      </c>
      <c r="K3821">
        <v>163752.390625</v>
      </c>
      <c r="L3821">
        <v>3.4207291603088379</v>
      </c>
      <c r="M3821">
        <v>3.621985912322998</v>
      </c>
      <c r="N3821">
        <v>2.5183084011077881</v>
      </c>
      <c r="O3821">
        <v>1.6428951025009155</v>
      </c>
    </row>
    <row r="3822" spans="1:15" x14ac:dyDescent="0.25">
      <c r="A3822" s="2">
        <v>44756.260416666701</v>
      </c>
      <c r="B3822">
        <v>116964.6953125</v>
      </c>
      <c r="C3822">
        <v>27664.244140625</v>
      </c>
      <c r="D3822">
        <v>2411.12548828125</v>
      </c>
      <c r="E3822">
        <v>4883.9169921875</v>
      </c>
      <c r="F3822">
        <v>14722.1806640625</v>
      </c>
      <c r="G3822">
        <v>528.19525146484375</v>
      </c>
      <c r="H3822">
        <f t="shared" si="177"/>
        <v>528.19525146484375</v>
      </c>
      <c r="I3822">
        <f t="shared" si="178"/>
        <v>15250.375915527344</v>
      </c>
      <c r="J3822">
        <f t="shared" si="179"/>
        <v>167174.35784912109</v>
      </c>
      <c r="K3822">
        <v>164515.078125</v>
      </c>
      <c r="L3822">
        <v>3.4207291603088379</v>
      </c>
      <c r="M3822">
        <v>3.621985912322998</v>
      </c>
      <c r="N3822">
        <v>2.5183084011077881</v>
      </c>
      <c r="O3822">
        <v>1.6428951025009155</v>
      </c>
    </row>
    <row r="3823" spans="1:15" x14ac:dyDescent="0.25">
      <c r="A3823" s="2">
        <v>44756.263888888898</v>
      </c>
      <c r="B3823">
        <v>117831.0390625</v>
      </c>
      <c r="C3823">
        <v>27754.87890625</v>
      </c>
      <c r="D3823">
        <v>2388.192626953125</v>
      </c>
      <c r="E3823">
        <v>4900.109375</v>
      </c>
      <c r="F3823">
        <v>14790.87109375</v>
      </c>
      <c r="G3823">
        <v>686.5455322265625</v>
      </c>
      <c r="H3823">
        <f t="shared" si="177"/>
        <v>686.5455322265625</v>
      </c>
      <c r="I3823">
        <f t="shared" si="178"/>
        <v>15477.416625976563</v>
      </c>
      <c r="J3823">
        <f t="shared" si="179"/>
        <v>168351.63659667969</v>
      </c>
      <c r="K3823">
        <v>165918.609375</v>
      </c>
      <c r="L3823">
        <v>3.4207291603088379</v>
      </c>
      <c r="M3823">
        <v>3.621985912322998</v>
      </c>
      <c r="N3823">
        <v>2.5183084011077881</v>
      </c>
      <c r="O3823">
        <v>1.6428951025009155</v>
      </c>
    </row>
    <row r="3824" spans="1:15" x14ac:dyDescent="0.25">
      <c r="A3824" s="2">
        <v>44756.267361111102</v>
      </c>
      <c r="B3824">
        <v>118347.7265625</v>
      </c>
      <c r="C3824">
        <v>27936.50390625</v>
      </c>
      <c r="D3824">
        <v>2447.35400390625</v>
      </c>
      <c r="E3824">
        <v>4897.3056640625</v>
      </c>
      <c r="F3824">
        <v>14859.318359375</v>
      </c>
      <c r="G3824">
        <v>889.39031982421875</v>
      </c>
      <c r="H3824">
        <f t="shared" si="177"/>
        <v>889.39031982421875</v>
      </c>
      <c r="I3824">
        <f t="shared" si="178"/>
        <v>15748.708679199219</v>
      </c>
      <c r="J3824">
        <f t="shared" si="179"/>
        <v>169377.59881591797</v>
      </c>
      <c r="K3824">
        <v>166724.390625</v>
      </c>
      <c r="L3824">
        <v>3.4207291603088379</v>
      </c>
      <c r="M3824">
        <v>3.621985912322998</v>
      </c>
      <c r="N3824">
        <v>2.5183084011077881</v>
      </c>
      <c r="O3824">
        <v>1.6428951025009155</v>
      </c>
    </row>
    <row r="3825" spans="1:15" x14ac:dyDescent="0.25">
      <c r="A3825" s="2">
        <v>44756.270833333299</v>
      </c>
      <c r="B3825">
        <v>118604.03125</v>
      </c>
      <c r="C3825">
        <v>27966.966796875</v>
      </c>
      <c r="D3825">
        <v>2402.21630859375</v>
      </c>
      <c r="E3825">
        <v>4890.359375</v>
      </c>
      <c r="F3825">
        <v>14915.5703125</v>
      </c>
      <c r="G3825">
        <v>1124.0286865234375</v>
      </c>
      <c r="H3825">
        <f t="shared" si="177"/>
        <v>1124.0286865234375</v>
      </c>
      <c r="I3825">
        <f t="shared" si="178"/>
        <v>16039.598999023438</v>
      </c>
      <c r="J3825">
        <f t="shared" si="179"/>
        <v>169903.17272949219</v>
      </c>
      <c r="K3825">
        <v>167131.59375</v>
      </c>
      <c r="L3825">
        <v>3.4207291603088379</v>
      </c>
      <c r="M3825">
        <v>3.621985912322998</v>
      </c>
      <c r="N3825">
        <v>2.5183084011077881</v>
      </c>
      <c r="O3825">
        <v>1.6428951025009155</v>
      </c>
    </row>
    <row r="3826" spans="1:15" x14ac:dyDescent="0.25">
      <c r="A3826" s="2">
        <v>44756.274305555598</v>
      </c>
      <c r="B3826">
        <v>118443.2421875</v>
      </c>
      <c r="C3826">
        <v>27587.142578125</v>
      </c>
      <c r="D3826">
        <v>2404.93994140625</v>
      </c>
      <c r="E3826">
        <v>4881.384765625</v>
      </c>
      <c r="F3826">
        <v>14874.9775390625</v>
      </c>
      <c r="G3826">
        <v>1422.396484375</v>
      </c>
      <c r="H3826">
        <f t="shared" si="177"/>
        <v>1422.396484375</v>
      </c>
      <c r="I3826">
        <f t="shared" si="178"/>
        <v>16297.3740234375</v>
      </c>
      <c r="J3826">
        <f t="shared" si="179"/>
        <v>169614.08349609375</v>
      </c>
      <c r="K3826">
        <v>166804.8125</v>
      </c>
      <c r="L3826">
        <v>3.4207291603088379</v>
      </c>
      <c r="M3826">
        <v>3.621985912322998</v>
      </c>
      <c r="N3826">
        <v>2.5183084011077881</v>
      </c>
      <c r="O3826">
        <v>1.6428951025009155</v>
      </c>
    </row>
    <row r="3827" spans="1:15" x14ac:dyDescent="0.25">
      <c r="A3827" s="2">
        <v>44756.277777777803</v>
      </c>
      <c r="B3827">
        <v>118644.875</v>
      </c>
      <c r="C3827">
        <v>27654.98828125</v>
      </c>
      <c r="D3827">
        <v>2422.58154296875</v>
      </c>
      <c r="E3827">
        <v>4901.1650390625</v>
      </c>
      <c r="F3827">
        <v>14834.26953125</v>
      </c>
      <c r="G3827">
        <v>1751.8280029296875</v>
      </c>
      <c r="H3827">
        <f t="shared" si="177"/>
        <v>1751.8280029296875</v>
      </c>
      <c r="I3827">
        <f t="shared" si="178"/>
        <v>16586.097534179688</v>
      </c>
      <c r="J3827">
        <f t="shared" si="179"/>
        <v>170209.70739746094</v>
      </c>
      <c r="K3827">
        <v>167489.75</v>
      </c>
      <c r="L3827">
        <v>3.4207291603088379</v>
      </c>
      <c r="M3827">
        <v>3.621985912322998</v>
      </c>
      <c r="N3827">
        <v>2.5183084011077881</v>
      </c>
      <c r="O3827">
        <v>1.6428951025009155</v>
      </c>
    </row>
    <row r="3828" spans="1:15" x14ac:dyDescent="0.25">
      <c r="A3828" s="2">
        <v>44756.28125</v>
      </c>
      <c r="B3828">
        <v>118899.7578125</v>
      </c>
      <c r="C3828">
        <v>27795.203125</v>
      </c>
      <c r="D3828">
        <v>2442.07568359375</v>
      </c>
      <c r="E3828">
        <v>4886.84912109375</v>
      </c>
      <c r="F3828">
        <v>14824.619140625</v>
      </c>
      <c r="G3828">
        <v>2165.12109375</v>
      </c>
      <c r="H3828">
        <f t="shared" si="177"/>
        <v>2165.12109375</v>
      </c>
      <c r="I3828">
        <f t="shared" si="178"/>
        <v>16989.740234375</v>
      </c>
      <c r="J3828">
        <f t="shared" si="179"/>
        <v>171013.6259765625</v>
      </c>
      <c r="K3828">
        <v>168262.953125</v>
      </c>
      <c r="L3828">
        <v>3.4207291603088379</v>
      </c>
      <c r="M3828">
        <v>3.621985912322998</v>
      </c>
      <c r="N3828">
        <v>2.5183084011077881</v>
      </c>
      <c r="O3828">
        <v>1.6428951025009155</v>
      </c>
    </row>
    <row r="3829" spans="1:15" x14ac:dyDescent="0.25">
      <c r="A3829" s="2">
        <v>44756.284722222197</v>
      </c>
      <c r="B3829">
        <v>119100.96875</v>
      </c>
      <c r="C3829">
        <v>27702.43359375</v>
      </c>
      <c r="D3829">
        <v>2401.19384765625</v>
      </c>
      <c r="E3829">
        <v>4896.66357421875</v>
      </c>
      <c r="F3829">
        <v>14869.013671875</v>
      </c>
      <c r="G3829">
        <v>2553.486083984375</v>
      </c>
      <c r="H3829">
        <f t="shared" si="177"/>
        <v>2553.486083984375</v>
      </c>
      <c r="I3829">
        <f t="shared" si="178"/>
        <v>17422.499755859375</v>
      </c>
      <c r="J3829">
        <f t="shared" si="179"/>
        <v>171523.75952148438</v>
      </c>
      <c r="K3829">
        <v>168594.359375</v>
      </c>
      <c r="L3829">
        <v>3.4207291603088379</v>
      </c>
      <c r="M3829">
        <v>3.621985912322998</v>
      </c>
      <c r="N3829">
        <v>2.5183084011077881</v>
      </c>
      <c r="O3829">
        <v>1.6428951025009155</v>
      </c>
    </row>
    <row r="3830" spans="1:15" x14ac:dyDescent="0.25">
      <c r="A3830" s="2">
        <v>44756.288194444402</v>
      </c>
      <c r="B3830">
        <v>119089.6328125</v>
      </c>
      <c r="C3830">
        <v>27637.875</v>
      </c>
      <c r="D3830">
        <v>2417.8046875</v>
      </c>
      <c r="E3830">
        <v>4896.4521484375</v>
      </c>
      <c r="F3830">
        <v>14944.3447265625</v>
      </c>
      <c r="G3830">
        <v>2961.76611328125</v>
      </c>
      <c r="H3830">
        <f t="shared" si="177"/>
        <v>2961.76611328125</v>
      </c>
      <c r="I3830">
        <f t="shared" si="178"/>
        <v>17906.11083984375</v>
      </c>
      <c r="J3830">
        <f t="shared" si="179"/>
        <v>171947.87548828125</v>
      </c>
      <c r="K3830">
        <v>168949.3125</v>
      </c>
      <c r="L3830">
        <v>3.4207291603088379</v>
      </c>
      <c r="M3830">
        <v>3.621985912322998</v>
      </c>
      <c r="N3830">
        <v>2.5183084011077881</v>
      </c>
      <c r="O3830">
        <v>1.6428951025009155</v>
      </c>
    </row>
    <row r="3831" spans="1:15" x14ac:dyDescent="0.25">
      <c r="A3831" s="2">
        <v>44756.291666666701</v>
      </c>
      <c r="B3831">
        <v>118825.8515625</v>
      </c>
      <c r="C3831">
        <v>27674.5859375</v>
      </c>
      <c r="D3831">
        <v>2401.0634765625</v>
      </c>
      <c r="E3831">
        <v>4901.93896484375</v>
      </c>
      <c r="F3831">
        <v>14944.3115234375</v>
      </c>
      <c r="G3831">
        <v>3407.214111328125</v>
      </c>
      <c r="H3831">
        <f t="shared" si="177"/>
        <v>3407.214111328125</v>
      </c>
      <c r="I3831">
        <f t="shared" si="178"/>
        <v>18351.525634765625</v>
      </c>
      <c r="J3831">
        <f t="shared" si="179"/>
        <v>172154.96557617188</v>
      </c>
      <c r="K3831">
        <v>169259.09375</v>
      </c>
      <c r="L3831">
        <v>3.4207291603088379</v>
      </c>
      <c r="M3831">
        <v>3.621985912322998</v>
      </c>
      <c r="N3831">
        <v>2.5183084011077881</v>
      </c>
      <c r="O3831">
        <v>1.6428951025009155</v>
      </c>
    </row>
    <row r="3832" spans="1:15" x14ac:dyDescent="0.25">
      <c r="A3832" s="2">
        <v>44756.295138888898</v>
      </c>
      <c r="B3832">
        <v>118502.3125</v>
      </c>
      <c r="C3832">
        <v>27464.93359375</v>
      </c>
      <c r="D3832">
        <v>2409.870849609375</v>
      </c>
      <c r="E3832">
        <v>4894.84765625</v>
      </c>
      <c r="F3832">
        <v>14976.0556640625</v>
      </c>
      <c r="G3832">
        <v>3973.98828125</v>
      </c>
      <c r="H3832">
        <f t="shared" si="177"/>
        <v>3973.98828125</v>
      </c>
      <c r="I3832">
        <f t="shared" si="178"/>
        <v>18950.0439453125</v>
      </c>
      <c r="J3832">
        <f t="shared" si="179"/>
        <v>172222.00854492188</v>
      </c>
      <c r="K3832">
        <v>169196.828125</v>
      </c>
      <c r="L3832">
        <v>3.4207291603088379</v>
      </c>
      <c r="M3832">
        <v>3.621985912322998</v>
      </c>
      <c r="N3832">
        <v>2.5183084011077881</v>
      </c>
      <c r="O3832">
        <v>1.6428951025009155</v>
      </c>
    </row>
    <row r="3833" spans="1:15" x14ac:dyDescent="0.25">
      <c r="A3833" s="2">
        <v>44756.298611111102</v>
      </c>
      <c r="B3833">
        <v>118397.546875</v>
      </c>
      <c r="C3833">
        <v>27515.46875</v>
      </c>
      <c r="D3833">
        <v>2444.59130859375</v>
      </c>
      <c r="E3833">
        <v>4909.5654296875</v>
      </c>
      <c r="F3833">
        <v>15006.458984375</v>
      </c>
      <c r="G3833">
        <v>4493.1259765625</v>
      </c>
      <c r="H3833">
        <f t="shared" si="177"/>
        <v>4493.1259765625</v>
      </c>
      <c r="I3833">
        <f t="shared" si="178"/>
        <v>19499.5849609375</v>
      </c>
      <c r="J3833">
        <f t="shared" si="179"/>
        <v>172766.75732421875</v>
      </c>
      <c r="K3833">
        <v>169738.203125</v>
      </c>
      <c r="L3833">
        <v>3.4207291603088379</v>
      </c>
      <c r="M3833">
        <v>3.621985912322998</v>
      </c>
      <c r="N3833">
        <v>2.5183084011077881</v>
      </c>
      <c r="O3833">
        <v>1.6428951025009155</v>
      </c>
    </row>
    <row r="3834" spans="1:15" x14ac:dyDescent="0.25">
      <c r="A3834" s="2">
        <v>44756.302083333299</v>
      </c>
      <c r="B3834">
        <v>118145.5390625</v>
      </c>
      <c r="C3834">
        <v>27645.365234375</v>
      </c>
      <c r="D3834">
        <v>2433.151123046875</v>
      </c>
      <c r="E3834">
        <v>4893.41015625</v>
      </c>
      <c r="F3834">
        <v>15077.9150390625</v>
      </c>
      <c r="G3834">
        <v>4983.521484375</v>
      </c>
      <c r="H3834">
        <f t="shared" si="177"/>
        <v>4983.521484375</v>
      </c>
      <c r="I3834">
        <f t="shared" si="178"/>
        <v>20061.4365234375</v>
      </c>
      <c r="J3834">
        <f t="shared" si="179"/>
        <v>173178.90209960938</v>
      </c>
      <c r="K3834">
        <v>170229.3125</v>
      </c>
      <c r="L3834">
        <v>3.4207291603088379</v>
      </c>
      <c r="M3834">
        <v>3.621985912322998</v>
      </c>
      <c r="N3834">
        <v>2.5183084011077881</v>
      </c>
      <c r="O3834">
        <v>1.6428951025009155</v>
      </c>
    </row>
    <row r="3835" spans="1:15" x14ac:dyDescent="0.25">
      <c r="A3835" s="2">
        <v>44756.305555555598</v>
      </c>
      <c r="B3835">
        <v>118094.078125</v>
      </c>
      <c r="C3835">
        <v>27688.294921875</v>
      </c>
      <c r="D3835">
        <v>2417.15234375</v>
      </c>
      <c r="E3835">
        <v>4928.1220703125</v>
      </c>
      <c r="F3835">
        <v>15023.177734375</v>
      </c>
      <c r="G3835">
        <v>5527.4755859375</v>
      </c>
      <c r="H3835">
        <f t="shared" si="177"/>
        <v>5527.4755859375</v>
      </c>
      <c r="I3835">
        <f t="shared" si="178"/>
        <v>20550.6533203125</v>
      </c>
      <c r="J3835">
        <f t="shared" si="179"/>
        <v>173678.30078125</v>
      </c>
      <c r="K3835">
        <v>170491.09375</v>
      </c>
      <c r="L3835">
        <v>3.4207291603088379</v>
      </c>
      <c r="M3835">
        <v>3.621985912322998</v>
      </c>
      <c r="N3835">
        <v>2.5183084011077881</v>
      </c>
      <c r="O3835">
        <v>1.6428951025009155</v>
      </c>
    </row>
    <row r="3836" spans="1:15" x14ac:dyDescent="0.25">
      <c r="A3836" s="2">
        <v>44756.309027777803</v>
      </c>
      <c r="B3836">
        <v>117813.03125</v>
      </c>
      <c r="C3836">
        <v>27564.91015625</v>
      </c>
      <c r="D3836">
        <v>2416.944091796875</v>
      </c>
      <c r="E3836">
        <v>4892.748046875</v>
      </c>
      <c r="F3836">
        <v>14963.3583984375</v>
      </c>
      <c r="G3836">
        <v>6186.94140625</v>
      </c>
      <c r="H3836">
        <f t="shared" si="177"/>
        <v>6186.94140625</v>
      </c>
      <c r="I3836">
        <f t="shared" si="178"/>
        <v>21150.2998046875</v>
      </c>
      <c r="J3836">
        <f t="shared" si="179"/>
        <v>173837.93334960938</v>
      </c>
      <c r="K3836">
        <v>170622.484375</v>
      </c>
      <c r="L3836">
        <v>3.4207291603088379</v>
      </c>
      <c r="M3836">
        <v>3.621985912322998</v>
      </c>
      <c r="N3836">
        <v>2.5183084011077881</v>
      </c>
      <c r="O3836">
        <v>1.6428951025009155</v>
      </c>
    </row>
    <row r="3837" spans="1:15" x14ac:dyDescent="0.25">
      <c r="A3837" s="2">
        <v>44756.3125</v>
      </c>
      <c r="B3837">
        <v>117325.203125</v>
      </c>
      <c r="C3837">
        <v>27470.865234375</v>
      </c>
      <c r="D3837">
        <v>2467.469970703125</v>
      </c>
      <c r="E3837">
        <v>4895.73583984375</v>
      </c>
      <c r="F3837">
        <v>14969.939453125</v>
      </c>
      <c r="G3837">
        <v>6886.31201171875</v>
      </c>
      <c r="H3837">
        <f t="shared" si="177"/>
        <v>6886.31201171875</v>
      </c>
      <c r="I3837">
        <f t="shared" si="178"/>
        <v>21856.25146484375</v>
      </c>
      <c r="J3837">
        <f t="shared" si="179"/>
        <v>174015.52563476563</v>
      </c>
      <c r="K3837">
        <v>170923.859375</v>
      </c>
      <c r="L3837">
        <v>3.4207291603088379</v>
      </c>
      <c r="M3837">
        <v>3.621985912322998</v>
      </c>
      <c r="N3837">
        <v>2.5183084011077881</v>
      </c>
      <c r="O3837">
        <v>1.6428951025009155</v>
      </c>
    </row>
    <row r="3838" spans="1:15" x14ac:dyDescent="0.25">
      <c r="A3838" s="2">
        <v>44756.315972222197</v>
      </c>
      <c r="B3838">
        <v>117441.0234375</v>
      </c>
      <c r="C3838">
        <v>27244.4453125</v>
      </c>
      <c r="D3838">
        <v>2410.707763671875</v>
      </c>
      <c r="E3838">
        <v>4899.01416015625</v>
      </c>
      <c r="F3838">
        <v>14989.2470703125</v>
      </c>
      <c r="G3838">
        <v>7471.33056640625</v>
      </c>
      <c r="H3838">
        <f t="shared" si="177"/>
        <v>7471.33056640625</v>
      </c>
      <c r="I3838">
        <f t="shared" si="178"/>
        <v>22460.57763671875</v>
      </c>
      <c r="J3838">
        <f t="shared" si="179"/>
        <v>174455.76831054688</v>
      </c>
      <c r="K3838">
        <v>171472.171875</v>
      </c>
      <c r="L3838">
        <v>3.4207291603088379</v>
      </c>
      <c r="M3838">
        <v>3.621985912322998</v>
      </c>
      <c r="N3838">
        <v>2.5183084011077881</v>
      </c>
      <c r="O3838">
        <v>1.6428951025009155</v>
      </c>
    </row>
    <row r="3839" spans="1:15" x14ac:dyDescent="0.25">
      <c r="A3839" s="2">
        <v>44756.319444444402</v>
      </c>
      <c r="B3839">
        <v>117485.296875</v>
      </c>
      <c r="C3839">
        <v>27325.10546875</v>
      </c>
      <c r="D3839">
        <v>2452.7529296875</v>
      </c>
      <c r="E3839">
        <v>4895.36279296875</v>
      </c>
      <c r="F3839">
        <v>14985.5478515625</v>
      </c>
      <c r="G3839">
        <v>7830.98876953125</v>
      </c>
      <c r="H3839">
        <f t="shared" si="177"/>
        <v>7830.98876953125</v>
      </c>
      <c r="I3839">
        <f t="shared" si="178"/>
        <v>22816.53662109375</v>
      </c>
      <c r="J3839">
        <f t="shared" si="179"/>
        <v>174975.0546875</v>
      </c>
      <c r="K3839">
        <v>171913.140625</v>
      </c>
      <c r="L3839">
        <v>3.4215290546417236</v>
      </c>
      <c r="M3839">
        <v>3.621985912322998</v>
      </c>
      <c r="N3839">
        <v>2.5183084011077881</v>
      </c>
      <c r="O3839">
        <v>1.6428951025009155</v>
      </c>
    </row>
    <row r="3840" spans="1:15" x14ac:dyDescent="0.25">
      <c r="A3840" s="2">
        <v>44756.322916666701</v>
      </c>
      <c r="B3840">
        <v>117117.8203125</v>
      </c>
      <c r="C3840">
        <v>27306.1953125</v>
      </c>
      <c r="D3840">
        <v>2424.349365234375</v>
      </c>
      <c r="E3840">
        <v>4908.35546875</v>
      </c>
      <c r="F3840">
        <v>14972.3994140625</v>
      </c>
      <c r="G3840">
        <v>8361.150390625</v>
      </c>
      <c r="H3840">
        <f t="shared" si="177"/>
        <v>8361.150390625</v>
      </c>
      <c r="I3840">
        <f t="shared" si="178"/>
        <v>23333.5498046875</v>
      </c>
      <c r="J3840">
        <f t="shared" si="179"/>
        <v>175090.27026367188</v>
      </c>
      <c r="K3840">
        <v>172156.015625</v>
      </c>
      <c r="L3840">
        <v>3.4215290546417236</v>
      </c>
      <c r="M3840">
        <v>3.621985912322998</v>
      </c>
      <c r="N3840">
        <v>2.5183084011077881</v>
      </c>
      <c r="O3840">
        <v>1.6428951025009155</v>
      </c>
    </row>
    <row r="3841" spans="1:15" x14ac:dyDescent="0.25">
      <c r="A3841" s="2">
        <v>44756.326388888898</v>
      </c>
      <c r="B3841">
        <v>116468.2734375</v>
      </c>
      <c r="C3841">
        <v>26876.626953125</v>
      </c>
      <c r="D3841">
        <v>2440.3271484375</v>
      </c>
      <c r="E3841">
        <v>4880.4697265625</v>
      </c>
      <c r="F3841">
        <v>15087.7919921875</v>
      </c>
      <c r="G3841">
        <v>9052.8583984375</v>
      </c>
      <c r="H3841">
        <f t="shared" si="177"/>
        <v>9052.8583984375</v>
      </c>
      <c r="I3841">
        <f t="shared" si="178"/>
        <v>24140.650390625</v>
      </c>
      <c r="J3841">
        <f t="shared" si="179"/>
        <v>174806.34765625</v>
      </c>
      <c r="K3841">
        <v>171676.671875</v>
      </c>
      <c r="L3841">
        <v>3.4215290546417236</v>
      </c>
      <c r="M3841">
        <v>3.621985912322998</v>
      </c>
      <c r="N3841">
        <v>2.5183084011077881</v>
      </c>
      <c r="O3841">
        <v>1.6428951025009155</v>
      </c>
    </row>
    <row r="3842" spans="1:15" x14ac:dyDescent="0.25">
      <c r="A3842" s="2">
        <v>44756.329861111102</v>
      </c>
      <c r="B3842">
        <v>115918.4453125</v>
      </c>
      <c r="C3842">
        <v>26635.0390625</v>
      </c>
      <c r="D3842">
        <v>2428.53857421875</v>
      </c>
      <c r="E3842">
        <v>4901.88134765625</v>
      </c>
      <c r="F3842">
        <v>15188.603515625</v>
      </c>
      <c r="G3842">
        <v>9507.46875</v>
      </c>
      <c r="H3842">
        <f t="shared" si="177"/>
        <v>9507.46875</v>
      </c>
      <c r="I3842">
        <f t="shared" si="178"/>
        <v>24696.072265625</v>
      </c>
      <c r="J3842">
        <f t="shared" si="179"/>
        <v>174579.9765625</v>
      </c>
      <c r="K3842">
        <v>171716.5</v>
      </c>
      <c r="L3842">
        <v>3.4223370552062988</v>
      </c>
      <c r="M3842">
        <v>3.621985912322998</v>
      </c>
      <c r="N3842">
        <v>2.5183084011077881</v>
      </c>
      <c r="O3842">
        <v>1.6428951025009155</v>
      </c>
    </row>
    <row r="3843" spans="1:15" x14ac:dyDescent="0.25">
      <c r="A3843" s="2">
        <v>44756.333333333299</v>
      </c>
      <c r="B3843">
        <v>115181.1640625</v>
      </c>
      <c r="C3843">
        <v>26609.2890625</v>
      </c>
      <c r="D3843">
        <v>2418.367919921875</v>
      </c>
      <c r="E3843">
        <v>4901.046875</v>
      </c>
      <c r="F3843">
        <v>15220.9423828125</v>
      </c>
      <c r="G3843">
        <v>10250.966796875</v>
      </c>
      <c r="H3843">
        <f t="shared" si="177"/>
        <v>10250.966796875</v>
      </c>
      <c r="I3843">
        <f t="shared" si="178"/>
        <v>25471.9091796875</v>
      </c>
      <c r="J3843">
        <f t="shared" si="179"/>
        <v>174581.77709960938</v>
      </c>
      <c r="K3843">
        <v>171936.984375</v>
      </c>
      <c r="L3843">
        <v>3.4200210571289063</v>
      </c>
      <c r="M3843">
        <v>3.621985912322998</v>
      </c>
      <c r="N3843">
        <v>2.5183084011077881</v>
      </c>
      <c r="O3843">
        <v>1.6428951025009155</v>
      </c>
    </row>
    <row r="3844" spans="1:15" x14ac:dyDescent="0.25">
      <c r="A3844" s="2">
        <v>44756.336805555598</v>
      </c>
      <c r="B3844">
        <v>114801.796875</v>
      </c>
      <c r="C3844">
        <v>26396.72265625</v>
      </c>
      <c r="D3844">
        <v>2411.734375</v>
      </c>
      <c r="E3844">
        <v>4886.69775390625</v>
      </c>
      <c r="F3844">
        <v>15292.37109375</v>
      </c>
      <c r="G3844">
        <v>10967.7607421875</v>
      </c>
      <c r="H3844">
        <f t="shared" ref="H3844:H3907" si="180">MAX(0,G3844)</f>
        <v>10967.7607421875</v>
      </c>
      <c r="I3844">
        <f t="shared" ref="I3844:I3907" si="181">F3844+H3844</f>
        <v>26260.1318359375</v>
      </c>
      <c r="J3844">
        <f t="shared" ref="J3844:J3907" si="182">SUM(B3844:F3844,H3844)</f>
        <v>174757.08349609375</v>
      </c>
      <c r="K3844">
        <v>172244.484375</v>
      </c>
      <c r="L3844">
        <v>3.4200210571289063</v>
      </c>
      <c r="M3844">
        <v>3.621985912322998</v>
      </c>
      <c r="N3844">
        <v>2.5183084011077881</v>
      </c>
      <c r="O3844">
        <v>1.6428951025009155</v>
      </c>
    </row>
    <row r="3845" spans="1:15" x14ac:dyDescent="0.25">
      <c r="A3845" s="2">
        <v>44756.340277777803</v>
      </c>
      <c r="B3845">
        <v>114813.546875</v>
      </c>
      <c r="C3845">
        <v>26112.80859375</v>
      </c>
      <c r="D3845">
        <v>2431.184814453125</v>
      </c>
      <c r="E3845">
        <v>4901.8681640625</v>
      </c>
      <c r="F3845">
        <v>15337.578125</v>
      </c>
      <c r="G3845">
        <v>11641.126953125</v>
      </c>
      <c r="H3845">
        <f t="shared" si="180"/>
        <v>11641.126953125</v>
      </c>
      <c r="I3845">
        <f t="shared" si="181"/>
        <v>26978.705078125</v>
      </c>
      <c r="J3845">
        <f t="shared" si="182"/>
        <v>175238.11352539063</v>
      </c>
      <c r="K3845">
        <v>172534.921875</v>
      </c>
      <c r="L3845">
        <v>3.4185791015625</v>
      </c>
      <c r="M3845">
        <v>3.621985912322998</v>
      </c>
      <c r="N3845">
        <v>2.5183084011077881</v>
      </c>
      <c r="O3845">
        <v>1.6428951025009155</v>
      </c>
    </row>
    <row r="3846" spans="1:15" x14ac:dyDescent="0.25">
      <c r="A3846" s="2">
        <v>44756.34375</v>
      </c>
      <c r="B3846">
        <v>114458.8515625</v>
      </c>
      <c r="C3846">
        <v>25916.26953125</v>
      </c>
      <c r="D3846">
        <v>2436.561279296875</v>
      </c>
      <c r="E3846">
        <v>4907.62109375</v>
      </c>
      <c r="F3846">
        <v>15373.6728515625</v>
      </c>
      <c r="G3846">
        <v>12316.9619140625</v>
      </c>
      <c r="H3846">
        <f t="shared" si="180"/>
        <v>12316.9619140625</v>
      </c>
      <c r="I3846">
        <f t="shared" si="181"/>
        <v>27690.634765625</v>
      </c>
      <c r="J3846">
        <f t="shared" si="182"/>
        <v>175409.93823242188</v>
      </c>
      <c r="K3846">
        <v>172865.75</v>
      </c>
      <c r="L3846">
        <v>3.4185791015625</v>
      </c>
      <c r="M3846">
        <v>3.621985912322998</v>
      </c>
      <c r="N3846">
        <v>2.5183084011077881</v>
      </c>
      <c r="O3846">
        <v>1.6428951025009155</v>
      </c>
    </row>
    <row r="3847" spans="1:15" x14ac:dyDescent="0.25">
      <c r="A3847" s="2">
        <v>44756.347222222197</v>
      </c>
      <c r="B3847">
        <v>114298.40625</v>
      </c>
      <c r="C3847">
        <v>25776.4140625</v>
      </c>
      <c r="D3847">
        <v>2499.470947265625</v>
      </c>
      <c r="E3847">
        <v>4913.0576171875</v>
      </c>
      <c r="F3847">
        <v>15423.0986328125</v>
      </c>
      <c r="G3847">
        <v>13022.6435546875</v>
      </c>
      <c r="H3847">
        <f t="shared" si="180"/>
        <v>13022.6435546875</v>
      </c>
      <c r="I3847">
        <f t="shared" si="181"/>
        <v>28445.7421875</v>
      </c>
      <c r="J3847">
        <f t="shared" si="182"/>
        <v>175933.09106445313</v>
      </c>
      <c r="K3847">
        <v>173160.984375</v>
      </c>
      <c r="L3847">
        <v>3.4193792343139648</v>
      </c>
      <c r="M3847">
        <v>3.621985912322998</v>
      </c>
      <c r="N3847">
        <v>2.5183084011077881</v>
      </c>
      <c r="O3847">
        <v>1.6428951025009155</v>
      </c>
    </row>
    <row r="3848" spans="1:15" x14ac:dyDescent="0.25">
      <c r="A3848" s="2">
        <v>44756.350694444402</v>
      </c>
      <c r="B3848">
        <v>113997.8515625</v>
      </c>
      <c r="C3848">
        <v>25753.240234375</v>
      </c>
      <c r="D3848">
        <v>2485.3349609375</v>
      </c>
      <c r="E3848">
        <v>4917.4130859375</v>
      </c>
      <c r="F3848">
        <v>15423.998046875</v>
      </c>
      <c r="G3848">
        <v>13741.162109375</v>
      </c>
      <c r="H3848">
        <f t="shared" si="180"/>
        <v>13741.162109375</v>
      </c>
      <c r="I3848">
        <f t="shared" si="181"/>
        <v>29165.16015625</v>
      </c>
      <c r="J3848">
        <f t="shared" si="182"/>
        <v>176319</v>
      </c>
      <c r="K3848">
        <v>173763.5625</v>
      </c>
      <c r="L3848">
        <v>3.4185068607330322</v>
      </c>
      <c r="M3848">
        <v>3.621985912322998</v>
      </c>
      <c r="N3848">
        <v>2.5183084011077881</v>
      </c>
      <c r="O3848">
        <v>1.6428951025009155</v>
      </c>
    </row>
    <row r="3849" spans="1:15" x14ac:dyDescent="0.25">
      <c r="A3849" s="2">
        <v>44756.354166666701</v>
      </c>
      <c r="B3849">
        <v>113720.7890625</v>
      </c>
      <c r="C3849">
        <v>25795.90234375</v>
      </c>
      <c r="D3849">
        <v>2420.560302734375</v>
      </c>
      <c r="E3849">
        <v>4922.64404296875</v>
      </c>
      <c r="F3849">
        <v>15487.904296875</v>
      </c>
      <c r="G3849">
        <v>13998.814453125</v>
      </c>
      <c r="H3849">
        <f t="shared" si="180"/>
        <v>13998.814453125</v>
      </c>
      <c r="I3849">
        <f t="shared" si="181"/>
        <v>29486.71875</v>
      </c>
      <c r="J3849">
        <f t="shared" si="182"/>
        <v>176346.61450195313</v>
      </c>
      <c r="K3849">
        <v>173758.0625</v>
      </c>
      <c r="L3849">
        <v>3.4185068607330322</v>
      </c>
      <c r="M3849">
        <v>3.621985912322998</v>
      </c>
      <c r="N3849">
        <v>2.5183084011077881</v>
      </c>
      <c r="O3849">
        <v>1.6428951025009155</v>
      </c>
    </row>
    <row r="3850" spans="1:15" x14ac:dyDescent="0.25">
      <c r="A3850" s="2">
        <v>44756.357638888898</v>
      </c>
      <c r="B3850">
        <v>113197.1484375</v>
      </c>
      <c r="C3850">
        <v>25631.205078125</v>
      </c>
      <c r="D3850">
        <v>2420.902587890625</v>
      </c>
      <c r="E3850">
        <v>4908.615234375</v>
      </c>
      <c r="F3850">
        <v>15603.2939453125</v>
      </c>
      <c r="G3850">
        <v>14480.8388671875</v>
      </c>
      <c r="H3850">
        <f t="shared" si="180"/>
        <v>14480.8388671875</v>
      </c>
      <c r="I3850">
        <f t="shared" si="181"/>
        <v>30084.1328125</v>
      </c>
      <c r="J3850">
        <f t="shared" si="182"/>
        <v>176242.00415039063</v>
      </c>
      <c r="K3850">
        <v>173801.28125</v>
      </c>
      <c r="L3850">
        <v>3.4185068607330322</v>
      </c>
      <c r="M3850">
        <v>3.621985912322998</v>
      </c>
      <c r="N3850">
        <v>2.5183084011077881</v>
      </c>
      <c r="O3850">
        <v>1.6428951025009155</v>
      </c>
    </row>
    <row r="3851" spans="1:15" x14ac:dyDescent="0.25">
      <c r="A3851" s="2">
        <v>44756.361111111102</v>
      </c>
      <c r="B3851">
        <v>112835.046875</v>
      </c>
      <c r="C3851">
        <v>25400.8515625</v>
      </c>
      <c r="D3851">
        <v>2444.37109375</v>
      </c>
      <c r="E3851">
        <v>4904.1748046875</v>
      </c>
      <c r="F3851">
        <v>15661.849609375</v>
      </c>
      <c r="G3851">
        <v>15081.458984375</v>
      </c>
      <c r="H3851">
        <f t="shared" si="180"/>
        <v>15081.458984375</v>
      </c>
      <c r="I3851">
        <f t="shared" si="181"/>
        <v>30743.30859375</v>
      </c>
      <c r="J3851">
        <f t="shared" si="182"/>
        <v>176327.7529296875</v>
      </c>
      <c r="K3851">
        <v>173970.390625</v>
      </c>
      <c r="L3851">
        <v>3.4185068607330322</v>
      </c>
      <c r="M3851">
        <v>3.621985912322998</v>
      </c>
      <c r="N3851">
        <v>2.5183084011077881</v>
      </c>
      <c r="O3851">
        <v>1.6428951025009155</v>
      </c>
    </row>
    <row r="3852" spans="1:15" x14ac:dyDescent="0.25">
      <c r="A3852" s="2">
        <v>44756.364583333299</v>
      </c>
      <c r="B3852">
        <v>112627.4375</v>
      </c>
      <c r="C3852">
        <v>25209.142578125</v>
      </c>
      <c r="D3852">
        <v>2418.689697265625</v>
      </c>
      <c r="E3852">
        <v>4894.787109375</v>
      </c>
      <c r="F3852">
        <v>15745.041015625</v>
      </c>
      <c r="G3852">
        <v>15827.080078125</v>
      </c>
      <c r="H3852">
        <f t="shared" si="180"/>
        <v>15827.080078125</v>
      </c>
      <c r="I3852">
        <f t="shared" si="181"/>
        <v>31572.12109375</v>
      </c>
      <c r="J3852">
        <f t="shared" si="182"/>
        <v>176722.17797851563</v>
      </c>
      <c r="K3852">
        <v>174243.84375</v>
      </c>
      <c r="L3852">
        <v>3.4188258647918701</v>
      </c>
      <c r="M3852">
        <v>3.621985912322998</v>
      </c>
      <c r="N3852">
        <v>2.5183084011077881</v>
      </c>
      <c r="O3852">
        <v>1.6428951025009155</v>
      </c>
    </row>
    <row r="3853" spans="1:15" x14ac:dyDescent="0.25">
      <c r="A3853" s="2">
        <v>44756.368055555598</v>
      </c>
      <c r="B3853">
        <v>112291.515625</v>
      </c>
      <c r="C3853">
        <v>24983.927734375</v>
      </c>
      <c r="D3853">
        <v>2412.851806640625</v>
      </c>
      <c r="E3853">
        <v>4908.35986328125</v>
      </c>
      <c r="F3853">
        <v>15770.20703125</v>
      </c>
      <c r="G3853">
        <v>16173.26953125</v>
      </c>
      <c r="H3853">
        <f t="shared" si="180"/>
        <v>16173.26953125</v>
      </c>
      <c r="I3853">
        <f t="shared" si="181"/>
        <v>31943.4765625</v>
      </c>
      <c r="J3853">
        <f t="shared" si="182"/>
        <v>176540.13159179688</v>
      </c>
      <c r="K3853">
        <v>174075.875</v>
      </c>
      <c r="L3853">
        <v>3.4188258647918701</v>
      </c>
      <c r="M3853">
        <v>3.621985912322998</v>
      </c>
      <c r="N3853">
        <v>2.5183084011077881</v>
      </c>
      <c r="O3853">
        <v>1.6428951025009155</v>
      </c>
    </row>
    <row r="3854" spans="1:15" x14ac:dyDescent="0.25">
      <c r="A3854" s="2">
        <v>44756.371527777803</v>
      </c>
      <c r="B3854">
        <v>111764.6015625</v>
      </c>
      <c r="C3854">
        <v>25035.689453125</v>
      </c>
      <c r="D3854">
        <v>2418.162841796875</v>
      </c>
      <c r="E3854">
        <v>4890.19970703125</v>
      </c>
      <c r="F3854">
        <v>15760.5751953125</v>
      </c>
      <c r="G3854">
        <v>16796.41015625</v>
      </c>
      <c r="H3854">
        <f t="shared" si="180"/>
        <v>16796.41015625</v>
      </c>
      <c r="I3854">
        <f t="shared" si="181"/>
        <v>32556.9853515625</v>
      </c>
      <c r="J3854">
        <f t="shared" si="182"/>
        <v>176665.63891601563</v>
      </c>
      <c r="K3854">
        <v>174008.328125</v>
      </c>
      <c r="L3854">
        <v>3.4188258647918701</v>
      </c>
      <c r="M3854">
        <v>3.621985912322998</v>
      </c>
      <c r="N3854">
        <v>2.5183084011077881</v>
      </c>
      <c r="O3854">
        <v>1.6428951025009155</v>
      </c>
    </row>
    <row r="3855" spans="1:15" x14ac:dyDescent="0.25">
      <c r="A3855" s="2">
        <v>44756.375</v>
      </c>
      <c r="B3855">
        <v>111469.5546875</v>
      </c>
      <c r="C3855">
        <v>24905.4453125</v>
      </c>
      <c r="D3855">
        <v>2401.43896484375</v>
      </c>
      <c r="E3855">
        <v>4906.67578125</v>
      </c>
      <c r="F3855">
        <v>15844.728515625</v>
      </c>
      <c r="G3855">
        <v>16964.41796875</v>
      </c>
      <c r="H3855">
        <f t="shared" si="180"/>
        <v>16964.41796875</v>
      </c>
      <c r="I3855">
        <f t="shared" si="181"/>
        <v>32809.146484375</v>
      </c>
      <c r="J3855">
        <f t="shared" si="182"/>
        <v>176492.26123046875</v>
      </c>
      <c r="K3855">
        <v>173948.5625</v>
      </c>
      <c r="L3855">
        <v>3.4188258647918701</v>
      </c>
      <c r="M3855">
        <v>3.621985912322998</v>
      </c>
      <c r="N3855">
        <v>2.5183084011077881</v>
      </c>
      <c r="O3855">
        <v>1.6428951025009155</v>
      </c>
    </row>
    <row r="3856" spans="1:15" x14ac:dyDescent="0.25">
      <c r="A3856" s="2">
        <v>44756.378472222197</v>
      </c>
      <c r="B3856">
        <v>111050.4609375</v>
      </c>
      <c r="C3856">
        <v>24749.912109375</v>
      </c>
      <c r="D3856">
        <v>2438.201904296875</v>
      </c>
      <c r="E3856">
        <v>4902.67138671875</v>
      </c>
      <c r="F3856">
        <v>15879.2705078125</v>
      </c>
      <c r="G3856">
        <v>17686.650390625</v>
      </c>
      <c r="H3856">
        <f t="shared" si="180"/>
        <v>17686.650390625</v>
      </c>
      <c r="I3856">
        <f t="shared" si="181"/>
        <v>33565.9208984375</v>
      </c>
      <c r="J3856">
        <f t="shared" si="182"/>
        <v>176707.16723632813</v>
      </c>
      <c r="K3856">
        <v>174158.046875</v>
      </c>
      <c r="L3856">
        <v>3.4188258647918701</v>
      </c>
      <c r="M3856">
        <v>3.621985912322998</v>
      </c>
      <c r="N3856">
        <v>2.5183084011077881</v>
      </c>
      <c r="O3856">
        <v>1.6428951025009155</v>
      </c>
    </row>
    <row r="3857" spans="1:15" x14ac:dyDescent="0.25">
      <c r="A3857" s="2">
        <v>44756.381944444402</v>
      </c>
      <c r="B3857">
        <v>110971.765625</v>
      </c>
      <c r="C3857">
        <v>24768.412109375</v>
      </c>
      <c r="D3857">
        <v>2398.3212890625</v>
      </c>
      <c r="E3857">
        <v>4898.8115234375</v>
      </c>
      <c r="F3857">
        <v>15964.7236328125</v>
      </c>
      <c r="G3857">
        <v>17961.65625</v>
      </c>
      <c r="H3857">
        <f t="shared" si="180"/>
        <v>17961.65625</v>
      </c>
      <c r="I3857">
        <f t="shared" si="181"/>
        <v>33926.3798828125</v>
      </c>
      <c r="J3857">
        <f t="shared" si="182"/>
        <v>176963.6904296875</v>
      </c>
      <c r="K3857">
        <v>174548.5</v>
      </c>
      <c r="L3857">
        <v>3.4188258647918701</v>
      </c>
      <c r="M3857">
        <v>3.621985912322998</v>
      </c>
      <c r="N3857">
        <v>2.5183084011077881</v>
      </c>
      <c r="O3857">
        <v>1.6428951025009155</v>
      </c>
    </row>
    <row r="3858" spans="1:15" x14ac:dyDescent="0.25">
      <c r="A3858" s="2">
        <v>44756.385416666701</v>
      </c>
      <c r="B3858">
        <v>110571.0703125</v>
      </c>
      <c r="C3858">
        <v>24853.666015625</v>
      </c>
      <c r="D3858">
        <v>2401.17578125</v>
      </c>
      <c r="E3858">
        <v>4887.5751953125</v>
      </c>
      <c r="F3858">
        <v>15950.0390625</v>
      </c>
      <c r="G3858">
        <v>18558.419921875</v>
      </c>
      <c r="H3858">
        <f t="shared" si="180"/>
        <v>18558.419921875</v>
      </c>
      <c r="I3858">
        <f t="shared" si="181"/>
        <v>34508.458984375</v>
      </c>
      <c r="J3858">
        <f t="shared" si="182"/>
        <v>177221.9462890625</v>
      </c>
      <c r="K3858">
        <v>174951.453125</v>
      </c>
      <c r="L3858">
        <v>3.4188258647918701</v>
      </c>
      <c r="M3858">
        <v>3.621985912322998</v>
      </c>
      <c r="N3858">
        <v>2.5183084011077881</v>
      </c>
      <c r="O3858">
        <v>1.6428951025009155</v>
      </c>
    </row>
    <row r="3859" spans="1:15" x14ac:dyDescent="0.25">
      <c r="A3859" s="2">
        <v>44756.388888888898</v>
      </c>
      <c r="B3859">
        <v>110113.453125</v>
      </c>
      <c r="C3859">
        <v>24898.205078125</v>
      </c>
      <c r="D3859">
        <v>2444.59912109375</v>
      </c>
      <c r="E3859">
        <v>4900.85107421875</v>
      </c>
      <c r="F3859">
        <v>15892.8525390625</v>
      </c>
      <c r="G3859">
        <v>19161.458984375</v>
      </c>
      <c r="H3859">
        <f t="shared" si="180"/>
        <v>19161.458984375</v>
      </c>
      <c r="I3859">
        <f t="shared" si="181"/>
        <v>35054.3115234375</v>
      </c>
      <c r="J3859">
        <f t="shared" si="182"/>
        <v>177411.419921875</v>
      </c>
      <c r="K3859">
        <v>175104.015625</v>
      </c>
      <c r="L3859">
        <v>3.4188258647918701</v>
      </c>
      <c r="M3859">
        <v>3.621985912322998</v>
      </c>
      <c r="N3859">
        <v>2.5183084011077881</v>
      </c>
      <c r="O3859">
        <v>1.6428951025009155</v>
      </c>
    </row>
    <row r="3860" spans="1:15" x14ac:dyDescent="0.25">
      <c r="A3860" s="2">
        <v>44756.392361111102</v>
      </c>
      <c r="B3860">
        <v>109857.3046875</v>
      </c>
      <c r="C3860">
        <v>24921.896484375</v>
      </c>
      <c r="D3860">
        <v>2489.94921875</v>
      </c>
      <c r="E3860">
        <v>4890.974609375</v>
      </c>
      <c r="F3860">
        <v>15952.240234375</v>
      </c>
      <c r="G3860">
        <v>19723.68359375</v>
      </c>
      <c r="H3860">
        <f t="shared" si="180"/>
        <v>19723.68359375</v>
      </c>
      <c r="I3860">
        <f t="shared" si="181"/>
        <v>35675.923828125</v>
      </c>
      <c r="J3860">
        <f t="shared" si="182"/>
        <v>177836.048828125</v>
      </c>
      <c r="K3860">
        <v>175588</v>
      </c>
      <c r="L3860">
        <v>3.4188258647918701</v>
      </c>
      <c r="M3860">
        <v>3.621985912322998</v>
      </c>
      <c r="N3860">
        <v>2.5183084011077881</v>
      </c>
      <c r="O3860">
        <v>1.6428951025009155</v>
      </c>
    </row>
    <row r="3861" spans="1:15" x14ac:dyDescent="0.25">
      <c r="A3861" s="2">
        <v>44756.395833333299</v>
      </c>
      <c r="B3861">
        <v>109792.7578125</v>
      </c>
      <c r="C3861">
        <v>24995.791015625</v>
      </c>
      <c r="D3861">
        <v>2435.015380859375</v>
      </c>
      <c r="E3861">
        <v>4881.60791015625</v>
      </c>
      <c r="F3861">
        <v>15918.638671875</v>
      </c>
      <c r="G3861">
        <v>19914.96484375</v>
      </c>
      <c r="H3861">
        <f t="shared" si="180"/>
        <v>19914.96484375</v>
      </c>
      <c r="I3861">
        <f t="shared" si="181"/>
        <v>35833.603515625</v>
      </c>
      <c r="J3861">
        <f t="shared" si="182"/>
        <v>177938.77563476563</v>
      </c>
      <c r="K3861">
        <v>175646</v>
      </c>
      <c r="L3861">
        <v>3.4164853096008301</v>
      </c>
      <c r="M3861">
        <v>3.621985912322998</v>
      </c>
      <c r="N3861">
        <v>2.5183084011077881</v>
      </c>
      <c r="O3861">
        <v>1.6428951025009155</v>
      </c>
    </row>
    <row r="3862" spans="1:15" x14ac:dyDescent="0.25">
      <c r="A3862" s="2">
        <v>44756.399305555598</v>
      </c>
      <c r="B3862">
        <v>109496.890625</v>
      </c>
      <c r="C3862">
        <v>25144.810546875</v>
      </c>
      <c r="D3862">
        <v>2413.031982421875</v>
      </c>
      <c r="E3862">
        <v>4875.66162109375</v>
      </c>
      <c r="F3862">
        <v>15979.607421875</v>
      </c>
      <c r="G3862">
        <v>20606.9609375</v>
      </c>
      <c r="H3862">
        <f t="shared" si="180"/>
        <v>20606.9609375</v>
      </c>
      <c r="I3862">
        <f t="shared" si="181"/>
        <v>36586.568359375</v>
      </c>
      <c r="J3862">
        <f t="shared" si="182"/>
        <v>178516.96313476563</v>
      </c>
      <c r="K3862">
        <v>176383.421875</v>
      </c>
      <c r="L3862">
        <v>3.4164853096008301</v>
      </c>
      <c r="M3862">
        <v>3.621985912322998</v>
      </c>
      <c r="N3862">
        <v>2.5183084011077881</v>
      </c>
      <c r="O3862">
        <v>1.6428951025009155</v>
      </c>
    </row>
    <row r="3863" spans="1:15" x14ac:dyDescent="0.25">
      <c r="A3863" s="2">
        <v>44756.402777777803</v>
      </c>
      <c r="B3863">
        <v>109326.53125</v>
      </c>
      <c r="C3863">
        <v>25252.45703125</v>
      </c>
      <c r="D3863">
        <v>2426.77783203125</v>
      </c>
      <c r="E3863">
        <v>4869.86376953125</v>
      </c>
      <c r="F3863">
        <v>15893.609375</v>
      </c>
      <c r="G3863">
        <v>21403.451171875</v>
      </c>
      <c r="H3863">
        <f t="shared" si="180"/>
        <v>21403.451171875</v>
      </c>
      <c r="I3863">
        <f t="shared" si="181"/>
        <v>37297.060546875</v>
      </c>
      <c r="J3863">
        <f t="shared" si="182"/>
        <v>179172.6904296875</v>
      </c>
      <c r="K3863">
        <v>176858.359375</v>
      </c>
      <c r="L3863">
        <v>3.4164853096008301</v>
      </c>
      <c r="M3863">
        <v>3.621985912322998</v>
      </c>
      <c r="N3863">
        <v>2.5183084011077881</v>
      </c>
      <c r="O3863">
        <v>1.6428951025009155</v>
      </c>
    </row>
    <row r="3864" spans="1:15" x14ac:dyDescent="0.25">
      <c r="A3864" s="2">
        <v>44756.40625</v>
      </c>
      <c r="B3864">
        <v>109170.4609375</v>
      </c>
      <c r="C3864">
        <v>25225.611328125</v>
      </c>
      <c r="D3864">
        <v>2387.31591796875</v>
      </c>
      <c r="E3864">
        <v>4898.44921875</v>
      </c>
      <c r="F3864">
        <v>15917.7412109375</v>
      </c>
      <c r="G3864">
        <v>21677.048828125</v>
      </c>
      <c r="H3864">
        <f t="shared" si="180"/>
        <v>21677.048828125</v>
      </c>
      <c r="I3864">
        <f t="shared" si="181"/>
        <v>37594.7900390625</v>
      </c>
      <c r="J3864">
        <f t="shared" si="182"/>
        <v>179276.62744140625</v>
      </c>
      <c r="K3864">
        <v>176855.953125</v>
      </c>
      <c r="L3864">
        <v>3.4164853096008301</v>
      </c>
      <c r="M3864">
        <v>3.621985912322998</v>
      </c>
      <c r="N3864">
        <v>2.5183084011077881</v>
      </c>
      <c r="O3864">
        <v>1.6428951025009155</v>
      </c>
    </row>
    <row r="3865" spans="1:15" x14ac:dyDescent="0.25">
      <c r="A3865" s="2">
        <v>44756.409722222197</v>
      </c>
      <c r="B3865">
        <v>108804.3671875</v>
      </c>
      <c r="C3865">
        <v>25510.50390625</v>
      </c>
      <c r="D3865">
        <v>2383.912109375</v>
      </c>
      <c r="E3865">
        <v>4888.529296875</v>
      </c>
      <c r="F3865">
        <v>15911.5693359375</v>
      </c>
      <c r="G3865">
        <v>21876.552734375</v>
      </c>
      <c r="H3865">
        <f t="shared" si="180"/>
        <v>21876.552734375</v>
      </c>
      <c r="I3865">
        <f t="shared" si="181"/>
        <v>37788.1220703125</v>
      </c>
      <c r="J3865">
        <f t="shared" si="182"/>
        <v>179375.4345703125</v>
      </c>
      <c r="K3865">
        <v>176851.125</v>
      </c>
      <c r="L3865">
        <v>3.4164853096008301</v>
      </c>
      <c r="M3865">
        <v>3.621985912322998</v>
      </c>
      <c r="N3865">
        <v>2.5183084011077881</v>
      </c>
      <c r="O3865">
        <v>1.6428951025009155</v>
      </c>
    </row>
    <row r="3866" spans="1:15" x14ac:dyDescent="0.25">
      <c r="A3866" s="2">
        <v>44756.413194444402</v>
      </c>
      <c r="B3866">
        <v>108353.8828125</v>
      </c>
      <c r="C3866">
        <v>25753.119140625</v>
      </c>
      <c r="D3866">
        <v>2396.604736328125</v>
      </c>
      <c r="E3866">
        <v>4887.2255859375</v>
      </c>
      <c r="F3866">
        <v>15841.669921875</v>
      </c>
      <c r="G3866">
        <v>22179.640625</v>
      </c>
      <c r="H3866">
        <f t="shared" si="180"/>
        <v>22179.640625</v>
      </c>
      <c r="I3866">
        <f t="shared" si="181"/>
        <v>38021.310546875</v>
      </c>
      <c r="J3866">
        <f t="shared" si="182"/>
        <v>179412.14282226563</v>
      </c>
      <c r="K3866">
        <v>176742.96875</v>
      </c>
      <c r="L3866">
        <v>3.4164853096008301</v>
      </c>
      <c r="M3866">
        <v>3.621985912322998</v>
      </c>
      <c r="N3866">
        <v>2.5183084011077881</v>
      </c>
      <c r="O3866">
        <v>1.6428951025009155</v>
      </c>
    </row>
    <row r="3867" spans="1:15" x14ac:dyDescent="0.25">
      <c r="A3867" s="2">
        <v>44756.416666666701</v>
      </c>
      <c r="B3867">
        <v>108042.6015625</v>
      </c>
      <c r="C3867">
        <v>25599.986328125</v>
      </c>
      <c r="D3867">
        <v>2460.739990234375</v>
      </c>
      <c r="E3867">
        <v>4875.396484375</v>
      </c>
      <c r="F3867">
        <v>15813.4228515625</v>
      </c>
      <c r="G3867">
        <v>22461.845703125</v>
      </c>
      <c r="H3867">
        <f t="shared" si="180"/>
        <v>22461.845703125</v>
      </c>
      <c r="I3867">
        <f t="shared" si="181"/>
        <v>38275.2685546875</v>
      </c>
      <c r="J3867">
        <f t="shared" si="182"/>
        <v>179253.99291992188</v>
      </c>
      <c r="K3867">
        <v>176792.78125</v>
      </c>
      <c r="L3867">
        <v>3.4164853096008301</v>
      </c>
      <c r="M3867">
        <v>3.621985912322998</v>
      </c>
      <c r="N3867">
        <v>2.5183084011077881</v>
      </c>
      <c r="O3867">
        <v>1.6428951025009155</v>
      </c>
    </row>
    <row r="3868" spans="1:15" x14ac:dyDescent="0.25">
      <c r="A3868" s="2">
        <v>44756.420138888898</v>
      </c>
      <c r="B3868">
        <v>107717.7421875</v>
      </c>
      <c r="C3868">
        <v>25670.5625</v>
      </c>
      <c r="D3868">
        <v>2419.12646484375</v>
      </c>
      <c r="E3868">
        <v>4884.9541015625</v>
      </c>
      <c r="F3868">
        <v>15671.505859375</v>
      </c>
      <c r="G3868">
        <v>22749.90234375</v>
      </c>
      <c r="H3868">
        <f t="shared" si="180"/>
        <v>22749.90234375</v>
      </c>
      <c r="I3868">
        <f t="shared" si="181"/>
        <v>38421.408203125</v>
      </c>
      <c r="J3868">
        <f t="shared" si="182"/>
        <v>179113.79345703125</v>
      </c>
      <c r="K3868">
        <v>176732.796875</v>
      </c>
      <c r="L3868">
        <v>3.4164853096008301</v>
      </c>
      <c r="M3868">
        <v>3.621985912322998</v>
      </c>
      <c r="N3868">
        <v>2.5183084011077881</v>
      </c>
      <c r="O3868">
        <v>1.6428951025009155</v>
      </c>
    </row>
    <row r="3869" spans="1:15" x14ac:dyDescent="0.25">
      <c r="A3869" s="2">
        <v>44756.423611111102</v>
      </c>
      <c r="B3869">
        <v>107713.40625</v>
      </c>
      <c r="C3869">
        <v>25671.701171875</v>
      </c>
      <c r="D3869">
        <v>2392.427001953125</v>
      </c>
      <c r="E3869">
        <v>4890.17578125</v>
      </c>
      <c r="F3869">
        <v>15582.705078125</v>
      </c>
      <c r="G3869">
        <v>22889.166015625</v>
      </c>
      <c r="H3869">
        <f t="shared" si="180"/>
        <v>22889.166015625</v>
      </c>
      <c r="I3869">
        <f t="shared" si="181"/>
        <v>38471.87109375</v>
      </c>
      <c r="J3869">
        <f t="shared" si="182"/>
        <v>179139.58129882813</v>
      </c>
      <c r="K3869">
        <v>176908.984375</v>
      </c>
      <c r="L3869">
        <v>3.4173140525817871</v>
      </c>
      <c r="M3869">
        <v>3.621985912322998</v>
      </c>
      <c r="N3869">
        <v>2.5183084011077881</v>
      </c>
      <c r="O3869">
        <v>1.6428951025009155</v>
      </c>
    </row>
    <row r="3870" spans="1:15" x14ac:dyDescent="0.25">
      <c r="A3870" s="2">
        <v>44756.427083333299</v>
      </c>
      <c r="B3870">
        <v>107777.9921875</v>
      </c>
      <c r="C3870">
        <v>25827.984375</v>
      </c>
      <c r="D3870">
        <v>2386.15185546875</v>
      </c>
      <c r="E3870">
        <v>4888.958984375</v>
      </c>
      <c r="F3870">
        <v>15629.1533203125</v>
      </c>
      <c r="G3870">
        <v>22978.84765625</v>
      </c>
      <c r="H3870">
        <f t="shared" si="180"/>
        <v>22978.84765625</v>
      </c>
      <c r="I3870">
        <f t="shared" si="181"/>
        <v>38608.0009765625</v>
      </c>
      <c r="J3870">
        <f t="shared" si="182"/>
        <v>179489.08837890625</v>
      </c>
      <c r="K3870">
        <v>177189.5625</v>
      </c>
      <c r="L3870">
        <v>3.4181399345397949</v>
      </c>
      <c r="M3870">
        <v>3.621985912322998</v>
      </c>
      <c r="N3870">
        <v>2.5183084011077881</v>
      </c>
      <c r="O3870">
        <v>1.6428951025009155</v>
      </c>
    </row>
    <row r="3871" spans="1:15" x14ac:dyDescent="0.25">
      <c r="A3871" s="2">
        <v>44756.430555555598</v>
      </c>
      <c r="B3871">
        <v>107817.5625</v>
      </c>
      <c r="C3871">
        <v>25964.396484375</v>
      </c>
      <c r="D3871">
        <v>2363.96142578125</v>
      </c>
      <c r="E3871">
        <v>4866.92919921875</v>
      </c>
      <c r="F3871">
        <v>15573.556640625</v>
      </c>
      <c r="G3871">
        <v>23387.37890625</v>
      </c>
      <c r="H3871">
        <f t="shared" si="180"/>
        <v>23387.37890625</v>
      </c>
      <c r="I3871">
        <f t="shared" si="181"/>
        <v>38960.935546875</v>
      </c>
      <c r="J3871">
        <f t="shared" si="182"/>
        <v>179973.78515625</v>
      </c>
      <c r="K3871">
        <v>177573.359375</v>
      </c>
      <c r="L3871">
        <v>3.4181399345397949</v>
      </c>
      <c r="M3871">
        <v>3.621985912322998</v>
      </c>
      <c r="N3871">
        <v>2.5183084011077881</v>
      </c>
      <c r="O3871">
        <v>1.6428951025009155</v>
      </c>
    </row>
    <row r="3872" spans="1:15" x14ac:dyDescent="0.25">
      <c r="A3872" s="2">
        <v>44756.434027777803</v>
      </c>
      <c r="B3872">
        <v>107465.625</v>
      </c>
      <c r="C3872">
        <v>26231.77734375</v>
      </c>
      <c r="D3872">
        <v>2356.214599609375</v>
      </c>
      <c r="E3872">
        <v>4878.171875</v>
      </c>
      <c r="F3872">
        <v>15606.685546875</v>
      </c>
      <c r="G3872">
        <v>23624.70703125</v>
      </c>
      <c r="H3872">
        <f t="shared" si="180"/>
        <v>23624.70703125</v>
      </c>
      <c r="I3872">
        <f t="shared" si="181"/>
        <v>39231.392578125</v>
      </c>
      <c r="J3872">
        <f t="shared" si="182"/>
        <v>180163.18139648438</v>
      </c>
      <c r="K3872">
        <v>177700.5</v>
      </c>
      <c r="L3872">
        <v>3.4195892810821533</v>
      </c>
      <c r="M3872">
        <v>3.621985912322998</v>
      </c>
      <c r="N3872">
        <v>2.5183084011077881</v>
      </c>
      <c r="O3872">
        <v>1.6428951025009155</v>
      </c>
    </row>
    <row r="3873" spans="1:15" x14ac:dyDescent="0.25">
      <c r="A3873" s="2">
        <v>44756.4375</v>
      </c>
      <c r="B3873">
        <v>107147.0390625</v>
      </c>
      <c r="C3873">
        <v>26146.68359375</v>
      </c>
      <c r="D3873">
        <v>2419.103515625</v>
      </c>
      <c r="E3873">
        <v>4907.82080078125</v>
      </c>
      <c r="F3873">
        <v>15732.2314453125</v>
      </c>
      <c r="G3873">
        <v>23884.345703125</v>
      </c>
      <c r="H3873">
        <f t="shared" si="180"/>
        <v>23884.345703125</v>
      </c>
      <c r="I3873">
        <f t="shared" si="181"/>
        <v>39616.5771484375</v>
      </c>
      <c r="J3873">
        <f t="shared" si="182"/>
        <v>180237.22412109375</v>
      </c>
      <c r="K3873">
        <v>177784.15625</v>
      </c>
      <c r="L3873">
        <v>3.4195892810821533</v>
      </c>
      <c r="M3873">
        <v>3.621985912322998</v>
      </c>
      <c r="N3873">
        <v>2.5183084011077881</v>
      </c>
      <c r="O3873">
        <v>1.6428951025009155</v>
      </c>
    </row>
    <row r="3874" spans="1:15" x14ac:dyDescent="0.25">
      <c r="A3874" s="2">
        <v>44756.440972222197</v>
      </c>
      <c r="B3874">
        <v>106444.6953125</v>
      </c>
      <c r="C3874">
        <v>26161.021484375</v>
      </c>
      <c r="D3874">
        <v>2398.11572265625</v>
      </c>
      <c r="E3874">
        <v>4874.44775390625</v>
      </c>
      <c r="F3874">
        <v>15777.8427734375</v>
      </c>
      <c r="G3874">
        <v>24294.8203125</v>
      </c>
      <c r="H3874">
        <f t="shared" si="180"/>
        <v>24294.8203125</v>
      </c>
      <c r="I3874">
        <f t="shared" si="181"/>
        <v>40072.6630859375</v>
      </c>
      <c r="J3874">
        <f t="shared" si="182"/>
        <v>179950.943359375</v>
      </c>
      <c r="K3874">
        <v>177345.5625</v>
      </c>
      <c r="L3874">
        <v>3.4195892810821533</v>
      </c>
      <c r="M3874">
        <v>3.621985912322998</v>
      </c>
      <c r="N3874">
        <v>2.5183084011077881</v>
      </c>
      <c r="O3874">
        <v>1.6428951025009155</v>
      </c>
    </row>
    <row r="3875" spans="1:15" x14ac:dyDescent="0.25">
      <c r="A3875" s="2">
        <v>44756.444444444402</v>
      </c>
      <c r="B3875">
        <v>105999.6875</v>
      </c>
      <c r="C3875">
        <v>26167.404296875</v>
      </c>
      <c r="D3875">
        <v>2355.960205078125</v>
      </c>
      <c r="E3875">
        <v>4892.1533203125</v>
      </c>
      <c r="F3875">
        <v>15889.7412109375</v>
      </c>
      <c r="G3875">
        <v>24475.5390625</v>
      </c>
      <c r="H3875">
        <f t="shared" si="180"/>
        <v>24475.5390625</v>
      </c>
      <c r="I3875">
        <f t="shared" si="181"/>
        <v>40365.2802734375</v>
      </c>
      <c r="J3875">
        <f t="shared" si="182"/>
        <v>179780.48559570313</v>
      </c>
      <c r="K3875">
        <v>177601.078125</v>
      </c>
      <c r="L3875">
        <v>3.4212501049041748</v>
      </c>
      <c r="M3875">
        <v>3.621985912322998</v>
      </c>
      <c r="N3875">
        <v>2.5183084011077881</v>
      </c>
      <c r="O3875">
        <v>1.6428951025009155</v>
      </c>
    </row>
    <row r="3876" spans="1:15" x14ac:dyDescent="0.25">
      <c r="A3876" s="2">
        <v>44756.447916666701</v>
      </c>
      <c r="B3876">
        <v>105702.2421875</v>
      </c>
      <c r="C3876">
        <v>25953.380859375</v>
      </c>
      <c r="D3876">
        <v>2376.05322265625</v>
      </c>
      <c r="E3876">
        <v>4897.232421875</v>
      </c>
      <c r="F3876">
        <v>15853.8017578125</v>
      </c>
      <c r="G3876">
        <v>25139.759765625</v>
      </c>
      <c r="H3876">
        <f t="shared" si="180"/>
        <v>25139.759765625</v>
      </c>
      <c r="I3876">
        <f t="shared" si="181"/>
        <v>40993.5615234375</v>
      </c>
      <c r="J3876">
        <f t="shared" si="182"/>
        <v>179922.47021484375</v>
      </c>
      <c r="K3876">
        <v>177604.859375</v>
      </c>
      <c r="L3876">
        <v>3.4219119548797607</v>
      </c>
      <c r="M3876">
        <v>3.621985912322998</v>
      </c>
      <c r="N3876">
        <v>2.5183084011077881</v>
      </c>
      <c r="O3876">
        <v>1.6428951025009155</v>
      </c>
    </row>
    <row r="3877" spans="1:15" x14ac:dyDescent="0.25">
      <c r="A3877" s="2">
        <v>44756.451388888898</v>
      </c>
      <c r="B3877">
        <v>105401.9921875</v>
      </c>
      <c r="C3877">
        <v>25753.287109375</v>
      </c>
      <c r="D3877">
        <v>2337.7734375</v>
      </c>
      <c r="E3877">
        <v>4893.5283203125</v>
      </c>
      <c r="F3877">
        <v>15826.421875</v>
      </c>
      <c r="G3877">
        <v>25796.4609375</v>
      </c>
      <c r="H3877">
        <f t="shared" si="180"/>
        <v>25796.4609375</v>
      </c>
      <c r="I3877">
        <f t="shared" si="181"/>
        <v>41622.8828125</v>
      </c>
      <c r="J3877">
        <f t="shared" si="182"/>
        <v>180009.4638671875</v>
      </c>
      <c r="K3877">
        <v>177701.015625</v>
      </c>
      <c r="L3877">
        <v>3.4188168048858643</v>
      </c>
      <c r="M3877">
        <v>3.621985912322998</v>
      </c>
      <c r="N3877">
        <v>2.5183084011077881</v>
      </c>
      <c r="O3877">
        <v>1.6428951025009155</v>
      </c>
    </row>
    <row r="3878" spans="1:15" x14ac:dyDescent="0.25">
      <c r="A3878" s="2">
        <v>44756.454861111102</v>
      </c>
      <c r="B3878">
        <v>105360.9296875</v>
      </c>
      <c r="C3878">
        <v>25644.93359375</v>
      </c>
      <c r="D3878">
        <v>2328.22216796875</v>
      </c>
      <c r="E3878">
        <v>4889.6787109375</v>
      </c>
      <c r="F3878">
        <v>15789.27734375</v>
      </c>
      <c r="G3878">
        <v>26110.396484375</v>
      </c>
      <c r="H3878">
        <f t="shared" si="180"/>
        <v>26110.396484375</v>
      </c>
      <c r="I3878">
        <f t="shared" si="181"/>
        <v>41899.673828125</v>
      </c>
      <c r="J3878">
        <f t="shared" si="182"/>
        <v>180123.43798828125</v>
      </c>
      <c r="K3878">
        <v>177715.484375</v>
      </c>
      <c r="L3878">
        <v>3.4188168048858643</v>
      </c>
      <c r="M3878">
        <v>3.621985912322998</v>
      </c>
      <c r="N3878">
        <v>2.5183084011077881</v>
      </c>
      <c r="O3878">
        <v>1.6428951025009155</v>
      </c>
    </row>
    <row r="3879" spans="1:15" x14ac:dyDescent="0.25">
      <c r="A3879" s="2">
        <v>44756.458333333299</v>
      </c>
      <c r="B3879">
        <v>104954.046875</v>
      </c>
      <c r="C3879">
        <v>25938.796875</v>
      </c>
      <c r="D3879">
        <v>2337.333251953125</v>
      </c>
      <c r="E3879">
        <v>4898.63720703125</v>
      </c>
      <c r="F3879">
        <v>15682.763671875</v>
      </c>
      <c r="G3879">
        <v>26509.89453125</v>
      </c>
      <c r="H3879">
        <f t="shared" si="180"/>
        <v>26509.89453125</v>
      </c>
      <c r="I3879">
        <f t="shared" si="181"/>
        <v>42192.658203125</v>
      </c>
      <c r="J3879">
        <f t="shared" si="182"/>
        <v>180321.47241210938</v>
      </c>
      <c r="K3879">
        <v>177951.828125</v>
      </c>
      <c r="L3879">
        <v>3.4188168048858643</v>
      </c>
      <c r="M3879">
        <v>3.621985912322998</v>
      </c>
      <c r="N3879">
        <v>2.5183084011077881</v>
      </c>
      <c r="O3879">
        <v>1.6428951025009155</v>
      </c>
    </row>
    <row r="3880" spans="1:15" x14ac:dyDescent="0.25">
      <c r="A3880" s="2">
        <v>44756.461805555598</v>
      </c>
      <c r="B3880">
        <v>104583.2109375</v>
      </c>
      <c r="C3880">
        <v>26054.703125</v>
      </c>
      <c r="D3880">
        <v>2400.55712890625</v>
      </c>
      <c r="E3880">
        <v>4901.5625</v>
      </c>
      <c r="F3880">
        <v>15553.935546875</v>
      </c>
      <c r="G3880">
        <v>26290.40625</v>
      </c>
      <c r="H3880">
        <f t="shared" si="180"/>
        <v>26290.40625</v>
      </c>
      <c r="I3880">
        <f t="shared" si="181"/>
        <v>41844.341796875</v>
      </c>
      <c r="J3880">
        <f t="shared" si="182"/>
        <v>179784.37548828125</v>
      </c>
      <c r="K3880">
        <v>177465.828125</v>
      </c>
      <c r="L3880">
        <v>3.4188168048858643</v>
      </c>
      <c r="M3880">
        <v>3.621985912322998</v>
      </c>
      <c r="N3880">
        <v>2.5183084011077881</v>
      </c>
      <c r="O3880">
        <v>1.6428951025009155</v>
      </c>
    </row>
    <row r="3881" spans="1:15" x14ac:dyDescent="0.25">
      <c r="A3881" s="2">
        <v>44756.465277777803</v>
      </c>
      <c r="B3881">
        <v>104172.9453125</v>
      </c>
      <c r="C3881">
        <v>26251.859375</v>
      </c>
      <c r="D3881">
        <v>2364.96435546875</v>
      </c>
      <c r="E3881">
        <v>4894.869140625</v>
      </c>
      <c r="F3881">
        <v>15477.287109375</v>
      </c>
      <c r="G3881">
        <v>26509.41015625</v>
      </c>
      <c r="H3881">
        <f t="shared" si="180"/>
        <v>26509.41015625</v>
      </c>
      <c r="I3881">
        <f t="shared" si="181"/>
        <v>41986.697265625</v>
      </c>
      <c r="J3881">
        <f t="shared" si="182"/>
        <v>179671.33544921875</v>
      </c>
      <c r="K3881">
        <v>177438.3125</v>
      </c>
      <c r="L3881">
        <v>3.4213590621948242</v>
      </c>
      <c r="M3881">
        <v>3.621985912322998</v>
      </c>
      <c r="N3881">
        <v>2.5183084011077881</v>
      </c>
      <c r="O3881">
        <v>1.6428951025009155</v>
      </c>
    </row>
    <row r="3882" spans="1:15" x14ac:dyDescent="0.25">
      <c r="A3882" s="2">
        <v>44756.46875</v>
      </c>
      <c r="B3882">
        <v>104010.84375</v>
      </c>
      <c r="C3882">
        <v>26316.240234375</v>
      </c>
      <c r="D3882">
        <v>2367.022216796875</v>
      </c>
      <c r="E3882">
        <v>4887.23046875</v>
      </c>
      <c r="F3882">
        <v>15568.5087890625</v>
      </c>
      <c r="G3882">
        <v>26626.35546875</v>
      </c>
      <c r="H3882">
        <f t="shared" si="180"/>
        <v>26626.35546875</v>
      </c>
      <c r="I3882">
        <f t="shared" si="181"/>
        <v>42194.8642578125</v>
      </c>
      <c r="J3882">
        <f t="shared" si="182"/>
        <v>179776.20092773438</v>
      </c>
      <c r="K3882">
        <v>177407.65625</v>
      </c>
      <c r="L3882">
        <v>3.4205482006072998</v>
      </c>
      <c r="M3882">
        <v>3.621985912322998</v>
      </c>
      <c r="N3882">
        <v>2.5183084011077881</v>
      </c>
      <c r="O3882">
        <v>1.6428951025009155</v>
      </c>
    </row>
    <row r="3883" spans="1:15" x14ac:dyDescent="0.25">
      <c r="A3883" s="2">
        <v>44756.472222222197</v>
      </c>
      <c r="B3883">
        <v>103834.4375</v>
      </c>
      <c r="C3883">
        <v>26299.818359375</v>
      </c>
      <c r="D3883">
        <v>2393.50830078125</v>
      </c>
      <c r="E3883">
        <v>4907.03466796875</v>
      </c>
      <c r="F3883">
        <v>15325.767578125</v>
      </c>
      <c r="G3883">
        <v>26594.7265625</v>
      </c>
      <c r="H3883">
        <f t="shared" si="180"/>
        <v>26594.7265625</v>
      </c>
      <c r="I3883">
        <f t="shared" si="181"/>
        <v>41920.494140625</v>
      </c>
      <c r="J3883">
        <f t="shared" si="182"/>
        <v>179355.29296875</v>
      </c>
      <c r="K3883">
        <v>176972.546875</v>
      </c>
      <c r="L3883">
        <v>3.4213590621948242</v>
      </c>
      <c r="M3883">
        <v>3.621985912322998</v>
      </c>
      <c r="N3883">
        <v>2.5183084011077881</v>
      </c>
      <c r="O3883">
        <v>1.6428951025009155</v>
      </c>
    </row>
    <row r="3884" spans="1:15" x14ac:dyDescent="0.25">
      <c r="A3884" s="2">
        <v>44756.475694444402</v>
      </c>
      <c r="B3884">
        <v>103955.984375</v>
      </c>
      <c r="C3884">
        <v>26502.7109375</v>
      </c>
      <c r="D3884">
        <v>2367.378173828125</v>
      </c>
      <c r="E3884">
        <v>4916.97216796875</v>
      </c>
      <c r="F3884">
        <v>15194.7265625</v>
      </c>
      <c r="G3884">
        <v>26175.98046875</v>
      </c>
      <c r="H3884">
        <f t="shared" si="180"/>
        <v>26175.98046875</v>
      </c>
      <c r="I3884">
        <f t="shared" si="181"/>
        <v>41370.70703125</v>
      </c>
      <c r="J3884">
        <f t="shared" si="182"/>
        <v>179113.75268554688</v>
      </c>
      <c r="K3884">
        <v>176895.828125</v>
      </c>
      <c r="L3884">
        <v>3.4213590621948242</v>
      </c>
      <c r="M3884">
        <v>3.621985912322998</v>
      </c>
      <c r="N3884">
        <v>2.5183084011077881</v>
      </c>
      <c r="O3884">
        <v>1.6428951025009155</v>
      </c>
    </row>
    <row r="3885" spans="1:15" x14ac:dyDescent="0.25">
      <c r="A3885" s="2">
        <v>44756.479166666701</v>
      </c>
      <c r="B3885">
        <v>104144.9453125</v>
      </c>
      <c r="C3885">
        <v>26541.3984375</v>
      </c>
      <c r="D3885">
        <v>2359.784423828125</v>
      </c>
      <c r="E3885">
        <v>4879.99072265625</v>
      </c>
      <c r="F3885">
        <v>15249.1025390625</v>
      </c>
      <c r="G3885">
        <v>26188.7890625</v>
      </c>
      <c r="H3885">
        <f t="shared" si="180"/>
        <v>26188.7890625</v>
      </c>
      <c r="I3885">
        <f t="shared" si="181"/>
        <v>41437.8916015625</v>
      </c>
      <c r="J3885">
        <f t="shared" si="182"/>
        <v>179364.01049804688</v>
      </c>
      <c r="K3885">
        <v>176979.234375</v>
      </c>
      <c r="L3885">
        <v>3.4213590621948242</v>
      </c>
      <c r="M3885">
        <v>3.621985912322998</v>
      </c>
      <c r="N3885">
        <v>2.5183084011077881</v>
      </c>
      <c r="O3885">
        <v>1.6428951025009155</v>
      </c>
    </row>
    <row r="3886" spans="1:15" x14ac:dyDescent="0.25">
      <c r="A3886" s="2">
        <v>44756.482638888898</v>
      </c>
      <c r="B3886">
        <v>103853.96875</v>
      </c>
      <c r="C3886">
        <v>26731.125</v>
      </c>
      <c r="D3886">
        <v>2360.140869140625</v>
      </c>
      <c r="E3886">
        <v>4897.54833984375</v>
      </c>
      <c r="F3886">
        <v>15373.2607421875</v>
      </c>
      <c r="G3886">
        <v>25649.2734375</v>
      </c>
      <c r="H3886">
        <f t="shared" si="180"/>
        <v>25649.2734375</v>
      </c>
      <c r="I3886">
        <f t="shared" si="181"/>
        <v>41022.5341796875</v>
      </c>
      <c r="J3886">
        <f t="shared" si="182"/>
        <v>178865.31713867188</v>
      </c>
      <c r="K3886">
        <v>176116.75</v>
      </c>
      <c r="L3886">
        <v>3.4213590621948242</v>
      </c>
      <c r="M3886">
        <v>3.621985912322998</v>
      </c>
      <c r="N3886">
        <v>2.5183084011077881</v>
      </c>
      <c r="O3886">
        <v>1.6428951025009155</v>
      </c>
    </row>
    <row r="3887" spans="1:15" x14ac:dyDescent="0.25">
      <c r="A3887" s="2">
        <v>44756.486111111102</v>
      </c>
      <c r="B3887">
        <v>103413.5859375</v>
      </c>
      <c r="C3887">
        <v>26761.658203125</v>
      </c>
      <c r="D3887">
        <v>2356.297119140625</v>
      </c>
      <c r="E3887">
        <v>4900.1015625</v>
      </c>
      <c r="F3887">
        <v>15457.1767578125</v>
      </c>
      <c r="G3887">
        <v>25932.6015625</v>
      </c>
      <c r="H3887">
        <f t="shared" si="180"/>
        <v>25932.6015625</v>
      </c>
      <c r="I3887">
        <f t="shared" si="181"/>
        <v>41389.7783203125</v>
      </c>
      <c r="J3887">
        <f t="shared" si="182"/>
        <v>178821.42114257813</v>
      </c>
      <c r="K3887">
        <v>176340</v>
      </c>
      <c r="L3887">
        <v>3.4213590621948242</v>
      </c>
      <c r="M3887">
        <v>3.621985912322998</v>
      </c>
      <c r="N3887">
        <v>2.5183084011077881</v>
      </c>
      <c r="O3887">
        <v>1.6428951025009155</v>
      </c>
    </row>
    <row r="3888" spans="1:15" x14ac:dyDescent="0.25">
      <c r="A3888" s="2">
        <v>44756.489583333299</v>
      </c>
      <c r="B3888">
        <v>103264.1171875</v>
      </c>
      <c r="C3888">
        <v>26392.751953125</v>
      </c>
      <c r="D3888">
        <v>2378.917236328125</v>
      </c>
      <c r="E3888">
        <v>4862.59375</v>
      </c>
      <c r="F3888">
        <v>15592.427734375</v>
      </c>
      <c r="G3888">
        <v>26264.853515625</v>
      </c>
      <c r="H3888">
        <f t="shared" si="180"/>
        <v>26264.853515625</v>
      </c>
      <c r="I3888">
        <f t="shared" si="181"/>
        <v>41857.28125</v>
      </c>
      <c r="J3888">
        <f t="shared" si="182"/>
        <v>178755.66137695313</v>
      </c>
      <c r="K3888">
        <v>176301.265625</v>
      </c>
      <c r="L3888">
        <v>3.4221670627593994</v>
      </c>
      <c r="M3888">
        <v>3.621985912322998</v>
      </c>
      <c r="N3888">
        <v>2.5183084011077881</v>
      </c>
      <c r="O3888">
        <v>1.6428951025009155</v>
      </c>
    </row>
    <row r="3889" spans="1:15" x14ac:dyDescent="0.25">
      <c r="A3889" s="2">
        <v>44756.493055555598</v>
      </c>
      <c r="B3889">
        <v>102676.9765625</v>
      </c>
      <c r="C3889">
        <v>26382.541015625</v>
      </c>
      <c r="D3889">
        <v>2350.95703125</v>
      </c>
      <c r="E3889">
        <v>4895.63037109375</v>
      </c>
      <c r="F3889">
        <v>15612.3759765625</v>
      </c>
      <c r="G3889">
        <v>26572.876953125</v>
      </c>
      <c r="H3889">
        <f t="shared" si="180"/>
        <v>26572.876953125</v>
      </c>
      <c r="I3889">
        <f t="shared" si="181"/>
        <v>42185.2529296875</v>
      </c>
      <c r="J3889">
        <f t="shared" si="182"/>
        <v>178491.35791015625</v>
      </c>
      <c r="K3889">
        <v>176023.640625</v>
      </c>
      <c r="L3889">
        <v>3.4213590621948242</v>
      </c>
      <c r="M3889">
        <v>3.621985912322998</v>
      </c>
      <c r="N3889">
        <v>2.5183084011077881</v>
      </c>
      <c r="O3889">
        <v>1.6428951025009155</v>
      </c>
    </row>
    <row r="3890" spans="1:15" x14ac:dyDescent="0.25">
      <c r="A3890" s="2">
        <v>44756.496527777803</v>
      </c>
      <c r="B3890">
        <v>102170.1796875</v>
      </c>
      <c r="C3890">
        <v>26482.330078125</v>
      </c>
      <c r="D3890">
        <v>2348.655029296875</v>
      </c>
      <c r="E3890">
        <v>4890.21240234375</v>
      </c>
      <c r="F3890">
        <v>15637.2841796875</v>
      </c>
      <c r="G3890">
        <v>26788.837890625</v>
      </c>
      <c r="H3890">
        <f t="shared" si="180"/>
        <v>26788.837890625</v>
      </c>
      <c r="I3890">
        <f t="shared" si="181"/>
        <v>42426.1220703125</v>
      </c>
      <c r="J3890">
        <f t="shared" si="182"/>
        <v>178317.49926757813</v>
      </c>
      <c r="K3890">
        <v>175803.25</v>
      </c>
      <c r="L3890">
        <v>3.4213590621948242</v>
      </c>
      <c r="M3890">
        <v>3.621985912322998</v>
      </c>
      <c r="N3890">
        <v>2.5183084011077881</v>
      </c>
      <c r="O3890">
        <v>1.6428951025009155</v>
      </c>
    </row>
    <row r="3891" spans="1:15" x14ac:dyDescent="0.25">
      <c r="A3891" s="2">
        <v>44756.5</v>
      </c>
      <c r="B3891">
        <v>101762.6875</v>
      </c>
      <c r="C3891">
        <v>26441.900390625</v>
      </c>
      <c r="D3891">
        <v>2365.810302734375</v>
      </c>
      <c r="E3891">
        <v>4874.6748046875</v>
      </c>
      <c r="F3891">
        <v>15576.828125</v>
      </c>
      <c r="G3891">
        <v>26447.158203125</v>
      </c>
      <c r="H3891">
        <f t="shared" si="180"/>
        <v>26447.158203125</v>
      </c>
      <c r="I3891">
        <f t="shared" si="181"/>
        <v>42023.986328125</v>
      </c>
      <c r="J3891">
        <f t="shared" si="182"/>
        <v>177469.05932617188</v>
      </c>
      <c r="K3891">
        <v>174831</v>
      </c>
      <c r="L3891">
        <v>3.4213590621948242</v>
      </c>
      <c r="M3891">
        <v>3.621985912322998</v>
      </c>
      <c r="N3891">
        <v>2.5183084011077881</v>
      </c>
      <c r="O3891">
        <v>1.6428951025009155</v>
      </c>
    </row>
    <row r="3892" spans="1:15" x14ac:dyDescent="0.25">
      <c r="A3892" s="2">
        <v>44756.503472222197</v>
      </c>
      <c r="B3892">
        <v>101235.6953125</v>
      </c>
      <c r="C3892">
        <v>26294.546875</v>
      </c>
      <c r="D3892">
        <v>2361.655517578125</v>
      </c>
      <c r="E3892">
        <v>4838.64794921875</v>
      </c>
      <c r="F3892">
        <v>15573.16796875</v>
      </c>
      <c r="G3892">
        <v>26184.130859375</v>
      </c>
      <c r="H3892">
        <f t="shared" si="180"/>
        <v>26184.130859375</v>
      </c>
      <c r="I3892">
        <f t="shared" si="181"/>
        <v>41757.298828125</v>
      </c>
      <c r="J3892">
        <f t="shared" si="182"/>
        <v>176487.84448242188</v>
      </c>
      <c r="K3892">
        <v>174110.703125</v>
      </c>
      <c r="L3892">
        <v>3.4213590621948242</v>
      </c>
      <c r="M3892">
        <v>3.621985912322998</v>
      </c>
      <c r="N3892">
        <v>2.5183084011077881</v>
      </c>
      <c r="O3892">
        <v>1.6428951025009155</v>
      </c>
    </row>
    <row r="3893" spans="1:15" x14ac:dyDescent="0.25">
      <c r="A3893" s="2">
        <v>44756.506944444402</v>
      </c>
      <c r="B3893">
        <v>101360.7109375</v>
      </c>
      <c r="C3893">
        <v>26241.45703125</v>
      </c>
      <c r="D3893">
        <v>2358.268310546875</v>
      </c>
      <c r="E3893">
        <v>4899.0283203125</v>
      </c>
      <c r="F3893">
        <v>15655.6943359375</v>
      </c>
      <c r="G3893">
        <v>25107.7734375</v>
      </c>
      <c r="H3893">
        <f t="shared" si="180"/>
        <v>25107.7734375</v>
      </c>
      <c r="I3893">
        <f t="shared" si="181"/>
        <v>40763.4677734375</v>
      </c>
      <c r="J3893">
        <f t="shared" si="182"/>
        <v>175622.93237304688</v>
      </c>
      <c r="K3893">
        <v>173155.359375</v>
      </c>
      <c r="L3893">
        <v>3.4213590621948242</v>
      </c>
      <c r="M3893">
        <v>3.621985912322998</v>
      </c>
      <c r="N3893">
        <v>2.5183084011077881</v>
      </c>
      <c r="O3893">
        <v>1.6428951025009155</v>
      </c>
    </row>
    <row r="3894" spans="1:15" x14ac:dyDescent="0.25">
      <c r="A3894" s="2">
        <v>44756.510416666701</v>
      </c>
      <c r="B3894">
        <v>101359.1015625</v>
      </c>
      <c r="C3894">
        <v>26463.16796875</v>
      </c>
      <c r="D3894">
        <v>2356.521484375</v>
      </c>
      <c r="E3894">
        <v>4867.94921875</v>
      </c>
      <c r="F3894">
        <v>15620.2431640625</v>
      </c>
      <c r="G3894">
        <v>24793.435546875</v>
      </c>
      <c r="H3894">
        <f t="shared" si="180"/>
        <v>24793.435546875</v>
      </c>
      <c r="I3894">
        <f t="shared" si="181"/>
        <v>40413.6787109375</v>
      </c>
      <c r="J3894">
        <f t="shared" si="182"/>
        <v>175460.4189453125</v>
      </c>
      <c r="K3894">
        <v>173089.5625</v>
      </c>
      <c r="L3894">
        <v>3.4213590621948242</v>
      </c>
      <c r="M3894">
        <v>3.621985912322998</v>
      </c>
      <c r="N3894">
        <v>2.5183084011077881</v>
      </c>
      <c r="O3894">
        <v>1.6428951025009155</v>
      </c>
    </row>
    <row r="3895" spans="1:15" x14ac:dyDescent="0.25">
      <c r="A3895" s="2">
        <v>44756.513888888898</v>
      </c>
      <c r="B3895">
        <v>100935.0234375</v>
      </c>
      <c r="C3895">
        <v>26247.8984375</v>
      </c>
      <c r="D3895">
        <v>2399.9560546875</v>
      </c>
      <c r="E3895">
        <v>4870.541015625</v>
      </c>
      <c r="F3895">
        <v>15434.4248046875</v>
      </c>
      <c r="G3895">
        <v>25251.720703125</v>
      </c>
      <c r="H3895">
        <f t="shared" si="180"/>
        <v>25251.720703125</v>
      </c>
      <c r="I3895">
        <f t="shared" si="181"/>
        <v>40686.1455078125</v>
      </c>
      <c r="J3895">
        <f t="shared" si="182"/>
        <v>175139.564453125</v>
      </c>
      <c r="K3895">
        <v>172734.453125</v>
      </c>
      <c r="L3895">
        <v>3.4213590621948242</v>
      </c>
      <c r="M3895">
        <v>3.621985912322998</v>
      </c>
      <c r="N3895">
        <v>2.5183084011077881</v>
      </c>
      <c r="O3895">
        <v>1.6428951025009155</v>
      </c>
    </row>
    <row r="3896" spans="1:15" x14ac:dyDescent="0.25">
      <c r="A3896" s="2">
        <v>44756.517361111102</v>
      </c>
      <c r="B3896">
        <v>100753.3671875</v>
      </c>
      <c r="C3896">
        <v>26135.9140625</v>
      </c>
      <c r="D3896">
        <v>2396.4951171875</v>
      </c>
      <c r="E3896">
        <v>4868.2265625</v>
      </c>
      <c r="F3896">
        <v>15430.69921875</v>
      </c>
      <c r="G3896">
        <v>25404.41015625</v>
      </c>
      <c r="H3896">
        <f t="shared" si="180"/>
        <v>25404.41015625</v>
      </c>
      <c r="I3896">
        <f t="shared" si="181"/>
        <v>40835.109375</v>
      </c>
      <c r="J3896">
        <f t="shared" si="182"/>
        <v>174989.1123046875</v>
      </c>
      <c r="K3896">
        <v>172593.953125</v>
      </c>
      <c r="L3896">
        <v>3.4213590621948242</v>
      </c>
      <c r="M3896">
        <v>3.621985912322998</v>
      </c>
      <c r="N3896">
        <v>2.5183084011077881</v>
      </c>
      <c r="O3896">
        <v>1.6428951025009155</v>
      </c>
    </row>
    <row r="3897" spans="1:15" x14ac:dyDescent="0.25">
      <c r="A3897" s="2">
        <v>44756.520833333299</v>
      </c>
      <c r="B3897">
        <v>99879.1640625</v>
      </c>
      <c r="C3897">
        <v>26008.24609375</v>
      </c>
      <c r="D3897">
        <v>2376.96240234375</v>
      </c>
      <c r="E3897">
        <v>4874.9306640625</v>
      </c>
      <c r="F3897">
        <v>15471.6220703125</v>
      </c>
      <c r="G3897">
        <v>25701.19140625</v>
      </c>
      <c r="H3897">
        <f t="shared" si="180"/>
        <v>25701.19140625</v>
      </c>
      <c r="I3897">
        <f t="shared" si="181"/>
        <v>41172.8134765625</v>
      </c>
      <c r="J3897">
        <f t="shared" si="182"/>
        <v>174312.11669921875</v>
      </c>
      <c r="K3897">
        <v>171772.859375</v>
      </c>
      <c r="L3897">
        <v>3.4206211566925049</v>
      </c>
      <c r="M3897">
        <v>3.621985912322998</v>
      </c>
      <c r="N3897">
        <v>2.5183084011077881</v>
      </c>
      <c r="O3897">
        <v>1.6428951025009155</v>
      </c>
    </row>
    <row r="3898" spans="1:15" x14ac:dyDescent="0.25">
      <c r="A3898" s="2">
        <v>44756.524305555598</v>
      </c>
      <c r="B3898">
        <v>99478.7421875</v>
      </c>
      <c r="C3898">
        <v>25711.115234375</v>
      </c>
      <c r="D3898">
        <v>2381.94580078125</v>
      </c>
      <c r="E3898">
        <v>4883.33984375</v>
      </c>
      <c r="F3898">
        <v>15560.4111328125</v>
      </c>
      <c r="G3898">
        <v>25566.154296875</v>
      </c>
      <c r="H3898">
        <f t="shared" si="180"/>
        <v>25566.154296875</v>
      </c>
      <c r="I3898">
        <f t="shared" si="181"/>
        <v>41126.5654296875</v>
      </c>
      <c r="J3898">
        <f t="shared" si="182"/>
        <v>173581.70849609375</v>
      </c>
      <c r="K3898">
        <v>171094.765625</v>
      </c>
      <c r="L3898">
        <v>3.4206211566925049</v>
      </c>
      <c r="M3898">
        <v>3.621985912322998</v>
      </c>
      <c r="N3898">
        <v>2.5183084011077881</v>
      </c>
      <c r="O3898">
        <v>1.6428951025009155</v>
      </c>
    </row>
    <row r="3899" spans="1:15" x14ac:dyDescent="0.25">
      <c r="A3899" s="2">
        <v>44756.527777777803</v>
      </c>
      <c r="B3899">
        <v>99384.734375</v>
      </c>
      <c r="C3899">
        <v>25932.92578125</v>
      </c>
      <c r="D3899">
        <v>2375.64599609375</v>
      </c>
      <c r="E3899">
        <v>4887.5</v>
      </c>
      <c r="F3899">
        <v>15749.5400390625</v>
      </c>
      <c r="G3899">
        <v>24651.99609375</v>
      </c>
      <c r="H3899">
        <f t="shared" si="180"/>
        <v>24651.99609375</v>
      </c>
      <c r="I3899">
        <f t="shared" si="181"/>
        <v>40401.5361328125</v>
      </c>
      <c r="J3899">
        <f t="shared" si="182"/>
        <v>172982.34228515625</v>
      </c>
      <c r="K3899">
        <v>170443.296875</v>
      </c>
      <c r="L3899">
        <v>3.4207191467285156</v>
      </c>
      <c r="M3899">
        <v>3.621985912322998</v>
      </c>
      <c r="N3899">
        <v>2.5183084011077881</v>
      </c>
      <c r="O3899">
        <v>1.6428951025009155</v>
      </c>
    </row>
    <row r="3900" spans="1:15" x14ac:dyDescent="0.25">
      <c r="A3900" s="2">
        <v>44756.53125</v>
      </c>
      <c r="B3900">
        <v>99360.8984375</v>
      </c>
      <c r="C3900">
        <v>26083.548828125</v>
      </c>
      <c r="D3900">
        <v>2369.205322265625</v>
      </c>
      <c r="E3900">
        <v>4864.2666015625</v>
      </c>
      <c r="F3900">
        <v>15819.2529296875</v>
      </c>
      <c r="G3900">
        <v>24600.08203125</v>
      </c>
      <c r="H3900">
        <f t="shared" si="180"/>
        <v>24600.08203125</v>
      </c>
      <c r="I3900">
        <f t="shared" si="181"/>
        <v>40419.3349609375</v>
      </c>
      <c r="J3900">
        <f t="shared" si="182"/>
        <v>173097.25415039063</v>
      </c>
      <c r="K3900">
        <v>170329.6875</v>
      </c>
      <c r="L3900">
        <v>3.4207191467285156</v>
      </c>
      <c r="M3900">
        <v>3.621985912322998</v>
      </c>
      <c r="N3900">
        <v>2.5183084011077881</v>
      </c>
      <c r="O3900">
        <v>1.6428951025009155</v>
      </c>
    </row>
    <row r="3901" spans="1:15" x14ac:dyDescent="0.25">
      <c r="A3901" s="2">
        <v>44756.534722222197</v>
      </c>
      <c r="B3901">
        <v>99152.8515625</v>
      </c>
      <c r="C3901">
        <v>26210.7265625</v>
      </c>
      <c r="D3901">
        <v>2361.220458984375</v>
      </c>
      <c r="E3901">
        <v>4900.056640625</v>
      </c>
      <c r="F3901">
        <v>15819.06640625</v>
      </c>
      <c r="G3901">
        <v>24994.939453125</v>
      </c>
      <c r="H3901">
        <f t="shared" si="180"/>
        <v>24994.939453125</v>
      </c>
      <c r="I3901">
        <f t="shared" si="181"/>
        <v>40814.005859375</v>
      </c>
      <c r="J3901">
        <f t="shared" si="182"/>
        <v>173438.86108398438</v>
      </c>
      <c r="K3901">
        <v>170562.671875</v>
      </c>
      <c r="L3901">
        <v>3.4207191467285156</v>
      </c>
      <c r="M3901">
        <v>3.621985912322998</v>
      </c>
      <c r="N3901">
        <v>2.5183084011077881</v>
      </c>
      <c r="O3901">
        <v>1.6428951025009155</v>
      </c>
    </row>
    <row r="3902" spans="1:15" x14ac:dyDescent="0.25">
      <c r="A3902" s="2">
        <v>44756.538194444402</v>
      </c>
      <c r="B3902">
        <v>98793.0078125</v>
      </c>
      <c r="C3902">
        <v>26107.455078125</v>
      </c>
      <c r="D3902">
        <v>2375.16845703125</v>
      </c>
      <c r="E3902">
        <v>4881.0400390625</v>
      </c>
      <c r="F3902">
        <v>15800.060546875</v>
      </c>
      <c r="G3902">
        <v>24491.9453125</v>
      </c>
      <c r="H3902">
        <f t="shared" si="180"/>
        <v>24491.9453125</v>
      </c>
      <c r="I3902">
        <f t="shared" si="181"/>
        <v>40292.005859375</v>
      </c>
      <c r="J3902">
        <f t="shared" si="182"/>
        <v>172448.67724609375</v>
      </c>
      <c r="K3902">
        <v>169516.28125</v>
      </c>
      <c r="L3902">
        <v>3.4207191467285156</v>
      </c>
      <c r="M3902">
        <v>3.621985912322998</v>
      </c>
      <c r="N3902">
        <v>2.5183084011077881</v>
      </c>
      <c r="O3902">
        <v>1.6428951025009155</v>
      </c>
    </row>
    <row r="3903" spans="1:15" x14ac:dyDescent="0.25">
      <c r="A3903" s="2">
        <v>44756.541666666701</v>
      </c>
      <c r="B3903">
        <v>98493.09375</v>
      </c>
      <c r="C3903">
        <v>25835.466796875</v>
      </c>
      <c r="D3903">
        <v>2374.30517578125</v>
      </c>
      <c r="E3903">
        <v>4895.62158203125</v>
      </c>
      <c r="F3903">
        <v>15875.9208984375</v>
      </c>
      <c r="G3903">
        <v>23843.25390625</v>
      </c>
      <c r="H3903">
        <f t="shared" si="180"/>
        <v>23843.25390625</v>
      </c>
      <c r="I3903">
        <f t="shared" si="181"/>
        <v>39719.1748046875</v>
      </c>
      <c r="J3903">
        <f t="shared" si="182"/>
        <v>171317.662109375</v>
      </c>
      <c r="K3903">
        <v>168359.421875</v>
      </c>
      <c r="L3903">
        <v>3.4207191467285156</v>
      </c>
      <c r="M3903">
        <v>3.621985912322998</v>
      </c>
      <c r="N3903">
        <v>2.5183084011077881</v>
      </c>
      <c r="O3903">
        <v>1.6428951025009155</v>
      </c>
    </row>
    <row r="3904" spans="1:15" x14ac:dyDescent="0.25">
      <c r="A3904" s="2">
        <v>44756.545138888898</v>
      </c>
      <c r="B3904">
        <v>98244.8671875</v>
      </c>
      <c r="C3904">
        <v>24880.109375</v>
      </c>
      <c r="D3904">
        <v>2360.322021484375</v>
      </c>
      <c r="E3904">
        <v>4891.861328125</v>
      </c>
      <c r="F3904">
        <v>15895.5009765625</v>
      </c>
      <c r="G3904">
        <v>24162.98046875</v>
      </c>
      <c r="H3904">
        <f t="shared" si="180"/>
        <v>24162.98046875</v>
      </c>
      <c r="I3904">
        <f t="shared" si="181"/>
        <v>40058.4814453125</v>
      </c>
      <c r="J3904">
        <f t="shared" si="182"/>
        <v>170435.64135742188</v>
      </c>
      <c r="K3904">
        <v>166990.46875</v>
      </c>
      <c r="L3904">
        <v>3.4207191467285156</v>
      </c>
      <c r="M3904">
        <v>3.621985912322998</v>
      </c>
      <c r="N3904">
        <v>2.5183084011077881</v>
      </c>
      <c r="O3904">
        <v>1.6428951025009155</v>
      </c>
    </row>
    <row r="3905" spans="1:15" x14ac:dyDescent="0.25">
      <c r="A3905" s="2">
        <v>44756.548611111102</v>
      </c>
      <c r="B3905">
        <v>98218.546875</v>
      </c>
      <c r="C3905">
        <v>24115.318359375</v>
      </c>
      <c r="D3905">
        <v>2406.05126953125</v>
      </c>
      <c r="E3905">
        <v>4897.294921875</v>
      </c>
      <c r="F3905">
        <v>16097.2431640625</v>
      </c>
      <c r="G3905">
        <v>24185.591796875</v>
      </c>
      <c r="H3905">
        <f t="shared" si="180"/>
        <v>24185.591796875</v>
      </c>
      <c r="I3905">
        <f t="shared" si="181"/>
        <v>40282.8349609375</v>
      </c>
      <c r="J3905">
        <f t="shared" si="182"/>
        <v>169920.04638671875</v>
      </c>
      <c r="K3905">
        <v>166775.5625</v>
      </c>
      <c r="L3905">
        <v>3.4207191467285156</v>
      </c>
      <c r="M3905">
        <v>3.621985912322998</v>
      </c>
      <c r="N3905">
        <v>2.5183084011077881</v>
      </c>
      <c r="O3905">
        <v>1.6428951025009155</v>
      </c>
    </row>
    <row r="3906" spans="1:15" x14ac:dyDescent="0.25">
      <c r="A3906" s="2">
        <v>44756.552083333299</v>
      </c>
      <c r="B3906">
        <v>97844.2578125</v>
      </c>
      <c r="C3906">
        <v>23766.892578125</v>
      </c>
      <c r="D3906">
        <v>2453.45556640625</v>
      </c>
      <c r="E3906">
        <v>4899.42138671875</v>
      </c>
      <c r="F3906">
        <v>16215.044921875</v>
      </c>
      <c r="G3906">
        <v>24536.25</v>
      </c>
      <c r="H3906">
        <f t="shared" si="180"/>
        <v>24536.25</v>
      </c>
      <c r="I3906">
        <f t="shared" si="181"/>
        <v>40751.294921875</v>
      </c>
      <c r="J3906">
        <f t="shared" si="182"/>
        <v>169715.322265625</v>
      </c>
      <c r="K3906">
        <v>166546.796875</v>
      </c>
      <c r="L3906">
        <v>3.42236328125</v>
      </c>
      <c r="M3906">
        <v>3.621985912322998</v>
      </c>
      <c r="N3906">
        <v>2.5183084011077881</v>
      </c>
      <c r="O3906">
        <v>1.6428951025009155</v>
      </c>
    </row>
    <row r="3907" spans="1:15" x14ac:dyDescent="0.25">
      <c r="A3907" s="2">
        <v>44756.555555555598</v>
      </c>
      <c r="B3907">
        <v>97668.1640625</v>
      </c>
      <c r="C3907">
        <v>23813.326171875</v>
      </c>
      <c r="D3907">
        <v>2336.550048828125</v>
      </c>
      <c r="E3907">
        <v>4880.69140625</v>
      </c>
      <c r="F3907">
        <v>16312.966796875</v>
      </c>
      <c r="G3907">
        <v>24335.103515625</v>
      </c>
      <c r="H3907">
        <f t="shared" si="180"/>
        <v>24335.103515625</v>
      </c>
      <c r="I3907">
        <f t="shared" si="181"/>
        <v>40648.0703125</v>
      </c>
      <c r="J3907">
        <f t="shared" si="182"/>
        <v>169346.80200195313</v>
      </c>
      <c r="K3907">
        <v>166670.640625</v>
      </c>
      <c r="L3907">
        <v>3.4199051856994629</v>
      </c>
      <c r="M3907">
        <v>3.621985912322998</v>
      </c>
      <c r="N3907">
        <v>2.5183084011077881</v>
      </c>
      <c r="O3907">
        <v>1.6428951025009155</v>
      </c>
    </row>
    <row r="3908" spans="1:15" x14ac:dyDescent="0.25">
      <c r="A3908" s="2">
        <v>44756.559027777803</v>
      </c>
      <c r="B3908">
        <v>97770.0703125</v>
      </c>
      <c r="C3908">
        <v>23951.287109375</v>
      </c>
      <c r="D3908">
        <v>2426.0556640625</v>
      </c>
      <c r="E3908">
        <v>4887.306640625</v>
      </c>
      <c r="F3908">
        <v>16318.2822265625</v>
      </c>
      <c r="G3908">
        <v>23612.8984375</v>
      </c>
      <c r="H3908">
        <f t="shared" ref="H3908:H3971" si="183">MAX(0,G3908)</f>
        <v>23612.8984375</v>
      </c>
      <c r="I3908">
        <f t="shared" ref="I3908:I3971" si="184">F3908+H3908</f>
        <v>39931.1806640625</v>
      </c>
      <c r="J3908">
        <f t="shared" ref="J3908:J3971" si="185">SUM(B3908:F3908,H3908)</f>
        <v>168965.900390625</v>
      </c>
      <c r="K3908">
        <v>166261.984375</v>
      </c>
      <c r="L3908">
        <v>3.4199051856994629</v>
      </c>
      <c r="M3908">
        <v>3.621985912322998</v>
      </c>
      <c r="N3908">
        <v>2.5183084011077881</v>
      </c>
      <c r="O3908">
        <v>1.6428951025009155</v>
      </c>
    </row>
    <row r="3909" spans="1:15" x14ac:dyDescent="0.25">
      <c r="A3909" s="2">
        <v>44756.5625</v>
      </c>
      <c r="B3909">
        <v>97118.421875</v>
      </c>
      <c r="C3909">
        <v>24057.55859375</v>
      </c>
      <c r="D3909">
        <v>2398.54833984375</v>
      </c>
      <c r="E3909">
        <v>4915.013671875</v>
      </c>
      <c r="F3909">
        <v>16288.59765625</v>
      </c>
      <c r="G3909">
        <v>23671.623046875</v>
      </c>
      <c r="H3909">
        <f t="shared" si="183"/>
        <v>23671.623046875</v>
      </c>
      <c r="I3909">
        <f t="shared" si="184"/>
        <v>39960.220703125</v>
      </c>
      <c r="J3909">
        <f t="shared" si="185"/>
        <v>168449.76318359375</v>
      </c>
      <c r="K3909">
        <v>165731.953125</v>
      </c>
      <c r="L3909">
        <v>3.4199051856994629</v>
      </c>
      <c r="M3909">
        <v>3.621985912322998</v>
      </c>
      <c r="N3909">
        <v>2.5183084011077881</v>
      </c>
      <c r="O3909">
        <v>1.6428951025009155</v>
      </c>
    </row>
    <row r="3910" spans="1:15" x14ac:dyDescent="0.25">
      <c r="A3910" s="2">
        <v>44756.565972222197</v>
      </c>
      <c r="B3910">
        <v>97273.7734375</v>
      </c>
      <c r="C3910">
        <v>24472.984375</v>
      </c>
      <c r="D3910">
        <v>2338.83935546875</v>
      </c>
      <c r="E3910">
        <v>4873.4599609375</v>
      </c>
      <c r="F3910">
        <v>16229.189453125</v>
      </c>
      <c r="G3910">
        <v>22918.306640625</v>
      </c>
      <c r="H3910">
        <f t="shared" si="183"/>
        <v>22918.306640625</v>
      </c>
      <c r="I3910">
        <f t="shared" si="184"/>
        <v>39147.49609375</v>
      </c>
      <c r="J3910">
        <f t="shared" si="185"/>
        <v>168106.55322265625</v>
      </c>
      <c r="K3910">
        <v>165576.640625</v>
      </c>
      <c r="L3910">
        <v>3.4195871353149414</v>
      </c>
      <c r="M3910">
        <v>3.621985912322998</v>
      </c>
      <c r="N3910">
        <v>2.5183084011077881</v>
      </c>
      <c r="O3910">
        <v>1.6428951025009155</v>
      </c>
    </row>
    <row r="3911" spans="1:15" x14ac:dyDescent="0.25">
      <c r="A3911" s="2">
        <v>44756.569444444402</v>
      </c>
      <c r="B3911">
        <v>97377.71875</v>
      </c>
      <c r="C3911">
        <v>24948.998046875</v>
      </c>
      <c r="D3911">
        <v>2372.6689453125</v>
      </c>
      <c r="E3911">
        <v>4885.93701171875</v>
      </c>
      <c r="F3911">
        <v>16060.4248046875</v>
      </c>
      <c r="G3911">
        <v>23086.130859375</v>
      </c>
      <c r="H3911">
        <f t="shared" si="183"/>
        <v>23086.130859375</v>
      </c>
      <c r="I3911">
        <f t="shared" si="184"/>
        <v>39146.5556640625</v>
      </c>
      <c r="J3911">
        <f t="shared" si="185"/>
        <v>168731.87841796875</v>
      </c>
      <c r="K3911">
        <v>165909.3125</v>
      </c>
      <c r="L3911">
        <v>3.4213099479675293</v>
      </c>
      <c r="M3911">
        <v>3.621985912322998</v>
      </c>
      <c r="N3911">
        <v>2.5183084011077881</v>
      </c>
      <c r="O3911">
        <v>1.6428951025009155</v>
      </c>
    </row>
    <row r="3912" spans="1:15" x14ac:dyDescent="0.25">
      <c r="A3912" s="2">
        <v>44756.572916666701</v>
      </c>
      <c r="B3912">
        <v>97354.90625</v>
      </c>
      <c r="C3912">
        <v>25153.345703125</v>
      </c>
      <c r="D3912">
        <v>2383.0400390625</v>
      </c>
      <c r="E3912">
        <v>4856.6728515625</v>
      </c>
      <c r="F3912">
        <v>16036.45703125</v>
      </c>
      <c r="G3912">
        <v>23042.2734375</v>
      </c>
      <c r="H3912">
        <f t="shared" si="183"/>
        <v>23042.2734375</v>
      </c>
      <c r="I3912">
        <f t="shared" si="184"/>
        <v>39078.73046875</v>
      </c>
      <c r="J3912">
        <f t="shared" si="185"/>
        <v>168826.6953125</v>
      </c>
      <c r="K3912">
        <v>165964.515625</v>
      </c>
      <c r="L3912">
        <v>3.4221169948577881</v>
      </c>
      <c r="M3912">
        <v>3.621985912322998</v>
      </c>
      <c r="N3912">
        <v>2.5183084011077881</v>
      </c>
      <c r="O3912">
        <v>1.6428951025009155</v>
      </c>
    </row>
    <row r="3913" spans="1:15" x14ac:dyDescent="0.25">
      <c r="A3913" s="2">
        <v>44756.576388888898</v>
      </c>
      <c r="B3913">
        <v>97507.2109375</v>
      </c>
      <c r="C3913">
        <v>25116.916015625</v>
      </c>
      <c r="D3913">
        <v>2380.47021484375</v>
      </c>
      <c r="E3913">
        <v>4875.6201171875</v>
      </c>
      <c r="F3913">
        <v>14566.123046875</v>
      </c>
      <c r="G3913">
        <v>22672.08203125</v>
      </c>
      <c r="H3913">
        <f t="shared" si="183"/>
        <v>22672.08203125</v>
      </c>
      <c r="I3913">
        <f t="shared" si="184"/>
        <v>37238.205078125</v>
      </c>
      <c r="J3913">
        <f t="shared" si="185"/>
        <v>167118.42236328125</v>
      </c>
      <c r="K3913">
        <v>164392.203125</v>
      </c>
      <c r="L3913">
        <v>3.4221169948577881</v>
      </c>
      <c r="M3913">
        <v>3.621985912322998</v>
      </c>
      <c r="N3913">
        <v>2.5183084011077881</v>
      </c>
      <c r="O3913">
        <v>1.6428951025009155</v>
      </c>
    </row>
    <row r="3914" spans="1:15" x14ac:dyDescent="0.25">
      <c r="A3914" s="2">
        <v>44756.579861111102</v>
      </c>
      <c r="B3914">
        <v>97162.921875</v>
      </c>
      <c r="C3914">
        <v>24293.935546875</v>
      </c>
      <c r="D3914">
        <v>2359.260009765625</v>
      </c>
      <c r="E3914">
        <v>4890.478515625</v>
      </c>
      <c r="F3914">
        <v>14761.623046875</v>
      </c>
      <c r="G3914">
        <v>23120.46875</v>
      </c>
      <c r="H3914">
        <f t="shared" si="183"/>
        <v>23120.46875</v>
      </c>
      <c r="I3914">
        <f t="shared" si="184"/>
        <v>37882.091796875</v>
      </c>
      <c r="J3914">
        <f t="shared" si="185"/>
        <v>166588.68774414063</v>
      </c>
      <c r="K3914">
        <v>163870.40625</v>
      </c>
      <c r="L3914">
        <v>3.4221169948577881</v>
      </c>
      <c r="M3914">
        <v>3.621985912322998</v>
      </c>
      <c r="N3914">
        <v>2.5183084011077881</v>
      </c>
      <c r="O3914">
        <v>1.6428951025009155</v>
      </c>
    </row>
    <row r="3915" spans="1:15" x14ac:dyDescent="0.25">
      <c r="A3915" s="2">
        <v>44756.583333333299</v>
      </c>
      <c r="B3915">
        <v>96889.1484375</v>
      </c>
      <c r="C3915">
        <v>24599.38671875</v>
      </c>
      <c r="D3915">
        <v>2412.2265625</v>
      </c>
      <c r="E3915">
        <v>4896.9169921875</v>
      </c>
      <c r="F3915">
        <v>15376.7060546875</v>
      </c>
      <c r="G3915">
        <v>22877.41796875</v>
      </c>
      <c r="H3915">
        <f t="shared" si="183"/>
        <v>22877.41796875</v>
      </c>
      <c r="I3915">
        <f t="shared" si="184"/>
        <v>38254.1240234375</v>
      </c>
      <c r="J3915">
        <f t="shared" si="185"/>
        <v>167051.802734375</v>
      </c>
      <c r="K3915">
        <v>164342.265625</v>
      </c>
      <c r="L3915">
        <v>3.4221169948577881</v>
      </c>
      <c r="M3915">
        <v>3.621985912322998</v>
      </c>
      <c r="N3915">
        <v>2.5183084011077881</v>
      </c>
      <c r="O3915">
        <v>1.6428951025009155</v>
      </c>
    </row>
    <row r="3916" spans="1:15" x14ac:dyDescent="0.25">
      <c r="A3916" s="2">
        <v>44756.586805555598</v>
      </c>
      <c r="B3916">
        <v>96372.8515625</v>
      </c>
      <c r="C3916">
        <v>24745.71484375</v>
      </c>
      <c r="D3916">
        <v>2454.689453125</v>
      </c>
      <c r="E3916">
        <v>4889.81982421875</v>
      </c>
      <c r="F3916">
        <v>16005.6455078125</v>
      </c>
      <c r="G3916">
        <v>23220.92578125</v>
      </c>
      <c r="H3916">
        <f t="shared" si="183"/>
        <v>23220.92578125</v>
      </c>
      <c r="I3916">
        <f t="shared" si="184"/>
        <v>39226.5712890625</v>
      </c>
      <c r="J3916">
        <f t="shared" si="185"/>
        <v>167689.64697265625</v>
      </c>
      <c r="K3916">
        <v>164642.15625</v>
      </c>
      <c r="L3916">
        <v>3.4221169948577881</v>
      </c>
      <c r="M3916">
        <v>3.621985912322998</v>
      </c>
      <c r="N3916">
        <v>2.5183084011077881</v>
      </c>
      <c r="O3916">
        <v>1.6428951025009155</v>
      </c>
    </row>
    <row r="3917" spans="1:15" x14ac:dyDescent="0.25">
      <c r="A3917" s="2">
        <v>44756.590277777803</v>
      </c>
      <c r="B3917">
        <v>96612.2734375</v>
      </c>
      <c r="C3917">
        <v>24947.494140625</v>
      </c>
      <c r="D3917">
        <v>2438.279296875</v>
      </c>
      <c r="E3917">
        <v>4889.02734375</v>
      </c>
      <c r="F3917">
        <v>16558.517578125</v>
      </c>
      <c r="G3917">
        <v>23144.35546875</v>
      </c>
      <c r="H3917">
        <f t="shared" si="183"/>
        <v>23144.35546875</v>
      </c>
      <c r="I3917">
        <f t="shared" si="184"/>
        <v>39702.873046875</v>
      </c>
      <c r="J3917">
        <f t="shared" si="185"/>
        <v>168589.947265625</v>
      </c>
      <c r="K3917">
        <v>165706.203125</v>
      </c>
      <c r="L3917">
        <v>3.4221169948577881</v>
      </c>
      <c r="M3917">
        <v>3.621985912322998</v>
      </c>
      <c r="N3917">
        <v>2.5183084011077881</v>
      </c>
      <c r="O3917">
        <v>1.6428951025009155</v>
      </c>
    </row>
    <row r="3918" spans="1:15" x14ac:dyDescent="0.25">
      <c r="A3918" s="2">
        <v>44756.59375</v>
      </c>
      <c r="B3918">
        <v>96600.375</v>
      </c>
      <c r="C3918">
        <v>25041.771484375</v>
      </c>
      <c r="D3918">
        <v>2395.39404296875</v>
      </c>
      <c r="E3918">
        <v>4871.1884765625</v>
      </c>
      <c r="F3918">
        <v>16699.2265625</v>
      </c>
      <c r="G3918">
        <v>23500.708984375</v>
      </c>
      <c r="H3918">
        <f t="shared" si="183"/>
        <v>23500.708984375</v>
      </c>
      <c r="I3918">
        <f t="shared" si="184"/>
        <v>40199.935546875</v>
      </c>
      <c r="J3918">
        <f t="shared" si="185"/>
        <v>169108.66455078125</v>
      </c>
      <c r="K3918">
        <v>166359.8125</v>
      </c>
      <c r="L3918">
        <v>3.4221169948577881</v>
      </c>
      <c r="M3918">
        <v>3.621985912322998</v>
      </c>
      <c r="N3918">
        <v>2.5183084011077881</v>
      </c>
      <c r="O3918">
        <v>1.6428951025009155</v>
      </c>
    </row>
    <row r="3919" spans="1:15" x14ac:dyDescent="0.25">
      <c r="A3919" s="2">
        <v>44756.597222222197</v>
      </c>
      <c r="B3919">
        <v>97002.3203125</v>
      </c>
      <c r="C3919">
        <v>25150.23046875</v>
      </c>
      <c r="D3919">
        <v>2355.5048828125</v>
      </c>
      <c r="E3919">
        <v>4876.22998046875</v>
      </c>
      <c r="F3919">
        <v>16763.880859375</v>
      </c>
      <c r="G3919">
        <v>23307.17578125</v>
      </c>
      <c r="H3919">
        <f t="shared" si="183"/>
        <v>23307.17578125</v>
      </c>
      <c r="I3919">
        <f t="shared" si="184"/>
        <v>40071.056640625</v>
      </c>
      <c r="J3919">
        <f t="shared" si="185"/>
        <v>169455.34228515625</v>
      </c>
      <c r="K3919">
        <v>166684.21875</v>
      </c>
      <c r="L3919">
        <v>3.4221169948577881</v>
      </c>
      <c r="M3919">
        <v>3.621985912322998</v>
      </c>
      <c r="N3919">
        <v>2.5183084011077881</v>
      </c>
      <c r="O3919">
        <v>1.6428951025009155</v>
      </c>
    </row>
    <row r="3920" spans="1:15" x14ac:dyDescent="0.25">
      <c r="A3920" s="2">
        <v>44756.600694444402</v>
      </c>
      <c r="B3920">
        <v>97340.84375</v>
      </c>
      <c r="C3920">
        <v>25657.884765625</v>
      </c>
      <c r="D3920">
        <v>2374.83251953125</v>
      </c>
      <c r="E3920">
        <v>4877.8876953125</v>
      </c>
      <c r="F3920">
        <v>16683.6796875</v>
      </c>
      <c r="G3920">
        <v>22461.947265625</v>
      </c>
      <c r="H3920">
        <f t="shared" si="183"/>
        <v>22461.947265625</v>
      </c>
      <c r="I3920">
        <f t="shared" si="184"/>
        <v>39145.626953125</v>
      </c>
      <c r="J3920">
        <f t="shared" si="185"/>
        <v>169397.07568359375</v>
      </c>
      <c r="K3920">
        <v>166553.609375</v>
      </c>
      <c r="L3920">
        <v>3.4221169948577881</v>
      </c>
      <c r="M3920">
        <v>3.621985912322998</v>
      </c>
      <c r="N3920">
        <v>2.5183084011077881</v>
      </c>
      <c r="O3920">
        <v>1.6428951025009155</v>
      </c>
    </row>
    <row r="3921" spans="1:15" x14ac:dyDescent="0.25">
      <c r="A3921" s="2">
        <v>44756.604166666701</v>
      </c>
      <c r="B3921">
        <v>97958.3515625</v>
      </c>
      <c r="C3921">
        <v>25893.232421875</v>
      </c>
      <c r="D3921">
        <v>2359.387451171875</v>
      </c>
      <c r="E3921">
        <v>4875.35546875</v>
      </c>
      <c r="F3921">
        <v>16913.630859375</v>
      </c>
      <c r="G3921">
        <v>21208.357421875</v>
      </c>
      <c r="H3921">
        <f t="shared" si="183"/>
        <v>21208.357421875</v>
      </c>
      <c r="I3921">
        <f t="shared" si="184"/>
        <v>38121.98828125</v>
      </c>
      <c r="J3921">
        <f t="shared" si="185"/>
        <v>169208.31518554688</v>
      </c>
      <c r="K3921">
        <v>166492.734375</v>
      </c>
      <c r="L3921">
        <v>3.4221169948577881</v>
      </c>
      <c r="M3921">
        <v>3.621985912322998</v>
      </c>
      <c r="N3921">
        <v>2.5183084011077881</v>
      </c>
      <c r="O3921">
        <v>1.6428951025009155</v>
      </c>
    </row>
    <row r="3922" spans="1:15" x14ac:dyDescent="0.25">
      <c r="A3922" s="2">
        <v>44756.607638888898</v>
      </c>
      <c r="B3922">
        <v>98377.5859375</v>
      </c>
      <c r="C3922">
        <v>26138.658203125</v>
      </c>
      <c r="D3922">
        <v>2365.039794921875</v>
      </c>
      <c r="E3922">
        <v>4867.7685546875</v>
      </c>
      <c r="F3922">
        <v>16949.07421875</v>
      </c>
      <c r="G3922">
        <v>20434.189453125</v>
      </c>
      <c r="H3922">
        <f t="shared" si="183"/>
        <v>20434.189453125</v>
      </c>
      <c r="I3922">
        <f t="shared" si="184"/>
        <v>37383.263671875</v>
      </c>
      <c r="J3922">
        <f t="shared" si="185"/>
        <v>169132.31616210938</v>
      </c>
      <c r="K3922">
        <v>166416.390625</v>
      </c>
      <c r="L3922">
        <v>3.4221169948577881</v>
      </c>
      <c r="M3922">
        <v>3.621985912322998</v>
      </c>
      <c r="N3922">
        <v>2.5183084011077881</v>
      </c>
      <c r="O3922">
        <v>1.6428951025009155</v>
      </c>
    </row>
    <row r="3923" spans="1:15" x14ac:dyDescent="0.25">
      <c r="A3923" s="2">
        <v>44756.611111111102</v>
      </c>
      <c r="B3923">
        <v>98581.7109375</v>
      </c>
      <c r="C3923">
        <v>26467.3046875</v>
      </c>
      <c r="D3923">
        <v>2371.0234375</v>
      </c>
      <c r="E3923">
        <v>4872.16748046875</v>
      </c>
      <c r="F3923">
        <v>17144.40234375</v>
      </c>
      <c r="G3923">
        <v>19824.16015625</v>
      </c>
      <c r="H3923">
        <f t="shared" si="183"/>
        <v>19824.16015625</v>
      </c>
      <c r="I3923">
        <f t="shared" si="184"/>
        <v>36968.5625</v>
      </c>
      <c r="J3923">
        <f t="shared" si="185"/>
        <v>169260.76904296875</v>
      </c>
      <c r="K3923">
        <v>166522.453125</v>
      </c>
      <c r="L3923">
        <v>3.4221169948577881</v>
      </c>
      <c r="M3923">
        <v>3.621985912322998</v>
      </c>
      <c r="N3923">
        <v>2.5183084011077881</v>
      </c>
      <c r="O3923">
        <v>1.6428951025009155</v>
      </c>
    </row>
    <row r="3924" spans="1:15" x14ac:dyDescent="0.25">
      <c r="A3924" s="2">
        <v>44756.614583333299</v>
      </c>
      <c r="B3924">
        <v>98858.2109375</v>
      </c>
      <c r="C3924">
        <v>26363.45703125</v>
      </c>
      <c r="D3924">
        <v>2405.712646484375</v>
      </c>
      <c r="E3924">
        <v>4882.32958984375</v>
      </c>
      <c r="F3924">
        <v>17293.078125</v>
      </c>
      <c r="G3924">
        <v>19082.693359375</v>
      </c>
      <c r="H3924">
        <f t="shared" si="183"/>
        <v>19082.693359375</v>
      </c>
      <c r="I3924">
        <f t="shared" si="184"/>
        <v>36375.771484375</v>
      </c>
      <c r="J3924">
        <f t="shared" si="185"/>
        <v>168885.48168945313</v>
      </c>
      <c r="K3924">
        <v>166232.71875</v>
      </c>
      <c r="L3924">
        <v>3.4221169948577881</v>
      </c>
      <c r="M3924">
        <v>3.621985912322998</v>
      </c>
      <c r="N3924">
        <v>2.5183084011077881</v>
      </c>
      <c r="O3924">
        <v>1.6428951025009155</v>
      </c>
    </row>
    <row r="3925" spans="1:15" x14ac:dyDescent="0.25">
      <c r="A3925" s="2">
        <v>44756.618055555598</v>
      </c>
      <c r="B3925">
        <v>98999.78125</v>
      </c>
      <c r="C3925">
        <v>26362.912109375</v>
      </c>
      <c r="D3925">
        <v>2379.836669921875</v>
      </c>
      <c r="E3925">
        <v>4859.865234375</v>
      </c>
      <c r="F3925">
        <v>17281.3125</v>
      </c>
      <c r="G3925">
        <v>18885.044921875</v>
      </c>
      <c r="H3925">
        <f t="shared" si="183"/>
        <v>18885.044921875</v>
      </c>
      <c r="I3925">
        <f t="shared" si="184"/>
        <v>36166.357421875</v>
      </c>
      <c r="J3925">
        <f t="shared" si="185"/>
        <v>168768.75268554688</v>
      </c>
      <c r="K3925">
        <v>166098.265625</v>
      </c>
      <c r="L3925">
        <v>3.4221169948577881</v>
      </c>
      <c r="M3925">
        <v>3.621985912322998</v>
      </c>
      <c r="N3925">
        <v>2.5183084011077881</v>
      </c>
      <c r="O3925">
        <v>1.6428951025009155</v>
      </c>
    </row>
    <row r="3926" spans="1:15" x14ac:dyDescent="0.25">
      <c r="A3926" s="2">
        <v>44756.621527777803</v>
      </c>
      <c r="B3926">
        <v>99067.8984375</v>
      </c>
      <c r="C3926">
        <v>26692.0703125</v>
      </c>
      <c r="D3926">
        <v>2428.90478515625</v>
      </c>
      <c r="E3926">
        <v>4844.0205078125</v>
      </c>
      <c r="F3926">
        <v>17352.23828125</v>
      </c>
      <c r="G3926">
        <v>18594.1484375</v>
      </c>
      <c r="H3926">
        <f t="shared" si="183"/>
        <v>18594.1484375</v>
      </c>
      <c r="I3926">
        <f t="shared" si="184"/>
        <v>35946.38671875</v>
      </c>
      <c r="J3926">
        <f t="shared" si="185"/>
        <v>168979.28076171875</v>
      </c>
      <c r="K3926">
        <v>165953.484375</v>
      </c>
      <c r="L3926">
        <v>3.4221169948577881</v>
      </c>
      <c r="M3926">
        <v>3.621985912322998</v>
      </c>
      <c r="N3926">
        <v>2.5183084011077881</v>
      </c>
      <c r="O3926">
        <v>1.6428951025009155</v>
      </c>
    </row>
    <row r="3927" spans="1:15" x14ac:dyDescent="0.25">
      <c r="A3927" s="2">
        <v>44756.625</v>
      </c>
      <c r="B3927">
        <v>99380.921875</v>
      </c>
      <c r="C3927">
        <v>26693.685546875</v>
      </c>
      <c r="D3927">
        <v>2363.4697265625</v>
      </c>
      <c r="E3927">
        <v>4859.775390625</v>
      </c>
      <c r="F3927">
        <v>17526.365234375</v>
      </c>
      <c r="G3927">
        <v>18194.0234375</v>
      </c>
      <c r="H3927">
        <f t="shared" si="183"/>
        <v>18194.0234375</v>
      </c>
      <c r="I3927">
        <f t="shared" si="184"/>
        <v>35720.388671875</v>
      </c>
      <c r="J3927">
        <f t="shared" si="185"/>
        <v>169018.2412109375</v>
      </c>
      <c r="K3927">
        <v>166186.71875</v>
      </c>
      <c r="L3927">
        <v>3.4221169948577881</v>
      </c>
      <c r="M3927">
        <v>3.621985912322998</v>
      </c>
      <c r="N3927">
        <v>2.5183084011077881</v>
      </c>
      <c r="O3927">
        <v>1.6428951025009155</v>
      </c>
    </row>
    <row r="3928" spans="1:15" x14ac:dyDescent="0.25">
      <c r="A3928" s="2">
        <v>44756.628472222197</v>
      </c>
      <c r="B3928">
        <v>99824.9296875</v>
      </c>
      <c r="C3928">
        <v>26796.83203125</v>
      </c>
      <c r="D3928">
        <v>2378.42919921875</v>
      </c>
      <c r="E3928">
        <v>4861.78515625</v>
      </c>
      <c r="F3928">
        <v>17562.373046875</v>
      </c>
      <c r="G3928">
        <v>17032.9765625</v>
      </c>
      <c r="H3928">
        <f t="shared" si="183"/>
        <v>17032.9765625</v>
      </c>
      <c r="I3928">
        <f t="shared" si="184"/>
        <v>34595.349609375</v>
      </c>
      <c r="J3928">
        <f t="shared" si="185"/>
        <v>168457.32568359375</v>
      </c>
      <c r="K3928">
        <v>165430.796875</v>
      </c>
      <c r="L3928">
        <v>3.4221169948577881</v>
      </c>
      <c r="M3928">
        <v>3.621985912322998</v>
      </c>
      <c r="N3928">
        <v>2.5183084011077881</v>
      </c>
      <c r="O3928">
        <v>1.6428951025009155</v>
      </c>
    </row>
    <row r="3929" spans="1:15" x14ac:dyDescent="0.25">
      <c r="A3929" s="2">
        <v>44756.631944444402</v>
      </c>
      <c r="B3929">
        <v>100182.53125</v>
      </c>
      <c r="C3929">
        <v>26939.009765625</v>
      </c>
      <c r="D3929">
        <v>2461.23876953125</v>
      </c>
      <c r="E3929">
        <v>4867.2021484375</v>
      </c>
      <c r="F3929">
        <v>17596.51171875</v>
      </c>
      <c r="G3929">
        <v>16339.0234375</v>
      </c>
      <c r="H3929">
        <f t="shared" si="183"/>
        <v>16339.0234375</v>
      </c>
      <c r="I3929">
        <f t="shared" si="184"/>
        <v>33935.53515625</v>
      </c>
      <c r="J3929">
        <f t="shared" si="185"/>
        <v>168385.51708984375</v>
      </c>
      <c r="K3929">
        <v>165590.703125</v>
      </c>
      <c r="L3929">
        <v>3.4221169948577881</v>
      </c>
      <c r="M3929">
        <v>3.621985912322998</v>
      </c>
      <c r="N3929">
        <v>2.5183084011077881</v>
      </c>
      <c r="O3929">
        <v>1.6428951025009155</v>
      </c>
    </row>
    <row r="3930" spans="1:15" x14ac:dyDescent="0.25">
      <c r="A3930" s="2">
        <v>44756.635416666701</v>
      </c>
      <c r="B3930">
        <v>100587.40625</v>
      </c>
      <c r="C3930">
        <v>27070.046875</v>
      </c>
      <c r="D3930">
        <v>2389.131103515625</v>
      </c>
      <c r="E3930">
        <v>4867.9716796875</v>
      </c>
      <c r="F3930">
        <v>17507.275390625</v>
      </c>
      <c r="G3930">
        <v>15834.609375</v>
      </c>
      <c r="H3930">
        <f t="shared" si="183"/>
        <v>15834.609375</v>
      </c>
      <c r="I3930">
        <f t="shared" si="184"/>
        <v>33341.884765625</v>
      </c>
      <c r="J3930">
        <f t="shared" si="185"/>
        <v>168256.44067382813</v>
      </c>
      <c r="K3930">
        <v>165619.140625</v>
      </c>
      <c r="L3930">
        <v>3.4221169948577881</v>
      </c>
      <c r="M3930">
        <v>3.621985912322998</v>
      </c>
      <c r="N3930">
        <v>2.5183084011077881</v>
      </c>
      <c r="O3930">
        <v>1.6428951025009155</v>
      </c>
    </row>
    <row r="3931" spans="1:15" x14ac:dyDescent="0.25">
      <c r="A3931" s="2">
        <v>44756.638888888898</v>
      </c>
      <c r="B3931">
        <v>100906.40625</v>
      </c>
      <c r="C3931">
        <v>26964.166015625</v>
      </c>
      <c r="D3931">
        <v>2394.4248046875</v>
      </c>
      <c r="E3931">
        <v>4382.14794921875</v>
      </c>
      <c r="F3931">
        <v>14845.4853515625</v>
      </c>
      <c r="G3931">
        <v>15126.8994140625</v>
      </c>
      <c r="H3931">
        <f t="shared" si="183"/>
        <v>15126.8994140625</v>
      </c>
      <c r="I3931">
        <f t="shared" si="184"/>
        <v>29972.384765625</v>
      </c>
      <c r="J3931">
        <f t="shared" si="185"/>
        <v>164619.52978515625</v>
      </c>
      <c r="K3931">
        <v>165559.296875</v>
      </c>
      <c r="L3931">
        <v>3.4221169948577881</v>
      </c>
      <c r="M3931">
        <v>3.621985912322998</v>
      </c>
      <c r="N3931">
        <v>2.5183084011077881</v>
      </c>
      <c r="O3931">
        <v>1.6428951025009155</v>
      </c>
    </row>
    <row r="3932" spans="1:15" x14ac:dyDescent="0.25">
      <c r="A3932" s="2">
        <v>44756.642361111102</v>
      </c>
      <c r="B3932">
        <v>101515.3515625</v>
      </c>
      <c r="C3932">
        <v>26997.318359375</v>
      </c>
      <c r="D3932">
        <v>2387.3974609375</v>
      </c>
      <c r="E3932">
        <v>4403.74853515625</v>
      </c>
      <c r="F3932">
        <v>14897.6513671875</v>
      </c>
      <c r="G3932">
        <v>15249.95703125</v>
      </c>
      <c r="H3932">
        <f t="shared" si="183"/>
        <v>15249.95703125</v>
      </c>
      <c r="I3932">
        <f t="shared" si="184"/>
        <v>30147.6083984375</v>
      </c>
      <c r="J3932">
        <f t="shared" si="185"/>
        <v>165451.42431640625</v>
      </c>
      <c r="K3932">
        <v>166470.375</v>
      </c>
      <c r="L3932">
        <v>3.4221169948577881</v>
      </c>
      <c r="M3932">
        <v>3.621985912322998</v>
      </c>
      <c r="N3932">
        <v>2.5183084011077881</v>
      </c>
      <c r="O3932">
        <v>1.6428951025009155</v>
      </c>
    </row>
    <row r="3933" spans="1:15" x14ac:dyDescent="0.25">
      <c r="A3933" s="2">
        <v>44756.645833333299</v>
      </c>
      <c r="B3933">
        <v>101698.0234375</v>
      </c>
      <c r="C3933">
        <v>27054.244140625</v>
      </c>
      <c r="D3933">
        <v>2407.625244140625</v>
      </c>
      <c r="E3933">
        <v>4403.27587890625</v>
      </c>
      <c r="F3933">
        <v>15020.66796875</v>
      </c>
      <c r="G3933">
        <v>14817.763671875</v>
      </c>
      <c r="H3933">
        <f t="shared" si="183"/>
        <v>14817.763671875</v>
      </c>
      <c r="I3933">
        <f t="shared" si="184"/>
        <v>29838.431640625</v>
      </c>
      <c r="J3933">
        <f t="shared" si="185"/>
        <v>165401.60034179688</v>
      </c>
      <c r="K3933">
        <v>166224.875</v>
      </c>
      <c r="L3933">
        <v>3.4221169948577881</v>
      </c>
      <c r="M3933">
        <v>3.621985912322998</v>
      </c>
      <c r="N3933">
        <v>2.5183084011077881</v>
      </c>
      <c r="O3933">
        <v>1.6428951025009155</v>
      </c>
    </row>
    <row r="3934" spans="1:15" x14ac:dyDescent="0.25">
      <c r="A3934" s="2">
        <v>44756.649305555598</v>
      </c>
      <c r="B3934">
        <v>88223.5703125</v>
      </c>
      <c r="C3934">
        <v>22141.798828125</v>
      </c>
      <c r="D3934">
        <v>2086.7890625</v>
      </c>
      <c r="E3934">
        <v>4808.95166015625</v>
      </c>
      <c r="F3934">
        <v>5170.75537109375</v>
      </c>
      <c r="G3934">
        <v>8583.88671875</v>
      </c>
      <c r="H3934">
        <f t="shared" si="183"/>
        <v>8583.88671875</v>
      </c>
      <c r="I3934">
        <f t="shared" si="184"/>
        <v>13754.64208984375</v>
      </c>
      <c r="J3934">
        <f t="shared" si="185"/>
        <v>131015.751953125</v>
      </c>
      <c r="K3934">
        <v>168839.84375</v>
      </c>
      <c r="L3934">
        <v>3.4221169948577881</v>
      </c>
      <c r="M3934">
        <v>3.621985912322998</v>
      </c>
      <c r="N3934">
        <v>2.5183084011077881</v>
      </c>
      <c r="O3934">
        <v>1.6428951025009155</v>
      </c>
    </row>
    <row r="3935" spans="1:15" x14ac:dyDescent="0.25">
      <c r="A3935" s="2">
        <v>44756.652777777803</v>
      </c>
      <c r="B3935">
        <v>101886.1328125</v>
      </c>
      <c r="C3935">
        <v>27371.75</v>
      </c>
      <c r="D3935">
        <v>2396.916259765625</v>
      </c>
      <c r="E3935">
        <v>4883.50146484375</v>
      </c>
      <c r="F3935">
        <v>17702.79296875</v>
      </c>
      <c r="G3935">
        <v>14686.22265625</v>
      </c>
      <c r="H3935">
        <f t="shared" si="183"/>
        <v>14686.22265625</v>
      </c>
      <c r="I3935">
        <f t="shared" si="184"/>
        <v>32389.015625</v>
      </c>
      <c r="J3935">
        <f t="shared" si="185"/>
        <v>168927.31616210938</v>
      </c>
      <c r="K3935">
        <v>166067.90625</v>
      </c>
      <c r="L3935">
        <v>3.4221169948577881</v>
      </c>
      <c r="M3935">
        <v>3.621985912322998</v>
      </c>
      <c r="N3935">
        <v>2.5183084011077881</v>
      </c>
      <c r="O3935">
        <v>1.6428951025009155</v>
      </c>
    </row>
    <row r="3936" spans="1:15" x14ac:dyDescent="0.25">
      <c r="A3936" s="2">
        <v>44756.65625</v>
      </c>
      <c r="B3936">
        <v>102247.453125</v>
      </c>
      <c r="C3936">
        <v>27635.240234375</v>
      </c>
      <c r="D3936">
        <v>2426.886474609375</v>
      </c>
      <c r="E3936">
        <v>4884.3271484375</v>
      </c>
      <c r="F3936">
        <v>17695.46484375</v>
      </c>
      <c r="G3936">
        <v>13334.935546875</v>
      </c>
      <c r="H3936">
        <f t="shared" si="183"/>
        <v>13334.935546875</v>
      </c>
      <c r="I3936">
        <f t="shared" si="184"/>
        <v>31030.400390625</v>
      </c>
      <c r="J3936">
        <f t="shared" si="185"/>
        <v>168224.30737304688</v>
      </c>
      <c r="K3936">
        <v>165606.703125</v>
      </c>
      <c r="L3936">
        <v>3.4221169948577881</v>
      </c>
      <c r="M3936">
        <v>3.621985912322998</v>
      </c>
      <c r="N3936">
        <v>2.5183084011077881</v>
      </c>
      <c r="O3936">
        <v>1.6428951025009155</v>
      </c>
    </row>
    <row r="3937" spans="1:15" x14ac:dyDescent="0.25">
      <c r="A3937" s="2">
        <v>44756.659722222197</v>
      </c>
      <c r="B3937">
        <v>102609.3671875</v>
      </c>
      <c r="C3937">
        <v>27758.0625</v>
      </c>
      <c r="D3937">
        <v>2436.066162109375</v>
      </c>
      <c r="E3937">
        <v>4859.5048828125</v>
      </c>
      <c r="F3937">
        <v>17516.23828125</v>
      </c>
      <c r="G3937">
        <v>12580.85546875</v>
      </c>
      <c r="H3937">
        <f t="shared" si="183"/>
        <v>12580.85546875</v>
      </c>
      <c r="I3937">
        <f t="shared" si="184"/>
        <v>30097.09375</v>
      </c>
      <c r="J3937">
        <f t="shared" si="185"/>
        <v>167760.09448242188</v>
      </c>
      <c r="K3937">
        <v>165394.359375</v>
      </c>
      <c r="L3937">
        <v>3.4221169948577881</v>
      </c>
      <c r="M3937">
        <v>3.621985912322998</v>
      </c>
      <c r="N3937">
        <v>2.5183084011077881</v>
      </c>
      <c r="O3937">
        <v>1.6428951025009155</v>
      </c>
    </row>
    <row r="3938" spans="1:15" x14ac:dyDescent="0.25">
      <c r="A3938" s="2">
        <v>44756.663194444402</v>
      </c>
      <c r="B3938">
        <v>102989.0625</v>
      </c>
      <c r="C3938">
        <v>27845</v>
      </c>
      <c r="D3938">
        <v>2389.70263671875</v>
      </c>
      <c r="E3938">
        <v>4863.22265625</v>
      </c>
      <c r="F3938">
        <v>17458.533203125</v>
      </c>
      <c r="G3938">
        <v>12649.046875</v>
      </c>
      <c r="H3938">
        <f t="shared" si="183"/>
        <v>12649.046875</v>
      </c>
      <c r="I3938">
        <f t="shared" si="184"/>
        <v>30107.580078125</v>
      </c>
      <c r="J3938">
        <f t="shared" si="185"/>
        <v>168194.56787109375</v>
      </c>
      <c r="K3938">
        <v>165615.65625</v>
      </c>
      <c r="L3938">
        <v>3.4221169948577881</v>
      </c>
      <c r="M3938">
        <v>3.621985912322998</v>
      </c>
      <c r="N3938">
        <v>2.5183084011077881</v>
      </c>
      <c r="O3938">
        <v>1.6428951025009155</v>
      </c>
    </row>
    <row r="3939" spans="1:15" x14ac:dyDescent="0.25">
      <c r="A3939" s="2">
        <v>44756.666666666701</v>
      </c>
      <c r="B3939">
        <v>103139.8203125</v>
      </c>
      <c r="C3939">
        <v>27881.52734375</v>
      </c>
      <c r="D3939">
        <v>2398.070068359375</v>
      </c>
      <c r="E3939">
        <v>4867.92041015625</v>
      </c>
      <c r="F3939">
        <v>17519.57421875</v>
      </c>
      <c r="G3939">
        <v>12676.3017578125</v>
      </c>
      <c r="H3939">
        <f t="shared" si="183"/>
        <v>12676.3017578125</v>
      </c>
      <c r="I3939">
        <f t="shared" si="184"/>
        <v>30195.8759765625</v>
      </c>
      <c r="J3939">
        <f t="shared" si="185"/>
        <v>168483.21411132813</v>
      </c>
      <c r="K3939">
        <v>165772.78125</v>
      </c>
      <c r="L3939">
        <v>3.4221169948577881</v>
      </c>
      <c r="M3939">
        <v>3.621985912322998</v>
      </c>
      <c r="N3939">
        <v>2.5183084011077881</v>
      </c>
      <c r="O3939">
        <v>1.6428951025009155</v>
      </c>
    </row>
    <row r="3940" spans="1:15" x14ac:dyDescent="0.25">
      <c r="A3940" s="2">
        <v>44756.670138888898</v>
      </c>
      <c r="B3940">
        <v>103015.6640625</v>
      </c>
      <c r="C3940">
        <v>27404.546875</v>
      </c>
      <c r="D3940">
        <v>2376.895263671875</v>
      </c>
      <c r="E3940">
        <v>4877.58349609375</v>
      </c>
      <c r="F3940">
        <v>16959.59375</v>
      </c>
      <c r="G3940">
        <v>12106.66796875</v>
      </c>
      <c r="H3940">
        <f t="shared" si="183"/>
        <v>12106.66796875</v>
      </c>
      <c r="I3940">
        <f t="shared" si="184"/>
        <v>29066.26171875</v>
      </c>
      <c r="J3940">
        <f t="shared" si="185"/>
        <v>166740.95141601563</v>
      </c>
      <c r="K3940">
        <v>164630.09375</v>
      </c>
      <c r="L3940">
        <v>3.4221169948577881</v>
      </c>
      <c r="M3940">
        <v>3.621985912322998</v>
      </c>
      <c r="N3940">
        <v>2.5183084011077881</v>
      </c>
      <c r="O3940">
        <v>1.6428951025009155</v>
      </c>
    </row>
    <row r="3941" spans="1:15" x14ac:dyDescent="0.25">
      <c r="A3941" s="2">
        <v>44756.673611111102</v>
      </c>
      <c r="B3941">
        <v>103509.03125</v>
      </c>
      <c r="C3941">
        <v>27636.12890625</v>
      </c>
      <c r="D3941">
        <v>2391.206787109375</v>
      </c>
      <c r="E3941">
        <v>4878.36669921875</v>
      </c>
      <c r="F3941">
        <v>17326.28125</v>
      </c>
      <c r="G3941">
        <v>11391.619140625</v>
      </c>
      <c r="H3941">
        <f t="shared" si="183"/>
        <v>11391.619140625</v>
      </c>
      <c r="I3941">
        <f t="shared" si="184"/>
        <v>28717.900390625</v>
      </c>
      <c r="J3941">
        <f t="shared" si="185"/>
        <v>167132.63403320313</v>
      </c>
      <c r="K3941">
        <v>165033.40625</v>
      </c>
      <c r="L3941">
        <v>3.4217958450317383</v>
      </c>
      <c r="M3941">
        <v>3.621985912322998</v>
      </c>
      <c r="N3941">
        <v>2.5183084011077881</v>
      </c>
      <c r="O3941">
        <v>1.6428951025009155</v>
      </c>
    </row>
    <row r="3942" spans="1:15" x14ac:dyDescent="0.25">
      <c r="A3942" s="2">
        <v>44756.677083333299</v>
      </c>
      <c r="B3942">
        <v>103992.0859375</v>
      </c>
      <c r="C3942">
        <v>27865.42578125</v>
      </c>
      <c r="D3942">
        <v>2372.762451171875</v>
      </c>
      <c r="E3942">
        <v>4878.896484375</v>
      </c>
      <c r="F3942">
        <v>17374.466796875</v>
      </c>
      <c r="G3942">
        <v>10540.9736328125</v>
      </c>
      <c r="H3942">
        <f t="shared" si="183"/>
        <v>10540.9736328125</v>
      </c>
      <c r="I3942">
        <f t="shared" si="184"/>
        <v>27915.4404296875</v>
      </c>
      <c r="J3942">
        <f t="shared" si="185"/>
        <v>167024.61108398438</v>
      </c>
      <c r="K3942">
        <v>164735.03125</v>
      </c>
      <c r="L3942">
        <v>3.4217958450317383</v>
      </c>
      <c r="M3942">
        <v>3.621985912322998</v>
      </c>
      <c r="N3942">
        <v>2.5183084011077881</v>
      </c>
      <c r="O3942">
        <v>1.6428951025009155</v>
      </c>
    </row>
    <row r="3943" spans="1:15" x14ac:dyDescent="0.25">
      <c r="A3943" s="2">
        <v>44756.680555555598</v>
      </c>
      <c r="B3943">
        <v>104216.6875</v>
      </c>
      <c r="C3943">
        <v>27643.0859375</v>
      </c>
      <c r="D3943">
        <v>2440.833740234375</v>
      </c>
      <c r="E3943">
        <v>4865.486328125</v>
      </c>
      <c r="F3943">
        <v>17334.830078125</v>
      </c>
      <c r="G3943">
        <v>10303.41015625</v>
      </c>
      <c r="H3943">
        <f t="shared" si="183"/>
        <v>10303.41015625</v>
      </c>
      <c r="I3943">
        <f t="shared" si="184"/>
        <v>27638.240234375</v>
      </c>
      <c r="J3943">
        <f t="shared" si="185"/>
        <v>166804.33374023438</v>
      </c>
      <c r="K3943">
        <v>164248.53125</v>
      </c>
      <c r="L3943">
        <v>3.4217958450317383</v>
      </c>
      <c r="M3943">
        <v>3.621985912322998</v>
      </c>
      <c r="N3943">
        <v>2.5183084011077881</v>
      </c>
      <c r="O3943">
        <v>1.6428951025009155</v>
      </c>
    </row>
    <row r="3944" spans="1:15" x14ac:dyDescent="0.25">
      <c r="A3944" s="2">
        <v>44756.684027777803</v>
      </c>
      <c r="B3944">
        <v>104723.7578125</v>
      </c>
      <c r="C3944">
        <v>27797.021484375</v>
      </c>
      <c r="D3944">
        <v>2365.97216796875</v>
      </c>
      <c r="E3944">
        <v>4846.6533203125</v>
      </c>
      <c r="F3944">
        <v>17252.4453125</v>
      </c>
      <c r="G3944">
        <v>9808.82421875</v>
      </c>
      <c r="H3944">
        <f t="shared" si="183"/>
        <v>9808.82421875</v>
      </c>
      <c r="I3944">
        <f t="shared" si="184"/>
        <v>27061.26953125</v>
      </c>
      <c r="J3944">
        <f t="shared" si="185"/>
        <v>166794.67431640625</v>
      </c>
      <c r="K3944">
        <v>164279.9375</v>
      </c>
      <c r="L3944">
        <v>3.4217958450317383</v>
      </c>
      <c r="M3944">
        <v>3.621985912322998</v>
      </c>
      <c r="N3944">
        <v>2.5183084011077881</v>
      </c>
      <c r="O3944">
        <v>1.6428951025009155</v>
      </c>
    </row>
    <row r="3945" spans="1:15" x14ac:dyDescent="0.25">
      <c r="A3945" s="2">
        <v>44756.6875</v>
      </c>
      <c r="B3945">
        <v>105023.8828125</v>
      </c>
      <c r="C3945">
        <v>28042.244140625</v>
      </c>
      <c r="D3945">
        <v>2374.27099609375</v>
      </c>
      <c r="E3945">
        <v>4843.1064453125</v>
      </c>
      <c r="F3945">
        <v>17293.927734375</v>
      </c>
      <c r="G3945">
        <v>9455.935546875</v>
      </c>
      <c r="H3945">
        <f t="shared" si="183"/>
        <v>9455.935546875</v>
      </c>
      <c r="I3945">
        <f t="shared" si="184"/>
        <v>26749.86328125</v>
      </c>
      <c r="J3945">
        <f t="shared" si="185"/>
        <v>167033.36767578125</v>
      </c>
      <c r="K3945">
        <v>164380.359375</v>
      </c>
      <c r="L3945">
        <v>3.4207050800323486</v>
      </c>
      <c r="M3945">
        <v>3.621985912322998</v>
      </c>
      <c r="N3945">
        <v>2.5183084011077881</v>
      </c>
      <c r="O3945">
        <v>1.6428951025009155</v>
      </c>
    </row>
    <row r="3946" spans="1:15" x14ac:dyDescent="0.25">
      <c r="A3946" s="2">
        <v>44756.690972222197</v>
      </c>
      <c r="B3946">
        <v>105732.2890625</v>
      </c>
      <c r="C3946">
        <v>27669.861328125</v>
      </c>
      <c r="D3946">
        <v>2396.201416015625</v>
      </c>
      <c r="E3946">
        <v>4863.9189453125</v>
      </c>
      <c r="F3946">
        <v>17290.759765625</v>
      </c>
      <c r="G3946">
        <v>8989.66796875</v>
      </c>
      <c r="H3946">
        <f t="shared" si="183"/>
        <v>8989.66796875</v>
      </c>
      <c r="I3946">
        <f t="shared" si="184"/>
        <v>26280.427734375</v>
      </c>
      <c r="J3946">
        <f t="shared" si="185"/>
        <v>166942.69848632813</v>
      </c>
      <c r="K3946">
        <v>164197.609375</v>
      </c>
      <c r="L3946">
        <v>3.4207050800323486</v>
      </c>
      <c r="M3946">
        <v>3.621985912322998</v>
      </c>
      <c r="N3946">
        <v>2.5183084011077881</v>
      </c>
      <c r="O3946">
        <v>1.6428951025009155</v>
      </c>
    </row>
    <row r="3947" spans="1:15" x14ac:dyDescent="0.25">
      <c r="A3947" s="2">
        <v>44756.694444444402</v>
      </c>
      <c r="B3947">
        <v>105672.734375</v>
      </c>
      <c r="C3947">
        <v>27617.7109375</v>
      </c>
      <c r="D3947">
        <v>2391.676025390625</v>
      </c>
      <c r="E3947">
        <v>4445.81298828125</v>
      </c>
      <c r="F3947">
        <v>14714.8359375</v>
      </c>
      <c r="G3947">
        <v>7958.345703125</v>
      </c>
      <c r="H3947">
        <f t="shared" si="183"/>
        <v>7958.345703125</v>
      </c>
      <c r="I3947">
        <f t="shared" si="184"/>
        <v>22673.181640625</v>
      </c>
      <c r="J3947">
        <f t="shared" si="185"/>
        <v>162801.11596679688</v>
      </c>
      <c r="K3947">
        <v>163616.546875</v>
      </c>
      <c r="L3947">
        <v>3.4207050800323486</v>
      </c>
      <c r="M3947">
        <v>3.621985912322998</v>
      </c>
      <c r="N3947">
        <v>2.5183084011077881</v>
      </c>
      <c r="O3947">
        <v>1.6428951025009155</v>
      </c>
    </row>
    <row r="3948" spans="1:15" x14ac:dyDescent="0.25">
      <c r="A3948" s="2">
        <v>44756.697916666701</v>
      </c>
      <c r="B3948">
        <v>106394.0703125</v>
      </c>
      <c r="C3948">
        <v>27522.30078125</v>
      </c>
      <c r="D3948">
        <v>2395.8076171875</v>
      </c>
      <c r="E3948">
        <v>4886.1162109375</v>
      </c>
      <c r="F3948">
        <v>17113.005859375</v>
      </c>
      <c r="G3948">
        <v>7862.87109375</v>
      </c>
      <c r="H3948">
        <f t="shared" si="183"/>
        <v>7862.87109375</v>
      </c>
      <c r="I3948">
        <f t="shared" si="184"/>
        <v>24975.876953125</v>
      </c>
      <c r="J3948">
        <f t="shared" si="185"/>
        <v>166174.171875</v>
      </c>
      <c r="K3948">
        <v>163513.5625</v>
      </c>
      <c r="L3948">
        <v>3.4207050800323486</v>
      </c>
      <c r="M3948">
        <v>3.621985912322998</v>
      </c>
      <c r="N3948">
        <v>2.5183084011077881</v>
      </c>
      <c r="O3948">
        <v>1.6428951025009155</v>
      </c>
    </row>
    <row r="3949" spans="1:15" x14ac:dyDescent="0.25">
      <c r="A3949" s="2">
        <v>44756.701388888898</v>
      </c>
      <c r="B3949">
        <v>106851.2265625</v>
      </c>
      <c r="C3949">
        <v>27119.0625</v>
      </c>
      <c r="D3949">
        <v>2418.951171875</v>
      </c>
      <c r="E3949">
        <v>4869.9052734375</v>
      </c>
      <c r="F3949">
        <v>17186.859375</v>
      </c>
      <c r="G3949">
        <v>7396.552734375</v>
      </c>
      <c r="H3949">
        <f t="shared" si="183"/>
        <v>7396.552734375</v>
      </c>
      <c r="I3949">
        <f t="shared" si="184"/>
        <v>24583.412109375</v>
      </c>
      <c r="J3949">
        <f t="shared" si="185"/>
        <v>165842.5576171875</v>
      </c>
      <c r="K3949">
        <v>163293.203125</v>
      </c>
      <c r="L3949">
        <v>3.4207050800323486</v>
      </c>
      <c r="M3949">
        <v>3.621985912322998</v>
      </c>
      <c r="N3949">
        <v>2.8185961246490479</v>
      </c>
      <c r="O3949">
        <v>1.6428951025009155</v>
      </c>
    </row>
    <row r="3950" spans="1:15" x14ac:dyDescent="0.25">
      <c r="A3950" s="2">
        <v>44756.704861111102</v>
      </c>
      <c r="B3950">
        <v>107307.96875</v>
      </c>
      <c r="C3950">
        <v>26830.197265625</v>
      </c>
      <c r="D3950">
        <v>2441.20361328125</v>
      </c>
      <c r="E3950">
        <v>4861.66015625</v>
      </c>
      <c r="F3950">
        <v>17106.861328125</v>
      </c>
      <c r="G3950">
        <v>7503.5126953125</v>
      </c>
      <c r="H3950">
        <f t="shared" si="183"/>
        <v>7503.5126953125</v>
      </c>
      <c r="I3950">
        <f t="shared" si="184"/>
        <v>24610.3740234375</v>
      </c>
      <c r="J3950">
        <f t="shared" si="185"/>
        <v>166051.40380859375</v>
      </c>
      <c r="K3950">
        <v>163478.09375</v>
      </c>
      <c r="L3950">
        <v>3.4207050800323486</v>
      </c>
      <c r="M3950">
        <v>3.621985912322998</v>
      </c>
      <c r="N3950">
        <v>2.8185961246490479</v>
      </c>
      <c r="O3950">
        <v>1.6428951025009155</v>
      </c>
    </row>
    <row r="3951" spans="1:15" x14ac:dyDescent="0.25">
      <c r="A3951" s="2">
        <v>44756.708333333299</v>
      </c>
      <c r="B3951">
        <v>107603.0078125</v>
      </c>
      <c r="C3951">
        <v>26815.828125</v>
      </c>
      <c r="D3951">
        <v>2411.653564453125</v>
      </c>
      <c r="E3951">
        <v>4896.99365234375</v>
      </c>
      <c r="F3951">
        <v>16932.435546875</v>
      </c>
      <c r="G3951">
        <v>7154.31591796875</v>
      </c>
      <c r="H3951">
        <f t="shared" si="183"/>
        <v>7154.31591796875</v>
      </c>
      <c r="I3951">
        <f t="shared" si="184"/>
        <v>24086.75146484375</v>
      </c>
      <c r="J3951">
        <f t="shared" si="185"/>
        <v>165814.23461914063</v>
      </c>
      <c r="K3951">
        <v>163431.140625</v>
      </c>
      <c r="L3951">
        <v>3.4217958450317383</v>
      </c>
      <c r="M3951">
        <v>3.621985912322998</v>
      </c>
      <c r="N3951">
        <v>2.8185961246490479</v>
      </c>
      <c r="O3951">
        <v>1.6428951025009155</v>
      </c>
    </row>
    <row r="3952" spans="1:15" x14ac:dyDescent="0.25">
      <c r="A3952" s="2">
        <v>44756.711805555598</v>
      </c>
      <c r="B3952">
        <v>107486.015625</v>
      </c>
      <c r="C3952">
        <v>26764.671875</v>
      </c>
      <c r="D3952">
        <v>2417.8857421875</v>
      </c>
      <c r="E3952">
        <v>4901.3125</v>
      </c>
      <c r="F3952">
        <v>16760</v>
      </c>
      <c r="G3952">
        <v>6833.2998046875</v>
      </c>
      <c r="H3952">
        <f t="shared" si="183"/>
        <v>6833.2998046875</v>
      </c>
      <c r="I3952">
        <f t="shared" si="184"/>
        <v>23593.2998046875</v>
      </c>
      <c r="J3952">
        <f t="shared" si="185"/>
        <v>165163.185546875</v>
      </c>
      <c r="K3952">
        <v>162840.96875</v>
      </c>
      <c r="L3952">
        <v>3.4217958450317383</v>
      </c>
      <c r="M3952">
        <v>3.621985912322998</v>
      </c>
      <c r="N3952">
        <v>2.8185961246490479</v>
      </c>
      <c r="O3952">
        <v>1.6428951025009155</v>
      </c>
    </row>
    <row r="3953" spans="1:15" x14ac:dyDescent="0.25">
      <c r="A3953" s="2">
        <v>44756.715277777803</v>
      </c>
      <c r="B3953">
        <v>107846.3203125</v>
      </c>
      <c r="C3953">
        <v>26983.9296875</v>
      </c>
      <c r="D3953">
        <v>2435.658935546875</v>
      </c>
      <c r="E3953">
        <v>4871.88427734375</v>
      </c>
      <c r="F3953">
        <v>16753.431640625</v>
      </c>
      <c r="G3953">
        <v>6269.7890625</v>
      </c>
      <c r="H3953">
        <f t="shared" si="183"/>
        <v>6269.7890625</v>
      </c>
      <c r="I3953">
        <f t="shared" si="184"/>
        <v>23023.220703125</v>
      </c>
      <c r="J3953">
        <f t="shared" si="185"/>
        <v>165161.01391601563</v>
      </c>
      <c r="K3953">
        <v>162970.515625</v>
      </c>
      <c r="L3953">
        <v>3.4217958450317383</v>
      </c>
      <c r="M3953">
        <v>3.621985912322998</v>
      </c>
      <c r="N3953">
        <v>2.8185961246490479</v>
      </c>
      <c r="O3953">
        <v>1.6428951025009155</v>
      </c>
    </row>
    <row r="3954" spans="1:15" x14ac:dyDescent="0.25">
      <c r="A3954" s="2">
        <v>44756.71875</v>
      </c>
      <c r="B3954">
        <v>108253.9765625</v>
      </c>
      <c r="C3954">
        <v>27019.576171875</v>
      </c>
      <c r="D3954">
        <v>2436.14453125</v>
      </c>
      <c r="E3954">
        <v>4887.2744140625</v>
      </c>
      <c r="F3954">
        <v>16687.2578125</v>
      </c>
      <c r="G3954">
        <v>5850.91796875</v>
      </c>
      <c r="H3954">
        <f t="shared" si="183"/>
        <v>5850.91796875</v>
      </c>
      <c r="I3954">
        <f t="shared" si="184"/>
        <v>22538.17578125</v>
      </c>
      <c r="J3954">
        <f t="shared" si="185"/>
        <v>165135.1474609375</v>
      </c>
      <c r="K3954">
        <v>162854.609375</v>
      </c>
      <c r="L3954">
        <v>3.4217958450317383</v>
      </c>
      <c r="M3954">
        <v>3.621985912322998</v>
      </c>
      <c r="N3954">
        <v>2.8185961246490479</v>
      </c>
      <c r="O3954">
        <v>1.6428951025009155</v>
      </c>
    </row>
    <row r="3955" spans="1:15" x14ac:dyDescent="0.25">
      <c r="A3955" s="2">
        <v>44756.722222222197</v>
      </c>
      <c r="B3955">
        <v>108387.765625</v>
      </c>
      <c r="C3955">
        <v>27151.171875</v>
      </c>
      <c r="D3955">
        <v>2496.182861328125</v>
      </c>
      <c r="E3955">
        <v>4870.70068359375</v>
      </c>
      <c r="F3955">
        <v>16719.521484375</v>
      </c>
      <c r="G3955">
        <v>5647.4501953125</v>
      </c>
      <c r="H3955">
        <f t="shared" si="183"/>
        <v>5647.4501953125</v>
      </c>
      <c r="I3955">
        <f t="shared" si="184"/>
        <v>22366.9716796875</v>
      </c>
      <c r="J3955">
        <f t="shared" si="185"/>
        <v>165272.79272460938</v>
      </c>
      <c r="K3955">
        <v>163056.75</v>
      </c>
      <c r="L3955">
        <v>3.4217958450317383</v>
      </c>
      <c r="M3955">
        <v>3.621985912322998</v>
      </c>
      <c r="N3955">
        <v>2.8185961246490479</v>
      </c>
      <c r="O3955">
        <v>1.6428951025009155</v>
      </c>
    </row>
    <row r="3956" spans="1:15" x14ac:dyDescent="0.25">
      <c r="A3956" s="2">
        <v>44756.725694444402</v>
      </c>
      <c r="B3956">
        <v>108592.65625</v>
      </c>
      <c r="C3956">
        <v>27423.580078125</v>
      </c>
      <c r="D3956">
        <v>2451.33935546875</v>
      </c>
      <c r="E3956">
        <v>4877.0390625</v>
      </c>
      <c r="F3956">
        <v>16846.82421875</v>
      </c>
      <c r="G3956">
        <v>5622.8974609375</v>
      </c>
      <c r="H3956">
        <f t="shared" si="183"/>
        <v>5622.8974609375</v>
      </c>
      <c r="I3956">
        <f t="shared" si="184"/>
        <v>22469.7216796875</v>
      </c>
      <c r="J3956">
        <f t="shared" si="185"/>
        <v>165814.33642578125</v>
      </c>
      <c r="K3956">
        <v>163786.953125</v>
      </c>
      <c r="L3956">
        <v>3.4210000038146973</v>
      </c>
      <c r="M3956">
        <v>3.621985912322998</v>
      </c>
      <c r="N3956">
        <v>2.8185961246490479</v>
      </c>
      <c r="O3956">
        <v>1.6428951025009155</v>
      </c>
    </row>
    <row r="3957" spans="1:15" x14ac:dyDescent="0.25">
      <c r="A3957" s="2">
        <v>44756.729166666701</v>
      </c>
      <c r="B3957">
        <v>109053.65625</v>
      </c>
      <c r="C3957">
        <v>27311.748046875</v>
      </c>
      <c r="D3957">
        <v>2529.727783203125</v>
      </c>
      <c r="E3957">
        <v>4861.9736328125</v>
      </c>
      <c r="F3957">
        <v>16932.607421875</v>
      </c>
      <c r="G3957">
        <v>5549.1650390625</v>
      </c>
      <c r="H3957">
        <f t="shared" si="183"/>
        <v>5549.1650390625</v>
      </c>
      <c r="I3957">
        <f t="shared" si="184"/>
        <v>22481.7724609375</v>
      </c>
      <c r="J3957">
        <f t="shared" si="185"/>
        <v>166238.87817382813</v>
      </c>
      <c r="K3957">
        <v>164255.9375</v>
      </c>
      <c r="L3957">
        <v>3.4182190895080566</v>
      </c>
      <c r="M3957">
        <v>3.621985912322998</v>
      </c>
      <c r="N3957">
        <v>2.8185961246490479</v>
      </c>
      <c r="O3957">
        <v>1.6428951025009155</v>
      </c>
    </row>
    <row r="3958" spans="1:15" x14ac:dyDescent="0.25">
      <c r="A3958" s="2">
        <v>44756.732638888898</v>
      </c>
      <c r="B3958">
        <v>109429.5703125</v>
      </c>
      <c r="C3958">
        <v>27200.900390625</v>
      </c>
      <c r="D3958">
        <v>2449.349853515625</v>
      </c>
      <c r="E3958">
        <v>4881.97802734375</v>
      </c>
      <c r="F3958">
        <v>16893.69921875</v>
      </c>
      <c r="G3958">
        <v>5083.2587890625</v>
      </c>
      <c r="H3958">
        <f t="shared" si="183"/>
        <v>5083.2587890625</v>
      </c>
      <c r="I3958">
        <f t="shared" si="184"/>
        <v>21976.9580078125</v>
      </c>
      <c r="J3958">
        <f t="shared" si="185"/>
        <v>165938.75659179688</v>
      </c>
      <c r="K3958">
        <v>163900.078125</v>
      </c>
      <c r="L3958">
        <v>3.4182190895080566</v>
      </c>
      <c r="M3958">
        <v>3.621985912322998</v>
      </c>
      <c r="N3958">
        <v>2.8185961246490479</v>
      </c>
      <c r="O3958">
        <v>1.6428951025009155</v>
      </c>
    </row>
    <row r="3959" spans="1:15" x14ac:dyDescent="0.25">
      <c r="A3959" s="2">
        <v>44756.736111111102</v>
      </c>
      <c r="B3959">
        <v>109810.4140625</v>
      </c>
      <c r="C3959">
        <v>27499.5703125</v>
      </c>
      <c r="D3959">
        <v>2418.296630859375</v>
      </c>
      <c r="E3959">
        <v>4898.72021484375</v>
      </c>
      <c r="F3959">
        <v>16860.154296875</v>
      </c>
      <c r="G3959">
        <v>4571.59375</v>
      </c>
      <c r="H3959">
        <f t="shared" si="183"/>
        <v>4571.59375</v>
      </c>
      <c r="I3959">
        <f t="shared" si="184"/>
        <v>21431.748046875</v>
      </c>
      <c r="J3959">
        <f t="shared" si="185"/>
        <v>166058.74926757813</v>
      </c>
      <c r="K3959">
        <v>164159.671875</v>
      </c>
      <c r="L3959">
        <v>3.4182190895080566</v>
      </c>
      <c r="M3959">
        <v>3.621985912322998</v>
      </c>
      <c r="N3959">
        <v>2.8185961246490479</v>
      </c>
      <c r="O3959">
        <v>1.6428951025009155</v>
      </c>
    </row>
    <row r="3960" spans="1:15" x14ac:dyDescent="0.25">
      <c r="A3960" s="2">
        <v>44756.739583333299</v>
      </c>
      <c r="B3960">
        <v>110430.2890625</v>
      </c>
      <c r="C3960">
        <v>27612.125</v>
      </c>
      <c r="D3960">
        <v>2414.30224609375</v>
      </c>
      <c r="E3960">
        <v>4885.59814453125</v>
      </c>
      <c r="F3960">
        <v>16840.470703125</v>
      </c>
      <c r="G3960">
        <v>4282.17578125</v>
      </c>
      <c r="H3960">
        <f t="shared" si="183"/>
        <v>4282.17578125</v>
      </c>
      <c r="I3960">
        <f t="shared" si="184"/>
        <v>21122.646484375</v>
      </c>
      <c r="J3960">
        <f t="shared" si="185"/>
        <v>166464.9609375</v>
      </c>
      <c r="K3960">
        <v>164397.859375</v>
      </c>
      <c r="L3960">
        <v>3.4182190895080566</v>
      </c>
      <c r="M3960">
        <v>3.621985912322998</v>
      </c>
      <c r="N3960">
        <v>2.8185961246490479</v>
      </c>
      <c r="O3960">
        <v>1.6428951025009155</v>
      </c>
    </row>
    <row r="3961" spans="1:15" x14ac:dyDescent="0.25">
      <c r="A3961" s="2">
        <v>44756.743055555598</v>
      </c>
      <c r="B3961">
        <v>111566.109375</v>
      </c>
      <c r="C3961">
        <v>27767.09765625</v>
      </c>
      <c r="D3961">
        <v>2409.8115234375</v>
      </c>
      <c r="E3961">
        <v>4887.1318359375</v>
      </c>
      <c r="F3961">
        <v>16867.19921875</v>
      </c>
      <c r="G3961">
        <v>4046.26318359375</v>
      </c>
      <c r="H3961">
        <f t="shared" si="183"/>
        <v>4046.26318359375</v>
      </c>
      <c r="I3961">
        <f t="shared" si="184"/>
        <v>20913.46240234375</v>
      </c>
      <c r="J3961">
        <f t="shared" si="185"/>
        <v>167543.61279296875</v>
      </c>
      <c r="K3961">
        <v>165071.609375</v>
      </c>
      <c r="L3961">
        <v>3.4182190895080566</v>
      </c>
      <c r="M3961">
        <v>3.621985912322998</v>
      </c>
      <c r="N3961">
        <v>2.8185961246490479</v>
      </c>
      <c r="O3961">
        <v>1.6428951025009155</v>
      </c>
    </row>
    <row r="3962" spans="1:15" x14ac:dyDescent="0.25">
      <c r="A3962" s="2">
        <v>44756.746527777803</v>
      </c>
      <c r="B3962">
        <v>112201.0546875</v>
      </c>
      <c r="C3962">
        <v>27619.7578125</v>
      </c>
      <c r="D3962">
        <v>2388.09765625</v>
      </c>
      <c r="E3962">
        <v>4881.04296875</v>
      </c>
      <c r="F3962">
        <v>16877.740234375</v>
      </c>
      <c r="G3962">
        <v>3721.07763671875</v>
      </c>
      <c r="H3962">
        <f t="shared" si="183"/>
        <v>3721.07763671875</v>
      </c>
      <c r="I3962">
        <f t="shared" si="184"/>
        <v>20598.81787109375</v>
      </c>
      <c r="J3962">
        <f t="shared" si="185"/>
        <v>167688.77099609375</v>
      </c>
      <c r="K3962">
        <v>165198</v>
      </c>
      <c r="L3962">
        <v>3.4174461364746094</v>
      </c>
      <c r="M3962">
        <v>3.621985912322998</v>
      </c>
      <c r="N3962">
        <v>2.8185961246490479</v>
      </c>
      <c r="O3962">
        <v>1.6428951025009155</v>
      </c>
    </row>
    <row r="3963" spans="1:15" x14ac:dyDescent="0.25">
      <c r="A3963" s="2">
        <v>44756.75</v>
      </c>
      <c r="B3963">
        <v>112490.4765625</v>
      </c>
      <c r="C3963">
        <v>27627.701171875</v>
      </c>
      <c r="D3963">
        <v>2389.97607421875</v>
      </c>
      <c r="E3963">
        <v>4889.29931640625</v>
      </c>
      <c r="F3963">
        <v>16854.328125</v>
      </c>
      <c r="G3963">
        <v>3379.908447265625</v>
      </c>
      <c r="H3963">
        <f t="shared" si="183"/>
        <v>3379.908447265625</v>
      </c>
      <c r="I3963">
        <f t="shared" si="184"/>
        <v>20234.236572265625</v>
      </c>
      <c r="J3963">
        <f t="shared" si="185"/>
        <v>167631.68969726563</v>
      </c>
      <c r="K3963">
        <v>165009.109375</v>
      </c>
      <c r="L3963">
        <v>3.4174461364746094</v>
      </c>
      <c r="M3963">
        <v>3.621985912322998</v>
      </c>
      <c r="N3963">
        <v>2.8185961246490479</v>
      </c>
      <c r="O3963">
        <v>1.6428951025009155</v>
      </c>
    </row>
    <row r="3964" spans="1:15" x14ac:dyDescent="0.25">
      <c r="A3964" s="2">
        <v>44756.753472222197</v>
      </c>
      <c r="B3964">
        <v>113093.15625</v>
      </c>
      <c r="C3964">
        <v>26781.142578125</v>
      </c>
      <c r="D3964">
        <v>2411.339599609375</v>
      </c>
      <c r="E3964">
        <v>4872.38232421875</v>
      </c>
      <c r="F3964">
        <v>16086.533203125</v>
      </c>
      <c r="G3964">
        <v>3074.132568359375</v>
      </c>
      <c r="H3964">
        <f t="shared" si="183"/>
        <v>3074.132568359375</v>
      </c>
      <c r="I3964">
        <f t="shared" si="184"/>
        <v>19160.665771484375</v>
      </c>
      <c r="J3964">
        <f t="shared" si="185"/>
        <v>166318.6865234375</v>
      </c>
      <c r="K3964">
        <v>163439.609375</v>
      </c>
      <c r="L3964">
        <v>3.4174461364746094</v>
      </c>
      <c r="M3964">
        <v>3.621985912322998</v>
      </c>
      <c r="N3964">
        <v>2.8185961246490479</v>
      </c>
      <c r="O3964">
        <v>1.6428951025009155</v>
      </c>
    </row>
    <row r="3965" spans="1:15" x14ac:dyDescent="0.25">
      <c r="A3965" s="2">
        <v>44756.756944444402</v>
      </c>
      <c r="B3965">
        <v>113309.828125</v>
      </c>
      <c r="C3965">
        <v>27256.6796875</v>
      </c>
      <c r="D3965">
        <v>2394.986572265625</v>
      </c>
      <c r="E3965">
        <v>4897.9677734375</v>
      </c>
      <c r="F3965">
        <v>16807.123046875</v>
      </c>
      <c r="G3965">
        <v>2789.137939453125</v>
      </c>
      <c r="H3965">
        <f t="shared" si="183"/>
        <v>2789.137939453125</v>
      </c>
      <c r="I3965">
        <f t="shared" si="184"/>
        <v>19596.260986328125</v>
      </c>
      <c r="J3965">
        <f t="shared" si="185"/>
        <v>167455.72314453125</v>
      </c>
      <c r="K3965">
        <v>164822.0625</v>
      </c>
      <c r="L3965">
        <v>3.4174461364746094</v>
      </c>
      <c r="M3965">
        <v>3.621985912322998</v>
      </c>
      <c r="N3965">
        <v>2.8185961246490479</v>
      </c>
      <c r="O3965">
        <v>1.6428951025009155</v>
      </c>
    </row>
    <row r="3966" spans="1:15" x14ac:dyDescent="0.25">
      <c r="A3966" s="2">
        <v>44756.760416666701</v>
      </c>
      <c r="B3966">
        <v>113958.8359375</v>
      </c>
      <c r="C3966">
        <v>27403.857421875</v>
      </c>
      <c r="D3966">
        <v>2398.042236328125</v>
      </c>
      <c r="E3966">
        <v>4897.62451171875</v>
      </c>
      <c r="F3966">
        <v>16797.07421875</v>
      </c>
      <c r="G3966">
        <v>2481.60302734375</v>
      </c>
      <c r="H3966">
        <f t="shared" si="183"/>
        <v>2481.60302734375</v>
      </c>
      <c r="I3966">
        <f t="shared" si="184"/>
        <v>19278.67724609375</v>
      </c>
      <c r="J3966">
        <f t="shared" si="185"/>
        <v>167937.03735351563</v>
      </c>
      <c r="K3966">
        <v>165375.046875</v>
      </c>
      <c r="L3966">
        <v>3.4174461364746094</v>
      </c>
      <c r="M3966">
        <v>3.621985912322998</v>
      </c>
      <c r="N3966">
        <v>2.8185961246490479</v>
      </c>
      <c r="O3966">
        <v>1.6428951025009155</v>
      </c>
    </row>
    <row r="3967" spans="1:15" x14ac:dyDescent="0.25">
      <c r="A3967" s="2">
        <v>44756.763888888898</v>
      </c>
      <c r="B3967">
        <v>114673.5703125</v>
      </c>
      <c r="C3967">
        <v>27424.302734375</v>
      </c>
      <c r="D3967">
        <v>2404.046875</v>
      </c>
      <c r="E3967">
        <v>4880.470703125</v>
      </c>
      <c r="F3967">
        <v>16073.4375</v>
      </c>
      <c r="G3967">
        <v>2116.7646484375</v>
      </c>
      <c r="H3967">
        <f t="shared" si="183"/>
        <v>2116.7646484375</v>
      </c>
      <c r="I3967">
        <f t="shared" si="184"/>
        <v>18190.2021484375</v>
      </c>
      <c r="J3967">
        <f t="shared" si="185"/>
        <v>167572.5927734375</v>
      </c>
      <c r="K3967">
        <v>165105.8125</v>
      </c>
      <c r="L3967">
        <v>3.4174461364746094</v>
      </c>
      <c r="M3967">
        <v>3.621985912322998</v>
      </c>
      <c r="N3967">
        <v>2.8185961246490479</v>
      </c>
      <c r="O3967">
        <v>1.6428951025009155</v>
      </c>
    </row>
    <row r="3968" spans="1:15" x14ac:dyDescent="0.25">
      <c r="A3968" s="2">
        <v>44756.767361111102</v>
      </c>
      <c r="B3968">
        <v>115523.984375</v>
      </c>
      <c r="C3968">
        <v>27641.94921875</v>
      </c>
      <c r="D3968">
        <v>2412.560546875</v>
      </c>
      <c r="E3968">
        <v>4902.93310546875</v>
      </c>
      <c r="F3968">
        <v>16679.08203125</v>
      </c>
      <c r="G3968">
        <v>1793.0850830078125</v>
      </c>
      <c r="H3968">
        <f t="shared" si="183"/>
        <v>1793.0850830078125</v>
      </c>
      <c r="I3968">
        <f t="shared" si="184"/>
        <v>18472.167114257813</v>
      </c>
      <c r="J3968">
        <f t="shared" si="185"/>
        <v>168953.59436035156</v>
      </c>
      <c r="K3968">
        <v>166428.078125</v>
      </c>
      <c r="L3968">
        <v>3.416682243347168</v>
      </c>
      <c r="M3968">
        <v>3.621985912322998</v>
      </c>
      <c r="N3968">
        <v>2.8185961246490479</v>
      </c>
      <c r="O3968">
        <v>1.6428951025009155</v>
      </c>
    </row>
    <row r="3969" spans="1:15" x14ac:dyDescent="0.25">
      <c r="A3969" s="2">
        <v>44756.770833333299</v>
      </c>
      <c r="B3969">
        <v>116013.09375</v>
      </c>
      <c r="C3969">
        <v>27992.982421875</v>
      </c>
      <c r="D3969">
        <v>2447.006591796875</v>
      </c>
      <c r="E3969">
        <v>4881.55029296875</v>
      </c>
      <c r="F3969">
        <v>16598.376953125</v>
      </c>
      <c r="G3969">
        <v>1576.0260009765625</v>
      </c>
      <c r="H3969">
        <f t="shared" si="183"/>
        <v>1576.0260009765625</v>
      </c>
      <c r="I3969">
        <f t="shared" si="184"/>
        <v>18174.402954101563</v>
      </c>
      <c r="J3969">
        <f t="shared" si="185"/>
        <v>169509.03601074219</v>
      </c>
      <c r="K3969">
        <v>166811.140625</v>
      </c>
      <c r="L3969">
        <v>3.416682243347168</v>
      </c>
      <c r="M3969">
        <v>3.621985912322998</v>
      </c>
      <c r="N3969">
        <v>2.8185961246490479</v>
      </c>
      <c r="O3969">
        <v>1.6428951025009155</v>
      </c>
    </row>
    <row r="3970" spans="1:15" x14ac:dyDescent="0.25">
      <c r="A3970" s="2">
        <v>44756.774305555598</v>
      </c>
      <c r="B3970">
        <v>116735.546875</v>
      </c>
      <c r="C3970">
        <v>28238.392578125</v>
      </c>
      <c r="D3970">
        <v>2466.847900390625</v>
      </c>
      <c r="E3970">
        <v>4897.3193359375</v>
      </c>
      <c r="F3970">
        <v>16593.8671875</v>
      </c>
      <c r="G3970">
        <v>1386.9083251953125</v>
      </c>
      <c r="H3970">
        <f t="shared" si="183"/>
        <v>1386.9083251953125</v>
      </c>
      <c r="I3970">
        <f t="shared" si="184"/>
        <v>17980.775512695313</v>
      </c>
      <c r="J3970">
        <f t="shared" si="185"/>
        <v>170318.88220214844</v>
      </c>
      <c r="K3970">
        <v>167437.375</v>
      </c>
      <c r="L3970">
        <v>3.416682243347168</v>
      </c>
      <c r="M3970">
        <v>3.621985912322998</v>
      </c>
      <c r="N3970">
        <v>2.8185961246490479</v>
      </c>
      <c r="O3970">
        <v>1.6428951025009155</v>
      </c>
    </row>
    <row r="3971" spans="1:15" x14ac:dyDescent="0.25">
      <c r="A3971" s="2">
        <v>44756.777777777803</v>
      </c>
      <c r="B3971">
        <v>117440.6796875</v>
      </c>
      <c r="C3971">
        <v>28490.853515625</v>
      </c>
      <c r="D3971">
        <v>2455.203857421875</v>
      </c>
      <c r="E3971">
        <v>4871.42333984375</v>
      </c>
      <c r="F3971">
        <v>16590.99609375</v>
      </c>
      <c r="G3971">
        <v>1262.241943359375</v>
      </c>
      <c r="H3971">
        <f t="shared" si="183"/>
        <v>1262.241943359375</v>
      </c>
      <c r="I3971">
        <f t="shared" si="184"/>
        <v>17853.238037109375</v>
      </c>
      <c r="J3971">
        <f t="shared" si="185"/>
        <v>171111.3984375</v>
      </c>
      <c r="K3971">
        <v>168139.5</v>
      </c>
      <c r="L3971">
        <v>3.416682243347168</v>
      </c>
      <c r="M3971">
        <v>3.621985912322998</v>
      </c>
      <c r="N3971">
        <v>2.8185961246490479</v>
      </c>
      <c r="O3971">
        <v>1.6428951025009155</v>
      </c>
    </row>
    <row r="3972" spans="1:15" x14ac:dyDescent="0.25">
      <c r="A3972" s="2">
        <v>44756.78125</v>
      </c>
      <c r="B3972">
        <v>118244.34375</v>
      </c>
      <c r="C3972">
        <v>29020.99609375</v>
      </c>
      <c r="D3972">
        <v>2487.53857421875</v>
      </c>
      <c r="E3972">
        <v>4882.185546875</v>
      </c>
      <c r="F3972">
        <v>16682.3515625</v>
      </c>
      <c r="G3972">
        <v>1110.7530517578125</v>
      </c>
      <c r="H3972">
        <f t="shared" ref="H3972:H4035" si="186">MAX(0,G3972)</f>
        <v>1110.7530517578125</v>
      </c>
      <c r="I3972">
        <f t="shared" ref="I3972:I4035" si="187">F3972+H3972</f>
        <v>17793.104614257813</v>
      </c>
      <c r="J3972">
        <f t="shared" ref="J3972:J4035" si="188">SUM(B3972:F3972,H3972)</f>
        <v>172428.16857910156</v>
      </c>
      <c r="K3972">
        <v>169361.734375</v>
      </c>
      <c r="L3972">
        <v>3.416682243347168</v>
      </c>
      <c r="M3972">
        <v>3.621985912322998</v>
      </c>
      <c r="N3972">
        <v>2.8185961246490479</v>
      </c>
      <c r="O3972">
        <v>1.6428951025009155</v>
      </c>
    </row>
    <row r="3973" spans="1:15" x14ac:dyDescent="0.25">
      <c r="A3973" s="2">
        <v>44756.784722222197</v>
      </c>
      <c r="B3973">
        <v>118498.0859375</v>
      </c>
      <c r="C3973">
        <v>29584.599609375</v>
      </c>
      <c r="D3973">
        <v>2449.7197265625</v>
      </c>
      <c r="E3973">
        <v>4889.3330078125</v>
      </c>
      <c r="F3973">
        <v>16653.8125</v>
      </c>
      <c r="G3973">
        <v>946.06597900390625</v>
      </c>
      <c r="H3973">
        <f t="shared" si="186"/>
        <v>946.06597900390625</v>
      </c>
      <c r="I3973">
        <f t="shared" si="187"/>
        <v>17599.878479003906</v>
      </c>
      <c r="J3973">
        <f t="shared" si="188"/>
        <v>173021.61676025391</v>
      </c>
      <c r="K3973">
        <v>170017.296875</v>
      </c>
      <c r="L3973">
        <v>3.416682243347168</v>
      </c>
      <c r="M3973">
        <v>3.621985912322998</v>
      </c>
      <c r="N3973">
        <v>2.8185961246490479</v>
      </c>
      <c r="O3973">
        <v>1.6428951025009155</v>
      </c>
    </row>
    <row r="3974" spans="1:15" x14ac:dyDescent="0.25">
      <c r="A3974" s="2">
        <v>44756.788194444402</v>
      </c>
      <c r="B3974">
        <v>118824.75</v>
      </c>
      <c r="C3974">
        <v>30224.125</v>
      </c>
      <c r="D3974">
        <v>2443.393798828125</v>
      </c>
      <c r="E3974">
        <v>4878.50537109375</v>
      </c>
      <c r="F3974">
        <v>16693.931640625</v>
      </c>
      <c r="G3974">
        <v>811.5364990234375</v>
      </c>
      <c r="H3974">
        <f t="shared" si="186"/>
        <v>811.5364990234375</v>
      </c>
      <c r="I3974">
        <f t="shared" si="187"/>
        <v>17505.468139648438</v>
      </c>
      <c r="J3974">
        <f t="shared" si="188"/>
        <v>173876.24230957031</v>
      </c>
      <c r="K3974">
        <v>170837.203125</v>
      </c>
      <c r="L3974">
        <v>3.4165570735931396</v>
      </c>
      <c r="M3974">
        <v>3.621985912322998</v>
      </c>
      <c r="N3974">
        <v>2.8185961246490479</v>
      </c>
      <c r="O3974">
        <v>1.6428951025009155</v>
      </c>
    </row>
    <row r="3975" spans="1:15" x14ac:dyDescent="0.25">
      <c r="A3975" s="2">
        <v>44756.791666666701</v>
      </c>
      <c r="B3975">
        <v>119414.2890625</v>
      </c>
      <c r="C3975">
        <v>30867.97265625</v>
      </c>
      <c r="D3975">
        <v>2495.80029296875</v>
      </c>
      <c r="E3975">
        <v>4867.3720703125</v>
      </c>
      <c r="F3975">
        <v>16764.05078125</v>
      </c>
      <c r="G3975">
        <v>674.563232421875</v>
      </c>
      <c r="H3975">
        <f t="shared" si="186"/>
        <v>674.563232421875</v>
      </c>
      <c r="I3975">
        <f t="shared" si="187"/>
        <v>17438.614013671875</v>
      </c>
      <c r="J3975">
        <f t="shared" si="188"/>
        <v>175084.04809570313</v>
      </c>
      <c r="K3975">
        <v>172029.1875</v>
      </c>
      <c r="L3975">
        <v>3.4165570735931396</v>
      </c>
      <c r="M3975">
        <v>3.621985912322998</v>
      </c>
      <c r="N3975">
        <v>2.8185961246490479</v>
      </c>
      <c r="O3975">
        <v>1.6428951025009155</v>
      </c>
    </row>
    <row r="3976" spans="1:15" x14ac:dyDescent="0.25">
      <c r="A3976" s="2">
        <v>44756.795138888898</v>
      </c>
      <c r="B3976">
        <v>119869.8984375</v>
      </c>
      <c r="C3976">
        <v>31371.580078125</v>
      </c>
      <c r="D3976">
        <v>2499.212158203125</v>
      </c>
      <c r="E3976">
        <v>4902.71728515625</v>
      </c>
      <c r="F3976">
        <v>16627.16015625</v>
      </c>
      <c r="G3976">
        <v>499.3555908203125</v>
      </c>
      <c r="H3976">
        <f t="shared" si="186"/>
        <v>499.3555908203125</v>
      </c>
      <c r="I3976">
        <f t="shared" si="187"/>
        <v>17126.515747070313</v>
      </c>
      <c r="J3976">
        <f t="shared" si="188"/>
        <v>175769.92370605469</v>
      </c>
      <c r="K3976">
        <v>172706.5</v>
      </c>
      <c r="L3976">
        <v>3.4165570735931396</v>
      </c>
      <c r="M3976">
        <v>3.621985912322998</v>
      </c>
      <c r="N3976">
        <v>2.8185961246490479</v>
      </c>
      <c r="O3976">
        <v>1.6428951025009155</v>
      </c>
    </row>
    <row r="3977" spans="1:15" x14ac:dyDescent="0.25">
      <c r="A3977" s="2">
        <v>44756.798611111102</v>
      </c>
      <c r="B3977">
        <v>120466.4921875</v>
      </c>
      <c r="C3977">
        <v>31677.484375</v>
      </c>
      <c r="D3977">
        <v>2520.26708984375</v>
      </c>
      <c r="E3977">
        <v>4887.125</v>
      </c>
      <c r="F3977">
        <v>16563.076171875</v>
      </c>
      <c r="G3977">
        <v>416.00140380859375</v>
      </c>
      <c r="H3977">
        <f t="shared" si="186"/>
        <v>416.00140380859375</v>
      </c>
      <c r="I3977">
        <f t="shared" si="187"/>
        <v>16979.077575683594</v>
      </c>
      <c r="J3977">
        <f t="shared" si="188"/>
        <v>176530.44622802734</v>
      </c>
      <c r="K3977">
        <v>173727.03125</v>
      </c>
      <c r="L3977">
        <v>3.421680212020874</v>
      </c>
      <c r="M3977">
        <v>3.621985912322998</v>
      </c>
      <c r="N3977">
        <v>2.8185961246490479</v>
      </c>
      <c r="O3977">
        <v>1.6428951025009155</v>
      </c>
    </row>
    <row r="3978" spans="1:15" x14ac:dyDescent="0.25">
      <c r="A3978" s="2">
        <v>44756.802083333299</v>
      </c>
      <c r="B3978">
        <v>120769.03125</v>
      </c>
      <c r="C3978">
        <v>32006.361328125</v>
      </c>
      <c r="D3978">
        <v>2612.00439453125</v>
      </c>
      <c r="E3978">
        <v>4907.38037109375</v>
      </c>
      <c r="F3978">
        <v>16449.072265625</v>
      </c>
      <c r="G3978">
        <v>336.04998779296875</v>
      </c>
      <c r="H3978">
        <f t="shared" si="186"/>
        <v>336.04998779296875</v>
      </c>
      <c r="I3978">
        <f t="shared" si="187"/>
        <v>16785.122253417969</v>
      </c>
      <c r="J3978">
        <f t="shared" si="188"/>
        <v>177079.89959716797</v>
      </c>
      <c r="K3978">
        <v>174157.421875</v>
      </c>
      <c r="L3978">
        <v>3.421680212020874</v>
      </c>
      <c r="M3978">
        <v>3.621985912322998</v>
      </c>
      <c r="N3978">
        <v>2.8185961246490479</v>
      </c>
      <c r="O3978">
        <v>1.6428951025009155</v>
      </c>
    </row>
    <row r="3979" spans="1:15" x14ac:dyDescent="0.25">
      <c r="A3979" s="2">
        <v>44756.805555555598</v>
      </c>
      <c r="B3979">
        <v>121581.421875</v>
      </c>
      <c r="C3979">
        <v>32389.787109375</v>
      </c>
      <c r="D3979">
        <v>2668.258544921875</v>
      </c>
      <c r="E3979">
        <v>4865.7177734375</v>
      </c>
      <c r="F3979">
        <v>16258.0302734375</v>
      </c>
      <c r="G3979">
        <v>293.54107666015625</v>
      </c>
      <c r="H3979">
        <f t="shared" si="186"/>
        <v>293.54107666015625</v>
      </c>
      <c r="I3979">
        <f t="shared" si="187"/>
        <v>16551.571350097656</v>
      </c>
      <c r="J3979">
        <f t="shared" si="188"/>
        <v>178056.75665283203</v>
      </c>
      <c r="K3979">
        <v>174916.40625</v>
      </c>
      <c r="L3979">
        <v>3.421680212020874</v>
      </c>
      <c r="M3979">
        <v>3.621985912322998</v>
      </c>
      <c r="N3979">
        <v>2.8185961246490479</v>
      </c>
      <c r="O3979">
        <v>1.6428951025009155</v>
      </c>
    </row>
    <row r="3980" spans="1:15" x14ac:dyDescent="0.25">
      <c r="A3980" s="2">
        <v>44756.809027777803</v>
      </c>
      <c r="B3980">
        <v>122037.1875</v>
      </c>
      <c r="C3980">
        <v>32808.21875</v>
      </c>
      <c r="D3980">
        <v>2678.012939453125</v>
      </c>
      <c r="E3980">
        <v>4880.734375</v>
      </c>
      <c r="F3980">
        <v>16115.9873046875</v>
      </c>
      <c r="G3980">
        <v>255.7144775390625</v>
      </c>
      <c r="H3980">
        <f t="shared" si="186"/>
        <v>255.7144775390625</v>
      </c>
      <c r="I3980">
        <f t="shared" si="187"/>
        <v>16371.701782226563</v>
      </c>
      <c r="J3980">
        <f t="shared" si="188"/>
        <v>178775.85534667969</v>
      </c>
      <c r="K3980">
        <v>175758.125</v>
      </c>
      <c r="L3980">
        <v>3.421680212020874</v>
      </c>
      <c r="M3980">
        <v>3.621985912322998</v>
      </c>
      <c r="N3980">
        <v>2.8185961246490479</v>
      </c>
      <c r="O3980">
        <v>1.6428951025009155</v>
      </c>
    </row>
    <row r="3981" spans="1:15" x14ac:dyDescent="0.25">
      <c r="A3981" s="2">
        <v>44756.8125</v>
      </c>
      <c r="B3981">
        <v>122266.203125</v>
      </c>
      <c r="C3981">
        <v>33106.68359375</v>
      </c>
      <c r="D3981">
        <v>2740.357177734375</v>
      </c>
      <c r="E3981">
        <v>4873.58642578125</v>
      </c>
      <c r="F3981">
        <v>16101.20703125</v>
      </c>
      <c r="G3981">
        <v>210.7420654296875</v>
      </c>
      <c r="H3981">
        <f t="shared" si="186"/>
        <v>210.7420654296875</v>
      </c>
      <c r="I3981">
        <f t="shared" si="187"/>
        <v>16311.949096679688</v>
      </c>
      <c r="J3981">
        <f t="shared" si="188"/>
        <v>179298.77941894531</v>
      </c>
      <c r="K3981">
        <v>176239.578125</v>
      </c>
      <c r="L3981">
        <v>3.421680212020874</v>
      </c>
      <c r="M3981">
        <v>3.621985912322998</v>
      </c>
      <c r="N3981">
        <v>2.8185961246490479</v>
      </c>
      <c r="O3981">
        <v>1.6428951025009155</v>
      </c>
    </row>
    <row r="3982" spans="1:15" x14ac:dyDescent="0.25">
      <c r="A3982" s="2">
        <v>44756.815972222197</v>
      </c>
      <c r="B3982">
        <v>122641.90625</v>
      </c>
      <c r="C3982">
        <v>33239.4453125</v>
      </c>
      <c r="D3982">
        <v>2646.904296875</v>
      </c>
      <c r="E3982">
        <v>4870.3779296875</v>
      </c>
      <c r="F3982">
        <v>16058.978515625</v>
      </c>
      <c r="G3982">
        <v>193.9287109375</v>
      </c>
      <c r="H3982">
        <f t="shared" si="186"/>
        <v>193.9287109375</v>
      </c>
      <c r="I3982">
        <f t="shared" si="187"/>
        <v>16252.9072265625</v>
      </c>
      <c r="J3982">
        <f t="shared" si="188"/>
        <v>179651.541015625</v>
      </c>
      <c r="K3982">
        <v>176598.890625</v>
      </c>
      <c r="L3982">
        <v>3.424666166305542</v>
      </c>
      <c r="M3982">
        <v>3.621985912322998</v>
      </c>
      <c r="N3982">
        <v>2.8185961246490479</v>
      </c>
      <c r="O3982">
        <v>1.6428951025009155</v>
      </c>
    </row>
    <row r="3983" spans="1:15" x14ac:dyDescent="0.25">
      <c r="A3983" s="2">
        <v>44756.819444444402</v>
      </c>
      <c r="B3983">
        <v>122587.921875</v>
      </c>
      <c r="C3983">
        <v>33599.23046875</v>
      </c>
      <c r="D3983">
        <v>2643.348876953125</v>
      </c>
      <c r="E3983">
        <v>4880.27880859375</v>
      </c>
      <c r="F3983">
        <v>15973.0068359375</v>
      </c>
      <c r="G3983">
        <v>187.8624267578125</v>
      </c>
      <c r="H3983">
        <f t="shared" si="186"/>
        <v>187.8624267578125</v>
      </c>
      <c r="I3983">
        <f t="shared" si="187"/>
        <v>16160.869262695313</v>
      </c>
      <c r="J3983">
        <f t="shared" si="188"/>
        <v>179871.64929199219</v>
      </c>
      <c r="K3983">
        <v>176773.375</v>
      </c>
      <c r="L3983">
        <v>3.424666166305542</v>
      </c>
      <c r="M3983">
        <v>3.621985912322998</v>
      </c>
      <c r="N3983">
        <v>2.8185961246490479</v>
      </c>
      <c r="O3983">
        <v>1.6428951025009155</v>
      </c>
    </row>
    <row r="3984" spans="1:15" x14ac:dyDescent="0.25">
      <c r="A3984" s="2">
        <v>44756.822916666701</v>
      </c>
      <c r="B3984">
        <v>122776.1328125</v>
      </c>
      <c r="C3984">
        <v>33614.41796875</v>
      </c>
      <c r="D3984">
        <v>2610.493896484375</v>
      </c>
      <c r="E3984">
        <v>4864.97705078125</v>
      </c>
      <c r="F3984">
        <v>16009.85546875</v>
      </c>
      <c r="G3984">
        <v>186.31657409667969</v>
      </c>
      <c r="H3984">
        <f t="shared" si="186"/>
        <v>186.31657409667969</v>
      </c>
      <c r="I3984">
        <f t="shared" si="187"/>
        <v>16196.17204284668</v>
      </c>
      <c r="J3984">
        <f t="shared" si="188"/>
        <v>180062.1937713623</v>
      </c>
      <c r="K3984">
        <v>177129.375</v>
      </c>
      <c r="L3984">
        <v>3.424666166305542</v>
      </c>
      <c r="M3984">
        <v>3.621985912322998</v>
      </c>
      <c r="N3984">
        <v>2.8185961246490479</v>
      </c>
      <c r="O3984">
        <v>1.6428951025009155</v>
      </c>
    </row>
    <row r="3985" spans="1:15" x14ac:dyDescent="0.25">
      <c r="A3985" s="2">
        <v>44756.826388888898</v>
      </c>
      <c r="B3985">
        <v>122896.875</v>
      </c>
      <c r="C3985">
        <v>33579.953125</v>
      </c>
      <c r="D3985">
        <v>2646.20166015625</v>
      </c>
      <c r="E3985">
        <v>4896.1162109375</v>
      </c>
      <c r="F3985">
        <v>16135.939453125</v>
      </c>
      <c r="G3985">
        <v>197.19853210449219</v>
      </c>
      <c r="H3985">
        <f t="shared" si="186"/>
        <v>197.19853210449219</v>
      </c>
      <c r="I3985">
        <f t="shared" si="187"/>
        <v>16333.137985229492</v>
      </c>
      <c r="J3985">
        <f t="shared" si="188"/>
        <v>180352.28398132324</v>
      </c>
      <c r="K3985">
        <v>177173.859375</v>
      </c>
      <c r="L3985">
        <v>3.424666166305542</v>
      </c>
      <c r="M3985">
        <v>3.621985912322998</v>
      </c>
      <c r="N3985">
        <v>2.8185961246490479</v>
      </c>
      <c r="O3985">
        <v>1.6428951025009155</v>
      </c>
    </row>
    <row r="3986" spans="1:15" x14ac:dyDescent="0.25">
      <c r="A3986" s="2">
        <v>44756.829861111102</v>
      </c>
      <c r="B3986">
        <v>122657.984375</v>
      </c>
      <c r="C3986">
        <v>33602.03125</v>
      </c>
      <c r="D3986">
        <v>2629.200439453125</v>
      </c>
      <c r="E3986">
        <v>4881.36279296875</v>
      </c>
      <c r="F3986">
        <v>16190.6376953125</v>
      </c>
      <c r="G3986">
        <v>188.35751342773438</v>
      </c>
      <c r="H3986">
        <f t="shared" si="186"/>
        <v>188.35751342773438</v>
      </c>
      <c r="I3986">
        <f t="shared" si="187"/>
        <v>16378.995208740234</v>
      </c>
      <c r="J3986">
        <f t="shared" si="188"/>
        <v>180149.57406616211</v>
      </c>
      <c r="K3986">
        <v>177202.59375</v>
      </c>
      <c r="L3986">
        <v>3.424666166305542</v>
      </c>
      <c r="M3986">
        <v>3.621985912322998</v>
      </c>
      <c r="N3986">
        <v>2.8185961246490479</v>
      </c>
      <c r="O3986">
        <v>1.6428951025009155</v>
      </c>
    </row>
    <row r="3987" spans="1:15" x14ac:dyDescent="0.25">
      <c r="A3987" s="2">
        <v>44756.833333333299</v>
      </c>
      <c r="B3987">
        <v>122558.53125</v>
      </c>
      <c r="C3987">
        <v>33480.86328125</v>
      </c>
      <c r="D3987">
        <v>2688.056640625</v>
      </c>
      <c r="E3987">
        <v>4882.3720703125</v>
      </c>
      <c r="F3987">
        <v>16330.708984375</v>
      </c>
      <c r="G3987">
        <v>187.68598937988281</v>
      </c>
      <c r="H3987">
        <f t="shared" si="186"/>
        <v>187.68598937988281</v>
      </c>
      <c r="I3987">
        <f t="shared" si="187"/>
        <v>16518.394973754883</v>
      </c>
      <c r="J3987">
        <f t="shared" si="188"/>
        <v>180128.21821594238</v>
      </c>
      <c r="K3987">
        <v>177097.84375</v>
      </c>
      <c r="L3987">
        <v>3.424666166305542</v>
      </c>
      <c r="M3987">
        <v>3.621985912322998</v>
      </c>
      <c r="N3987">
        <v>2.8185961246490479</v>
      </c>
      <c r="O3987">
        <v>1.6428951025009155</v>
      </c>
    </row>
    <row r="3988" spans="1:15" x14ac:dyDescent="0.25">
      <c r="A3988" s="2">
        <v>44756.836805555598</v>
      </c>
      <c r="B3988">
        <v>122077.7578125</v>
      </c>
      <c r="C3988">
        <v>33392.44921875</v>
      </c>
      <c r="D3988">
        <v>2702.56005859375</v>
      </c>
      <c r="E3988">
        <v>4881.7060546875</v>
      </c>
      <c r="F3988">
        <v>16454.150390625</v>
      </c>
      <c r="G3988">
        <v>68.69366455078125</v>
      </c>
      <c r="H3988">
        <f t="shared" si="186"/>
        <v>68.69366455078125</v>
      </c>
      <c r="I3988">
        <f t="shared" si="187"/>
        <v>16522.844055175781</v>
      </c>
      <c r="J3988">
        <f t="shared" si="188"/>
        <v>179577.31719970703</v>
      </c>
      <c r="K3988">
        <v>176623.484375</v>
      </c>
      <c r="L3988">
        <v>3.424666166305542</v>
      </c>
      <c r="M3988">
        <v>3.621985912322998</v>
      </c>
      <c r="N3988">
        <v>2.8185961246490479</v>
      </c>
      <c r="O3988">
        <v>1.6428951025009155</v>
      </c>
    </row>
    <row r="3989" spans="1:15" x14ac:dyDescent="0.25">
      <c r="A3989" s="2">
        <v>44756.840277777803</v>
      </c>
      <c r="B3989">
        <v>121782.53125</v>
      </c>
      <c r="C3989">
        <v>33027.625</v>
      </c>
      <c r="D3989">
        <v>2711.20947265625</v>
      </c>
      <c r="E3989">
        <v>4913.35791015625</v>
      </c>
      <c r="F3989">
        <v>16597.703125</v>
      </c>
      <c r="G3989">
        <v>55.447807312011719</v>
      </c>
      <c r="H3989">
        <f t="shared" si="186"/>
        <v>55.447807312011719</v>
      </c>
      <c r="I3989">
        <f t="shared" si="187"/>
        <v>16653.150932312012</v>
      </c>
      <c r="J3989">
        <f t="shared" si="188"/>
        <v>179087.87456512451</v>
      </c>
      <c r="K3989">
        <v>176345.09375</v>
      </c>
      <c r="L3989">
        <v>3.424666166305542</v>
      </c>
      <c r="M3989">
        <v>3.621985912322998</v>
      </c>
      <c r="N3989">
        <v>2.8185961246490479</v>
      </c>
      <c r="O3989">
        <v>1.6428951025009155</v>
      </c>
    </row>
    <row r="3990" spans="1:15" x14ac:dyDescent="0.25">
      <c r="A3990" s="2">
        <v>44756.84375</v>
      </c>
      <c r="B3990">
        <v>121839.1640625</v>
      </c>
      <c r="C3990">
        <v>32811.67578125</v>
      </c>
      <c r="D3990">
        <v>2635.79296875</v>
      </c>
      <c r="E3990">
        <v>4887.1640625</v>
      </c>
      <c r="F3990">
        <v>16548.830078125</v>
      </c>
      <c r="G3990">
        <v>55.831047058105469</v>
      </c>
      <c r="H3990">
        <f t="shared" si="186"/>
        <v>55.831047058105469</v>
      </c>
      <c r="I3990">
        <f t="shared" si="187"/>
        <v>16604.661125183105</v>
      </c>
      <c r="J3990">
        <f t="shared" si="188"/>
        <v>178778.45800018311</v>
      </c>
      <c r="K3990">
        <v>176086.203125</v>
      </c>
      <c r="L3990">
        <v>3.424666166305542</v>
      </c>
      <c r="M3990">
        <v>3.621985912322998</v>
      </c>
      <c r="N3990">
        <v>2.8185961246490479</v>
      </c>
      <c r="O3990">
        <v>1.6428951025009155</v>
      </c>
    </row>
    <row r="3991" spans="1:15" x14ac:dyDescent="0.25">
      <c r="A3991" s="2">
        <v>44756.847222222197</v>
      </c>
      <c r="B3991">
        <v>122104.5390625</v>
      </c>
      <c r="C3991">
        <v>32788.73046875</v>
      </c>
      <c r="D3991">
        <v>2630.8203125</v>
      </c>
      <c r="E3991">
        <v>4904.85107421875</v>
      </c>
      <c r="F3991">
        <v>16561.728515625</v>
      </c>
      <c r="G3991">
        <v>56.874557495117188</v>
      </c>
      <c r="H3991">
        <f t="shared" si="186"/>
        <v>56.874557495117188</v>
      </c>
      <c r="I3991">
        <f t="shared" si="187"/>
        <v>16618.603073120117</v>
      </c>
      <c r="J3991">
        <f t="shared" si="188"/>
        <v>179047.54399108887</v>
      </c>
      <c r="K3991">
        <v>176515.609375</v>
      </c>
      <c r="L3991">
        <v>3.424666166305542</v>
      </c>
      <c r="M3991">
        <v>3.621985912322998</v>
      </c>
      <c r="N3991">
        <v>2.8185961246490479</v>
      </c>
      <c r="O3991">
        <v>1.6428951025009155</v>
      </c>
    </row>
    <row r="3992" spans="1:15" x14ac:dyDescent="0.25">
      <c r="A3992" s="2">
        <v>44756.850694444402</v>
      </c>
      <c r="B3992">
        <v>122100.1484375</v>
      </c>
      <c r="C3992">
        <v>32731.15625</v>
      </c>
      <c r="D3992">
        <v>2692.617431640625</v>
      </c>
      <c r="E3992">
        <v>4889.15869140625</v>
      </c>
      <c r="F3992">
        <v>16479.373046875</v>
      </c>
      <c r="G3992">
        <v>56.799636840820313</v>
      </c>
      <c r="H3992">
        <f t="shared" si="186"/>
        <v>56.799636840820313</v>
      </c>
      <c r="I3992">
        <f t="shared" si="187"/>
        <v>16536.17268371582</v>
      </c>
      <c r="J3992">
        <f t="shared" si="188"/>
        <v>178949.2534942627</v>
      </c>
      <c r="K3992">
        <v>176223.359375</v>
      </c>
      <c r="L3992">
        <v>3.424666166305542</v>
      </c>
      <c r="M3992">
        <v>3.621985912322998</v>
      </c>
      <c r="N3992">
        <v>2.8185961246490479</v>
      </c>
      <c r="O3992">
        <v>1.6428951025009155</v>
      </c>
    </row>
    <row r="3993" spans="1:15" x14ac:dyDescent="0.25">
      <c r="A3993" s="2">
        <v>44756.854166666701</v>
      </c>
      <c r="B3993">
        <v>122086.1171875</v>
      </c>
      <c r="C3993">
        <v>32817.3359375</v>
      </c>
      <c r="D3993">
        <v>2661.07666015625</v>
      </c>
      <c r="E3993">
        <v>4885.93359375</v>
      </c>
      <c r="F3993">
        <v>16568.64453125</v>
      </c>
      <c r="G3993">
        <v>40.979633331298828</v>
      </c>
      <c r="H3993">
        <f t="shared" si="186"/>
        <v>40.979633331298828</v>
      </c>
      <c r="I3993">
        <f t="shared" si="187"/>
        <v>16609.624164581299</v>
      </c>
      <c r="J3993">
        <f t="shared" si="188"/>
        <v>179060.08754348755</v>
      </c>
      <c r="K3993">
        <v>176391.65625</v>
      </c>
      <c r="L3993">
        <v>3.424666166305542</v>
      </c>
      <c r="M3993">
        <v>3.621985912322998</v>
      </c>
      <c r="N3993">
        <v>2.8185961246490479</v>
      </c>
      <c r="O3993">
        <v>1.6428951025009155</v>
      </c>
    </row>
    <row r="3994" spans="1:15" x14ac:dyDescent="0.25">
      <c r="A3994" s="2">
        <v>44756.857638888898</v>
      </c>
      <c r="B3994">
        <v>121989.3125</v>
      </c>
      <c r="C3994">
        <v>32754.84375</v>
      </c>
      <c r="D3994">
        <v>2600.208984375</v>
      </c>
      <c r="E3994">
        <v>4910.72705078125</v>
      </c>
      <c r="F3994">
        <v>16496.837890625</v>
      </c>
      <c r="G3994">
        <v>1.6789019107818604</v>
      </c>
      <c r="H3994">
        <f t="shared" si="186"/>
        <v>1.6789019107818604</v>
      </c>
      <c r="I3994">
        <f t="shared" si="187"/>
        <v>16498.516792535782</v>
      </c>
      <c r="J3994">
        <f t="shared" si="188"/>
        <v>178753.60907769203</v>
      </c>
      <c r="K3994">
        <v>176095.171875</v>
      </c>
      <c r="L3994">
        <v>3.424666166305542</v>
      </c>
      <c r="M3994">
        <v>3.621985912322998</v>
      </c>
      <c r="N3994">
        <v>2.8185961246490479</v>
      </c>
      <c r="O3994">
        <v>1.6428951025009155</v>
      </c>
    </row>
    <row r="3995" spans="1:15" x14ac:dyDescent="0.25">
      <c r="A3995" s="2">
        <v>44756.861111111102</v>
      </c>
      <c r="B3995">
        <v>122003.4375</v>
      </c>
      <c r="C3995">
        <v>32901.91796875</v>
      </c>
      <c r="D3995">
        <v>2544.62109375</v>
      </c>
      <c r="E3995">
        <v>4892.3916015625</v>
      </c>
      <c r="F3995">
        <v>16571.06640625</v>
      </c>
      <c r="G3995">
        <v>1.5142560005187988</v>
      </c>
      <c r="H3995">
        <f t="shared" si="186"/>
        <v>1.5142560005187988</v>
      </c>
      <c r="I3995">
        <f t="shared" si="187"/>
        <v>16572.580662250519</v>
      </c>
      <c r="J3995">
        <f t="shared" si="188"/>
        <v>178914.94882631302</v>
      </c>
      <c r="K3995">
        <v>176267.234375</v>
      </c>
      <c r="L3995">
        <v>3.4238851070404053</v>
      </c>
      <c r="M3995">
        <v>3.621985912322998</v>
      </c>
      <c r="N3995">
        <v>2.8185961246490479</v>
      </c>
      <c r="O3995">
        <v>1.6428951025009155</v>
      </c>
    </row>
    <row r="3996" spans="1:15" x14ac:dyDescent="0.25">
      <c r="A3996" s="2">
        <v>44756.864583333299</v>
      </c>
      <c r="B3996">
        <v>121893.9765625</v>
      </c>
      <c r="C3996">
        <v>32888.0234375</v>
      </c>
      <c r="D3996">
        <v>2610.44873046875</v>
      </c>
      <c r="E3996">
        <v>4912.73291015625</v>
      </c>
      <c r="F3996">
        <v>16613.04296875</v>
      </c>
      <c r="G3996">
        <v>1.5629847049713135</v>
      </c>
      <c r="H3996">
        <f t="shared" si="186"/>
        <v>1.5629847049713135</v>
      </c>
      <c r="I3996">
        <f t="shared" si="187"/>
        <v>16614.605953454971</v>
      </c>
      <c r="J3996">
        <f t="shared" si="188"/>
        <v>178919.78759407997</v>
      </c>
      <c r="K3996">
        <v>176187.984375</v>
      </c>
      <c r="L3996">
        <v>3.4238851070404053</v>
      </c>
      <c r="M3996">
        <v>3.621985912322998</v>
      </c>
      <c r="N3996">
        <v>2.8185961246490479</v>
      </c>
      <c r="O3996">
        <v>1.6428951025009155</v>
      </c>
    </row>
    <row r="3997" spans="1:15" x14ac:dyDescent="0.25">
      <c r="A3997" s="2">
        <v>44756.868055555598</v>
      </c>
      <c r="B3997">
        <v>122086.8671875</v>
      </c>
      <c r="C3997">
        <v>32751.978515625</v>
      </c>
      <c r="D3997">
        <v>2667.22119140625</v>
      </c>
      <c r="E3997">
        <v>4904.87255859375</v>
      </c>
      <c r="F3997">
        <v>16683.3046875</v>
      </c>
      <c r="G3997">
        <v>1.3221471309661865</v>
      </c>
      <c r="H3997">
        <f t="shared" si="186"/>
        <v>1.3221471309661865</v>
      </c>
      <c r="I3997">
        <f t="shared" si="187"/>
        <v>16684.626834630966</v>
      </c>
      <c r="J3997">
        <f t="shared" si="188"/>
        <v>179095.56628775597</v>
      </c>
      <c r="K3997">
        <v>176294.125</v>
      </c>
      <c r="L3997">
        <v>3.4238851070404053</v>
      </c>
      <c r="M3997">
        <v>3.621985912322998</v>
      </c>
      <c r="N3997">
        <v>2.8185961246490479</v>
      </c>
      <c r="O3997">
        <v>1.6428951025009155</v>
      </c>
    </row>
    <row r="3998" spans="1:15" x14ac:dyDescent="0.25">
      <c r="A3998" s="2">
        <v>44756.871527777803</v>
      </c>
      <c r="B3998">
        <v>121862.0625</v>
      </c>
      <c r="C3998">
        <v>32763.3046875</v>
      </c>
      <c r="D3998">
        <v>2608.810546875</v>
      </c>
      <c r="E3998">
        <v>4899.70361328125</v>
      </c>
      <c r="F3998">
        <v>16692.701171875</v>
      </c>
      <c r="G3998">
        <v>1.5736491680145264</v>
      </c>
      <c r="H3998">
        <f t="shared" si="186"/>
        <v>1.5736491680145264</v>
      </c>
      <c r="I3998">
        <f t="shared" si="187"/>
        <v>16694.274821043015</v>
      </c>
      <c r="J3998">
        <f t="shared" si="188"/>
        <v>178828.15616869926</v>
      </c>
      <c r="K3998">
        <v>176076.9375</v>
      </c>
      <c r="L3998">
        <v>3.4261150360107422</v>
      </c>
      <c r="M3998">
        <v>3.621985912322998</v>
      </c>
      <c r="N3998">
        <v>2.8185961246490479</v>
      </c>
      <c r="O3998">
        <v>1.6428951025009155</v>
      </c>
    </row>
    <row r="3999" spans="1:15" x14ac:dyDescent="0.25">
      <c r="A3999" s="2">
        <v>44756.875</v>
      </c>
      <c r="B3999">
        <v>121570.921875</v>
      </c>
      <c r="C3999">
        <v>32778.62890625</v>
      </c>
      <c r="D3999">
        <v>2633.399658203125</v>
      </c>
      <c r="E3999">
        <v>4902.005859375</v>
      </c>
      <c r="F3999">
        <v>16726.158203125</v>
      </c>
      <c r="G3999">
        <v>1.647735595703125</v>
      </c>
      <c r="H3999">
        <f t="shared" si="186"/>
        <v>1.647735595703125</v>
      </c>
      <c r="I3999">
        <f t="shared" si="187"/>
        <v>16727.805938720703</v>
      </c>
      <c r="J3999">
        <f t="shared" si="188"/>
        <v>178612.76223754883</v>
      </c>
      <c r="K3999">
        <v>175798.09375</v>
      </c>
      <c r="L3999">
        <v>3.4261150360107422</v>
      </c>
      <c r="M3999">
        <v>3.621985912322998</v>
      </c>
      <c r="N3999">
        <v>2.8185961246490479</v>
      </c>
      <c r="O3999">
        <v>1.6428951025009155</v>
      </c>
    </row>
    <row r="4000" spans="1:15" x14ac:dyDescent="0.25">
      <c r="A4000" s="2">
        <v>44756.878472222197</v>
      </c>
      <c r="B4000">
        <v>121416.1796875</v>
      </c>
      <c r="C4000">
        <v>32787.48046875</v>
      </c>
      <c r="D4000">
        <v>2652.91162109375</v>
      </c>
      <c r="E4000">
        <v>4902.06201171875</v>
      </c>
      <c r="F4000">
        <v>16702.921875</v>
      </c>
      <c r="G4000">
        <v>1.6638369560241699</v>
      </c>
      <c r="H4000">
        <f t="shared" si="186"/>
        <v>1.6638369560241699</v>
      </c>
      <c r="I4000">
        <f t="shared" si="187"/>
        <v>16704.585711956024</v>
      </c>
      <c r="J4000">
        <f t="shared" si="188"/>
        <v>178463.21950101852</v>
      </c>
      <c r="K4000">
        <v>175848.515625</v>
      </c>
      <c r="L4000">
        <v>3.4261150360107422</v>
      </c>
      <c r="M4000">
        <v>3.621985912322998</v>
      </c>
      <c r="N4000">
        <v>2.8185961246490479</v>
      </c>
      <c r="O4000">
        <v>1.6428951025009155</v>
      </c>
    </row>
    <row r="4001" spans="1:15" x14ac:dyDescent="0.25">
      <c r="A4001" s="2">
        <v>44756.881944444402</v>
      </c>
      <c r="B4001">
        <v>121355.6796875</v>
      </c>
      <c r="C4001">
        <v>32662.9765625</v>
      </c>
      <c r="D4001">
        <v>2620.93896484375</v>
      </c>
      <c r="E4001">
        <v>4888.7265625</v>
      </c>
      <c r="F4001">
        <v>16631.203125</v>
      </c>
      <c r="G4001">
        <v>1.7467761039733887</v>
      </c>
      <c r="H4001">
        <f t="shared" si="186"/>
        <v>1.7467761039733887</v>
      </c>
      <c r="I4001">
        <f t="shared" si="187"/>
        <v>16632.949901103973</v>
      </c>
      <c r="J4001">
        <f t="shared" si="188"/>
        <v>178161.27167844772</v>
      </c>
      <c r="K4001">
        <v>175500.5</v>
      </c>
      <c r="L4001">
        <v>3.4261150360107422</v>
      </c>
      <c r="M4001">
        <v>3.621985912322998</v>
      </c>
      <c r="N4001">
        <v>2.8185961246490479</v>
      </c>
      <c r="O4001">
        <v>1.6428951025009155</v>
      </c>
    </row>
    <row r="4002" spans="1:15" x14ac:dyDescent="0.25">
      <c r="A4002" s="2">
        <v>44756.885416666701</v>
      </c>
      <c r="B4002">
        <v>121201.5</v>
      </c>
      <c r="C4002">
        <v>32414.81640625</v>
      </c>
      <c r="D4002">
        <v>2692.1005859375</v>
      </c>
      <c r="E4002">
        <v>4909.1611328125</v>
      </c>
      <c r="F4002">
        <v>16589.611328125</v>
      </c>
      <c r="G4002">
        <v>1.7338047027587891</v>
      </c>
      <c r="H4002">
        <f t="shared" si="186"/>
        <v>1.7338047027587891</v>
      </c>
      <c r="I4002">
        <f t="shared" si="187"/>
        <v>16591.345132827759</v>
      </c>
      <c r="J4002">
        <f t="shared" si="188"/>
        <v>177808.92325782776</v>
      </c>
      <c r="K4002">
        <v>175204.703125</v>
      </c>
      <c r="L4002">
        <v>3.419924259185791</v>
      </c>
      <c r="M4002">
        <v>3.621985912322998</v>
      </c>
      <c r="N4002">
        <v>2.8185961246490479</v>
      </c>
      <c r="O4002">
        <v>1.6428951025009155</v>
      </c>
    </row>
    <row r="4003" spans="1:15" x14ac:dyDescent="0.25">
      <c r="A4003" s="2">
        <v>44756.888888888898</v>
      </c>
      <c r="B4003">
        <v>121151.8515625</v>
      </c>
      <c r="C4003">
        <v>32511.3984375</v>
      </c>
      <c r="D4003">
        <v>2649.0634765625</v>
      </c>
      <c r="E4003">
        <v>4906.0263671875</v>
      </c>
      <c r="F4003">
        <v>16457.62109375</v>
      </c>
      <c r="G4003">
        <v>12.036018371582031</v>
      </c>
      <c r="H4003">
        <f t="shared" si="186"/>
        <v>12.036018371582031</v>
      </c>
      <c r="I4003">
        <f t="shared" si="187"/>
        <v>16469.657112121582</v>
      </c>
      <c r="J4003">
        <f t="shared" si="188"/>
        <v>177687.99695587158</v>
      </c>
      <c r="K4003">
        <v>175088.390625</v>
      </c>
      <c r="L4003">
        <v>3.419924259185791</v>
      </c>
      <c r="M4003">
        <v>3.621985912322998</v>
      </c>
      <c r="N4003">
        <v>2.8185961246490479</v>
      </c>
      <c r="O4003">
        <v>1.6428951025009155</v>
      </c>
    </row>
    <row r="4004" spans="1:15" x14ac:dyDescent="0.25">
      <c r="A4004" s="2">
        <v>44756.892361111102</v>
      </c>
      <c r="B4004">
        <v>120940.8125</v>
      </c>
      <c r="C4004">
        <v>32498.29296875</v>
      </c>
      <c r="D4004">
        <v>2680.06005859375</v>
      </c>
      <c r="E4004">
        <v>4898.2060546875</v>
      </c>
      <c r="F4004">
        <v>16295.4130859375</v>
      </c>
      <c r="G4004">
        <v>1.4632887840270996</v>
      </c>
      <c r="H4004">
        <f t="shared" si="186"/>
        <v>1.4632887840270996</v>
      </c>
      <c r="I4004">
        <f t="shared" si="187"/>
        <v>16296.876374721527</v>
      </c>
      <c r="J4004">
        <f t="shared" si="188"/>
        <v>177314.24795675278</v>
      </c>
      <c r="K4004">
        <v>174737.921875</v>
      </c>
      <c r="L4004">
        <v>3.419126033782959</v>
      </c>
      <c r="M4004">
        <v>3.621985912322998</v>
      </c>
      <c r="N4004">
        <v>2.8185961246490479</v>
      </c>
      <c r="O4004">
        <v>1.6428951025009155</v>
      </c>
    </row>
    <row r="4005" spans="1:15" x14ac:dyDescent="0.25">
      <c r="A4005" s="2">
        <v>44756.895833333299</v>
      </c>
      <c r="B4005">
        <v>120724.625</v>
      </c>
      <c r="C4005">
        <v>32647.751953125</v>
      </c>
      <c r="D4005">
        <v>2546.984619140625</v>
      </c>
      <c r="E4005">
        <v>4912.98046875</v>
      </c>
      <c r="F4005">
        <v>16376.033203125</v>
      </c>
      <c r="G4005">
        <v>1.5709648132324219</v>
      </c>
      <c r="H4005">
        <f t="shared" si="186"/>
        <v>1.5709648132324219</v>
      </c>
      <c r="I4005">
        <f t="shared" si="187"/>
        <v>16377.604167938232</v>
      </c>
      <c r="J4005">
        <f t="shared" si="188"/>
        <v>177209.94620895386</v>
      </c>
      <c r="K4005">
        <v>174624.46875</v>
      </c>
      <c r="L4005">
        <v>3.422734260559082</v>
      </c>
      <c r="M4005">
        <v>3.621985912322998</v>
      </c>
      <c r="N4005">
        <v>2.8185961246490479</v>
      </c>
      <c r="O4005">
        <v>1.6428951025009155</v>
      </c>
    </row>
    <row r="4006" spans="1:15" x14ac:dyDescent="0.25">
      <c r="A4006" s="2">
        <v>44756.899305555598</v>
      </c>
      <c r="B4006">
        <v>120807.8515625</v>
      </c>
      <c r="C4006">
        <v>32170.521484375</v>
      </c>
      <c r="D4006">
        <v>2620.472412109375</v>
      </c>
      <c r="E4006">
        <v>4886.47509765625</v>
      </c>
      <c r="F4006">
        <v>16329.265625</v>
      </c>
      <c r="G4006">
        <v>1.4166741371154785</v>
      </c>
      <c r="H4006">
        <f t="shared" si="186"/>
        <v>1.4166741371154785</v>
      </c>
      <c r="I4006">
        <f t="shared" si="187"/>
        <v>16330.682299137115</v>
      </c>
      <c r="J4006">
        <f t="shared" si="188"/>
        <v>176816.00285577774</v>
      </c>
      <c r="K4006">
        <v>174294</v>
      </c>
      <c r="L4006">
        <v>3.422734260559082</v>
      </c>
      <c r="M4006">
        <v>3.621985912322998</v>
      </c>
      <c r="N4006">
        <v>2.8185961246490479</v>
      </c>
      <c r="O4006">
        <v>1.6428951025009155</v>
      </c>
    </row>
    <row r="4007" spans="1:15" x14ac:dyDescent="0.25">
      <c r="A4007" s="2">
        <v>44756.902777777803</v>
      </c>
      <c r="B4007">
        <v>120758.0546875</v>
      </c>
      <c r="C4007">
        <v>32081.322265625</v>
      </c>
      <c r="D4007">
        <v>2696.64111328125</v>
      </c>
      <c r="E4007">
        <v>4913.650390625</v>
      </c>
      <c r="F4007">
        <v>16366.7392578125</v>
      </c>
      <c r="G4007">
        <v>1.4325358867645264</v>
      </c>
      <c r="H4007">
        <f t="shared" si="186"/>
        <v>1.4325358867645264</v>
      </c>
      <c r="I4007">
        <f t="shared" si="187"/>
        <v>16368.171793699265</v>
      </c>
      <c r="J4007">
        <f t="shared" si="188"/>
        <v>176817.84025073051</v>
      </c>
      <c r="K4007">
        <v>174347.671875</v>
      </c>
      <c r="L4007">
        <v>3.4243481159210205</v>
      </c>
      <c r="M4007">
        <v>3.621985912322998</v>
      </c>
      <c r="N4007">
        <v>2.8185961246490479</v>
      </c>
      <c r="O4007">
        <v>1.6428951025009155</v>
      </c>
    </row>
    <row r="4008" spans="1:15" x14ac:dyDescent="0.25">
      <c r="A4008" s="2">
        <v>44756.90625</v>
      </c>
      <c r="B4008">
        <v>120792.28125</v>
      </c>
      <c r="C4008">
        <v>31863.81640625</v>
      </c>
      <c r="D4008">
        <v>2687.945556640625</v>
      </c>
      <c r="E4008">
        <v>4903.6435546875</v>
      </c>
      <c r="F4008">
        <v>16153.984375</v>
      </c>
      <c r="G4008">
        <v>1.452364444732666</v>
      </c>
      <c r="H4008">
        <f t="shared" si="186"/>
        <v>1.452364444732666</v>
      </c>
      <c r="I4008">
        <f t="shared" si="187"/>
        <v>16155.436739444733</v>
      </c>
      <c r="J4008">
        <f t="shared" si="188"/>
        <v>176403.12350702286</v>
      </c>
      <c r="K4008">
        <v>173986.5</v>
      </c>
      <c r="L4008">
        <v>3.4243481159210205</v>
      </c>
      <c r="M4008">
        <v>3.621985912322998</v>
      </c>
      <c r="N4008">
        <v>2.8185961246490479</v>
      </c>
      <c r="O4008">
        <v>1.6428951025009155</v>
      </c>
    </row>
    <row r="4009" spans="1:15" x14ac:dyDescent="0.25">
      <c r="A4009" s="2">
        <v>44756.909722222197</v>
      </c>
      <c r="B4009">
        <v>120558.046875</v>
      </c>
      <c r="C4009">
        <v>31680.94140625</v>
      </c>
      <c r="D4009">
        <v>2688.951171875</v>
      </c>
      <c r="E4009">
        <v>4894.10546875</v>
      </c>
      <c r="F4009">
        <v>16251.2890625</v>
      </c>
      <c r="G4009">
        <v>21.645099639892578</v>
      </c>
      <c r="H4009">
        <f t="shared" si="186"/>
        <v>21.645099639892578</v>
      </c>
      <c r="I4009">
        <f t="shared" si="187"/>
        <v>16272.934162139893</v>
      </c>
      <c r="J4009">
        <f t="shared" si="188"/>
        <v>176094.97908401489</v>
      </c>
      <c r="K4009">
        <v>173578.0625</v>
      </c>
      <c r="L4009">
        <v>3.4243481159210205</v>
      </c>
      <c r="M4009">
        <v>3.621985912322998</v>
      </c>
      <c r="N4009">
        <v>2.8185961246490479</v>
      </c>
      <c r="O4009">
        <v>1.6428951025009155</v>
      </c>
    </row>
    <row r="4010" spans="1:15" x14ac:dyDescent="0.25">
      <c r="A4010" s="2">
        <v>44756.913194444402</v>
      </c>
      <c r="B4010">
        <v>120285.3515625</v>
      </c>
      <c r="C4010">
        <v>31621.01953125</v>
      </c>
      <c r="D4010">
        <v>2675.3896484375</v>
      </c>
      <c r="E4010">
        <v>4893.75244140625</v>
      </c>
      <c r="F4010">
        <v>16209.53515625</v>
      </c>
      <c r="G4010">
        <v>1.255652904510498</v>
      </c>
      <c r="H4010">
        <f t="shared" si="186"/>
        <v>1.255652904510498</v>
      </c>
      <c r="I4010">
        <f t="shared" si="187"/>
        <v>16210.79080915451</v>
      </c>
      <c r="J4010">
        <f t="shared" si="188"/>
        <v>175686.30399274826</v>
      </c>
      <c r="K4010">
        <v>173242.953125</v>
      </c>
      <c r="L4010">
        <v>3.4243481159210205</v>
      </c>
      <c r="M4010">
        <v>3.621985912322998</v>
      </c>
      <c r="N4010">
        <v>2.8185961246490479</v>
      </c>
      <c r="O4010">
        <v>1.6428951025009155</v>
      </c>
    </row>
    <row r="4011" spans="1:15" x14ac:dyDescent="0.25">
      <c r="A4011" s="2">
        <v>44756.916666666701</v>
      </c>
      <c r="B4011">
        <v>120246.40625</v>
      </c>
      <c r="C4011">
        <v>31477.966796875</v>
      </c>
      <c r="D4011">
        <v>2669.080078125</v>
      </c>
      <c r="E4011">
        <v>4893.79931640625</v>
      </c>
      <c r="F4011">
        <v>16143.36328125</v>
      </c>
      <c r="G4011">
        <v>1.2602989673614502</v>
      </c>
      <c r="H4011">
        <f t="shared" si="186"/>
        <v>1.2602989673614502</v>
      </c>
      <c r="I4011">
        <f t="shared" si="187"/>
        <v>16144.623580217361</v>
      </c>
      <c r="J4011">
        <f t="shared" si="188"/>
        <v>175431.87602162361</v>
      </c>
      <c r="K4011">
        <v>173050.265625</v>
      </c>
      <c r="L4011">
        <v>3.4243481159210205</v>
      </c>
      <c r="M4011">
        <v>3.621985912322998</v>
      </c>
      <c r="N4011">
        <v>2.8185961246490479</v>
      </c>
      <c r="O4011">
        <v>1.6428951025009155</v>
      </c>
    </row>
    <row r="4012" spans="1:15" x14ac:dyDescent="0.25">
      <c r="A4012" s="2">
        <v>44756.920138888898</v>
      </c>
      <c r="B4012">
        <v>120141.390625</v>
      </c>
      <c r="C4012">
        <v>31410.07421875</v>
      </c>
      <c r="D4012">
        <v>2676.5</v>
      </c>
      <c r="E4012">
        <v>4895.37451171875</v>
      </c>
      <c r="F4012">
        <v>16028.1083984375</v>
      </c>
      <c r="G4012">
        <v>1.1495416164398193</v>
      </c>
      <c r="H4012">
        <f t="shared" si="186"/>
        <v>1.1495416164398193</v>
      </c>
      <c r="I4012">
        <f t="shared" si="187"/>
        <v>16029.25794005394</v>
      </c>
      <c r="J4012">
        <f t="shared" si="188"/>
        <v>175152.59729552269</v>
      </c>
      <c r="K4012">
        <v>172513.828125</v>
      </c>
      <c r="L4012">
        <v>3.4243481159210205</v>
      </c>
      <c r="M4012">
        <v>3.621985912322998</v>
      </c>
      <c r="N4012">
        <v>2.8185961246490479</v>
      </c>
      <c r="O4012">
        <v>1.6428951025009155</v>
      </c>
    </row>
    <row r="4013" spans="1:15" x14ac:dyDescent="0.25">
      <c r="A4013" s="2">
        <v>44756.923611111102</v>
      </c>
      <c r="B4013">
        <v>120184.578125</v>
      </c>
      <c r="C4013">
        <v>31340.470703125</v>
      </c>
      <c r="D4013">
        <v>2689.2197265625</v>
      </c>
      <c r="E4013">
        <v>4907.27587890625</v>
      </c>
      <c r="F4013">
        <v>15978.09765625</v>
      </c>
      <c r="G4013">
        <v>0.61359810829162598</v>
      </c>
      <c r="H4013">
        <f t="shared" si="186"/>
        <v>0.61359810829162598</v>
      </c>
      <c r="I4013">
        <f t="shared" si="187"/>
        <v>15978.711254358292</v>
      </c>
      <c r="J4013">
        <f t="shared" si="188"/>
        <v>175100.25568795204</v>
      </c>
      <c r="K4013">
        <v>172685.296875</v>
      </c>
      <c r="L4013">
        <v>3.4243481159210205</v>
      </c>
      <c r="M4013">
        <v>3.621985912322998</v>
      </c>
      <c r="N4013">
        <v>2.8185961246490479</v>
      </c>
      <c r="O4013">
        <v>1.6428951025009155</v>
      </c>
    </row>
    <row r="4014" spans="1:15" x14ac:dyDescent="0.25">
      <c r="A4014" s="2">
        <v>44756.927083333299</v>
      </c>
      <c r="B4014">
        <v>120750.046875</v>
      </c>
      <c r="C4014">
        <v>31244.4296875</v>
      </c>
      <c r="D4014">
        <v>2609.115234375</v>
      </c>
      <c r="E4014">
        <v>4896.72314453125</v>
      </c>
      <c r="F4014">
        <v>15997.41015625</v>
      </c>
      <c r="G4014">
        <v>0.86727190017700195</v>
      </c>
      <c r="H4014">
        <f t="shared" si="186"/>
        <v>0.86727190017700195</v>
      </c>
      <c r="I4014">
        <f t="shared" si="187"/>
        <v>15998.277428150177</v>
      </c>
      <c r="J4014">
        <f t="shared" si="188"/>
        <v>175498.59236955643</v>
      </c>
      <c r="K4014">
        <v>172621.21875</v>
      </c>
      <c r="L4014">
        <v>3.4243481159210205</v>
      </c>
      <c r="M4014">
        <v>3.621985912322998</v>
      </c>
      <c r="N4014">
        <v>2.8185961246490479</v>
      </c>
      <c r="O4014">
        <v>1.6428951025009155</v>
      </c>
    </row>
    <row r="4015" spans="1:15" x14ac:dyDescent="0.25">
      <c r="A4015" s="2">
        <v>44756.930555555598</v>
      </c>
      <c r="B4015">
        <v>121254.9296875</v>
      </c>
      <c r="C4015">
        <v>31336.181640625</v>
      </c>
      <c r="D4015">
        <v>2570.152099609375</v>
      </c>
      <c r="E4015">
        <v>4901.67578125</v>
      </c>
      <c r="F4015">
        <v>15999.841796875</v>
      </c>
      <c r="G4015">
        <v>0.91998910903930664</v>
      </c>
      <c r="H4015">
        <f t="shared" si="186"/>
        <v>0.91998910903930664</v>
      </c>
      <c r="I4015">
        <f t="shared" si="187"/>
        <v>16000.761785984039</v>
      </c>
      <c r="J4015">
        <f t="shared" si="188"/>
        <v>176063.70099496841</v>
      </c>
      <c r="K4015">
        <v>173192.140625</v>
      </c>
      <c r="L4015">
        <v>3.4243481159210205</v>
      </c>
      <c r="M4015">
        <v>3.621985912322998</v>
      </c>
      <c r="N4015">
        <v>2.8185961246490479</v>
      </c>
      <c r="O4015">
        <v>1.6428951025009155</v>
      </c>
    </row>
    <row r="4016" spans="1:15" x14ac:dyDescent="0.25">
      <c r="A4016" s="2">
        <v>44756.934027777803</v>
      </c>
      <c r="B4016">
        <v>121267.828125</v>
      </c>
      <c r="C4016">
        <v>31302.408203125</v>
      </c>
      <c r="D4016">
        <v>2613.46923828125</v>
      </c>
      <c r="E4016">
        <v>4903.16552734375</v>
      </c>
      <c r="F4016">
        <v>16044.189453125</v>
      </c>
      <c r="G4016">
        <v>0.83582735061645508</v>
      </c>
      <c r="H4016">
        <f t="shared" si="186"/>
        <v>0.83582735061645508</v>
      </c>
      <c r="I4016">
        <f t="shared" si="187"/>
        <v>16045.025280475616</v>
      </c>
      <c r="J4016">
        <f t="shared" si="188"/>
        <v>176131.89637422562</v>
      </c>
      <c r="K4016">
        <v>173334.3125</v>
      </c>
      <c r="L4016">
        <v>3.4243481159210205</v>
      </c>
      <c r="M4016">
        <v>3.621985912322998</v>
      </c>
      <c r="N4016">
        <v>2.8185961246490479</v>
      </c>
      <c r="O4016">
        <v>1.6428951025009155</v>
      </c>
    </row>
    <row r="4017" spans="1:15" x14ac:dyDescent="0.25">
      <c r="A4017" s="2">
        <v>44756.9375</v>
      </c>
      <c r="B4017">
        <v>120967.109375</v>
      </c>
      <c r="C4017">
        <v>31454.283203125</v>
      </c>
      <c r="D4017">
        <v>2452.807373046875</v>
      </c>
      <c r="E4017">
        <v>4912.419921875</v>
      </c>
      <c r="F4017">
        <v>16094.41015625</v>
      </c>
      <c r="G4017">
        <v>0.81436467170715332</v>
      </c>
      <c r="H4017">
        <f t="shared" si="186"/>
        <v>0.81436467170715332</v>
      </c>
      <c r="I4017">
        <f t="shared" si="187"/>
        <v>16095.224520921707</v>
      </c>
      <c r="J4017">
        <f t="shared" si="188"/>
        <v>175881.84439396858</v>
      </c>
      <c r="K4017">
        <v>172834.34375</v>
      </c>
      <c r="L4017">
        <v>3.4243481159210205</v>
      </c>
      <c r="M4017">
        <v>3.621985912322998</v>
      </c>
      <c r="N4017">
        <v>2.8185961246490479</v>
      </c>
      <c r="O4017">
        <v>1.6428951025009155</v>
      </c>
    </row>
    <row r="4018" spans="1:15" x14ac:dyDescent="0.25">
      <c r="A4018" s="2">
        <v>44756.940972222197</v>
      </c>
      <c r="B4018">
        <v>120869.6640625</v>
      </c>
      <c r="C4018">
        <v>31334.994140625</v>
      </c>
      <c r="D4018">
        <v>2466.986328125</v>
      </c>
      <c r="E4018">
        <v>4899.71240234375</v>
      </c>
      <c r="F4018">
        <v>16008.1015625</v>
      </c>
      <c r="G4018">
        <v>0.7607417106628418</v>
      </c>
      <c r="H4018">
        <f t="shared" si="186"/>
        <v>0.7607417106628418</v>
      </c>
      <c r="I4018">
        <f t="shared" si="187"/>
        <v>16008.862304210663</v>
      </c>
      <c r="J4018">
        <f t="shared" si="188"/>
        <v>175580.21923780441</v>
      </c>
      <c r="K4018">
        <v>172638.28125</v>
      </c>
      <c r="L4018">
        <v>3.4243481159210205</v>
      </c>
      <c r="M4018">
        <v>3.621985912322998</v>
      </c>
      <c r="N4018">
        <v>2.8185961246490479</v>
      </c>
      <c r="O4018">
        <v>1.6428951025009155</v>
      </c>
    </row>
    <row r="4019" spans="1:15" x14ac:dyDescent="0.25">
      <c r="A4019" s="2">
        <v>44756.944444444402</v>
      </c>
      <c r="B4019">
        <v>120507.046875</v>
      </c>
      <c r="C4019">
        <v>31548.814453125</v>
      </c>
      <c r="D4019">
        <v>2465.634033203125</v>
      </c>
      <c r="E4019">
        <v>4892.0283203125</v>
      </c>
      <c r="F4019">
        <v>16067.8427734375</v>
      </c>
      <c r="G4019">
        <v>0.66280698776245117</v>
      </c>
      <c r="H4019">
        <f t="shared" si="186"/>
        <v>0.66280698776245117</v>
      </c>
      <c r="I4019">
        <f t="shared" si="187"/>
        <v>16068.505580425262</v>
      </c>
      <c r="J4019">
        <f t="shared" si="188"/>
        <v>175482.02926206589</v>
      </c>
      <c r="K4019">
        <v>172621.28125</v>
      </c>
      <c r="L4019">
        <v>3.4243481159210205</v>
      </c>
      <c r="M4019">
        <v>3.621985912322998</v>
      </c>
      <c r="N4019">
        <v>2.8185961246490479</v>
      </c>
      <c r="O4019">
        <v>1.6428951025009155</v>
      </c>
    </row>
    <row r="4020" spans="1:15" x14ac:dyDescent="0.25">
      <c r="A4020" s="2">
        <v>44756.947916666701</v>
      </c>
      <c r="B4020">
        <v>120127.1484375</v>
      </c>
      <c r="C4020">
        <v>31500.806640625</v>
      </c>
      <c r="D4020">
        <v>2593.093994140625</v>
      </c>
      <c r="E4020">
        <v>4903.02978515625</v>
      </c>
      <c r="F4020">
        <v>16189.9375</v>
      </c>
      <c r="G4020">
        <v>0.46364188194274902</v>
      </c>
      <c r="H4020">
        <f t="shared" si="186"/>
        <v>0.46364188194274902</v>
      </c>
      <c r="I4020">
        <f t="shared" si="187"/>
        <v>16190.401141881943</v>
      </c>
      <c r="J4020">
        <f t="shared" si="188"/>
        <v>175314.47999930382</v>
      </c>
      <c r="K4020">
        <v>172313.640625</v>
      </c>
      <c r="L4020">
        <v>3.4243481159210205</v>
      </c>
      <c r="M4020">
        <v>3.621985912322998</v>
      </c>
      <c r="N4020">
        <v>2.8185961246490479</v>
      </c>
      <c r="O4020">
        <v>1.6428951025009155</v>
      </c>
    </row>
    <row r="4021" spans="1:15" x14ac:dyDescent="0.25">
      <c r="A4021" s="2">
        <v>44756.951388888898</v>
      </c>
      <c r="B4021">
        <v>119414.9375</v>
      </c>
      <c r="C4021">
        <v>31287.34375</v>
      </c>
      <c r="D4021">
        <v>2497.354248046875</v>
      </c>
      <c r="E4021">
        <v>4891.69287109375</v>
      </c>
      <c r="F4021">
        <v>16225.2890625</v>
      </c>
      <c r="G4021">
        <v>26.241003036499023</v>
      </c>
      <c r="H4021">
        <f t="shared" si="186"/>
        <v>26.241003036499023</v>
      </c>
      <c r="I4021">
        <f t="shared" si="187"/>
        <v>16251.530065536499</v>
      </c>
      <c r="J4021">
        <f t="shared" si="188"/>
        <v>174342.85843467712</v>
      </c>
      <c r="K4021">
        <v>171579.578125</v>
      </c>
      <c r="L4021">
        <v>3.4243481159210205</v>
      </c>
      <c r="M4021">
        <v>3.621985912322998</v>
      </c>
      <c r="N4021">
        <v>2.8185961246490479</v>
      </c>
      <c r="O4021">
        <v>1.6428951025009155</v>
      </c>
    </row>
    <row r="4022" spans="1:15" x14ac:dyDescent="0.25">
      <c r="A4022" s="2">
        <v>44756.954861111102</v>
      </c>
      <c r="B4022">
        <v>119220.3125</v>
      </c>
      <c r="C4022">
        <v>31067.994140625</v>
      </c>
      <c r="D4022">
        <v>2491.23583984375</v>
      </c>
      <c r="E4022">
        <v>4914.486328125</v>
      </c>
      <c r="F4022">
        <v>16126.6943359375</v>
      </c>
      <c r="G4022">
        <v>26.204830169677734</v>
      </c>
      <c r="H4022">
        <f t="shared" si="186"/>
        <v>26.204830169677734</v>
      </c>
      <c r="I4022">
        <f t="shared" si="187"/>
        <v>16152.899166107178</v>
      </c>
      <c r="J4022">
        <f t="shared" si="188"/>
        <v>173846.92797470093</v>
      </c>
      <c r="K4022">
        <v>170996.90625</v>
      </c>
      <c r="L4022">
        <v>3.4243481159210205</v>
      </c>
      <c r="M4022">
        <v>3.621985912322998</v>
      </c>
      <c r="N4022">
        <v>2.8185961246490479</v>
      </c>
      <c r="O4022">
        <v>1.6428951025009155</v>
      </c>
    </row>
    <row r="4023" spans="1:15" x14ac:dyDescent="0.25">
      <c r="A4023" s="2">
        <v>44756.958333333299</v>
      </c>
      <c r="B4023">
        <v>119013.828125</v>
      </c>
      <c r="C4023">
        <v>30920.6875</v>
      </c>
      <c r="D4023">
        <v>2499.81884765625</v>
      </c>
      <c r="E4023">
        <v>4903.4052734375</v>
      </c>
      <c r="F4023">
        <v>16143.072265625</v>
      </c>
      <c r="G4023">
        <v>25.951074600219727</v>
      </c>
      <c r="H4023">
        <f t="shared" si="186"/>
        <v>25.951074600219727</v>
      </c>
      <c r="I4023">
        <f t="shared" si="187"/>
        <v>16169.02334022522</v>
      </c>
      <c r="J4023">
        <f t="shared" si="188"/>
        <v>173506.76308631897</v>
      </c>
      <c r="K4023">
        <v>170707.234375</v>
      </c>
      <c r="L4023">
        <v>3.4243481159210205</v>
      </c>
      <c r="M4023">
        <v>3.621985912322998</v>
      </c>
      <c r="N4023">
        <v>2.8185961246490479</v>
      </c>
      <c r="O4023">
        <v>1.6428951025009155</v>
      </c>
    </row>
    <row r="4024" spans="1:15" x14ac:dyDescent="0.25">
      <c r="A4024" s="2">
        <v>44756.961805555598</v>
      </c>
      <c r="B4024">
        <v>118814.53125</v>
      </c>
      <c r="C4024">
        <v>30985.8828125</v>
      </c>
      <c r="D4024">
        <v>2565.17236328125</v>
      </c>
      <c r="E4024">
        <v>4910.24951171875</v>
      </c>
      <c r="F4024">
        <v>16158.58984375</v>
      </c>
      <c r="G4024">
        <v>26.066856384277344</v>
      </c>
      <c r="H4024">
        <f t="shared" si="186"/>
        <v>26.066856384277344</v>
      </c>
      <c r="I4024">
        <f t="shared" si="187"/>
        <v>16184.656700134277</v>
      </c>
      <c r="J4024">
        <f t="shared" si="188"/>
        <v>173460.49263763428</v>
      </c>
      <c r="K4024">
        <v>170681.6875</v>
      </c>
      <c r="L4024">
        <v>3.4243481159210205</v>
      </c>
      <c r="M4024">
        <v>3.621985912322998</v>
      </c>
      <c r="N4024">
        <v>2.8185961246490479</v>
      </c>
      <c r="O4024">
        <v>1.6428951025009155</v>
      </c>
    </row>
    <row r="4025" spans="1:15" x14ac:dyDescent="0.25">
      <c r="A4025" s="2">
        <v>44756.965277777803</v>
      </c>
      <c r="B4025">
        <v>118672.8984375</v>
      </c>
      <c r="C4025">
        <v>30820.44140625</v>
      </c>
      <c r="D4025">
        <v>2493.921630859375</v>
      </c>
      <c r="E4025">
        <v>4913.6064453125</v>
      </c>
      <c r="F4025">
        <v>16118.1435546875</v>
      </c>
      <c r="G4025">
        <v>28.474189758300781</v>
      </c>
      <c r="H4025">
        <f t="shared" si="186"/>
        <v>28.474189758300781</v>
      </c>
      <c r="I4025">
        <f t="shared" si="187"/>
        <v>16146.617744445801</v>
      </c>
      <c r="J4025">
        <f t="shared" si="188"/>
        <v>173047.48566436768</v>
      </c>
      <c r="K4025">
        <v>170401.875</v>
      </c>
      <c r="L4025">
        <v>3.4237251281738281</v>
      </c>
      <c r="M4025">
        <v>3.621985912322998</v>
      </c>
      <c r="N4025">
        <v>2.8185961246490479</v>
      </c>
      <c r="O4025">
        <v>1.6428951025009155</v>
      </c>
    </row>
    <row r="4026" spans="1:15" x14ac:dyDescent="0.25">
      <c r="A4026" s="2">
        <v>44756.96875</v>
      </c>
      <c r="B4026">
        <v>118707.46875</v>
      </c>
      <c r="C4026">
        <v>30701.578125</v>
      </c>
      <c r="D4026">
        <v>2508.85546875</v>
      </c>
      <c r="E4026">
        <v>4898.53955078125</v>
      </c>
      <c r="F4026">
        <v>16121.5927734375</v>
      </c>
      <c r="G4026">
        <v>26.140338897705078</v>
      </c>
      <c r="H4026">
        <f t="shared" si="186"/>
        <v>26.140338897705078</v>
      </c>
      <c r="I4026">
        <f t="shared" si="187"/>
        <v>16147.733112335205</v>
      </c>
      <c r="J4026">
        <f t="shared" si="188"/>
        <v>172964.17500686646</v>
      </c>
      <c r="K4026">
        <v>170325.21875</v>
      </c>
      <c r="L4026">
        <v>3.4237251281738281</v>
      </c>
      <c r="M4026">
        <v>3.621985912322998</v>
      </c>
      <c r="N4026">
        <v>2.8185961246490479</v>
      </c>
      <c r="O4026">
        <v>1.6428951025009155</v>
      </c>
    </row>
    <row r="4027" spans="1:15" x14ac:dyDescent="0.25">
      <c r="A4027" s="2">
        <v>44756.972222222197</v>
      </c>
      <c r="B4027">
        <v>118618.609375</v>
      </c>
      <c r="C4027">
        <v>30501.51171875</v>
      </c>
      <c r="D4027">
        <v>2504.667236328125</v>
      </c>
      <c r="E4027">
        <v>4898.03564453125</v>
      </c>
      <c r="F4027">
        <v>16126.4990234375</v>
      </c>
      <c r="G4027">
        <v>25.916786193847656</v>
      </c>
      <c r="H4027">
        <f t="shared" si="186"/>
        <v>25.916786193847656</v>
      </c>
      <c r="I4027">
        <f t="shared" si="187"/>
        <v>16152.415809631348</v>
      </c>
      <c r="J4027">
        <f t="shared" si="188"/>
        <v>172675.23978424072</v>
      </c>
      <c r="K4027">
        <v>169844.609375</v>
      </c>
      <c r="L4027">
        <v>3.4237251281738281</v>
      </c>
      <c r="M4027">
        <v>3.621985912322998</v>
      </c>
      <c r="N4027">
        <v>2.8185961246490479</v>
      </c>
      <c r="O4027">
        <v>1.6428951025009155</v>
      </c>
    </row>
    <row r="4028" spans="1:15" x14ac:dyDescent="0.25">
      <c r="A4028" s="2">
        <v>44756.975694444402</v>
      </c>
      <c r="B4028">
        <v>118450.6484375</v>
      </c>
      <c r="C4028">
        <v>30233.36328125</v>
      </c>
      <c r="D4028">
        <v>2529.36962890625</v>
      </c>
      <c r="E4028">
        <v>4890.5888671875</v>
      </c>
      <c r="F4028">
        <v>16158.390625</v>
      </c>
      <c r="G4028">
        <v>0.29975390434265137</v>
      </c>
      <c r="H4028">
        <f t="shared" si="186"/>
        <v>0.29975390434265137</v>
      </c>
      <c r="I4028">
        <f t="shared" si="187"/>
        <v>16158.690378904343</v>
      </c>
      <c r="J4028">
        <f t="shared" si="188"/>
        <v>172262.66059374809</v>
      </c>
      <c r="K4028">
        <v>169531.375</v>
      </c>
      <c r="L4028">
        <v>3.4237251281738281</v>
      </c>
      <c r="M4028">
        <v>3.621985912322998</v>
      </c>
      <c r="N4028">
        <v>2.8185961246490479</v>
      </c>
      <c r="O4028">
        <v>1.6428951025009155</v>
      </c>
    </row>
    <row r="4029" spans="1:15" x14ac:dyDescent="0.25">
      <c r="A4029" s="2">
        <v>44756.979166666701</v>
      </c>
      <c r="B4029">
        <v>117993.515625</v>
      </c>
      <c r="C4029">
        <v>30259.05859375</v>
      </c>
      <c r="D4029">
        <v>2508.27978515625</v>
      </c>
      <c r="E4029">
        <v>4908.6044921875</v>
      </c>
      <c r="F4029">
        <v>16053.9599609375</v>
      </c>
      <c r="G4029">
        <v>0.49162554740905762</v>
      </c>
      <c r="H4029">
        <f t="shared" si="186"/>
        <v>0.49162554740905762</v>
      </c>
      <c r="I4029">
        <f t="shared" si="187"/>
        <v>16054.451586484909</v>
      </c>
      <c r="J4029">
        <f t="shared" si="188"/>
        <v>171723.91008257866</v>
      </c>
      <c r="K4029">
        <v>169135.09375</v>
      </c>
      <c r="L4029">
        <v>3.4220292568206787</v>
      </c>
      <c r="M4029">
        <v>3.621985912322998</v>
      </c>
      <c r="N4029">
        <v>2.8185961246490479</v>
      </c>
      <c r="O4029">
        <v>1.6428951025009155</v>
      </c>
    </row>
    <row r="4030" spans="1:15" x14ac:dyDescent="0.25">
      <c r="A4030" s="2">
        <v>44756.982638888898</v>
      </c>
      <c r="B4030">
        <v>117587.3359375</v>
      </c>
      <c r="C4030">
        <v>30228.041015625</v>
      </c>
      <c r="D4030">
        <v>2552.612060546875</v>
      </c>
      <c r="E4030">
        <v>4908.9833984375</v>
      </c>
      <c r="F4030">
        <v>15923.005859375</v>
      </c>
      <c r="G4030">
        <v>0.39586639404296875</v>
      </c>
      <c r="H4030">
        <f t="shared" si="186"/>
        <v>0.39586639404296875</v>
      </c>
      <c r="I4030">
        <f t="shared" si="187"/>
        <v>15923.401725769043</v>
      </c>
      <c r="J4030">
        <f t="shared" si="188"/>
        <v>171200.37413787842</v>
      </c>
      <c r="K4030">
        <v>168493.171875</v>
      </c>
      <c r="L4030">
        <v>3.4220292568206787</v>
      </c>
      <c r="M4030">
        <v>3.621985912322998</v>
      </c>
      <c r="N4030">
        <v>2.8185961246490479</v>
      </c>
      <c r="O4030">
        <v>1.6428951025009155</v>
      </c>
    </row>
    <row r="4031" spans="1:15" x14ac:dyDescent="0.25">
      <c r="A4031" s="2">
        <v>44756.986111111102</v>
      </c>
      <c r="B4031">
        <v>117217.6953125</v>
      </c>
      <c r="C4031">
        <v>30206.1875</v>
      </c>
      <c r="D4031">
        <v>2553.16064453125</v>
      </c>
      <c r="E4031">
        <v>4887.73193359375</v>
      </c>
      <c r="F4031">
        <v>15872.5234375</v>
      </c>
      <c r="G4031">
        <v>0.37406301498413086</v>
      </c>
      <c r="H4031">
        <f t="shared" si="186"/>
        <v>0.37406301498413086</v>
      </c>
      <c r="I4031">
        <f t="shared" si="187"/>
        <v>15872.897500514984</v>
      </c>
      <c r="J4031">
        <f t="shared" si="188"/>
        <v>170737.67289113998</v>
      </c>
      <c r="K4031">
        <v>167948.640625</v>
      </c>
      <c r="L4031">
        <v>3.4220292568206787</v>
      </c>
      <c r="M4031">
        <v>3.621985912322998</v>
      </c>
      <c r="N4031">
        <v>2.8185961246490479</v>
      </c>
      <c r="O4031">
        <v>1.6428951025009155</v>
      </c>
    </row>
    <row r="4032" spans="1:15" x14ac:dyDescent="0.25">
      <c r="A4032" s="2">
        <v>44756.989583333299</v>
      </c>
      <c r="B4032">
        <v>116773.9609375</v>
      </c>
      <c r="C4032">
        <v>30179.919921875</v>
      </c>
      <c r="D4032">
        <v>2547.3408203125</v>
      </c>
      <c r="E4032">
        <v>4903.0400390625</v>
      </c>
      <c r="F4032">
        <v>15801.25390625</v>
      </c>
      <c r="G4032">
        <v>10.548938751220703</v>
      </c>
      <c r="H4032">
        <f t="shared" si="186"/>
        <v>10.548938751220703</v>
      </c>
      <c r="I4032">
        <f t="shared" si="187"/>
        <v>15811.802845001221</v>
      </c>
      <c r="J4032">
        <f t="shared" si="188"/>
        <v>170216.06456375122</v>
      </c>
      <c r="K4032">
        <v>167629.9375</v>
      </c>
      <c r="L4032">
        <v>3.4220292568206787</v>
      </c>
      <c r="M4032">
        <v>3.621985912322998</v>
      </c>
      <c r="N4032">
        <v>2.8185961246490479</v>
      </c>
      <c r="O4032">
        <v>1.6428951025009155</v>
      </c>
    </row>
    <row r="4033" spans="1:15" x14ac:dyDescent="0.25">
      <c r="A4033" s="2">
        <v>44756.993055555598</v>
      </c>
      <c r="B4033">
        <v>116418.0390625</v>
      </c>
      <c r="C4033">
        <v>30095.455078125</v>
      </c>
      <c r="D4033">
        <v>2519.01171875</v>
      </c>
      <c r="E4033">
        <v>4891.51611328125</v>
      </c>
      <c r="F4033">
        <v>15707.7978515625</v>
      </c>
      <c r="G4033">
        <v>0.43732595443725586</v>
      </c>
      <c r="H4033">
        <f t="shared" si="186"/>
        <v>0.43732595443725586</v>
      </c>
      <c r="I4033">
        <f t="shared" si="187"/>
        <v>15708.235177516937</v>
      </c>
      <c r="J4033">
        <f t="shared" si="188"/>
        <v>169632.25715017319</v>
      </c>
      <c r="K4033">
        <v>166854.953125</v>
      </c>
      <c r="L4033">
        <v>3.4220292568206787</v>
      </c>
      <c r="M4033">
        <v>3.621985912322998</v>
      </c>
      <c r="N4033">
        <v>2.8185961246490479</v>
      </c>
      <c r="O4033">
        <v>1.6428951025009155</v>
      </c>
    </row>
    <row r="4034" spans="1:15" x14ac:dyDescent="0.25">
      <c r="A4034" s="2">
        <v>44756.996527777803</v>
      </c>
      <c r="B4034">
        <v>116267.578125</v>
      </c>
      <c r="C4034">
        <v>30128.845703125</v>
      </c>
      <c r="D4034">
        <v>2514.6162109375</v>
      </c>
      <c r="E4034">
        <v>4892.53271484375</v>
      </c>
      <c r="F4034">
        <v>15732.6259765625</v>
      </c>
      <c r="G4034">
        <v>0.14146804809570313</v>
      </c>
      <c r="H4034">
        <f t="shared" si="186"/>
        <v>0.14146804809570313</v>
      </c>
      <c r="I4034">
        <f t="shared" si="187"/>
        <v>15732.767444610596</v>
      </c>
      <c r="J4034">
        <f t="shared" si="188"/>
        <v>169536.34019851685</v>
      </c>
      <c r="K4034">
        <v>166939.1875</v>
      </c>
      <c r="L4034">
        <v>3.4220292568206787</v>
      </c>
      <c r="M4034">
        <v>3.621985912322998</v>
      </c>
      <c r="N4034">
        <v>2.8185961246490479</v>
      </c>
      <c r="O4034">
        <v>1.6428951025009155</v>
      </c>
    </row>
    <row r="4035" spans="1:15" x14ac:dyDescent="0.25">
      <c r="A4035" s="2">
        <v>44757</v>
      </c>
      <c r="B4035">
        <v>115810.78125</v>
      </c>
      <c r="C4035">
        <v>29901.865234375</v>
      </c>
      <c r="D4035">
        <v>2501.7109375</v>
      </c>
      <c r="E4035">
        <v>4899.61083984375</v>
      </c>
      <c r="F4035">
        <v>15688.5625</v>
      </c>
      <c r="G4035">
        <v>0.22328066825866699</v>
      </c>
      <c r="H4035">
        <f t="shared" si="186"/>
        <v>0.22328066825866699</v>
      </c>
      <c r="I4035">
        <f t="shared" si="187"/>
        <v>15688.785780668259</v>
      </c>
      <c r="J4035">
        <f t="shared" si="188"/>
        <v>168802.75404238701</v>
      </c>
      <c r="K4035">
        <v>166068.125</v>
      </c>
      <c r="L4035">
        <v>3.4204001426696777</v>
      </c>
      <c r="M4035">
        <v>3.621985912322998</v>
      </c>
      <c r="N4035">
        <v>2.8185961246490479</v>
      </c>
      <c r="O4035">
        <v>1.6428951025009155</v>
      </c>
    </row>
    <row r="4036" spans="1:15" x14ac:dyDescent="0.25">
      <c r="A4036" s="2">
        <v>44757.003472222197</v>
      </c>
      <c r="B4036">
        <v>115395.046875</v>
      </c>
      <c r="C4036">
        <v>29464.71484375</v>
      </c>
      <c r="D4036">
        <v>2554.17138671875</v>
      </c>
      <c r="E4036">
        <v>4914.9833984375</v>
      </c>
      <c r="F4036">
        <v>15800.1865234375</v>
      </c>
      <c r="G4036">
        <v>-7.2757511138916016</v>
      </c>
      <c r="H4036">
        <f t="shared" ref="H4036:H4099" si="189">MAX(0,G4036)</f>
        <v>0</v>
      </c>
      <c r="I4036">
        <f t="shared" ref="I4036:I4099" si="190">F4036+H4036</f>
        <v>15800.1865234375</v>
      </c>
      <c r="J4036">
        <f t="shared" ref="J4036:J4099" si="191">SUM(B4036:F4036,H4036)</f>
        <v>168129.10302734375</v>
      </c>
      <c r="K4036">
        <v>165549.3125</v>
      </c>
      <c r="L4036">
        <v>3.4204001426696777</v>
      </c>
      <c r="M4036">
        <v>3.621985912322998</v>
      </c>
      <c r="N4036">
        <v>2.8185961246490479</v>
      </c>
      <c r="O4036">
        <v>1.6428951025009155</v>
      </c>
    </row>
    <row r="4037" spans="1:15" x14ac:dyDescent="0.25">
      <c r="A4037" s="2">
        <v>44757.006944444402</v>
      </c>
      <c r="B4037">
        <v>115538.390625</v>
      </c>
      <c r="C4037">
        <v>29321.529296875</v>
      </c>
      <c r="D4037">
        <v>2553.246826171875</v>
      </c>
      <c r="E4037">
        <v>4915.849609375</v>
      </c>
      <c r="F4037">
        <v>15786.40234375</v>
      </c>
      <c r="G4037">
        <v>-7.2630786895751953</v>
      </c>
      <c r="H4037">
        <f t="shared" si="189"/>
        <v>0</v>
      </c>
      <c r="I4037">
        <f t="shared" si="190"/>
        <v>15786.40234375</v>
      </c>
      <c r="J4037">
        <f t="shared" si="191"/>
        <v>168115.41870117188</v>
      </c>
      <c r="K4037">
        <v>165483.46875</v>
      </c>
      <c r="L4037">
        <v>3.4207170009613037</v>
      </c>
      <c r="M4037">
        <v>3.621985912322998</v>
      </c>
      <c r="N4037">
        <v>2.8185961246490479</v>
      </c>
      <c r="O4037">
        <v>1.6428951025009155</v>
      </c>
    </row>
    <row r="4038" spans="1:15" x14ac:dyDescent="0.25">
      <c r="A4038" s="2">
        <v>44757.010416666701</v>
      </c>
      <c r="B4038">
        <v>115162.4921875</v>
      </c>
      <c r="C4038">
        <v>29357.7421875</v>
      </c>
      <c r="D4038">
        <v>2513.6826171875</v>
      </c>
      <c r="E4038">
        <v>4917.623046875</v>
      </c>
      <c r="F4038">
        <v>15659.763671875</v>
      </c>
      <c r="G4038">
        <v>-5.014338493347168</v>
      </c>
      <c r="H4038">
        <f t="shared" si="189"/>
        <v>0</v>
      </c>
      <c r="I4038">
        <f t="shared" si="190"/>
        <v>15659.763671875</v>
      </c>
      <c r="J4038">
        <f t="shared" si="191"/>
        <v>167611.3037109375</v>
      </c>
      <c r="K4038">
        <v>165000.53125</v>
      </c>
      <c r="L4038">
        <v>3.4210360050201416</v>
      </c>
      <c r="M4038">
        <v>3.621985912322998</v>
      </c>
      <c r="N4038">
        <v>2.8185961246490479</v>
      </c>
      <c r="O4038">
        <v>1.6428951025009155</v>
      </c>
    </row>
    <row r="4039" spans="1:15" x14ac:dyDescent="0.25">
      <c r="A4039" s="2">
        <v>44757.013888888898</v>
      </c>
      <c r="B4039">
        <v>115160.890625</v>
      </c>
      <c r="C4039">
        <v>29260.798828125</v>
      </c>
      <c r="D4039">
        <v>2494.6865234375</v>
      </c>
      <c r="E4039">
        <v>4909.63916015625</v>
      </c>
      <c r="F4039">
        <v>15532.177734375</v>
      </c>
      <c r="G4039">
        <v>-7.3861942291259766</v>
      </c>
      <c r="H4039">
        <f t="shared" si="189"/>
        <v>0</v>
      </c>
      <c r="I4039">
        <f t="shared" si="190"/>
        <v>15532.177734375</v>
      </c>
      <c r="J4039">
        <f t="shared" si="191"/>
        <v>167358.19287109375</v>
      </c>
      <c r="K4039">
        <v>164891.65625</v>
      </c>
      <c r="L4039">
        <v>3.4210360050201416</v>
      </c>
      <c r="M4039">
        <v>3.621985912322998</v>
      </c>
      <c r="N4039">
        <v>2.8185961246490479</v>
      </c>
      <c r="O4039">
        <v>1.6428951025009155</v>
      </c>
    </row>
    <row r="4040" spans="1:15" x14ac:dyDescent="0.25">
      <c r="A4040" s="2">
        <v>44757.017361111102</v>
      </c>
      <c r="B4040">
        <v>114781.53125</v>
      </c>
      <c r="C4040">
        <v>29241.759765625</v>
      </c>
      <c r="D4040">
        <v>2470.529296875</v>
      </c>
      <c r="E4040">
        <v>4912.47705078125</v>
      </c>
      <c r="F4040">
        <v>15477.451171875</v>
      </c>
      <c r="G4040">
        <v>-7.1886177062988281</v>
      </c>
      <c r="H4040">
        <f t="shared" si="189"/>
        <v>0</v>
      </c>
      <c r="I4040">
        <f t="shared" si="190"/>
        <v>15477.451171875</v>
      </c>
      <c r="J4040">
        <f t="shared" si="191"/>
        <v>166883.74853515625</v>
      </c>
      <c r="K4040">
        <v>164205.578125</v>
      </c>
      <c r="L4040">
        <v>3.4210360050201416</v>
      </c>
      <c r="M4040">
        <v>3.621985912322998</v>
      </c>
      <c r="N4040">
        <v>2.8185961246490479</v>
      </c>
      <c r="O4040">
        <v>1.6428951025009155</v>
      </c>
    </row>
    <row r="4041" spans="1:15" x14ac:dyDescent="0.25">
      <c r="A4041" s="2">
        <v>44757.020833333299</v>
      </c>
      <c r="B4041">
        <v>114469.046875</v>
      </c>
      <c r="C4041">
        <v>29417.013671875</v>
      </c>
      <c r="D4041">
        <v>2543.452880859375</v>
      </c>
      <c r="E4041">
        <v>4911.9365234375</v>
      </c>
      <c r="F4041">
        <v>15403.1083984375</v>
      </c>
      <c r="G4041">
        <v>-7.1714358329772949</v>
      </c>
      <c r="H4041">
        <f t="shared" si="189"/>
        <v>0</v>
      </c>
      <c r="I4041">
        <f t="shared" si="190"/>
        <v>15403.1083984375</v>
      </c>
      <c r="J4041">
        <f t="shared" si="191"/>
        <v>166744.55834960938</v>
      </c>
      <c r="K4041">
        <v>164132.25</v>
      </c>
      <c r="L4041">
        <v>3.4210360050201416</v>
      </c>
      <c r="M4041">
        <v>3.621985912322998</v>
      </c>
      <c r="N4041">
        <v>2.8185961246490479</v>
      </c>
      <c r="O4041">
        <v>1.6428951025009155</v>
      </c>
    </row>
    <row r="4042" spans="1:15" x14ac:dyDescent="0.25">
      <c r="A4042" s="2">
        <v>44757.024305555598</v>
      </c>
      <c r="B4042">
        <v>114507.8671875</v>
      </c>
      <c r="C4042">
        <v>29206.248046875</v>
      </c>
      <c r="D4042">
        <v>2472.486083984375</v>
      </c>
      <c r="E4042">
        <v>4901.49169921875</v>
      </c>
      <c r="F4042">
        <v>15322.9365234375</v>
      </c>
      <c r="G4042">
        <v>-7.4479398727416992</v>
      </c>
      <c r="H4042">
        <f t="shared" si="189"/>
        <v>0</v>
      </c>
      <c r="I4042">
        <f t="shared" si="190"/>
        <v>15322.9365234375</v>
      </c>
      <c r="J4042">
        <f t="shared" si="191"/>
        <v>166411.02954101563</v>
      </c>
      <c r="K4042">
        <v>163894.15625</v>
      </c>
      <c r="L4042">
        <v>3.4210360050201416</v>
      </c>
      <c r="M4042">
        <v>3.621985912322998</v>
      </c>
      <c r="N4042">
        <v>2.8185961246490479</v>
      </c>
      <c r="O4042">
        <v>1.6428951025009155</v>
      </c>
    </row>
    <row r="4043" spans="1:15" x14ac:dyDescent="0.25">
      <c r="A4043" s="2">
        <v>44757.027777777803</v>
      </c>
      <c r="B4043">
        <v>114398.3359375</v>
      </c>
      <c r="C4043">
        <v>29099.646484375</v>
      </c>
      <c r="D4043">
        <v>2478.440673828125</v>
      </c>
      <c r="E4043">
        <v>4894.9765625</v>
      </c>
      <c r="F4043">
        <v>15177.388671875</v>
      </c>
      <c r="G4043">
        <v>-7.1120567321777344</v>
      </c>
      <c r="H4043">
        <f t="shared" si="189"/>
        <v>0</v>
      </c>
      <c r="I4043">
        <f t="shared" si="190"/>
        <v>15177.388671875</v>
      </c>
      <c r="J4043">
        <f t="shared" si="191"/>
        <v>166048.78833007813</v>
      </c>
      <c r="K4043">
        <v>163434.765625</v>
      </c>
      <c r="L4043">
        <v>3.4210360050201416</v>
      </c>
      <c r="M4043">
        <v>3.621985912322998</v>
      </c>
      <c r="N4043">
        <v>2.8185961246490479</v>
      </c>
      <c r="O4043">
        <v>1.6428951025009155</v>
      </c>
    </row>
    <row r="4044" spans="1:15" x14ac:dyDescent="0.25">
      <c r="A4044" s="2">
        <v>44757.03125</v>
      </c>
      <c r="B4044">
        <v>114226.828125</v>
      </c>
      <c r="C4044">
        <v>28885.794921875</v>
      </c>
      <c r="D4044">
        <v>2465.775390625</v>
      </c>
      <c r="E4044">
        <v>4907.26513671875</v>
      </c>
      <c r="F4044">
        <v>15129.56640625</v>
      </c>
      <c r="G4044">
        <v>-7.1495070457458496</v>
      </c>
      <c r="H4044">
        <f t="shared" si="189"/>
        <v>0</v>
      </c>
      <c r="I4044">
        <f t="shared" si="190"/>
        <v>15129.56640625</v>
      </c>
      <c r="J4044">
        <f t="shared" si="191"/>
        <v>165615.22998046875</v>
      </c>
      <c r="K4044">
        <v>162948.46875</v>
      </c>
      <c r="L4044">
        <v>3.4193131923675537</v>
      </c>
      <c r="M4044">
        <v>3.621985912322998</v>
      </c>
      <c r="N4044">
        <v>2.8185961246490479</v>
      </c>
      <c r="O4044">
        <v>1.6428951025009155</v>
      </c>
    </row>
    <row r="4045" spans="1:15" x14ac:dyDescent="0.25">
      <c r="A4045" s="2">
        <v>44757.034722222197</v>
      </c>
      <c r="B4045">
        <v>114246.1171875</v>
      </c>
      <c r="C4045">
        <v>28746.05859375</v>
      </c>
      <c r="D4045">
        <v>2529.794677734375</v>
      </c>
      <c r="E4045">
        <v>4897.15185546875</v>
      </c>
      <c r="F4045">
        <v>15038.84375</v>
      </c>
      <c r="G4045">
        <v>-7.1877994537353516</v>
      </c>
      <c r="H4045">
        <f t="shared" si="189"/>
        <v>0</v>
      </c>
      <c r="I4045">
        <f t="shared" si="190"/>
        <v>15038.84375</v>
      </c>
      <c r="J4045">
        <f t="shared" si="191"/>
        <v>165457.96606445313</v>
      </c>
      <c r="K4045">
        <v>162796.75</v>
      </c>
      <c r="L4045">
        <v>3.4193131923675537</v>
      </c>
      <c r="M4045">
        <v>3.621985912322998</v>
      </c>
      <c r="N4045">
        <v>2.8185961246490479</v>
      </c>
      <c r="O4045">
        <v>1.6428951025009155</v>
      </c>
    </row>
    <row r="4046" spans="1:15" x14ac:dyDescent="0.25">
      <c r="A4046" s="2">
        <v>44757.038194444402</v>
      </c>
      <c r="B4046">
        <v>114128.375</v>
      </c>
      <c r="C4046">
        <v>28800.2265625</v>
      </c>
      <c r="D4046">
        <v>2485.948486328125</v>
      </c>
      <c r="E4046">
        <v>4890.9765625</v>
      </c>
      <c r="F4046">
        <v>14911.6962890625</v>
      </c>
      <c r="G4046">
        <v>-7.3846454620361328</v>
      </c>
      <c r="H4046">
        <f t="shared" si="189"/>
        <v>0</v>
      </c>
      <c r="I4046">
        <f t="shared" si="190"/>
        <v>14911.6962890625</v>
      </c>
      <c r="J4046">
        <f t="shared" si="191"/>
        <v>165217.22290039063</v>
      </c>
      <c r="K4046">
        <v>162384.953125</v>
      </c>
      <c r="L4046">
        <v>3.4193131923675537</v>
      </c>
      <c r="M4046">
        <v>3.621985912322998</v>
      </c>
      <c r="N4046">
        <v>2.8185961246490479</v>
      </c>
      <c r="O4046">
        <v>1.6428951025009155</v>
      </c>
    </row>
    <row r="4047" spans="1:15" x14ac:dyDescent="0.25">
      <c r="A4047" s="2">
        <v>44757.041666666701</v>
      </c>
      <c r="B4047">
        <v>113920.953125</v>
      </c>
      <c r="C4047">
        <v>28657.078125</v>
      </c>
      <c r="D4047">
        <v>2459.451416015625</v>
      </c>
      <c r="E4047">
        <v>4915.275390625</v>
      </c>
      <c r="F4047">
        <v>14873.1025390625</v>
      </c>
      <c r="G4047">
        <v>-7.3606319427490234</v>
      </c>
      <c r="H4047">
        <f t="shared" si="189"/>
        <v>0</v>
      </c>
      <c r="I4047">
        <f t="shared" si="190"/>
        <v>14873.1025390625</v>
      </c>
      <c r="J4047">
        <f t="shared" si="191"/>
        <v>164825.86059570313</v>
      </c>
      <c r="K4047">
        <v>162089.625</v>
      </c>
      <c r="L4047">
        <v>3.4193131923675537</v>
      </c>
      <c r="M4047">
        <v>3.621985912322998</v>
      </c>
      <c r="N4047">
        <v>2.8185961246490479</v>
      </c>
      <c r="O4047">
        <v>1.6428951025009155</v>
      </c>
    </row>
    <row r="4048" spans="1:15" x14ac:dyDescent="0.25">
      <c r="A4048" s="2">
        <v>44757.045138888898</v>
      </c>
      <c r="B4048">
        <v>113504.84375</v>
      </c>
      <c r="C4048">
        <v>28464.474609375</v>
      </c>
      <c r="D4048">
        <v>2487.704345703125</v>
      </c>
      <c r="E4048">
        <v>4918.5322265625</v>
      </c>
      <c r="F4048">
        <v>14640.4814453125</v>
      </c>
      <c r="G4048">
        <v>-7.2175178527832031</v>
      </c>
      <c r="H4048">
        <f t="shared" si="189"/>
        <v>0</v>
      </c>
      <c r="I4048">
        <f t="shared" si="190"/>
        <v>14640.4814453125</v>
      </c>
      <c r="J4048">
        <f t="shared" si="191"/>
        <v>164016.03637695313</v>
      </c>
      <c r="K4048">
        <v>161120.703125</v>
      </c>
      <c r="L4048">
        <v>3.4193131923675537</v>
      </c>
      <c r="M4048">
        <v>3.621985912322998</v>
      </c>
      <c r="N4048">
        <v>2.8185961246490479</v>
      </c>
      <c r="O4048">
        <v>1.6428951025009155</v>
      </c>
    </row>
    <row r="4049" spans="1:15" x14ac:dyDescent="0.25">
      <c r="A4049" s="2">
        <v>44757.048611111102</v>
      </c>
      <c r="B4049">
        <v>113299.421875</v>
      </c>
      <c r="C4049">
        <v>28573.51953125</v>
      </c>
      <c r="D4049">
        <v>2447.330322265625</v>
      </c>
      <c r="E4049">
        <v>4913.36328125</v>
      </c>
      <c r="F4049">
        <v>14565.8173828125</v>
      </c>
      <c r="G4049">
        <v>-7.2494454383850098</v>
      </c>
      <c r="H4049">
        <f t="shared" si="189"/>
        <v>0</v>
      </c>
      <c r="I4049">
        <f t="shared" si="190"/>
        <v>14565.8173828125</v>
      </c>
      <c r="J4049">
        <f t="shared" si="191"/>
        <v>163799.45239257813</v>
      </c>
      <c r="K4049">
        <v>160920.671875</v>
      </c>
      <c r="L4049">
        <v>3.4201099872589111</v>
      </c>
      <c r="M4049">
        <v>3.621985912322998</v>
      </c>
      <c r="N4049">
        <v>2.8185961246490479</v>
      </c>
      <c r="O4049">
        <v>1.6428951025009155</v>
      </c>
    </row>
    <row r="4050" spans="1:15" x14ac:dyDescent="0.25">
      <c r="A4050" s="2">
        <v>44757.052083333299</v>
      </c>
      <c r="B4050">
        <v>112960.21875</v>
      </c>
      <c r="C4050">
        <v>28616.09375</v>
      </c>
      <c r="D4050">
        <v>2492.39404296875</v>
      </c>
      <c r="E4050">
        <v>4902.9169921875</v>
      </c>
      <c r="F4050">
        <v>14556.345703125</v>
      </c>
      <c r="G4050">
        <v>-7.2864999771118164</v>
      </c>
      <c r="H4050">
        <f t="shared" si="189"/>
        <v>0</v>
      </c>
      <c r="I4050">
        <f t="shared" si="190"/>
        <v>14556.345703125</v>
      </c>
      <c r="J4050">
        <f t="shared" si="191"/>
        <v>163527.96923828125</v>
      </c>
      <c r="K4050">
        <v>160627.40625</v>
      </c>
      <c r="L4050">
        <v>3.4201099872589111</v>
      </c>
      <c r="M4050">
        <v>3.621985912322998</v>
      </c>
      <c r="N4050">
        <v>2.8185961246490479</v>
      </c>
      <c r="O4050">
        <v>1.6428951025009155</v>
      </c>
    </row>
    <row r="4051" spans="1:15" x14ac:dyDescent="0.25">
      <c r="A4051" s="2">
        <v>44757.055555555598</v>
      </c>
      <c r="B4051">
        <v>112487.953125</v>
      </c>
      <c r="C4051">
        <v>28482.11328125</v>
      </c>
      <c r="D4051">
        <v>2507.556396484375</v>
      </c>
      <c r="E4051">
        <v>4885.859375</v>
      </c>
      <c r="F4051">
        <v>14501.826171875</v>
      </c>
      <c r="G4051">
        <v>-7.2513093948364258</v>
      </c>
      <c r="H4051">
        <f t="shared" si="189"/>
        <v>0</v>
      </c>
      <c r="I4051">
        <f t="shared" si="190"/>
        <v>14501.826171875</v>
      </c>
      <c r="J4051">
        <f t="shared" si="191"/>
        <v>162865.30834960938</v>
      </c>
      <c r="K4051">
        <v>160030.75</v>
      </c>
      <c r="L4051">
        <v>3.4201099872589111</v>
      </c>
      <c r="M4051">
        <v>3.621985912322998</v>
      </c>
      <c r="N4051">
        <v>2.8185961246490479</v>
      </c>
      <c r="O4051">
        <v>1.6428951025009155</v>
      </c>
    </row>
    <row r="4052" spans="1:15" x14ac:dyDescent="0.25">
      <c r="A4052" s="2">
        <v>44757.059027777803</v>
      </c>
      <c r="B4052">
        <v>112304.671875</v>
      </c>
      <c r="C4052">
        <v>28552.8203125</v>
      </c>
      <c r="D4052">
        <v>2451.39013671875</v>
      </c>
      <c r="E4052">
        <v>4902.015625</v>
      </c>
      <c r="F4052">
        <v>14440.216796875</v>
      </c>
      <c r="G4052">
        <v>-7.4059915542602539</v>
      </c>
      <c r="H4052">
        <f t="shared" si="189"/>
        <v>0</v>
      </c>
      <c r="I4052">
        <f t="shared" si="190"/>
        <v>14440.216796875</v>
      </c>
      <c r="J4052">
        <f t="shared" si="191"/>
        <v>162651.11474609375</v>
      </c>
      <c r="K4052">
        <v>159675.203125</v>
      </c>
      <c r="L4052">
        <v>3.4201099872589111</v>
      </c>
      <c r="M4052">
        <v>3.621985912322998</v>
      </c>
      <c r="N4052">
        <v>2.8185961246490479</v>
      </c>
      <c r="O4052">
        <v>1.6428951025009155</v>
      </c>
    </row>
    <row r="4053" spans="1:15" x14ac:dyDescent="0.25">
      <c r="A4053" s="2">
        <v>44757.0625</v>
      </c>
      <c r="B4053">
        <v>112188.1484375</v>
      </c>
      <c r="C4053">
        <v>28684.708984375</v>
      </c>
      <c r="D4053">
        <v>2462.0888671875</v>
      </c>
      <c r="E4053">
        <v>4926.421875</v>
      </c>
      <c r="F4053">
        <v>14423.869140625</v>
      </c>
      <c r="G4053">
        <v>-7.275233268737793</v>
      </c>
      <c r="H4053">
        <f t="shared" si="189"/>
        <v>0</v>
      </c>
      <c r="I4053">
        <f t="shared" si="190"/>
        <v>14423.869140625</v>
      </c>
      <c r="J4053">
        <f t="shared" si="191"/>
        <v>162685.2373046875</v>
      </c>
      <c r="K4053">
        <v>159524.578125</v>
      </c>
      <c r="L4053">
        <v>3.4201099872589111</v>
      </c>
      <c r="M4053">
        <v>3.621985912322998</v>
      </c>
      <c r="N4053">
        <v>2.8185961246490479</v>
      </c>
      <c r="O4053">
        <v>1.6428951025009155</v>
      </c>
    </row>
    <row r="4054" spans="1:15" x14ac:dyDescent="0.25">
      <c r="A4054" s="2">
        <v>44757.065972222197</v>
      </c>
      <c r="B4054">
        <v>112175.6328125</v>
      </c>
      <c r="C4054">
        <v>28175.392578125</v>
      </c>
      <c r="D4054">
        <v>2446.237060546875</v>
      </c>
      <c r="E4054">
        <v>4912.2021484375</v>
      </c>
      <c r="F4054">
        <v>14242.0751953125</v>
      </c>
      <c r="G4054">
        <v>-7.0814085006713867</v>
      </c>
      <c r="H4054">
        <f t="shared" si="189"/>
        <v>0</v>
      </c>
      <c r="I4054">
        <f t="shared" si="190"/>
        <v>14242.0751953125</v>
      </c>
      <c r="J4054">
        <f t="shared" si="191"/>
        <v>161951.53979492188</v>
      </c>
      <c r="K4054">
        <v>158872.859375</v>
      </c>
      <c r="L4054">
        <v>3.4201099872589111</v>
      </c>
      <c r="M4054">
        <v>3.621985912322998</v>
      </c>
      <c r="N4054">
        <v>2.8185961246490479</v>
      </c>
      <c r="O4054">
        <v>1.6428951025009155</v>
      </c>
    </row>
    <row r="4055" spans="1:15" x14ac:dyDescent="0.25">
      <c r="A4055" s="2">
        <v>44757.069444444402</v>
      </c>
      <c r="B4055">
        <v>111789.40625</v>
      </c>
      <c r="C4055">
        <v>28101.93359375</v>
      </c>
      <c r="D4055">
        <v>2445.213623046875</v>
      </c>
      <c r="E4055">
        <v>4893.9697265625</v>
      </c>
      <c r="F4055">
        <v>14193.6484375</v>
      </c>
      <c r="G4055">
        <v>-7.2287254333496094</v>
      </c>
      <c r="H4055">
        <f t="shared" si="189"/>
        <v>0</v>
      </c>
      <c r="I4055">
        <f t="shared" si="190"/>
        <v>14193.6484375</v>
      </c>
      <c r="J4055">
        <f t="shared" si="191"/>
        <v>161424.17163085938</v>
      </c>
      <c r="K4055">
        <v>158520.421875</v>
      </c>
      <c r="L4055">
        <v>3.4201099872589111</v>
      </c>
      <c r="M4055">
        <v>3.621985912322998</v>
      </c>
      <c r="N4055">
        <v>2.8185961246490479</v>
      </c>
      <c r="O4055">
        <v>1.6428951025009155</v>
      </c>
    </row>
    <row r="4056" spans="1:15" x14ac:dyDescent="0.25">
      <c r="A4056" s="2">
        <v>44757.072916666701</v>
      </c>
      <c r="B4056">
        <v>111782.578125</v>
      </c>
      <c r="C4056">
        <v>28113.0546875</v>
      </c>
      <c r="D4056">
        <v>2499.53564453125</v>
      </c>
      <c r="E4056">
        <v>4884.3427734375</v>
      </c>
      <c r="F4056">
        <v>14134.1962890625</v>
      </c>
      <c r="G4056">
        <v>-7.2749881744384766</v>
      </c>
      <c r="H4056">
        <f t="shared" si="189"/>
        <v>0</v>
      </c>
      <c r="I4056">
        <f t="shared" si="190"/>
        <v>14134.1962890625</v>
      </c>
      <c r="J4056">
        <f t="shared" si="191"/>
        <v>161413.70751953125</v>
      </c>
      <c r="K4056">
        <v>158440.359375</v>
      </c>
      <c r="L4056">
        <v>3.4183700084686279</v>
      </c>
      <c r="M4056">
        <v>3.621985912322998</v>
      </c>
      <c r="N4056">
        <v>2.8185961246490479</v>
      </c>
      <c r="O4056">
        <v>1.6428951025009155</v>
      </c>
    </row>
    <row r="4057" spans="1:15" x14ac:dyDescent="0.25">
      <c r="A4057" s="2">
        <v>44757.076388888898</v>
      </c>
      <c r="B4057">
        <v>111550.2890625</v>
      </c>
      <c r="C4057">
        <v>28257.716796875</v>
      </c>
      <c r="D4057">
        <v>2446.613525390625</v>
      </c>
      <c r="E4057">
        <v>4906.802734375</v>
      </c>
      <c r="F4057">
        <v>14068.677734375</v>
      </c>
      <c r="G4057">
        <v>-7.3672475814819336</v>
      </c>
      <c r="H4057">
        <f t="shared" si="189"/>
        <v>0</v>
      </c>
      <c r="I4057">
        <f t="shared" si="190"/>
        <v>14068.677734375</v>
      </c>
      <c r="J4057">
        <f t="shared" si="191"/>
        <v>161230.09985351563</v>
      </c>
      <c r="K4057">
        <v>158234.03125</v>
      </c>
      <c r="L4057">
        <v>3.4183700084686279</v>
      </c>
      <c r="M4057">
        <v>3.621985912322998</v>
      </c>
      <c r="N4057">
        <v>2.8185961246490479</v>
      </c>
      <c r="O4057">
        <v>1.6428951025009155</v>
      </c>
    </row>
    <row r="4058" spans="1:15" x14ac:dyDescent="0.25">
      <c r="A4058" s="2">
        <v>44757.079861111102</v>
      </c>
      <c r="B4058">
        <v>111409.9921875</v>
      </c>
      <c r="C4058">
        <v>27953.009765625</v>
      </c>
      <c r="D4058">
        <v>2449.427490234375</v>
      </c>
      <c r="E4058">
        <v>4894.77978515625</v>
      </c>
      <c r="F4058">
        <v>14004.8076171875</v>
      </c>
      <c r="G4058">
        <v>-7.3109912872314453</v>
      </c>
      <c r="H4058">
        <f t="shared" si="189"/>
        <v>0</v>
      </c>
      <c r="I4058">
        <f t="shared" si="190"/>
        <v>14004.8076171875</v>
      </c>
      <c r="J4058">
        <f t="shared" si="191"/>
        <v>160712.01684570313</v>
      </c>
      <c r="K4058">
        <v>157726.375</v>
      </c>
      <c r="L4058">
        <v>3.4200332164764404</v>
      </c>
      <c r="M4058">
        <v>3.621985912322998</v>
      </c>
      <c r="N4058">
        <v>2.8185961246490479</v>
      </c>
      <c r="O4058">
        <v>1.6428951025009155</v>
      </c>
    </row>
    <row r="4059" spans="1:15" x14ac:dyDescent="0.25">
      <c r="A4059" s="2">
        <v>44757.083333333299</v>
      </c>
      <c r="B4059">
        <v>111096.109375</v>
      </c>
      <c r="C4059">
        <v>27930.31640625</v>
      </c>
      <c r="D4059">
        <v>2387.12890625</v>
      </c>
      <c r="E4059">
        <v>4907.04248046875</v>
      </c>
      <c r="F4059">
        <v>13954.9453125</v>
      </c>
      <c r="G4059">
        <v>-8.5062465667724609</v>
      </c>
      <c r="H4059">
        <f t="shared" si="189"/>
        <v>0</v>
      </c>
      <c r="I4059">
        <f t="shared" si="190"/>
        <v>13954.9453125</v>
      </c>
      <c r="J4059">
        <f t="shared" si="191"/>
        <v>160275.54248046875</v>
      </c>
      <c r="K4059">
        <v>157469.1875</v>
      </c>
      <c r="L4059">
        <v>3.4200332164764404</v>
      </c>
      <c r="M4059">
        <v>3.621985912322998</v>
      </c>
      <c r="N4059">
        <v>2.8185961246490479</v>
      </c>
      <c r="O4059">
        <v>1.6428951025009155</v>
      </c>
    </row>
    <row r="4060" spans="1:15" x14ac:dyDescent="0.25">
      <c r="A4060" s="2">
        <v>44757.086805555598</v>
      </c>
      <c r="B4060">
        <v>110742.125</v>
      </c>
      <c r="C4060">
        <v>28021.501953125</v>
      </c>
      <c r="D4060">
        <v>2411.9130859375</v>
      </c>
      <c r="E4060">
        <v>4908.64990234375</v>
      </c>
      <c r="F4060">
        <v>14008.7451171875</v>
      </c>
      <c r="G4060">
        <v>-8.5658979415893555</v>
      </c>
      <c r="H4060">
        <f t="shared" si="189"/>
        <v>0</v>
      </c>
      <c r="I4060">
        <f t="shared" si="190"/>
        <v>14008.7451171875</v>
      </c>
      <c r="J4060">
        <f t="shared" si="191"/>
        <v>160092.93505859375</v>
      </c>
      <c r="K4060">
        <v>157259.421875</v>
      </c>
      <c r="L4060">
        <v>3.4200332164764404</v>
      </c>
      <c r="M4060">
        <v>3.621985912322998</v>
      </c>
      <c r="N4060">
        <v>2.8185961246490479</v>
      </c>
      <c r="O4060">
        <v>1.6428951025009155</v>
      </c>
    </row>
    <row r="4061" spans="1:15" x14ac:dyDescent="0.25">
      <c r="A4061" s="2">
        <v>44757.090277777803</v>
      </c>
      <c r="B4061">
        <v>110571.21875</v>
      </c>
      <c r="C4061">
        <v>28107.4609375</v>
      </c>
      <c r="D4061">
        <v>2386.64404296875</v>
      </c>
      <c r="E4061">
        <v>4905.5166015625</v>
      </c>
      <c r="F4061">
        <v>14003.376953125</v>
      </c>
      <c r="G4061">
        <v>-8.5521783828735352</v>
      </c>
      <c r="H4061">
        <f t="shared" si="189"/>
        <v>0</v>
      </c>
      <c r="I4061">
        <f t="shared" si="190"/>
        <v>14003.376953125</v>
      </c>
      <c r="J4061">
        <f t="shared" si="191"/>
        <v>159974.21728515625</v>
      </c>
      <c r="K4061">
        <v>157162.015625</v>
      </c>
      <c r="L4061">
        <v>3.4208369255065918</v>
      </c>
      <c r="M4061">
        <v>3.621985912322998</v>
      </c>
      <c r="N4061">
        <v>2.8185961246490479</v>
      </c>
      <c r="O4061">
        <v>1.6428951025009155</v>
      </c>
    </row>
    <row r="4062" spans="1:15" x14ac:dyDescent="0.25">
      <c r="A4062" s="2">
        <v>44757.09375</v>
      </c>
      <c r="B4062">
        <v>110690.625</v>
      </c>
      <c r="C4062">
        <v>28102.947265625</v>
      </c>
      <c r="D4062">
        <v>2382.23779296875</v>
      </c>
      <c r="E4062">
        <v>4894.98486328125</v>
      </c>
      <c r="F4062">
        <v>13970.673828125</v>
      </c>
      <c r="G4062">
        <v>-8.5890331268310547</v>
      </c>
      <c r="H4062">
        <f t="shared" si="189"/>
        <v>0</v>
      </c>
      <c r="I4062">
        <f t="shared" si="190"/>
        <v>13970.673828125</v>
      </c>
      <c r="J4062">
        <f t="shared" si="191"/>
        <v>160041.46875</v>
      </c>
      <c r="K4062">
        <v>157201.171875</v>
      </c>
      <c r="L4062">
        <v>3.4208369255065918</v>
      </c>
      <c r="M4062">
        <v>3.621985912322998</v>
      </c>
      <c r="N4062">
        <v>2.8185961246490479</v>
      </c>
      <c r="O4062">
        <v>1.6428951025009155</v>
      </c>
    </row>
    <row r="4063" spans="1:15" x14ac:dyDescent="0.25">
      <c r="A4063" s="2">
        <v>44757.097222222197</v>
      </c>
      <c r="B4063">
        <v>110934.9765625</v>
      </c>
      <c r="C4063">
        <v>27959.3125</v>
      </c>
      <c r="D4063">
        <v>2383.10791015625</v>
      </c>
      <c r="E4063">
        <v>4919.93212890625</v>
      </c>
      <c r="F4063">
        <v>14042.3564453125</v>
      </c>
      <c r="G4063">
        <v>-8.4888238906860352</v>
      </c>
      <c r="H4063">
        <f t="shared" si="189"/>
        <v>0</v>
      </c>
      <c r="I4063">
        <f t="shared" si="190"/>
        <v>14042.3564453125</v>
      </c>
      <c r="J4063">
        <f t="shared" si="191"/>
        <v>160239.685546875</v>
      </c>
      <c r="K4063">
        <v>157285.75</v>
      </c>
      <c r="L4063">
        <v>3.4208369255065918</v>
      </c>
      <c r="M4063">
        <v>3.621985912322998</v>
      </c>
      <c r="N4063">
        <v>2.8185961246490479</v>
      </c>
      <c r="O4063">
        <v>1.6428951025009155</v>
      </c>
    </row>
    <row r="4064" spans="1:15" x14ac:dyDescent="0.25">
      <c r="A4064" s="2">
        <v>44757.100694444402</v>
      </c>
      <c r="B4064">
        <v>110611.796875</v>
      </c>
      <c r="C4064">
        <v>27941.548828125</v>
      </c>
      <c r="D4064">
        <v>2381.712890625</v>
      </c>
      <c r="E4064">
        <v>4923.64990234375</v>
      </c>
      <c r="F4064">
        <v>14060.806640625</v>
      </c>
      <c r="G4064">
        <v>-8.6202449798583984</v>
      </c>
      <c r="H4064">
        <f t="shared" si="189"/>
        <v>0</v>
      </c>
      <c r="I4064">
        <f t="shared" si="190"/>
        <v>14060.806640625</v>
      </c>
      <c r="J4064">
        <f t="shared" si="191"/>
        <v>159919.51513671875</v>
      </c>
      <c r="K4064">
        <v>156992.125</v>
      </c>
      <c r="L4064">
        <v>3.4208369255065918</v>
      </c>
      <c r="M4064">
        <v>3.621985912322998</v>
      </c>
      <c r="N4064">
        <v>2.8185961246490479</v>
      </c>
      <c r="O4064">
        <v>1.6428951025009155</v>
      </c>
    </row>
    <row r="4065" spans="1:15" x14ac:dyDescent="0.25">
      <c r="A4065" s="2">
        <v>44757.104166666701</v>
      </c>
      <c r="B4065">
        <v>110134.0234375</v>
      </c>
      <c r="C4065">
        <v>27919.83984375</v>
      </c>
      <c r="D4065">
        <v>2444.8173828125</v>
      </c>
      <c r="E4065">
        <v>4919.443359375</v>
      </c>
      <c r="F4065">
        <v>14083.5654296875</v>
      </c>
      <c r="G4065">
        <v>-8.5936660766601563</v>
      </c>
      <c r="H4065">
        <f t="shared" si="189"/>
        <v>0</v>
      </c>
      <c r="I4065">
        <f t="shared" si="190"/>
        <v>14083.5654296875</v>
      </c>
      <c r="J4065">
        <f t="shared" si="191"/>
        <v>159501.689453125</v>
      </c>
      <c r="K4065">
        <v>156645.234375</v>
      </c>
      <c r="L4065">
        <v>3.4208369255065918</v>
      </c>
      <c r="M4065">
        <v>3.621985912322998</v>
      </c>
      <c r="N4065">
        <v>2.8185961246490479</v>
      </c>
      <c r="O4065">
        <v>1.6428951025009155</v>
      </c>
    </row>
    <row r="4066" spans="1:15" x14ac:dyDescent="0.25">
      <c r="A4066" s="2">
        <v>44757.107638888898</v>
      </c>
      <c r="B4066">
        <v>110119.3203125</v>
      </c>
      <c r="C4066">
        <v>27682.009765625</v>
      </c>
      <c r="D4066">
        <v>2411.6650390625</v>
      </c>
      <c r="E4066">
        <v>4935.50048828125</v>
      </c>
      <c r="F4066">
        <v>14192.822265625</v>
      </c>
      <c r="G4066">
        <v>-8.7001686096191406</v>
      </c>
      <c r="H4066">
        <f t="shared" si="189"/>
        <v>0</v>
      </c>
      <c r="I4066">
        <f t="shared" si="190"/>
        <v>14192.822265625</v>
      </c>
      <c r="J4066">
        <f t="shared" si="191"/>
        <v>159341.31787109375</v>
      </c>
      <c r="K4066">
        <v>156620.109375</v>
      </c>
      <c r="L4066">
        <v>3.4208369255065918</v>
      </c>
      <c r="M4066">
        <v>3.621985912322998</v>
      </c>
      <c r="N4066">
        <v>2.8185961246490479</v>
      </c>
      <c r="O4066">
        <v>1.6428951025009155</v>
      </c>
    </row>
    <row r="4067" spans="1:15" x14ac:dyDescent="0.25">
      <c r="A4067" s="2">
        <v>44757.111111111102</v>
      </c>
      <c r="B4067">
        <v>110271.203125</v>
      </c>
      <c r="C4067">
        <v>27592.294921875</v>
      </c>
      <c r="D4067">
        <v>2375.711669921875</v>
      </c>
      <c r="E4067">
        <v>4919.6455078125</v>
      </c>
      <c r="F4067">
        <v>14275.541015625</v>
      </c>
      <c r="G4067">
        <v>-8.594843864440918</v>
      </c>
      <c r="H4067">
        <f t="shared" si="189"/>
        <v>0</v>
      </c>
      <c r="I4067">
        <f t="shared" si="190"/>
        <v>14275.541015625</v>
      </c>
      <c r="J4067">
        <f t="shared" si="191"/>
        <v>159434.39624023438</v>
      </c>
      <c r="K4067">
        <v>156661.1875</v>
      </c>
      <c r="L4067">
        <v>3.4208369255065918</v>
      </c>
      <c r="M4067">
        <v>3.621985912322998</v>
      </c>
      <c r="N4067">
        <v>2.8185961246490479</v>
      </c>
      <c r="O4067">
        <v>1.6428951025009155</v>
      </c>
    </row>
    <row r="4068" spans="1:15" x14ac:dyDescent="0.25">
      <c r="A4068" s="2">
        <v>44757.114583333299</v>
      </c>
      <c r="B4068">
        <v>110178.3984375</v>
      </c>
      <c r="C4068">
        <v>27370.07421875</v>
      </c>
      <c r="D4068">
        <v>2404.84912109375</v>
      </c>
      <c r="E4068">
        <v>4924.0166015625</v>
      </c>
      <c r="F4068">
        <v>14325.2529296875</v>
      </c>
      <c r="G4068">
        <v>-8.67669677734375</v>
      </c>
      <c r="H4068">
        <f t="shared" si="189"/>
        <v>0</v>
      </c>
      <c r="I4068">
        <f t="shared" si="190"/>
        <v>14325.2529296875</v>
      </c>
      <c r="J4068">
        <f t="shared" si="191"/>
        <v>159202.59130859375</v>
      </c>
      <c r="K4068">
        <v>156343.65625</v>
      </c>
      <c r="L4068">
        <v>3.4216501712799072</v>
      </c>
      <c r="M4068">
        <v>3.621985912322998</v>
      </c>
      <c r="N4068">
        <v>2.8185961246490479</v>
      </c>
      <c r="O4068">
        <v>1.6428951025009155</v>
      </c>
    </row>
    <row r="4069" spans="1:15" x14ac:dyDescent="0.25">
      <c r="A4069" s="2">
        <v>44757.118055555598</v>
      </c>
      <c r="B4069">
        <v>109968.40625</v>
      </c>
      <c r="C4069">
        <v>27254.068359375</v>
      </c>
      <c r="D4069">
        <v>2387.293701171875</v>
      </c>
      <c r="E4069">
        <v>4912.2197265625</v>
      </c>
      <c r="F4069">
        <v>14402.978515625</v>
      </c>
      <c r="G4069">
        <v>-8.5748062133789063</v>
      </c>
      <c r="H4069">
        <f t="shared" si="189"/>
        <v>0</v>
      </c>
      <c r="I4069">
        <f t="shared" si="190"/>
        <v>14402.978515625</v>
      </c>
      <c r="J4069">
        <f t="shared" si="191"/>
        <v>158924.96655273438</v>
      </c>
      <c r="K4069">
        <v>156215.265625</v>
      </c>
      <c r="L4069">
        <v>3.4216501712799072</v>
      </c>
      <c r="M4069">
        <v>3.621985912322998</v>
      </c>
      <c r="N4069">
        <v>2.8185961246490479</v>
      </c>
      <c r="O4069">
        <v>1.6428951025009155</v>
      </c>
    </row>
    <row r="4070" spans="1:15" x14ac:dyDescent="0.25">
      <c r="A4070" s="2">
        <v>44757.121527777803</v>
      </c>
      <c r="B4070">
        <v>109922.2734375</v>
      </c>
      <c r="C4070">
        <v>26969.85546875</v>
      </c>
      <c r="D4070">
        <v>2389.33935546875</v>
      </c>
      <c r="E4070">
        <v>4936.92919921875</v>
      </c>
      <c r="F4070">
        <v>14485.671875</v>
      </c>
      <c r="G4070">
        <v>-8.8137931823730469</v>
      </c>
      <c r="H4070">
        <f t="shared" si="189"/>
        <v>0</v>
      </c>
      <c r="I4070">
        <f t="shared" si="190"/>
        <v>14485.671875</v>
      </c>
      <c r="J4070">
        <f t="shared" si="191"/>
        <v>158704.0693359375</v>
      </c>
      <c r="K4070">
        <v>155900.125</v>
      </c>
      <c r="L4070">
        <v>3.4224722385406494</v>
      </c>
      <c r="M4070">
        <v>3.621985912322998</v>
      </c>
      <c r="N4070">
        <v>2.8185961246490479</v>
      </c>
      <c r="O4070">
        <v>1.6428951025009155</v>
      </c>
    </row>
    <row r="4071" spans="1:15" x14ac:dyDescent="0.25">
      <c r="A4071" s="2">
        <v>44757.125</v>
      </c>
      <c r="B4071">
        <v>109597.78125</v>
      </c>
      <c r="C4071">
        <v>26880.4921875</v>
      </c>
      <c r="D4071">
        <v>2407.5234375</v>
      </c>
      <c r="E4071">
        <v>4912.87255859375</v>
      </c>
      <c r="F4071">
        <v>14542.1044921875</v>
      </c>
      <c r="G4071">
        <v>-8.7271404266357422</v>
      </c>
      <c r="H4071">
        <f t="shared" si="189"/>
        <v>0</v>
      </c>
      <c r="I4071">
        <f t="shared" si="190"/>
        <v>14542.1044921875</v>
      </c>
      <c r="J4071">
        <f t="shared" si="191"/>
        <v>158340.77392578125</v>
      </c>
      <c r="K4071">
        <v>155514.046875</v>
      </c>
      <c r="L4071">
        <v>3.4224722385406494</v>
      </c>
      <c r="M4071">
        <v>3.621985912322998</v>
      </c>
      <c r="N4071">
        <v>2.8185961246490479</v>
      </c>
      <c r="O4071">
        <v>1.6428951025009155</v>
      </c>
    </row>
    <row r="4072" spans="1:15" x14ac:dyDescent="0.25">
      <c r="A4072" s="2">
        <v>44757.128472222197</v>
      </c>
      <c r="B4072">
        <v>109522.5625</v>
      </c>
      <c r="C4072">
        <v>26895.380859375</v>
      </c>
      <c r="D4072">
        <v>2396.056884765625</v>
      </c>
      <c r="E4072">
        <v>4931.0654296875</v>
      </c>
      <c r="F4072">
        <v>14680.544921875</v>
      </c>
      <c r="G4072">
        <v>-8.6866397857666016</v>
      </c>
      <c r="H4072">
        <f t="shared" si="189"/>
        <v>0</v>
      </c>
      <c r="I4072">
        <f t="shared" si="190"/>
        <v>14680.544921875</v>
      </c>
      <c r="J4072">
        <f t="shared" si="191"/>
        <v>158425.61059570313</v>
      </c>
      <c r="K4072">
        <v>155642.296875</v>
      </c>
      <c r="L4072">
        <v>3.4224722385406494</v>
      </c>
      <c r="M4072">
        <v>3.621985912322998</v>
      </c>
      <c r="N4072">
        <v>2.8185961246490479</v>
      </c>
      <c r="O4072">
        <v>1.6428951025009155</v>
      </c>
    </row>
    <row r="4073" spans="1:15" x14ac:dyDescent="0.25">
      <c r="A4073" s="2">
        <v>44757.131944444402</v>
      </c>
      <c r="B4073">
        <v>109557.890625</v>
      </c>
      <c r="C4073">
        <v>26775.498046875</v>
      </c>
      <c r="D4073">
        <v>2420.4873046875</v>
      </c>
      <c r="E4073">
        <v>4923.8486328125</v>
      </c>
      <c r="F4073">
        <v>14736.560546875</v>
      </c>
      <c r="G4073">
        <v>-8.5807332992553711</v>
      </c>
      <c r="H4073">
        <f t="shared" si="189"/>
        <v>0</v>
      </c>
      <c r="I4073">
        <f t="shared" si="190"/>
        <v>14736.560546875</v>
      </c>
      <c r="J4073">
        <f t="shared" si="191"/>
        <v>158414.28515625</v>
      </c>
      <c r="K4073">
        <v>155776.1875</v>
      </c>
      <c r="L4073">
        <v>3.4224722385406494</v>
      </c>
      <c r="M4073">
        <v>3.621985912322998</v>
      </c>
      <c r="N4073">
        <v>2.8185961246490479</v>
      </c>
      <c r="O4073">
        <v>1.6428951025009155</v>
      </c>
    </row>
    <row r="4074" spans="1:15" x14ac:dyDescent="0.25">
      <c r="A4074" s="2">
        <v>44757.135416666701</v>
      </c>
      <c r="B4074">
        <v>109844.8984375</v>
      </c>
      <c r="C4074">
        <v>26665.943359375</v>
      </c>
      <c r="D4074">
        <v>2439.523193359375</v>
      </c>
      <c r="E4074">
        <v>4909.80859375</v>
      </c>
      <c r="F4074">
        <v>14817.1181640625</v>
      </c>
      <c r="G4074">
        <v>-8.6889162063598633</v>
      </c>
      <c r="H4074">
        <f t="shared" si="189"/>
        <v>0</v>
      </c>
      <c r="I4074">
        <f t="shared" si="190"/>
        <v>14817.1181640625</v>
      </c>
      <c r="J4074">
        <f t="shared" si="191"/>
        <v>158677.29174804688</v>
      </c>
      <c r="K4074">
        <v>155925.6875</v>
      </c>
      <c r="L4074">
        <v>3.4224722385406494</v>
      </c>
      <c r="M4074">
        <v>3.621985912322998</v>
      </c>
      <c r="N4074">
        <v>2.8185961246490479</v>
      </c>
      <c r="O4074">
        <v>1.6428951025009155</v>
      </c>
    </row>
    <row r="4075" spans="1:15" x14ac:dyDescent="0.25">
      <c r="A4075" s="2">
        <v>44757.138888888898</v>
      </c>
      <c r="B4075">
        <v>109778.6171875</v>
      </c>
      <c r="C4075">
        <v>26663.62890625</v>
      </c>
      <c r="D4075">
        <v>2395.38671875</v>
      </c>
      <c r="E4075">
        <v>4894.806640625</v>
      </c>
      <c r="F4075">
        <v>14817.923828125</v>
      </c>
      <c r="G4075">
        <v>-8.630457878112793</v>
      </c>
      <c r="H4075">
        <f t="shared" si="189"/>
        <v>0</v>
      </c>
      <c r="I4075">
        <f t="shared" si="190"/>
        <v>14817.923828125</v>
      </c>
      <c r="J4075">
        <f t="shared" si="191"/>
        <v>158550.36328125</v>
      </c>
      <c r="K4075">
        <v>155734.4375</v>
      </c>
      <c r="L4075">
        <v>3.4224722385406494</v>
      </c>
      <c r="M4075">
        <v>3.621985912322998</v>
      </c>
      <c r="N4075">
        <v>2.8185961246490479</v>
      </c>
      <c r="O4075">
        <v>1.6428951025009155</v>
      </c>
    </row>
    <row r="4076" spans="1:15" x14ac:dyDescent="0.25">
      <c r="A4076" s="2">
        <v>44757.142361111102</v>
      </c>
      <c r="B4076">
        <v>109719.078125</v>
      </c>
      <c r="C4076">
        <v>26614.068359375</v>
      </c>
      <c r="D4076">
        <v>2416.2978515625</v>
      </c>
      <c r="E4076">
        <v>4922.927734375</v>
      </c>
      <c r="F4076">
        <v>14893.1337890625</v>
      </c>
      <c r="G4076">
        <v>11.343512535095215</v>
      </c>
      <c r="H4076">
        <f t="shared" si="189"/>
        <v>11.343512535095215</v>
      </c>
      <c r="I4076">
        <f t="shared" si="190"/>
        <v>14904.477301597595</v>
      </c>
      <c r="J4076">
        <f t="shared" si="191"/>
        <v>158576.8493719101</v>
      </c>
      <c r="K4076">
        <v>155543.234375</v>
      </c>
      <c r="L4076">
        <v>3.4224722385406494</v>
      </c>
      <c r="M4076">
        <v>3.621985912322998</v>
      </c>
      <c r="N4076">
        <v>2.8185961246490479</v>
      </c>
      <c r="O4076">
        <v>1.6428951025009155</v>
      </c>
    </row>
    <row r="4077" spans="1:15" x14ac:dyDescent="0.25">
      <c r="A4077" s="2">
        <v>44757.145833333299</v>
      </c>
      <c r="B4077">
        <v>109445.734375</v>
      </c>
      <c r="C4077">
        <v>26582.2734375</v>
      </c>
      <c r="D4077">
        <v>2387.05712890625</v>
      </c>
      <c r="E4077">
        <v>4897.3046875</v>
      </c>
      <c r="F4077">
        <v>14904.015625</v>
      </c>
      <c r="G4077">
        <v>-8.6803216934204102</v>
      </c>
      <c r="H4077">
        <f t="shared" si="189"/>
        <v>0</v>
      </c>
      <c r="I4077">
        <f t="shared" si="190"/>
        <v>14904.015625</v>
      </c>
      <c r="J4077">
        <f t="shared" si="191"/>
        <v>158216.38525390625</v>
      </c>
      <c r="K4077">
        <v>155332.125</v>
      </c>
      <c r="L4077">
        <v>3.4224722385406494</v>
      </c>
      <c r="M4077">
        <v>3.621985912322998</v>
      </c>
      <c r="N4077">
        <v>2.8185961246490479</v>
      </c>
      <c r="O4077">
        <v>1.6428951025009155</v>
      </c>
    </row>
    <row r="4078" spans="1:15" x14ac:dyDescent="0.25">
      <c r="A4078" s="2">
        <v>44757.149305555598</v>
      </c>
      <c r="B4078">
        <v>109215.8515625</v>
      </c>
      <c r="C4078">
        <v>26409.427734375</v>
      </c>
      <c r="D4078">
        <v>2475.08203125</v>
      </c>
      <c r="E4078">
        <v>4929.970703125</v>
      </c>
      <c r="F4078">
        <v>14898.8291015625</v>
      </c>
      <c r="G4078">
        <v>-8.827239990234375</v>
      </c>
      <c r="H4078">
        <f t="shared" si="189"/>
        <v>0</v>
      </c>
      <c r="I4078">
        <f t="shared" si="190"/>
        <v>14898.8291015625</v>
      </c>
      <c r="J4078">
        <f t="shared" si="191"/>
        <v>157929.1611328125</v>
      </c>
      <c r="K4078">
        <v>154934.578125</v>
      </c>
      <c r="L4078">
        <v>3.4224722385406494</v>
      </c>
      <c r="M4078">
        <v>3.621985912322998</v>
      </c>
      <c r="N4078">
        <v>2.8185961246490479</v>
      </c>
      <c r="O4078">
        <v>1.6428951025009155</v>
      </c>
    </row>
    <row r="4079" spans="1:15" x14ac:dyDescent="0.25">
      <c r="A4079" s="2">
        <v>44757.152777777803</v>
      </c>
      <c r="B4079">
        <v>108977.6015625</v>
      </c>
      <c r="C4079">
        <v>26443.896484375</v>
      </c>
      <c r="D4079">
        <v>2430.69677734375</v>
      </c>
      <c r="E4079">
        <v>4919.84033203125</v>
      </c>
      <c r="F4079">
        <v>14961.623046875</v>
      </c>
      <c r="G4079">
        <v>-8.6814489364624023</v>
      </c>
      <c r="H4079">
        <f t="shared" si="189"/>
        <v>0</v>
      </c>
      <c r="I4079">
        <f t="shared" si="190"/>
        <v>14961.623046875</v>
      </c>
      <c r="J4079">
        <f t="shared" si="191"/>
        <v>157733.658203125</v>
      </c>
      <c r="K4079">
        <v>154699.75</v>
      </c>
      <c r="L4079">
        <v>3.4224722385406494</v>
      </c>
      <c r="M4079">
        <v>3.621985912322998</v>
      </c>
      <c r="N4079">
        <v>2.8185961246490479</v>
      </c>
      <c r="O4079">
        <v>1.6428951025009155</v>
      </c>
    </row>
    <row r="4080" spans="1:15" x14ac:dyDescent="0.25">
      <c r="A4080" s="2">
        <v>44757.15625</v>
      </c>
      <c r="B4080">
        <v>108877.546875</v>
      </c>
      <c r="C4080">
        <v>26359.228515625</v>
      </c>
      <c r="D4080">
        <v>2408.76171875</v>
      </c>
      <c r="E4080">
        <v>4899.287109375</v>
      </c>
      <c r="F4080">
        <v>14929.640625</v>
      </c>
      <c r="G4080">
        <v>-8.9966335296630859</v>
      </c>
      <c r="H4080">
        <f t="shared" si="189"/>
        <v>0</v>
      </c>
      <c r="I4080">
        <f t="shared" si="190"/>
        <v>14929.640625</v>
      </c>
      <c r="J4080">
        <f t="shared" si="191"/>
        <v>157474.46484375</v>
      </c>
      <c r="K4080">
        <v>154615.78125</v>
      </c>
      <c r="L4080">
        <v>3.4224722385406494</v>
      </c>
      <c r="M4080">
        <v>3.621985912322998</v>
      </c>
      <c r="N4080">
        <v>2.8185961246490479</v>
      </c>
      <c r="O4080">
        <v>1.6428951025009155</v>
      </c>
    </row>
    <row r="4081" spans="1:15" x14ac:dyDescent="0.25">
      <c r="A4081" s="2">
        <v>44757.159722222197</v>
      </c>
      <c r="B4081">
        <v>108794.0859375</v>
      </c>
      <c r="C4081">
        <v>26190.40234375</v>
      </c>
      <c r="D4081">
        <v>2428.758544921875</v>
      </c>
      <c r="E4081">
        <v>4923.02783203125</v>
      </c>
      <c r="F4081">
        <v>14874.6689453125</v>
      </c>
      <c r="G4081">
        <v>-8.6488285064697266</v>
      </c>
      <c r="H4081">
        <f t="shared" si="189"/>
        <v>0</v>
      </c>
      <c r="I4081">
        <f t="shared" si="190"/>
        <v>14874.6689453125</v>
      </c>
      <c r="J4081">
        <f t="shared" si="191"/>
        <v>157210.94360351563</v>
      </c>
      <c r="K4081">
        <v>154406.5625</v>
      </c>
      <c r="L4081">
        <v>3.4224722385406494</v>
      </c>
      <c r="M4081">
        <v>3.621985912322998</v>
      </c>
      <c r="N4081">
        <v>2.8185961246490479</v>
      </c>
      <c r="O4081">
        <v>1.6428951025009155</v>
      </c>
    </row>
    <row r="4082" spans="1:15" x14ac:dyDescent="0.25">
      <c r="A4082" s="2">
        <v>44757.163194444402</v>
      </c>
      <c r="B4082">
        <v>108606.6953125</v>
      </c>
      <c r="C4082">
        <v>26246.3671875</v>
      </c>
      <c r="D4082">
        <v>2464.69384765625</v>
      </c>
      <c r="E4082">
        <v>4923.5224609375</v>
      </c>
      <c r="F4082">
        <v>14805.2548828125</v>
      </c>
      <c r="G4082">
        <v>-8.6695899963378906</v>
      </c>
      <c r="H4082">
        <f t="shared" si="189"/>
        <v>0</v>
      </c>
      <c r="I4082">
        <f t="shared" si="190"/>
        <v>14805.2548828125</v>
      </c>
      <c r="J4082">
        <f t="shared" si="191"/>
        <v>157046.53369140625</v>
      </c>
      <c r="K4082">
        <v>154180.03125</v>
      </c>
      <c r="L4082">
        <v>3.4224722385406494</v>
      </c>
      <c r="M4082">
        <v>3.621985912322998</v>
      </c>
      <c r="N4082">
        <v>2.8185961246490479</v>
      </c>
      <c r="O4082">
        <v>1.6428951025009155</v>
      </c>
    </row>
    <row r="4083" spans="1:15" x14ac:dyDescent="0.25">
      <c r="A4083" s="2">
        <v>44757.166666666701</v>
      </c>
      <c r="B4083">
        <v>108530.6484375</v>
      </c>
      <c r="C4083">
        <v>26103.8515625</v>
      </c>
      <c r="D4083">
        <v>2433.6201171875</v>
      </c>
      <c r="E4083">
        <v>4921.04931640625</v>
      </c>
      <c r="F4083">
        <v>14800.6123046875</v>
      </c>
      <c r="G4083">
        <v>-8.4782886505126953</v>
      </c>
      <c r="H4083">
        <f t="shared" si="189"/>
        <v>0</v>
      </c>
      <c r="I4083">
        <f t="shared" si="190"/>
        <v>14800.6123046875</v>
      </c>
      <c r="J4083">
        <f t="shared" si="191"/>
        <v>156789.78173828125</v>
      </c>
      <c r="K4083">
        <v>154027.140625</v>
      </c>
      <c r="L4083">
        <v>3.4224722385406494</v>
      </c>
      <c r="M4083">
        <v>3.621985912322998</v>
      </c>
      <c r="N4083">
        <v>2.8185961246490479</v>
      </c>
      <c r="O4083">
        <v>1.6428951025009155</v>
      </c>
    </row>
    <row r="4084" spans="1:15" x14ac:dyDescent="0.25">
      <c r="A4084" s="2">
        <v>44757.170138888898</v>
      </c>
      <c r="B4084">
        <v>108353.609375</v>
      </c>
      <c r="C4084">
        <v>26205.453125</v>
      </c>
      <c r="D4084">
        <v>2438.425048828125</v>
      </c>
      <c r="E4084">
        <v>4916.55078125</v>
      </c>
      <c r="F4084">
        <v>14775.7431640625</v>
      </c>
      <c r="G4084">
        <v>-8.5705080032348633</v>
      </c>
      <c r="H4084">
        <f t="shared" si="189"/>
        <v>0</v>
      </c>
      <c r="I4084">
        <f t="shared" si="190"/>
        <v>14775.7431640625</v>
      </c>
      <c r="J4084">
        <f t="shared" si="191"/>
        <v>156689.78149414063</v>
      </c>
      <c r="K4084">
        <v>154005.265625</v>
      </c>
      <c r="L4084">
        <v>3.4224722385406494</v>
      </c>
      <c r="M4084">
        <v>3.621985912322998</v>
      </c>
      <c r="N4084">
        <v>2.8185961246490479</v>
      </c>
      <c r="O4084">
        <v>1.6428951025009155</v>
      </c>
    </row>
    <row r="4085" spans="1:15" x14ac:dyDescent="0.25">
      <c r="A4085" s="2">
        <v>44757.173611111102</v>
      </c>
      <c r="B4085">
        <v>108730.0390625</v>
      </c>
      <c r="C4085">
        <v>26387.35546875</v>
      </c>
      <c r="D4085">
        <v>2408.279296875</v>
      </c>
      <c r="E4085">
        <v>4911.994140625</v>
      </c>
      <c r="F4085">
        <v>14715.7685546875</v>
      </c>
      <c r="G4085">
        <v>-8.5177898406982422</v>
      </c>
      <c r="H4085">
        <f t="shared" si="189"/>
        <v>0</v>
      </c>
      <c r="I4085">
        <f t="shared" si="190"/>
        <v>14715.7685546875</v>
      </c>
      <c r="J4085">
        <f t="shared" si="191"/>
        <v>157153.4365234375</v>
      </c>
      <c r="K4085">
        <v>154429.65625</v>
      </c>
      <c r="L4085">
        <v>3.4207899570465088</v>
      </c>
      <c r="M4085">
        <v>3.621985912322998</v>
      </c>
      <c r="N4085">
        <v>2.8185961246490479</v>
      </c>
      <c r="O4085">
        <v>1.6428951025009155</v>
      </c>
    </row>
    <row r="4086" spans="1:15" x14ac:dyDescent="0.25">
      <c r="A4086" s="2">
        <v>44757.177083333299</v>
      </c>
      <c r="B4086">
        <v>108886.140625</v>
      </c>
      <c r="C4086">
        <v>26349.6015625</v>
      </c>
      <c r="D4086">
        <v>2397.32373046875</v>
      </c>
      <c r="E4086">
        <v>4925.45166015625</v>
      </c>
      <c r="F4086">
        <v>14706.548828125</v>
      </c>
      <c r="G4086">
        <v>-8.4311122894287109</v>
      </c>
      <c r="H4086">
        <f t="shared" si="189"/>
        <v>0</v>
      </c>
      <c r="I4086">
        <f t="shared" si="190"/>
        <v>14706.548828125</v>
      </c>
      <c r="J4086">
        <f t="shared" si="191"/>
        <v>157265.06640625</v>
      </c>
      <c r="K4086">
        <v>154511.453125</v>
      </c>
      <c r="L4086">
        <v>3.4207899570465088</v>
      </c>
      <c r="M4086">
        <v>3.621985912322998</v>
      </c>
      <c r="N4086">
        <v>2.8185961246490479</v>
      </c>
      <c r="O4086">
        <v>1.6428951025009155</v>
      </c>
    </row>
    <row r="4087" spans="1:15" x14ac:dyDescent="0.25">
      <c r="A4087" s="2">
        <v>44757.180555555598</v>
      </c>
      <c r="B4087">
        <v>108914.140625</v>
      </c>
      <c r="C4087">
        <v>26451.7265625</v>
      </c>
      <c r="D4087">
        <v>2424.15576171875</v>
      </c>
      <c r="E4087">
        <v>4904.98486328125</v>
      </c>
      <c r="F4087">
        <v>14640.3369140625</v>
      </c>
      <c r="G4087">
        <v>-8.5168285369873047</v>
      </c>
      <c r="H4087">
        <f t="shared" si="189"/>
        <v>0</v>
      </c>
      <c r="I4087">
        <f t="shared" si="190"/>
        <v>14640.3369140625</v>
      </c>
      <c r="J4087">
        <f t="shared" si="191"/>
        <v>157335.3447265625</v>
      </c>
      <c r="K4087">
        <v>154574.671875</v>
      </c>
      <c r="L4087">
        <v>3.4207899570465088</v>
      </c>
      <c r="M4087">
        <v>3.621985912322998</v>
      </c>
      <c r="N4087">
        <v>2.8185961246490479</v>
      </c>
      <c r="O4087">
        <v>1.6428951025009155</v>
      </c>
    </row>
    <row r="4088" spans="1:15" x14ac:dyDescent="0.25">
      <c r="A4088" s="2">
        <v>44757.184027777803</v>
      </c>
      <c r="B4088">
        <v>108838.171875</v>
      </c>
      <c r="C4088">
        <v>26682.82421875</v>
      </c>
      <c r="D4088">
        <v>2415.359375</v>
      </c>
      <c r="E4088">
        <v>4918.900390625</v>
      </c>
      <c r="F4088">
        <v>14667.5546875</v>
      </c>
      <c r="G4088">
        <v>-8.5032033920288086</v>
      </c>
      <c r="H4088">
        <f t="shared" si="189"/>
        <v>0</v>
      </c>
      <c r="I4088">
        <f t="shared" si="190"/>
        <v>14667.5546875</v>
      </c>
      <c r="J4088">
        <f t="shared" si="191"/>
        <v>157522.810546875</v>
      </c>
      <c r="K4088">
        <v>154476.578125</v>
      </c>
      <c r="L4088">
        <v>3.4207899570465088</v>
      </c>
      <c r="M4088">
        <v>3.621985912322998</v>
      </c>
      <c r="N4088">
        <v>2.8185961246490479</v>
      </c>
      <c r="O4088">
        <v>1.6428951025009155</v>
      </c>
    </row>
    <row r="4089" spans="1:15" x14ac:dyDescent="0.25">
      <c r="A4089" s="2">
        <v>44757.1875</v>
      </c>
      <c r="B4089">
        <v>108470.0859375</v>
      </c>
      <c r="C4089">
        <v>27017.373046875</v>
      </c>
      <c r="D4089">
        <v>2410.73828125</v>
      </c>
      <c r="E4089">
        <v>4915.49755859375</v>
      </c>
      <c r="F4089">
        <v>14769.470703125</v>
      </c>
      <c r="G4089">
        <v>-8.3855504989624023</v>
      </c>
      <c r="H4089">
        <f t="shared" si="189"/>
        <v>0</v>
      </c>
      <c r="I4089">
        <f t="shared" si="190"/>
        <v>14769.470703125</v>
      </c>
      <c r="J4089">
        <f t="shared" si="191"/>
        <v>157583.16552734375</v>
      </c>
      <c r="K4089">
        <v>154640.359375</v>
      </c>
      <c r="L4089">
        <v>3.4199752807617188</v>
      </c>
      <c r="M4089">
        <v>3.621985912322998</v>
      </c>
      <c r="N4089">
        <v>2.8185961246490479</v>
      </c>
      <c r="O4089">
        <v>1.6428951025009155</v>
      </c>
    </row>
    <row r="4090" spans="1:15" x14ac:dyDescent="0.25">
      <c r="A4090" s="2">
        <v>44757.190972222197</v>
      </c>
      <c r="B4090">
        <v>108595.4140625</v>
      </c>
      <c r="C4090">
        <v>26824.56640625</v>
      </c>
      <c r="D4090">
        <v>2445.75634765625</v>
      </c>
      <c r="E4090">
        <v>4919.60888671875</v>
      </c>
      <c r="F4090">
        <v>14808.28125</v>
      </c>
      <c r="G4090">
        <v>-8.190180778503418</v>
      </c>
      <c r="H4090">
        <f t="shared" si="189"/>
        <v>0</v>
      </c>
      <c r="I4090">
        <f t="shared" si="190"/>
        <v>14808.28125</v>
      </c>
      <c r="J4090">
        <f t="shared" si="191"/>
        <v>157593.626953125</v>
      </c>
      <c r="K4090">
        <v>154705.5625</v>
      </c>
      <c r="L4090">
        <v>3.4199752807617188</v>
      </c>
      <c r="M4090">
        <v>3.621985912322998</v>
      </c>
      <c r="N4090">
        <v>2.8185961246490479</v>
      </c>
      <c r="O4090">
        <v>1.6428951025009155</v>
      </c>
    </row>
    <row r="4091" spans="1:15" x14ac:dyDescent="0.25">
      <c r="A4091" s="2">
        <v>44757.194444444402</v>
      </c>
      <c r="B4091">
        <v>108612.765625</v>
      </c>
      <c r="C4091">
        <v>26771.0625</v>
      </c>
      <c r="D4091">
        <v>2394.23681640625</v>
      </c>
      <c r="E4091">
        <v>4901.83837890625</v>
      </c>
      <c r="F4091">
        <v>14940.458984375</v>
      </c>
      <c r="G4091">
        <v>-8.2071762084960938</v>
      </c>
      <c r="H4091">
        <f t="shared" si="189"/>
        <v>0</v>
      </c>
      <c r="I4091">
        <f t="shared" si="190"/>
        <v>14940.458984375</v>
      </c>
      <c r="J4091">
        <f t="shared" si="191"/>
        <v>157620.3623046875</v>
      </c>
      <c r="K4091">
        <v>154748.21875</v>
      </c>
      <c r="L4091">
        <v>3.4217281341552734</v>
      </c>
      <c r="M4091">
        <v>3.621985912322998</v>
      </c>
      <c r="N4091">
        <v>2.8185961246490479</v>
      </c>
      <c r="O4091">
        <v>1.6428951025009155</v>
      </c>
    </row>
    <row r="4092" spans="1:15" x14ac:dyDescent="0.25">
      <c r="A4092" s="2">
        <v>44757.197916666701</v>
      </c>
      <c r="B4092">
        <v>108971.90625</v>
      </c>
      <c r="C4092">
        <v>26845.7421875</v>
      </c>
      <c r="D4092">
        <v>2441.5322265625</v>
      </c>
      <c r="E4092">
        <v>4911.1416015625</v>
      </c>
      <c r="F4092">
        <v>15024.533203125</v>
      </c>
      <c r="G4092">
        <v>-8.2952461242675781</v>
      </c>
      <c r="H4092">
        <f t="shared" si="189"/>
        <v>0</v>
      </c>
      <c r="I4092">
        <f t="shared" si="190"/>
        <v>15024.533203125</v>
      </c>
      <c r="J4092">
        <f t="shared" si="191"/>
        <v>158194.85546875</v>
      </c>
      <c r="K4092">
        <v>155341.84375</v>
      </c>
      <c r="L4092">
        <v>3.4217281341552734</v>
      </c>
      <c r="M4092">
        <v>3.621985912322998</v>
      </c>
      <c r="N4092">
        <v>2.8185961246490479</v>
      </c>
      <c r="O4092">
        <v>1.6428951025009155</v>
      </c>
    </row>
    <row r="4093" spans="1:15" x14ac:dyDescent="0.25">
      <c r="A4093" s="2">
        <v>44757.201388888898</v>
      </c>
      <c r="B4093">
        <v>108994.5</v>
      </c>
      <c r="C4093">
        <v>26868.1796875</v>
      </c>
      <c r="D4093">
        <v>2415.701171875</v>
      </c>
      <c r="E4093">
        <v>4913.92724609375</v>
      </c>
      <c r="F4093">
        <v>15029.177734375</v>
      </c>
      <c r="G4093">
        <v>-8.350799560546875</v>
      </c>
      <c r="H4093">
        <f t="shared" si="189"/>
        <v>0</v>
      </c>
      <c r="I4093">
        <f t="shared" si="190"/>
        <v>15029.177734375</v>
      </c>
      <c r="J4093">
        <f t="shared" si="191"/>
        <v>158221.48583984375</v>
      </c>
      <c r="K4093">
        <v>155468.1875</v>
      </c>
      <c r="L4093">
        <v>3.4217281341552734</v>
      </c>
      <c r="M4093">
        <v>3.621985912322998</v>
      </c>
      <c r="N4093">
        <v>2.8185961246490479</v>
      </c>
      <c r="O4093">
        <v>1.6428951025009155</v>
      </c>
    </row>
    <row r="4094" spans="1:15" x14ac:dyDescent="0.25">
      <c r="A4094" s="2">
        <v>44757.204861111102</v>
      </c>
      <c r="B4094">
        <v>109021.671875</v>
      </c>
      <c r="C4094">
        <v>26949.91015625</v>
      </c>
      <c r="D4094">
        <v>2417.266845703125</v>
      </c>
      <c r="E4094">
        <v>4922.00732421875</v>
      </c>
      <c r="F4094">
        <v>15109.927734375</v>
      </c>
      <c r="G4094">
        <v>-8.4097576141357422</v>
      </c>
      <c r="H4094">
        <f t="shared" si="189"/>
        <v>0</v>
      </c>
      <c r="I4094">
        <f t="shared" si="190"/>
        <v>15109.927734375</v>
      </c>
      <c r="J4094">
        <f t="shared" si="191"/>
        <v>158420.78393554688</v>
      </c>
      <c r="K4094">
        <v>155703.390625</v>
      </c>
      <c r="L4094">
        <v>3.4217281341552734</v>
      </c>
      <c r="M4094">
        <v>3.621985912322998</v>
      </c>
      <c r="N4094">
        <v>2.8185961246490479</v>
      </c>
      <c r="O4094">
        <v>1.6428951025009155</v>
      </c>
    </row>
    <row r="4095" spans="1:15" x14ac:dyDescent="0.25">
      <c r="A4095" s="2">
        <v>44757.208333333299</v>
      </c>
      <c r="B4095">
        <v>108755.359375</v>
      </c>
      <c r="C4095">
        <v>26949.0078125</v>
      </c>
      <c r="D4095">
        <v>2421.983154296875</v>
      </c>
      <c r="E4095">
        <v>4924.11572265625</v>
      </c>
      <c r="F4095">
        <v>15179.220703125</v>
      </c>
      <c r="G4095">
        <v>-8.1363639831542969</v>
      </c>
      <c r="H4095">
        <f t="shared" si="189"/>
        <v>0</v>
      </c>
      <c r="I4095">
        <f t="shared" si="190"/>
        <v>15179.220703125</v>
      </c>
      <c r="J4095">
        <f t="shared" si="191"/>
        <v>158229.68676757813</v>
      </c>
      <c r="K4095">
        <v>155443.140625</v>
      </c>
      <c r="L4095">
        <v>3.4209151268005371</v>
      </c>
      <c r="M4095">
        <v>3.621985912322998</v>
      </c>
      <c r="N4095">
        <v>2.8185961246490479</v>
      </c>
      <c r="O4095">
        <v>1.6428951025009155</v>
      </c>
    </row>
    <row r="4096" spans="1:15" x14ac:dyDescent="0.25">
      <c r="A4096" s="2">
        <v>44757.211805555598</v>
      </c>
      <c r="B4096">
        <v>108268.2578125</v>
      </c>
      <c r="C4096">
        <v>26775.84765625</v>
      </c>
      <c r="D4096">
        <v>2413.3935546875</v>
      </c>
      <c r="E4096">
        <v>4931.4921875</v>
      </c>
      <c r="F4096">
        <v>15167.5576171875</v>
      </c>
      <c r="G4096">
        <v>-8.0604896545410156</v>
      </c>
      <c r="H4096">
        <f t="shared" si="189"/>
        <v>0</v>
      </c>
      <c r="I4096">
        <f t="shared" si="190"/>
        <v>15167.5576171875</v>
      </c>
      <c r="J4096">
        <f t="shared" si="191"/>
        <v>157556.548828125</v>
      </c>
      <c r="K4096">
        <v>154841.609375</v>
      </c>
      <c r="L4096">
        <v>3.4209151268005371</v>
      </c>
      <c r="M4096">
        <v>3.621985912322998</v>
      </c>
      <c r="N4096">
        <v>2.8185961246490479</v>
      </c>
      <c r="O4096">
        <v>1.6428951025009155</v>
      </c>
    </row>
    <row r="4097" spans="1:15" x14ac:dyDescent="0.25">
      <c r="A4097" s="2">
        <v>44757.215277777803</v>
      </c>
      <c r="B4097">
        <v>108126.4140625</v>
      </c>
      <c r="C4097">
        <v>26734.466796875</v>
      </c>
      <c r="D4097">
        <v>2433.85791015625</v>
      </c>
      <c r="E4097">
        <v>4926.0068359375</v>
      </c>
      <c r="F4097">
        <v>15220.7900390625</v>
      </c>
      <c r="G4097">
        <v>-8.1063728332519531</v>
      </c>
      <c r="H4097">
        <f t="shared" si="189"/>
        <v>0</v>
      </c>
      <c r="I4097">
        <f t="shared" si="190"/>
        <v>15220.7900390625</v>
      </c>
      <c r="J4097">
        <f t="shared" si="191"/>
        <v>157441.53564453125</v>
      </c>
      <c r="K4097">
        <v>154775.546875</v>
      </c>
      <c r="L4097">
        <v>3.4209151268005371</v>
      </c>
      <c r="M4097">
        <v>3.621985912322998</v>
      </c>
      <c r="N4097">
        <v>2.8185961246490479</v>
      </c>
      <c r="O4097">
        <v>1.6428951025009155</v>
      </c>
    </row>
    <row r="4098" spans="1:15" x14ac:dyDescent="0.25">
      <c r="A4098" s="2">
        <v>44757.21875</v>
      </c>
      <c r="B4098">
        <v>108104.6875</v>
      </c>
      <c r="C4098">
        <v>26977.890625</v>
      </c>
      <c r="D4098">
        <v>2463.0947265625</v>
      </c>
      <c r="E4098">
        <v>4923.55908203125</v>
      </c>
      <c r="F4098">
        <v>15180.01171875</v>
      </c>
      <c r="G4098">
        <v>-8.0870523452758789</v>
      </c>
      <c r="H4098">
        <f t="shared" si="189"/>
        <v>0</v>
      </c>
      <c r="I4098">
        <f t="shared" si="190"/>
        <v>15180.01171875</v>
      </c>
      <c r="J4098">
        <f t="shared" si="191"/>
        <v>157649.24365234375</v>
      </c>
      <c r="K4098">
        <v>155034.859375</v>
      </c>
      <c r="L4098">
        <v>3.4209151268005371</v>
      </c>
      <c r="M4098">
        <v>3.621985912322998</v>
      </c>
      <c r="N4098">
        <v>2.8185961246490479</v>
      </c>
      <c r="O4098">
        <v>1.6428951025009155</v>
      </c>
    </row>
    <row r="4099" spans="1:15" x14ac:dyDescent="0.25">
      <c r="A4099" s="2">
        <v>44757.222222222197</v>
      </c>
      <c r="B4099">
        <v>108439.5546875</v>
      </c>
      <c r="C4099">
        <v>27145.279296875</v>
      </c>
      <c r="D4099">
        <v>2442.93505859375</v>
      </c>
      <c r="E4099">
        <v>4915.9521484375</v>
      </c>
      <c r="F4099">
        <v>15153.8095703125</v>
      </c>
      <c r="G4099">
        <v>-8.0672187805175781</v>
      </c>
      <c r="H4099">
        <f t="shared" si="189"/>
        <v>0</v>
      </c>
      <c r="I4099">
        <f t="shared" si="190"/>
        <v>15153.8095703125</v>
      </c>
      <c r="J4099">
        <f t="shared" si="191"/>
        <v>158097.53076171875</v>
      </c>
      <c r="K4099">
        <v>155473.296875</v>
      </c>
      <c r="L4099">
        <v>3.4209151268005371</v>
      </c>
      <c r="M4099">
        <v>3.621985912322998</v>
      </c>
      <c r="N4099">
        <v>2.8185961246490479</v>
      </c>
      <c r="O4099">
        <v>1.6428951025009155</v>
      </c>
    </row>
    <row r="4100" spans="1:15" x14ac:dyDescent="0.25">
      <c r="A4100" s="2">
        <v>44757.225694444402</v>
      </c>
      <c r="B4100">
        <v>108373.3125</v>
      </c>
      <c r="C4100">
        <v>27392.19921875</v>
      </c>
      <c r="D4100">
        <v>2428.283203125</v>
      </c>
      <c r="E4100">
        <v>4939.9501953125</v>
      </c>
      <c r="F4100">
        <v>15108.0908203125</v>
      </c>
      <c r="G4100">
        <v>-8.1930599212646484</v>
      </c>
      <c r="H4100">
        <f t="shared" ref="H4100:H4163" si="192">MAX(0,G4100)</f>
        <v>0</v>
      </c>
      <c r="I4100">
        <f t="shared" ref="I4100:I4163" si="193">F4100+H4100</f>
        <v>15108.0908203125</v>
      </c>
      <c r="J4100">
        <f t="shared" ref="J4100:J4163" si="194">SUM(B4100:F4100,H4100)</f>
        <v>158241.8359375</v>
      </c>
      <c r="K4100">
        <v>155652.921875</v>
      </c>
      <c r="L4100">
        <v>3.4209151268005371</v>
      </c>
      <c r="M4100">
        <v>3.621985912322998</v>
      </c>
      <c r="N4100">
        <v>2.8185961246490479</v>
      </c>
      <c r="O4100">
        <v>1.6428951025009155</v>
      </c>
    </row>
    <row r="4101" spans="1:15" x14ac:dyDescent="0.25">
      <c r="A4101" s="2">
        <v>44757.229166666701</v>
      </c>
      <c r="B4101">
        <v>108501.2578125</v>
      </c>
      <c r="C4101">
        <v>27469.076171875</v>
      </c>
      <c r="D4101">
        <v>2424.835205078125</v>
      </c>
      <c r="E4101">
        <v>4927.42138671875</v>
      </c>
      <c r="F4101">
        <v>15096.234375</v>
      </c>
      <c r="G4101">
        <v>-7.8586339950561523</v>
      </c>
      <c r="H4101">
        <f t="shared" si="192"/>
        <v>0</v>
      </c>
      <c r="I4101">
        <f t="shared" si="193"/>
        <v>15096.234375</v>
      </c>
      <c r="J4101">
        <f t="shared" si="194"/>
        <v>158418.82495117188</v>
      </c>
      <c r="K4101">
        <v>155904.859375</v>
      </c>
      <c r="L4101">
        <v>3.4201099872589111</v>
      </c>
      <c r="M4101">
        <v>3.621985912322998</v>
      </c>
      <c r="N4101">
        <v>2.8185961246490479</v>
      </c>
      <c r="O4101">
        <v>1.6428951025009155</v>
      </c>
    </row>
    <row r="4102" spans="1:15" x14ac:dyDescent="0.25">
      <c r="A4102" s="2">
        <v>44757.232638888898</v>
      </c>
      <c r="B4102">
        <v>108761.4609375</v>
      </c>
      <c r="C4102">
        <v>27469.53125</v>
      </c>
      <c r="D4102">
        <v>2427.04052734375</v>
      </c>
      <c r="E4102">
        <v>4927.5703125</v>
      </c>
      <c r="F4102">
        <v>14944.009765625</v>
      </c>
      <c r="G4102">
        <v>-7.6139841079711914</v>
      </c>
      <c r="H4102">
        <f t="shared" si="192"/>
        <v>0</v>
      </c>
      <c r="I4102">
        <f t="shared" si="193"/>
        <v>14944.009765625</v>
      </c>
      <c r="J4102">
        <f t="shared" si="194"/>
        <v>158529.61279296875</v>
      </c>
      <c r="K4102">
        <v>156188.078125</v>
      </c>
      <c r="L4102">
        <v>3.4201099872589111</v>
      </c>
      <c r="M4102">
        <v>3.621985912322998</v>
      </c>
      <c r="N4102">
        <v>2.8185961246490479</v>
      </c>
      <c r="O4102">
        <v>1.6428951025009155</v>
      </c>
    </row>
    <row r="4103" spans="1:15" x14ac:dyDescent="0.25">
      <c r="A4103" s="2">
        <v>44757.236111111102</v>
      </c>
      <c r="B4103">
        <v>109294.4453125</v>
      </c>
      <c r="C4103">
        <v>27594.599609375</v>
      </c>
      <c r="D4103">
        <v>2446.415283203125</v>
      </c>
      <c r="E4103">
        <v>4944.39453125</v>
      </c>
      <c r="F4103">
        <v>14828.62109375</v>
      </c>
      <c r="G4103">
        <v>-6.9211421012878418</v>
      </c>
      <c r="H4103">
        <f t="shared" si="192"/>
        <v>0</v>
      </c>
      <c r="I4103">
        <f t="shared" si="193"/>
        <v>14828.62109375</v>
      </c>
      <c r="J4103">
        <f t="shared" si="194"/>
        <v>159108.47583007813</v>
      </c>
      <c r="K4103">
        <v>156514.65625</v>
      </c>
      <c r="L4103">
        <v>3.4201099872589111</v>
      </c>
      <c r="M4103">
        <v>3.621985912322998</v>
      </c>
      <c r="N4103">
        <v>2.8185961246490479</v>
      </c>
      <c r="O4103">
        <v>1.6428951025009155</v>
      </c>
    </row>
    <row r="4104" spans="1:15" x14ac:dyDescent="0.25">
      <c r="A4104" s="2">
        <v>44757.239583333299</v>
      </c>
      <c r="B4104">
        <v>109446.21875</v>
      </c>
      <c r="C4104">
        <v>27640.361328125</v>
      </c>
      <c r="D4104">
        <v>2492.345703125</v>
      </c>
      <c r="E4104">
        <v>4920.6484375</v>
      </c>
      <c r="F4104">
        <v>14787.5</v>
      </c>
      <c r="G4104">
        <v>8.1510868072509766</v>
      </c>
      <c r="H4104">
        <f t="shared" si="192"/>
        <v>8.1510868072509766</v>
      </c>
      <c r="I4104">
        <f t="shared" si="193"/>
        <v>14795.651086807251</v>
      </c>
      <c r="J4104">
        <f t="shared" si="194"/>
        <v>159295.22530555725</v>
      </c>
      <c r="K4104">
        <v>156737.4375</v>
      </c>
      <c r="L4104">
        <v>3.4201099872589111</v>
      </c>
      <c r="M4104">
        <v>3.621985912322998</v>
      </c>
      <c r="N4104">
        <v>2.8185961246490479</v>
      </c>
      <c r="O4104">
        <v>1.6428951025009155</v>
      </c>
    </row>
    <row r="4105" spans="1:15" x14ac:dyDescent="0.25">
      <c r="A4105" s="2">
        <v>44757.243055555598</v>
      </c>
      <c r="B4105">
        <v>109809.859375</v>
      </c>
      <c r="C4105">
        <v>27889.48046875</v>
      </c>
      <c r="D4105">
        <v>2510.90869140625</v>
      </c>
      <c r="E4105">
        <v>4911.1005859375</v>
      </c>
      <c r="F4105">
        <v>14647.0537109375</v>
      </c>
      <c r="G4105">
        <v>-3.5699505805969238</v>
      </c>
      <c r="H4105">
        <f t="shared" si="192"/>
        <v>0</v>
      </c>
      <c r="I4105">
        <f t="shared" si="193"/>
        <v>14647.0537109375</v>
      </c>
      <c r="J4105">
        <f t="shared" si="194"/>
        <v>159768.40283203125</v>
      </c>
      <c r="K4105">
        <v>157222.4375</v>
      </c>
      <c r="L4105">
        <v>3.4201099872589111</v>
      </c>
      <c r="M4105">
        <v>3.621985912322998</v>
      </c>
      <c r="N4105">
        <v>2.8185961246490479</v>
      </c>
      <c r="O4105">
        <v>1.6428951025009155</v>
      </c>
    </row>
    <row r="4106" spans="1:15" x14ac:dyDescent="0.25">
      <c r="A4106" s="2">
        <v>44757.246527777803</v>
      </c>
      <c r="B4106">
        <v>110299.359375</v>
      </c>
      <c r="C4106">
        <v>28176.703125</v>
      </c>
      <c r="D4106">
        <v>2431.0419921875</v>
      </c>
      <c r="E4106">
        <v>4921.70458984375</v>
      </c>
      <c r="F4106">
        <v>14570.33984375</v>
      </c>
      <c r="G4106">
        <v>3.0489630699157715</v>
      </c>
      <c r="H4106">
        <f t="shared" si="192"/>
        <v>3.0489630699157715</v>
      </c>
      <c r="I4106">
        <f t="shared" si="193"/>
        <v>14573.388806819916</v>
      </c>
      <c r="J4106">
        <f t="shared" si="194"/>
        <v>160402.19788885117</v>
      </c>
      <c r="K4106">
        <v>157792.1875</v>
      </c>
      <c r="L4106">
        <v>3.4201099872589111</v>
      </c>
      <c r="M4106">
        <v>3.621985912322998</v>
      </c>
      <c r="N4106">
        <v>2.8185961246490479</v>
      </c>
      <c r="O4106">
        <v>1.6428951025009155</v>
      </c>
    </row>
    <row r="4107" spans="1:15" x14ac:dyDescent="0.25">
      <c r="A4107" s="2">
        <v>44757.25</v>
      </c>
      <c r="B4107">
        <v>110424.0703125</v>
      </c>
      <c r="C4107">
        <v>28271.46484375</v>
      </c>
      <c r="D4107">
        <v>2460.80517578125</v>
      </c>
      <c r="E4107">
        <v>4907.830078125</v>
      </c>
      <c r="F4107">
        <v>14547.8994140625</v>
      </c>
      <c r="G4107">
        <v>12.810883522033691</v>
      </c>
      <c r="H4107">
        <f t="shared" si="192"/>
        <v>12.810883522033691</v>
      </c>
      <c r="I4107">
        <f t="shared" si="193"/>
        <v>14560.710297584534</v>
      </c>
      <c r="J4107">
        <f t="shared" si="194"/>
        <v>160624.88070774078</v>
      </c>
      <c r="K4107">
        <v>158129.03125</v>
      </c>
      <c r="L4107">
        <v>3.4217331409454346</v>
      </c>
      <c r="M4107">
        <v>3.621985912322998</v>
      </c>
      <c r="N4107">
        <v>2.8185961246490479</v>
      </c>
      <c r="O4107">
        <v>1.6428951025009155</v>
      </c>
    </row>
    <row r="4108" spans="1:15" x14ac:dyDescent="0.25">
      <c r="A4108" s="2">
        <v>44757.253472222197</v>
      </c>
      <c r="B4108">
        <v>110567.0390625</v>
      </c>
      <c r="C4108">
        <v>28087.56640625</v>
      </c>
      <c r="D4108">
        <v>2430.94970703125</v>
      </c>
      <c r="E4108">
        <v>4915.21435546875</v>
      </c>
      <c r="F4108">
        <v>14351.310546875</v>
      </c>
      <c r="G4108">
        <v>247.45674133300781</v>
      </c>
      <c r="H4108">
        <f t="shared" si="192"/>
        <v>247.45674133300781</v>
      </c>
      <c r="I4108">
        <f t="shared" si="193"/>
        <v>14598.767288208008</v>
      </c>
      <c r="J4108">
        <f t="shared" si="194"/>
        <v>160599.53681945801</v>
      </c>
      <c r="K4108">
        <v>157959.5625</v>
      </c>
      <c r="L4108">
        <v>3.4217331409454346</v>
      </c>
      <c r="M4108">
        <v>3.621985912322998</v>
      </c>
      <c r="N4108">
        <v>2.8185961246490479</v>
      </c>
      <c r="O4108">
        <v>1.6428951025009155</v>
      </c>
    </row>
    <row r="4109" spans="1:15" x14ac:dyDescent="0.25">
      <c r="A4109" s="2">
        <v>44757.256944444402</v>
      </c>
      <c r="B4109">
        <v>111027.765625</v>
      </c>
      <c r="C4109">
        <v>28315.603515625</v>
      </c>
      <c r="D4109">
        <v>2404.63330078125</v>
      </c>
      <c r="E4109">
        <v>4912.28955078125</v>
      </c>
      <c r="F4109">
        <v>14213.154296875</v>
      </c>
      <c r="G4109">
        <v>333.14703369140625</v>
      </c>
      <c r="H4109">
        <f t="shared" si="192"/>
        <v>333.14703369140625</v>
      </c>
      <c r="I4109">
        <f t="shared" si="193"/>
        <v>14546.301330566406</v>
      </c>
      <c r="J4109">
        <f t="shared" si="194"/>
        <v>161206.59332275391</v>
      </c>
      <c r="K4109">
        <v>158692.71875</v>
      </c>
      <c r="L4109">
        <v>3.4209251403808594</v>
      </c>
      <c r="M4109">
        <v>3.621985912322998</v>
      </c>
      <c r="N4109">
        <v>2.8185961246490479</v>
      </c>
      <c r="O4109">
        <v>1.6428951025009155</v>
      </c>
    </row>
    <row r="4110" spans="1:15" x14ac:dyDescent="0.25">
      <c r="A4110" s="2">
        <v>44757.260416666701</v>
      </c>
      <c r="B4110">
        <v>111561.078125</v>
      </c>
      <c r="C4110">
        <v>28456.42578125</v>
      </c>
      <c r="D4110">
        <v>2414.71826171875</v>
      </c>
      <c r="E4110">
        <v>4919.533203125</v>
      </c>
      <c r="F4110">
        <v>14167.4013671875</v>
      </c>
      <c r="G4110">
        <v>457.02951049804688</v>
      </c>
      <c r="H4110">
        <f t="shared" si="192"/>
        <v>457.02951049804688</v>
      </c>
      <c r="I4110">
        <f t="shared" si="193"/>
        <v>14624.430877685547</v>
      </c>
      <c r="J4110">
        <f t="shared" si="194"/>
        <v>161976.1862487793</v>
      </c>
      <c r="K4110">
        <v>159207.296875</v>
      </c>
      <c r="L4110">
        <v>3.4209251403808594</v>
      </c>
      <c r="M4110">
        <v>3.621985912322998</v>
      </c>
      <c r="N4110">
        <v>2.8185961246490479</v>
      </c>
      <c r="O4110">
        <v>1.6428951025009155</v>
      </c>
    </row>
    <row r="4111" spans="1:15" x14ac:dyDescent="0.25">
      <c r="A4111" s="2">
        <v>44757.263888888898</v>
      </c>
      <c r="B4111">
        <v>112299.4765625</v>
      </c>
      <c r="C4111">
        <v>28383.759765625</v>
      </c>
      <c r="D4111">
        <v>2433.373779296875</v>
      </c>
      <c r="E4111">
        <v>4904.123046875</v>
      </c>
      <c r="F4111">
        <v>14107.541015625</v>
      </c>
      <c r="G4111">
        <v>623.94512939453125</v>
      </c>
      <c r="H4111">
        <f t="shared" si="192"/>
        <v>623.94512939453125</v>
      </c>
      <c r="I4111">
        <f t="shared" si="193"/>
        <v>14731.486145019531</v>
      </c>
      <c r="J4111">
        <f t="shared" si="194"/>
        <v>162752.21929931641</v>
      </c>
      <c r="K4111">
        <v>159762.59375</v>
      </c>
      <c r="L4111">
        <v>3.4209251403808594</v>
      </c>
      <c r="M4111">
        <v>3.621985912322998</v>
      </c>
      <c r="N4111">
        <v>2.8185961246490479</v>
      </c>
      <c r="O4111">
        <v>1.6428951025009155</v>
      </c>
    </row>
    <row r="4112" spans="1:15" x14ac:dyDescent="0.25">
      <c r="A4112" s="2">
        <v>44757.267361111102</v>
      </c>
      <c r="B4112">
        <v>112677.40625</v>
      </c>
      <c r="C4112">
        <v>28386.45703125</v>
      </c>
      <c r="D4112">
        <v>2445.88427734375</v>
      </c>
      <c r="E4112">
        <v>4884.5146484375</v>
      </c>
      <c r="F4112">
        <v>14047.9423828125</v>
      </c>
      <c r="G4112">
        <v>824.5804443359375</v>
      </c>
      <c r="H4112">
        <f t="shared" si="192"/>
        <v>824.5804443359375</v>
      </c>
      <c r="I4112">
        <f t="shared" si="193"/>
        <v>14872.522827148438</v>
      </c>
      <c r="J4112">
        <f t="shared" si="194"/>
        <v>163266.78503417969</v>
      </c>
      <c r="K4112">
        <v>160459.578125</v>
      </c>
      <c r="L4112">
        <v>3.4209251403808594</v>
      </c>
      <c r="M4112">
        <v>3.621985912322998</v>
      </c>
      <c r="N4112">
        <v>2.8185961246490479</v>
      </c>
      <c r="O4112">
        <v>1.6428951025009155</v>
      </c>
    </row>
    <row r="4113" spans="1:15" x14ac:dyDescent="0.25">
      <c r="A4113" s="2">
        <v>44757.270833333299</v>
      </c>
      <c r="B4113">
        <v>112870.921875</v>
      </c>
      <c r="C4113">
        <v>28635.912109375</v>
      </c>
      <c r="D4113">
        <v>2510.420654296875</v>
      </c>
      <c r="E4113">
        <v>4914.4580078125</v>
      </c>
      <c r="F4113">
        <v>13919.5087890625</v>
      </c>
      <c r="G4113">
        <v>1092.0263671875</v>
      </c>
      <c r="H4113">
        <f t="shared" si="192"/>
        <v>1092.0263671875</v>
      </c>
      <c r="I4113">
        <f t="shared" si="193"/>
        <v>15011.53515625</v>
      </c>
      <c r="J4113">
        <f t="shared" si="194"/>
        <v>163943.24780273438</v>
      </c>
      <c r="K4113">
        <v>160987.40625</v>
      </c>
      <c r="L4113">
        <v>3.4209251403808594</v>
      </c>
      <c r="M4113">
        <v>3.621985912322998</v>
      </c>
      <c r="N4113">
        <v>2.8185961246490479</v>
      </c>
      <c r="O4113">
        <v>1.6428951025009155</v>
      </c>
    </row>
    <row r="4114" spans="1:15" x14ac:dyDescent="0.25">
      <c r="A4114" s="2">
        <v>44757.274305555598</v>
      </c>
      <c r="B4114">
        <v>113002.5859375</v>
      </c>
      <c r="C4114">
        <v>28882.771484375</v>
      </c>
      <c r="D4114">
        <v>2488.923828125</v>
      </c>
      <c r="E4114">
        <v>4905.9814453125</v>
      </c>
      <c r="F4114">
        <v>13941.6669921875</v>
      </c>
      <c r="G4114">
        <v>1323.7318115234375</v>
      </c>
      <c r="H4114">
        <f t="shared" si="192"/>
        <v>1323.7318115234375</v>
      </c>
      <c r="I4114">
        <f t="shared" si="193"/>
        <v>15265.398803710938</v>
      </c>
      <c r="J4114">
        <f t="shared" si="194"/>
        <v>164545.66149902344</v>
      </c>
      <c r="K4114">
        <v>161714.734375</v>
      </c>
      <c r="L4114">
        <v>3.4209251403808594</v>
      </c>
      <c r="M4114">
        <v>3.621985912322998</v>
      </c>
      <c r="N4114">
        <v>2.8185961246490479</v>
      </c>
      <c r="O4114">
        <v>1.6428951025009155</v>
      </c>
    </row>
    <row r="4115" spans="1:15" x14ac:dyDescent="0.25">
      <c r="A4115" s="2">
        <v>44757.277777777803</v>
      </c>
      <c r="B4115">
        <v>113092.953125</v>
      </c>
      <c r="C4115">
        <v>29164.30078125</v>
      </c>
      <c r="D4115">
        <v>2490.572509765625</v>
      </c>
      <c r="E4115">
        <v>4935.7177734375</v>
      </c>
      <c r="F4115">
        <v>13806.1455078125</v>
      </c>
      <c r="G4115">
        <v>1610.9700927734375</v>
      </c>
      <c r="H4115">
        <f t="shared" si="192"/>
        <v>1610.9700927734375</v>
      </c>
      <c r="I4115">
        <f t="shared" si="193"/>
        <v>15417.115600585938</v>
      </c>
      <c r="J4115">
        <f t="shared" si="194"/>
        <v>165100.65979003906</v>
      </c>
      <c r="K4115">
        <v>162388.046875</v>
      </c>
      <c r="L4115">
        <v>3.422572135925293</v>
      </c>
      <c r="M4115">
        <v>3.621985912322998</v>
      </c>
      <c r="N4115">
        <v>2.8185961246490479</v>
      </c>
      <c r="O4115">
        <v>1.6428951025009155</v>
      </c>
    </row>
    <row r="4116" spans="1:15" x14ac:dyDescent="0.25">
      <c r="A4116" s="2">
        <v>44757.28125</v>
      </c>
      <c r="B4116">
        <v>113881.0625</v>
      </c>
      <c r="C4116">
        <v>29577.541015625</v>
      </c>
      <c r="D4116">
        <v>2459.9453125</v>
      </c>
      <c r="E4116">
        <v>4903.787109375</v>
      </c>
      <c r="F4116">
        <v>13733.794921875</v>
      </c>
      <c r="G4116">
        <v>1960.014892578125</v>
      </c>
      <c r="H4116">
        <f t="shared" si="192"/>
        <v>1960.014892578125</v>
      </c>
      <c r="I4116">
        <f t="shared" si="193"/>
        <v>15693.809814453125</v>
      </c>
      <c r="J4116">
        <f t="shared" si="194"/>
        <v>166516.14575195313</v>
      </c>
      <c r="K4116">
        <v>162810.15625</v>
      </c>
      <c r="L4116">
        <v>3.422572135925293</v>
      </c>
      <c r="M4116">
        <v>3.621985912322998</v>
      </c>
      <c r="N4116">
        <v>2.8185961246490479</v>
      </c>
      <c r="O4116">
        <v>1.6428951025009155</v>
      </c>
    </row>
    <row r="4117" spans="1:15" x14ac:dyDescent="0.25">
      <c r="A4117" s="2">
        <v>44757.284722222197</v>
      </c>
      <c r="B4117">
        <v>114254.5</v>
      </c>
      <c r="C4117">
        <v>29733.54296875</v>
      </c>
      <c r="D4117">
        <v>2450.68408203125</v>
      </c>
      <c r="E4117">
        <v>4893.65673828125</v>
      </c>
      <c r="F4117">
        <v>13660.943359375</v>
      </c>
      <c r="G4117">
        <v>2347.769775390625</v>
      </c>
      <c r="H4117">
        <f t="shared" si="192"/>
        <v>2347.769775390625</v>
      </c>
      <c r="I4117">
        <f t="shared" si="193"/>
        <v>16008.713134765625</v>
      </c>
      <c r="J4117">
        <f t="shared" si="194"/>
        <v>167341.09692382813</v>
      </c>
      <c r="K4117">
        <v>163435.4375</v>
      </c>
      <c r="L4117">
        <v>3.422572135925293</v>
      </c>
      <c r="M4117">
        <v>3.621985912322998</v>
      </c>
      <c r="N4117">
        <v>2.8185961246490479</v>
      </c>
      <c r="O4117">
        <v>1.6428951025009155</v>
      </c>
    </row>
    <row r="4118" spans="1:15" x14ac:dyDescent="0.25">
      <c r="A4118" s="2">
        <v>44757.288194444402</v>
      </c>
      <c r="B4118">
        <v>114161.5546875</v>
      </c>
      <c r="C4118">
        <v>29793.439453125</v>
      </c>
      <c r="D4118">
        <v>2461.58642578125</v>
      </c>
      <c r="E4118">
        <v>4902.26171875</v>
      </c>
      <c r="F4118">
        <v>13539.490234375</v>
      </c>
      <c r="G4118">
        <v>2821.240234375</v>
      </c>
      <c r="H4118">
        <f t="shared" si="192"/>
        <v>2821.240234375</v>
      </c>
      <c r="I4118">
        <f t="shared" si="193"/>
        <v>16360.73046875</v>
      </c>
      <c r="J4118">
        <f t="shared" si="194"/>
        <v>167679.57275390625</v>
      </c>
      <c r="K4118">
        <v>163697.515625</v>
      </c>
      <c r="L4118">
        <v>3.422572135925293</v>
      </c>
      <c r="M4118">
        <v>3.621985912322998</v>
      </c>
      <c r="N4118">
        <v>2.8185961246490479</v>
      </c>
      <c r="O4118">
        <v>1.6428951025009155</v>
      </c>
    </row>
    <row r="4119" spans="1:15" x14ac:dyDescent="0.25">
      <c r="A4119" s="2">
        <v>44757.291666666701</v>
      </c>
      <c r="B4119">
        <v>113945.8359375</v>
      </c>
      <c r="C4119">
        <v>29865.095703125</v>
      </c>
      <c r="D4119">
        <v>2490.302001953125</v>
      </c>
      <c r="E4119">
        <v>4924.9609375</v>
      </c>
      <c r="F4119">
        <v>13542.833984375</v>
      </c>
      <c r="G4119">
        <v>3355.2958984375</v>
      </c>
      <c r="H4119">
        <f t="shared" si="192"/>
        <v>3355.2958984375</v>
      </c>
      <c r="I4119">
        <f t="shared" si="193"/>
        <v>16898.1298828125</v>
      </c>
      <c r="J4119">
        <f t="shared" si="194"/>
        <v>168124.32446289063</v>
      </c>
      <c r="K4119">
        <v>164061.65625</v>
      </c>
      <c r="L4119">
        <v>3.422572135925293</v>
      </c>
      <c r="M4119">
        <v>3.621985912322998</v>
      </c>
      <c r="N4119">
        <v>2.8185961246490479</v>
      </c>
      <c r="O4119">
        <v>1.6428951025009155</v>
      </c>
    </row>
    <row r="4120" spans="1:15" x14ac:dyDescent="0.25">
      <c r="A4120" s="2">
        <v>44757.295138888898</v>
      </c>
      <c r="B4120">
        <v>113460.9453125</v>
      </c>
      <c r="C4120">
        <v>29630.62109375</v>
      </c>
      <c r="D4120">
        <v>2491.721435546875</v>
      </c>
      <c r="E4120">
        <v>4936.3056640625</v>
      </c>
      <c r="F4120">
        <v>13509.91796875</v>
      </c>
      <c r="G4120">
        <v>3878.769775390625</v>
      </c>
      <c r="H4120">
        <f t="shared" si="192"/>
        <v>3878.769775390625</v>
      </c>
      <c r="I4120">
        <f t="shared" si="193"/>
        <v>17388.687744140625</v>
      </c>
      <c r="J4120">
        <f t="shared" si="194"/>
        <v>167908.28125</v>
      </c>
      <c r="K4120">
        <v>163664.28125</v>
      </c>
      <c r="L4120">
        <v>3.422572135925293</v>
      </c>
      <c r="M4120">
        <v>3.621985912322998</v>
      </c>
      <c r="N4120">
        <v>2.8185961246490479</v>
      </c>
      <c r="O4120">
        <v>1.6428951025009155</v>
      </c>
    </row>
    <row r="4121" spans="1:15" x14ac:dyDescent="0.25">
      <c r="A4121" s="2">
        <v>44757.298611111102</v>
      </c>
      <c r="B4121">
        <v>112813.59375</v>
      </c>
      <c r="C4121">
        <v>29729.71875</v>
      </c>
      <c r="D4121">
        <v>2505.1484375</v>
      </c>
      <c r="E4121">
        <v>4926.455078125</v>
      </c>
      <c r="F4121">
        <v>13570.5625</v>
      </c>
      <c r="G4121">
        <v>4384.845703125</v>
      </c>
      <c r="H4121">
        <f t="shared" si="192"/>
        <v>4384.845703125</v>
      </c>
      <c r="I4121">
        <f t="shared" si="193"/>
        <v>17955.408203125</v>
      </c>
      <c r="J4121">
        <f t="shared" si="194"/>
        <v>167930.32421875</v>
      </c>
      <c r="K4121">
        <v>163844.171875</v>
      </c>
      <c r="L4121">
        <v>3.422572135925293</v>
      </c>
      <c r="M4121">
        <v>3.621985912322998</v>
      </c>
      <c r="N4121">
        <v>2.8185961246490479</v>
      </c>
      <c r="O4121">
        <v>1.6428951025009155</v>
      </c>
    </row>
    <row r="4122" spans="1:15" x14ac:dyDescent="0.25">
      <c r="A4122" s="2">
        <v>44757.302083333299</v>
      </c>
      <c r="B4122">
        <v>113149.6484375</v>
      </c>
      <c r="C4122">
        <v>29799.568359375</v>
      </c>
      <c r="D4122">
        <v>2497.25830078125</v>
      </c>
      <c r="E4122">
        <v>4901.3046875</v>
      </c>
      <c r="F4122">
        <v>13633.7861328125</v>
      </c>
      <c r="G4122">
        <v>4847.24365234375</v>
      </c>
      <c r="H4122">
        <f t="shared" si="192"/>
        <v>4847.24365234375</v>
      </c>
      <c r="I4122">
        <f t="shared" si="193"/>
        <v>18481.02978515625</v>
      </c>
      <c r="J4122">
        <f t="shared" si="194"/>
        <v>168828.8095703125</v>
      </c>
      <c r="K4122">
        <v>164673.046875</v>
      </c>
      <c r="L4122">
        <v>3.422572135925293</v>
      </c>
      <c r="M4122">
        <v>3.621985912322998</v>
      </c>
      <c r="N4122">
        <v>2.8185961246490479</v>
      </c>
      <c r="O4122">
        <v>1.6428951025009155</v>
      </c>
    </row>
    <row r="4123" spans="1:15" x14ac:dyDescent="0.25">
      <c r="A4123" s="2">
        <v>44757.305555555598</v>
      </c>
      <c r="B4123">
        <v>113261.5390625</v>
      </c>
      <c r="C4123">
        <v>29682.783203125</v>
      </c>
      <c r="D4123">
        <v>2455.17041015625</v>
      </c>
      <c r="E4123">
        <v>4927.7353515625</v>
      </c>
      <c r="F4123">
        <v>13598.125</v>
      </c>
      <c r="G4123">
        <v>5215.53662109375</v>
      </c>
      <c r="H4123">
        <f t="shared" si="192"/>
        <v>5215.53662109375</v>
      </c>
      <c r="I4123">
        <f t="shared" si="193"/>
        <v>18813.66162109375</v>
      </c>
      <c r="J4123">
        <f t="shared" si="194"/>
        <v>169140.8896484375</v>
      </c>
      <c r="K4123">
        <v>164981.40625</v>
      </c>
      <c r="L4123">
        <v>3.422572135925293</v>
      </c>
      <c r="M4123">
        <v>3.621985912322998</v>
      </c>
      <c r="N4123">
        <v>2.8185961246490479</v>
      </c>
      <c r="O4123">
        <v>1.6428951025009155</v>
      </c>
    </row>
    <row r="4124" spans="1:15" x14ac:dyDescent="0.25">
      <c r="A4124" s="2">
        <v>44757.309027777803</v>
      </c>
      <c r="B4124">
        <v>112879.390625</v>
      </c>
      <c r="C4124">
        <v>29411.91015625</v>
      </c>
      <c r="D4124">
        <v>2504.793212890625</v>
      </c>
      <c r="E4124">
        <v>4924.45947265625</v>
      </c>
      <c r="F4124">
        <v>13641.2236328125</v>
      </c>
      <c r="G4124">
        <v>5755.6259765625</v>
      </c>
      <c r="H4124">
        <f t="shared" si="192"/>
        <v>5755.6259765625</v>
      </c>
      <c r="I4124">
        <f t="shared" si="193"/>
        <v>19396.849609375</v>
      </c>
      <c r="J4124">
        <f t="shared" si="194"/>
        <v>169117.40307617188</v>
      </c>
      <c r="K4124">
        <v>165182.34375</v>
      </c>
      <c r="L4124">
        <v>3.422572135925293</v>
      </c>
      <c r="M4124">
        <v>3.621985912322998</v>
      </c>
      <c r="N4124">
        <v>2.8185961246490479</v>
      </c>
      <c r="O4124">
        <v>1.6428951025009155</v>
      </c>
    </row>
    <row r="4125" spans="1:15" x14ac:dyDescent="0.25">
      <c r="A4125" s="2">
        <v>44757.3125</v>
      </c>
      <c r="B4125">
        <v>113162.1875</v>
      </c>
      <c r="C4125">
        <v>29001.9765625</v>
      </c>
      <c r="D4125">
        <v>2476.51318359375</v>
      </c>
      <c r="E4125">
        <v>4699.744140625</v>
      </c>
      <c r="F4125">
        <v>13556.2431640625</v>
      </c>
      <c r="G4125">
        <v>6216.421875</v>
      </c>
      <c r="H4125">
        <f t="shared" si="192"/>
        <v>6216.421875</v>
      </c>
      <c r="I4125">
        <f t="shared" si="193"/>
        <v>19772.6650390625</v>
      </c>
      <c r="J4125">
        <f t="shared" si="194"/>
        <v>169113.08642578125</v>
      </c>
      <c r="K4125">
        <v>165246.640625</v>
      </c>
      <c r="L4125">
        <v>3.422572135925293</v>
      </c>
      <c r="M4125">
        <v>3.621985912322998</v>
      </c>
      <c r="N4125">
        <v>2.8185961246490479</v>
      </c>
      <c r="O4125">
        <v>1.6428951025009155</v>
      </c>
    </row>
    <row r="4126" spans="1:15" x14ac:dyDescent="0.25">
      <c r="A4126" s="2">
        <v>44757.315972222197</v>
      </c>
      <c r="B4126">
        <v>113356.0234375</v>
      </c>
      <c r="C4126">
        <v>28962.75390625</v>
      </c>
      <c r="D4126">
        <v>2464.752685546875</v>
      </c>
      <c r="E4126">
        <v>4526.3564453125</v>
      </c>
      <c r="F4126">
        <v>13602.462890625</v>
      </c>
      <c r="G4126">
        <v>6752.76953125</v>
      </c>
      <c r="H4126">
        <f t="shared" si="192"/>
        <v>6752.76953125</v>
      </c>
      <c r="I4126">
        <f t="shared" si="193"/>
        <v>20355.232421875</v>
      </c>
      <c r="J4126">
        <f t="shared" si="194"/>
        <v>169665.11889648438</v>
      </c>
      <c r="K4126">
        <v>165743.28125</v>
      </c>
      <c r="L4126">
        <v>3.422572135925293</v>
      </c>
      <c r="M4126">
        <v>3.621985912322998</v>
      </c>
      <c r="N4126">
        <v>2.8185961246490479</v>
      </c>
      <c r="O4126">
        <v>1.6428951025009155</v>
      </c>
    </row>
    <row r="4127" spans="1:15" x14ac:dyDescent="0.25">
      <c r="A4127" s="2">
        <v>44757.319444444402</v>
      </c>
      <c r="B4127">
        <v>113094.609375</v>
      </c>
      <c r="C4127">
        <v>28919.0703125</v>
      </c>
      <c r="D4127">
        <v>2495.428466796875</v>
      </c>
      <c r="E4127">
        <v>4401.30908203125</v>
      </c>
      <c r="F4127">
        <v>13703.291015625</v>
      </c>
      <c r="G4127">
        <v>7453.53125</v>
      </c>
      <c r="H4127">
        <f t="shared" si="192"/>
        <v>7453.53125</v>
      </c>
      <c r="I4127">
        <f t="shared" si="193"/>
        <v>21156.822265625</v>
      </c>
      <c r="J4127">
        <f t="shared" si="194"/>
        <v>170067.23950195313</v>
      </c>
      <c r="K4127">
        <v>166246.515625</v>
      </c>
      <c r="L4127">
        <v>3.4217331409454346</v>
      </c>
      <c r="M4127">
        <v>3.621985912322998</v>
      </c>
      <c r="N4127">
        <v>2.8185961246490479</v>
      </c>
      <c r="O4127">
        <v>1.6428951025009155</v>
      </c>
    </row>
    <row r="4128" spans="1:15" x14ac:dyDescent="0.25">
      <c r="A4128" s="2">
        <v>44757.322916666701</v>
      </c>
      <c r="B4128">
        <v>112924.3671875</v>
      </c>
      <c r="C4128">
        <v>28576.501953125</v>
      </c>
      <c r="D4128">
        <v>2490.53857421875</v>
      </c>
      <c r="E4128">
        <v>4407.10400390625</v>
      </c>
      <c r="F4128">
        <v>13775.2265625</v>
      </c>
      <c r="G4128">
        <v>8168.748046875</v>
      </c>
      <c r="H4128">
        <f t="shared" si="192"/>
        <v>8168.748046875</v>
      </c>
      <c r="I4128">
        <f t="shared" si="193"/>
        <v>21943.974609375</v>
      </c>
      <c r="J4128">
        <f t="shared" si="194"/>
        <v>170342.486328125</v>
      </c>
      <c r="K4128">
        <v>166670.65625</v>
      </c>
      <c r="L4128">
        <v>3.4217331409454346</v>
      </c>
      <c r="M4128">
        <v>3.621985912322998</v>
      </c>
      <c r="N4128">
        <v>2.8185961246490479</v>
      </c>
      <c r="O4128">
        <v>1.6428951025009155</v>
      </c>
    </row>
    <row r="4129" spans="1:15" x14ac:dyDescent="0.25">
      <c r="A4129" s="2">
        <v>44757.326388888898</v>
      </c>
      <c r="B4129">
        <v>112443.4296875</v>
      </c>
      <c r="C4129">
        <v>27933.7109375</v>
      </c>
      <c r="D4129">
        <v>2453.06005859375</v>
      </c>
      <c r="E4129">
        <v>4406.9794921875</v>
      </c>
      <c r="F4129">
        <v>13934.27734375</v>
      </c>
      <c r="G4129">
        <v>8874.591796875</v>
      </c>
      <c r="H4129">
        <f t="shared" si="192"/>
        <v>8874.591796875</v>
      </c>
      <c r="I4129">
        <f t="shared" si="193"/>
        <v>22808.869140625</v>
      </c>
      <c r="J4129">
        <f t="shared" si="194"/>
        <v>170046.04931640625</v>
      </c>
      <c r="K4129">
        <v>166418.84375</v>
      </c>
      <c r="L4129">
        <v>3.4217331409454346</v>
      </c>
      <c r="M4129">
        <v>3.621985912322998</v>
      </c>
      <c r="N4129">
        <v>2.8185961246490479</v>
      </c>
      <c r="O4129">
        <v>1.6428951025009155</v>
      </c>
    </row>
    <row r="4130" spans="1:15" x14ac:dyDescent="0.25">
      <c r="A4130" s="2">
        <v>44757.329861111102</v>
      </c>
      <c r="B4130">
        <v>112053.84375</v>
      </c>
      <c r="C4130">
        <v>27471.369140625</v>
      </c>
      <c r="D4130">
        <v>2499.830810546875</v>
      </c>
      <c r="E4130">
        <v>4419.99365234375</v>
      </c>
      <c r="F4130">
        <v>14071.8154296875</v>
      </c>
      <c r="G4130">
        <v>9571.98046875</v>
      </c>
      <c r="H4130">
        <f t="shared" si="192"/>
        <v>9571.98046875</v>
      </c>
      <c r="I4130">
        <f t="shared" si="193"/>
        <v>23643.7958984375</v>
      </c>
      <c r="J4130">
        <f t="shared" si="194"/>
        <v>170088.83325195313</v>
      </c>
      <c r="K4130">
        <v>166692.203125</v>
      </c>
      <c r="L4130">
        <v>3.4217331409454346</v>
      </c>
      <c r="M4130">
        <v>3.621985912322998</v>
      </c>
      <c r="N4130">
        <v>2.8185961246490479</v>
      </c>
      <c r="O4130">
        <v>1.6428951025009155</v>
      </c>
    </row>
    <row r="4131" spans="1:15" x14ac:dyDescent="0.25">
      <c r="A4131" s="2">
        <v>44757.333333333299</v>
      </c>
      <c r="B4131">
        <v>110930.71875</v>
      </c>
      <c r="C4131">
        <v>26795.849609375</v>
      </c>
      <c r="D4131">
        <v>2465.92333984375</v>
      </c>
      <c r="E4131">
        <v>4428.68017578125</v>
      </c>
      <c r="F4131">
        <v>14196.021484375</v>
      </c>
      <c r="G4131">
        <v>10376.306640625</v>
      </c>
      <c r="H4131">
        <f t="shared" si="192"/>
        <v>10376.306640625</v>
      </c>
      <c r="I4131">
        <f t="shared" si="193"/>
        <v>24572.328125</v>
      </c>
      <c r="J4131">
        <f t="shared" si="194"/>
        <v>169193.5</v>
      </c>
      <c r="K4131">
        <v>166270.625</v>
      </c>
      <c r="L4131">
        <v>3.4225502014160156</v>
      </c>
      <c r="M4131">
        <v>3.621985912322998</v>
      </c>
      <c r="N4131">
        <v>2.8185961246490479</v>
      </c>
      <c r="O4131">
        <v>1.6428951025009155</v>
      </c>
    </row>
    <row r="4132" spans="1:15" x14ac:dyDescent="0.25">
      <c r="A4132" s="2">
        <v>44757.336805555598</v>
      </c>
      <c r="B4132">
        <v>110462.1484375</v>
      </c>
      <c r="C4132">
        <v>26850.330078125</v>
      </c>
      <c r="D4132">
        <v>2487.97412109375</v>
      </c>
      <c r="E4132">
        <v>4473.64013671875</v>
      </c>
      <c r="F4132">
        <v>14252.6845703125</v>
      </c>
      <c r="G4132">
        <v>10831.75390625</v>
      </c>
      <c r="H4132">
        <f t="shared" si="192"/>
        <v>10831.75390625</v>
      </c>
      <c r="I4132">
        <f t="shared" si="193"/>
        <v>25084.4384765625</v>
      </c>
      <c r="J4132">
        <f t="shared" si="194"/>
        <v>169358.53125</v>
      </c>
      <c r="K4132">
        <v>166234.625</v>
      </c>
      <c r="L4132">
        <v>3.4225502014160156</v>
      </c>
      <c r="M4132">
        <v>3.621985912322998</v>
      </c>
      <c r="N4132">
        <v>2.8185961246490479</v>
      </c>
      <c r="O4132">
        <v>1.6428951025009155</v>
      </c>
    </row>
    <row r="4133" spans="1:15" x14ac:dyDescent="0.25">
      <c r="A4133" s="2">
        <v>44757.340277777803</v>
      </c>
      <c r="B4133">
        <v>110256.71875</v>
      </c>
      <c r="C4133">
        <v>27062.19140625</v>
      </c>
      <c r="D4133">
        <v>2500.166015625</v>
      </c>
      <c r="E4133">
        <v>4496.1337890625</v>
      </c>
      <c r="F4133">
        <v>14371.35546875</v>
      </c>
      <c r="G4133">
        <v>11126.517578125</v>
      </c>
      <c r="H4133">
        <f t="shared" si="192"/>
        <v>11126.517578125</v>
      </c>
      <c r="I4133">
        <f t="shared" si="193"/>
        <v>25497.873046875</v>
      </c>
      <c r="J4133">
        <f t="shared" si="194"/>
        <v>169813.0830078125</v>
      </c>
      <c r="K4133">
        <v>166795.546875</v>
      </c>
      <c r="L4133">
        <v>3.4225502014160156</v>
      </c>
      <c r="M4133">
        <v>3.621985912322998</v>
      </c>
      <c r="N4133">
        <v>2.8185961246490479</v>
      </c>
      <c r="O4133">
        <v>1.6428951025009155</v>
      </c>
    </row>
    <row r="4134" spans="1:15" x14ac:dyDescent="0.25">
      <c r="A4134" s="2">
        <v>44757.34375</v>
      </c>
      <c r="B4134">
        <v>110383.0625</v>
      </c>
      <c r="C4134">
        <v>27151.509765625</v>
      </c>
      <c r="D4134">
        <v>2442.861328125</v>
      </c>
      <c r="E4134">
        <v>4486.45654296875</v>
      </c>
      <c r="F4134">
        <v>14482.0244140625</v>
      </c>
      <c r="G4134">
        <v>11718.26953125</v>
      </c>
      <c r="H4134">
        <f t="shared" si="192"/>
        <v>11718.26953125</v>
      </c>
      <c r="I4134">
        <f t="shared" si="193"/>
        <v>26200.2939453125</v>
      </c>
      <c r="J4134">
        <f t="shared" si="194"/>
        <v>170664.18408203125</v>
      </c>
      <c r="K4134">
        <v>167820.109375</v>
      </c>
      <c r="L4134">
        <v>3.4225502014160156</v>
      </c>
      <c r="M4134">
        <v>3.621985912322998</v>
      </c>
      <c r="N4134">
        <v>2.8185961246490479</v>
      </c>
      <c r="O4134">
        <v>1.6428951025009155</v>
      </c>
    </row>
    <row r="4135" spans="1:15" x14ac:dyDescent="0.25">
      <c r="A4135" s="2">
        <v>44757.347222222197</v>
      </c>
      <c r="B4135">
        <v>110305.1640625</v>
      </c>
      <c r="C4135">
        <v>27335.53125</v>
      </c>
      <c r="D4135">
        <v>2482.431640625</v>
      </c>
      <c r="E4135">
        <v>4480.91162109375</v>
      </c>
      <c r="F4135">
        <v>14548.1884765625</v>
      </c>
      <c r="G4135">
        <v>12110.48046875</v>
      </c>
      <c r="H4135">
        <f t="shared" si="192"/>
        <v>12110.48046875</v>
      </c>
      <c r="I4135">
        <f t="shared" si="193"/>
        <v>26658.6689453125</v>
      </c>
      <c r="J4135">
        <f t="shared" si="194"/>
        <v>171262.70751953125</v>
      </c>
      <c r="K4135">
        <v>168495</v>
      </c>
      <c r="L4135">
        <v>3.4233760833740234</v>
      </c>
      <c r="M4135">
        <v>3.621985912322998</v>
      </c>
      <c r="N4135">
        <v>2.8185961246490479</v>
      </c>
      <c r="O4135">
        <v>1.6428951025009155</v>
      </c>
    </row>
    <row r="4136" spans="1:15" x14ac:dyDescent="0.25">
      <c r="A4136" s="2">
        <v>44757.350694444402</v>
      </c>
      <c r="B4136">
        <v>110033.2109375</v>
      </c>
      <c r="C4136">
        <v>27180.478515625</v>
      </c>
      <c r="D4136">
        <v>2480.324951171875</v>
      </c>
      <c r="E4136">
        <v>4507.1982421875</v>
      </c>
      <c r="F4136">
        <v>14623.48046875</v>
      </c>
      <c r="G4136">
        <v>12655.2978515625</v>
      </c>
      <c r="H4136">
        <f t="shared" si="192"/>
        <v>12655.2978515625</v>
      </c>
      <c r="I4136">
        <f t="shared" si="193"/>
        <v>27278.7783203125</v>
      </c>
      <c r="J4136">
        <f t="shared" si="194"/>
        <v>171479.99096679688</v>
      </c>
      <c r="K4136">
        <v>168620</v>
      </c>
      <c r="L4136">
        <v>3.4233760833740234</v>
      </c>
      <c r="M4136">
        <v>3.621985912322998</v>
      </c>
      <c r="N4136">
        <v>2.8185961246490479</v>
      </c>
      <c r="O4136">
        <v>1.6428951025009155</v>
      </c>
    </row>
    <row r="4137" spans="1:15" x14ac:dyDescent="0.25">
      <c r="A4137" s="2">
        <v>44757.354166666701</v>
      </c>
      <c r="B4137">
        <v>109652.1796875</v>
      </c>
      <c r="C4137">
        <v>26859.904296875</v>
      </c>
      <c r="D4137">
        <v>2453.52490234375</v>
      </c>
      <c r="E4137">
        <v>4500.21728515625</v>
      </c>
      <c r="F4137">
        <v>14835.3544921875</v>
      </c>
      <c r="G4137">
        <v>13313.673828125</v>
      </c>
      <c r="H4137">
        <f t="shared" si="192"/>
        <v>13313.673828125</v>
      </c>
      <c r="I4137">
        <f t="shared" si="193"/>
        <v>28149.0283203125</v>
      </c>
      <c r="J4137">
        <f t="shared" si="194"/>
        <v>171614.8544921875</v>
      </c>
      <c r="K4137">
        <v>168654.765625</v>
      </c>
      <c r="L4137">
        <v>3.4233760833740234</v>
      </c>
      <c r="M4137">
        <v>3.621985912322998</v>
      </c>
      <c r="N4137">
        <v>2.8185961246490479</v>
      </c>
      <c r="O4137">
        <v>1.6428951025009155</v>
      </c>
    </row>
    <row r="4138" spans="1:15" x14ac:dyDescent="0.25">
      <c r="A4138" s="2">
        <v>44757.357638888898</v>
      </c>
      <c r="B4138">
        <v>109426.265625</v>
      </c>
      <c r="C4138">
        <v>26669.25</v>
      </c>
      <c r="D4138">
        <v>2458.099609375</v>
      </c>
      <c r="E4138">
        <v>4495.7666015625</v>
      </c>
      <c r="F4138">
        <v>15042.9287109375</v>
      </c>
      <c r="G4138">
        <v>13990.5703125</v>
      </c>
      <c r="H4138">
        <f t="shared" si="192"/>
        <v>13990.5703125</v>
      </c>
      <c r="I4138">
        <f t="shared" si="193"/>
        <v>29033.4990234375</v>
      </c>
      <c r="J4138">
        <f t="shared" si="194"/>
        <v>172082.880859375</v>
      </c>
      <c r="K4138">
        <v>169160.734375</v>
      </c>
      <c r="L4138">
        <v>3.4233760833740234</v>
      </c>
      <c r="M4138">
        <v>3.621985912322998</v>
      </c>
      <c r="N4138">
        <v>2.8185961246490479</v>
      </c>
      <c r="O4138">
        <v>1.6428951025009155</v>
      </c>
    </row>
    <row r="4139" spans="1:15" x14ac:dyDescent="0.25">
      <c r="A4139" s="2">
        <v>44757.361111111102</v>
      </c>
      <c r="B4139">
        <v>109155.34375</v>
      </c>
      <c r="C4139">
        <v>26735.318359375</v>
      </c>
      <c r="D4139">
        <v>2452.746826171875</v>
      </c>
      <c r="E4139">
        <v>4491.9189453125</v>
      </c>
      <c r="F4139">
        <v>15228.064453125</v>
      </c>
      <c r="G4139">
        <v>14508.095703125</v>
      </c>
      <c r="H4139">
        <f t="shared" si="192"/>
        <v>14508.095703125</v>
      </c>
      <c r="I4139">
        <f t="shared" si="193"/>
        <v>29736.16015625</v>
      </c>
      <c r="J4139">
        <f t="shared" si="194"/>
        <v>172571.48803710938</v>
      </c>
      <c r="K4139">
        <v>169709.765625</v>
      </c>
      <c r="L4139">
        <v>3.4250411987304688</v>
      </c>
      <c r="M4139">
        <v>3.621985912322998</v>
      </c>
      <c r="N4139">
        <v>2.8185961246490479</v>
      </c>
      <c r="O4139">
        <v>1.6428951025009155</v>
      </c>
    </row>
    <row r="4140" spans="1:15" x14ac:dyDescent="0.25">
      <c r="A4140" s="2">
        <v>44757.364583333299</v>
      </c>
      <c r="B4140">
        <v>108786.25</v>
      </c>
      <c r="C4140">
        <v>26852.84765625</v>
      </c>
      <c r="D4140">
        <v>2460.09033203125</v>
      </c>
      <c r="E4140">
        <v>4484.55322265625</v>
      </c>
      <c r="F4140">
        <v>15323.4248046875</v>
      </c>
      <c r="G4140">
        <v>14976.32421875</v>
      </c>
      <c r="H4140">
        <f t="shared" si="192"/>
        <v>14976.32421875</v>
      </c>
      <c r="I4140">
        <f t="shared" si="193"/>
        <v>30299.7490234375</v>
      </c>
      <c r="J4140">
        <f t="shared" si="194"/>
        <v>172883.490234375</v>
      </c>
      <c r="K4140">
        <v>169872.953125</v>
      </c>
      <c r="L4140">
        <v>3.4253771305084229</v>
      </c>
      <c r="M4140">
        <v>3.621985912322998</v>
      </c>
      <c r="N4140">
        <v>2.8185961246490479</v>
      </c>
      <c r="O4140">
        <v>1.6428951025009155</v>
      </c>
    </row>
    <row r="4141" spans="1:15" x14ac:dyDescent="0.25">
      <c r="A4141" s="2">
        <v>44757.368055555598</v>
      </c>
      <c r="B4141">
        <v>108738.109375</v>
      </c>
      <c r="C4141">
        <v>26764.865234375</v>
      </c>
      <c r="D4141">
        <v>2445.389404296875</v>
      </c>
      <c r="E4141">
        <v>4496.7958984375</v>
      </c>
      <c r="F4141">
        <v>15501.98828125</v>
      </c>
      <c r="G4141">
        <v>15276.865234375</v>
      </c>
      <c r="H4141">
        <f t="shared" si="192"/>
        <v>15276.865234375</v>
      </c>
      <c r="I4141">
        <f t="shared" si="193"/>
        <v>30778.853515625</v>
      </c>
      <c r="J4141">
        <f t="shared" si="194"/>
        <v>173224.01342773438</v>
      </c>
      <c r="K4141">
        <v>170701.921875</v>
      </c>
      <c r="L4141">
        <v>3.4253771305084229</v>
      </c>
      <c r="M4141">
        <v>3.621985912322998</v>
      </c>
      <c r="N4141">
        <v>2.8185961246490479</v>
      </c>
      <c r="O4141">
        <v>1.6428951025009155</v>
      </c>
    </row>
    <row r="4142" spans="1:15" x14ac:dyDescent="0.25">
      <c r="A4142" s="2">
        <v>44757.371527777803</v>
      </c>
      <c r="B4142">
        <v>108375.6015625</v>
      </c>
      <c r="C4142">
        <v>26874.49609375</v>
      </c>
      <c r="D4142">
        <v>2432.849609375</v>
      </c>
      <c r="E4142">
        <v>4495.267578125</v>
      </c>
      <c r="F4142">
        <v>15771.0087890625</v>
      </c>
      <c r="G4142">
        <v>15830.162109375</v>
      </c>
      <c r="H4142">
        <f t="shared" si="192"/>
        <v>15830.162109375</v>
      </c>
      <c r="I4142">
        <f t="shared" si="193"/>
        <v>31601.1708984375</v>
      </c>
      <c r="J4142">
        <f t="shared" si="194"/>
        <v>173779.3857421875</v>
      </c>
      <c r="K4142">
        <v>170771.609375</v>
      </c>
      <c r="L4142">
        <v>3.4253771305084229</v>
      </c>
      <c r="M4142">
        <v>3.621985912322998</v>
      </c>
      <c r="N4142">
        <v>2.8185961246490479</v>
      </c>
      <c r="O4142">
        <v>1.6428951025009155</v>
      </c>
    </row>
    <row r="4143" spans="1:15" x14ac:dyDescent="0.25">
      <c r="A4143" s="2">
        <v>44757.375</v>
      </c>
      <c r="B4143">
        <v>108009.703125</v>
      </c>
      <c r="C4143">
        <v>26795.841796875</v>
      </c>
      <c r="D4143">
        <v>2447.701416015625</v>
      </c>
      <c r="E4143">
        <v>4482.7265625</v>
      </c>
      <c r="F4143">
        <v>15920.1611328125</v>
      </c>
      <c r="G4143">
        <v>15999.685546875</v>
      </c>
      <c r="H4143">
        <f t="shared" si="192"/>
        <v>15999.685546875</v>
      </c>
      <c r="I4143">
        <f t="shared" si="193"/>
        <v>31919.8466796875</v>
      </c>
      <c r="J4143">
        <f t="shared" si="194"/>
        <v>173655.81958007813</v>
      </c>
      <c r="K4143">
        <v>171140.453125</v>
      </c>
      <c r="L4143">
        <v>3.4253771305084229</v>
      </c>
      <c r="M4143">
        <v>3.621985912322998</v>
      </c>
      <c r="N4143">
        <v>2.8185961246490479</v>
      </c>
      <c r="O4143">
        <v>1.6428951025009155</v>
      </c>
    </row>
    <row r="4144" spans="1:15" x14ac:dyDescent="0.25">
      <c r="A4144" s="2">
        <v>44757.378472222197</v>
      </c>
      <c r="B4144">
        <v>107804.0078125</v>
      </c>
      <c r="C4144">
        <v>26491.654296875</v>
      </c>
      <c r="D4144">
        <v>2417.671875</v>
      </c>
      <c r="E4144">
        <v>4500.26611328125</v>
      </c>
      <c r="F4144">
        <v>16086.046875</v>
      </c>
      <c r="G4144">
        <v>16647.44921875</v>
      </c>
      <c r="H4144">
        <f t="shared" si="192"/>
        <v>16647.44921875</v>
      </c>
      <c r="I4144">
        <f t="shared" si="193"/>
        <v>32733.49609375</v>
      </c>
      <c r="J4144">
        <f t="shared" si="194"/>
        <v>173947.09619140625</v>
      </c>
      <c r="K4144">
        <v>171302.359375</v>
      </c>
      <c r="L4144">
        <v>3.4253771305084229</v>
      </c>
      <c r="M4144">
        <v>3.621985912322998</v>
      </c>
      <c r="N4144">
        <v>2.8185961246490479</v>
      </c>
      <c r="O4144">
        <v>1.6428951025009155</v>
      </c>
    </row>
    <row r="4145" spans="1:15" x14ac:dyDescent="0.25">
      <c r="A4145" s="2">
        <v>44757.381944444402</v>
      </c>
      <c r="B4145">
        <v>107690.4140625</v>
      </c>
      <c r="C4145">
        <v>26247.28125</v>
      </c>
      <c r="D4145">
        <v>2450.55859375</v>
      </c>
      <c r="E4145">
        <v>4489.57958984375</v>
      </c>
      <c r="F4145">
        <v>16098.716796875</v>
      </c>
      <c r="G4145">
        <v>17526.8515625</v>
      </c>
      <c r="H4145">
        <f t="shared" si="192"/>
        <v>17526.8515625</v>
      </c>
      <c r="I4145">
        <f t="shared" si="193"/>
        <v>33625.568359375</v>
      </c>
      <c r="J4145">
        <f t="shared" si="194"/>
        <v>174503.40185546875</v>
      </c>
      <c r="K4145">
        <v>172322.015625</v>
      </c>
      <c r="L4145">
        <v>3.4261958599090576</v>
      </c>
      <c r="M4145">
        <v>3.621985912322998</v>
      </c>
      <c r="N4145">
        <v>2.8185961246490479</v>
      </c>
      <c r="O4145">
        <v>1.6428951025009155</v>
      </c>
    </row>
    <row r="4146" spans="1:15" x14ac:dyDescent="0.25">
      <c r="A4146" s="2">
        <v>44757.385416666701</v>
      </c>
      <c r="B4146">
        <v>107803.8984375</v>
      </c>
      <c r="C4146">
        <v>26002.548828125</v>
      </c>
      <c r="D4146">
        <v>2543.509765625</v>
      </c>
      <c r="E4146">
        <v>4496.24267578125</v>
      </c>
      <c r="F4146">
        <v>16255.55859375</v>
      </c>
      <c r="G4146">
        <v>18233.46484375</v>
      </c>
      <c r="H4146">
        <f t="shared" si="192"/>
        <v>18233.46484375</v>
      </c>
      <c r="I4146">
        <f t="shared" si="193"/>
        <v>34489.0234375</v>
      </c>
      <c r="J4146">
        <f t="shared" si="194"/>
        <v>175335.22314453125</v>
      </c>
      <c r="K4146">
        <v>173011.359375</v>
      </c>
      <c r="L4146">
        <v>3.426673412322998</v>
      </c>
      <c r="M4146">
        <v>3.621985912322998</v>
      </c>
      <c r="N4146">
        <v>2.8185961246490479</v>
      </c>
      <c r="O4146">
        <v>1.6428951025009155</v>
      </c>
    </row>
    <row r="4147" spans="1:15" x14ac:dyDescent="0.25">
      <c r="A4147" s="2">
        <v>44757.388888888898</v>
      </c>
      <c r="B4147">
        <v>107850.046875</v>
      </c>
      <c r="C4147">
        <v>25876.63671875</v>
      </c>
      <c r="D4147">
        <v>2451.3779296875</v>
      </c>
      <c r="E4147">
        <v>4479.63818359375</v>
      </c>
      <c r="F4147">
        <v>16402.416015625</v>
      </c>
      <c r="G4147">
        <v>18500.455078125</v>
      </c>
      <c r="H4147">
        <f t="shared" si="192"/>
        <v>18500.455078125</v>
      </c>
      <c r="I4147">
        <f t="shared" si="193"/>
        <v>34902.87109375</v>
      </c>
      <c r="J4147">
        <f t="shared" si="194"/>
        <v>175560.57080078125</v>
      </c>
      <c r="K4147">
        <v>173197.109375</v>
      </c>
      <c r="L4147">
        <v>3.426673412322998</v>
      </c>
      <c r="M4147">
        <v>3.621985912322998</v>
      </c>
      <c r="N4147">
        <v>2.8185961246490479</v>
      </c>
      <c r="O4147">
        <v>1.6428951025009155</v>
      </c>
    </row>
    <row r="4148" spans="1:15" x14ac:dyDescent="0.25">
      <c r="A4148" s="2">
        <v>44757.392361111102</v>
      </c>
      <c r="B4148">
        <v>107956.484375</v>
      </c>
      <c r="C4148">
        <v>26077.72265625</v>
      </c>
      <c r="D4148">
        <v>2416.583251953125</v>
      </c>
      <c r="E4148">
        <v>4476.384765625</v>
      </c>
      <c r="F4148">
        <v>16504.83984375</v>
      </c>
      <c r="G4148">
        <v>18951.56640625</v>
      </c>
      <c r="H4148">
        <f t="shared" si="192"/>
        <v>18951.56640625</v>
      </c>
      <c r="I4148">
        <f t="shared" si="193"/>
        <v>35456.40625</v>
      </c>
      <c r="J4148">
        <f t="shared" si="194"/>
        <v>176383.58129882813</v>
      </c>
      <c r="K4148">
        <v>173894.484375</v>
      </c>
      <c r="L4148">
        <v>3.4283440113067627</v>
      </c>
      <c r="M4148">
        <v>3.621985912322998</v>
      </c>
      <c r="N4148">
        <v>2.8185961246490479</v>
      </c>
      <c r="O4148">
        <v>1.6428951025009155</v>
      </c>
    </row>
    <row r="4149" spans="1:15" x14ac:dyDescent="0.25">
      <c r="A4149" s="2">
        <v>44757.395833333299</v>
      </c>
      <c r="B4149">
        <v>108054.1171875</v>
      </c>
      <c r="C4149">
        <v>26132.591796875</v>
      </c>
      <c r="D4149">
        <v>2449.373046875</v>
      </c>
      <c r="E4149">
        <v>4465.458984375</v>
      </c>
      <c r="F4149">
        <v>16566.240234375</v>
      </c>
      <c r="G4149">
        <v>19062.751953125</v>
      </c>
      <c r="H4149">
        <f t="shared" si="192"/>
        <v>19062.751953125</v>
      </c>
      <c r="I4149">
        <f t="shared" si="193"/>
        <v>35628.9921875</v>
      </c>
      <c r="J4149">
        <f t="shared" si="194"/>
        <v>176730.533203125</v>
      </c>
      <c r="K4149">
        <v>174372.625</v>
      </c>
      <c r="L4149">
        <v>3.4283440113067627</v>
      </c>
      <c r="M4149">
        <v>3.621985912322998</v>
      </c>
      <c r="N4149">
        <v>2.8185961246490479</v>
      </c>
      <c r="O4149">
        <v>1.6428951025009155</v>
      </c>
    </row>
    <row r="4150" spans="1:15" x14ac:dyDescent="0.25">
      <c r="A4150" s="2">
        <v>44757.399305555598</v>
      </c>
      <c r="B4150">
        <v>108030.9375</v>
      </c>
      <c r="C4150">
        <v>26115.11328125</v>
      </c>
      <c r="D4150">
        <v>2394.828369140625</v>
      </c>
      <c r="E4150">
        <v>4454.240234375</v>
      </c>
      <c r="F4150">
        <v>16503.83984375</v>
      </c>
      <c r="G4150">
        <v>19529.326171875</v>
      </c>
      <c r="H4150">
        <f t="shared" si="192"/>
        <v>19529.326171875</v>
      </c>
      <c r="I4150">
        <f t="shared" si="193"/>
        <v>36033.166015625</v>
      </c>
      <c r="J4150">
        <f t="shared" si="194"/>
        <v>177028.28540039063</v>
      </c>
      <c r="K4150">
        <v>174490.34375</v>
      </c>
      <c r="L4150">
        <v>3.4283440113067627</v>
      </c>
      <c r="M4150">
        <v>3.621985912322998</v>
      </c>
      <c r="N4150">
        <v>2.8185961246490479</v>
      </c>
      <c r="O4150">
        <v>1.6428951025009155</v>
      </c>
    </row>
    <row r="4151" spans="1:15" x14ac:dyDescent="0.25">
      <c r="A4151" s="2">
        <v>44757.402777777803</v>
      </c>
      <c r="B4151">
        <v>108121.6875</v>
      </c>
      <c r="C4151">
        <v>26279.689453125</v>
      </c>
      <c r="D4151">
        <v>2379.205322265625</v>
      </c>
      <c r="E4151">
        <v>4458.64892578125</v>
      </c>
      <c r="F4151">
        <v>16588.490234375</v>
      </c>
      <c r="G4151">
        <v>20302.9921875</v>
      </c>
      <c r="H4151">
        <f t="shared" si="192"/>
        <v>20302.9921875</v>
      </c>
      <c r="I4151">
        <f t="shared" si="193"/>
        <v>36891.482421875</v>
      </c>
      <c r="J4151">
        <f t="shared" si="194"/>
        <v>178130.71362304688</v>
      </c>
      <c r="K4151">
        <v>175596.28125</v>
      </c>
      <c r="L4151">
        <v>3.4283440113067627</v>
      </c>
      <c r="M4151">
        <v>3.621985912322998</v>
      </c>
      <c r="N4151">
        <v>2.8185961246490479</v>
      </c>
      <c r="O4151">
        <v>1.6428951025009155</v>
      </c>
    </row>
    <row r="4152" spans="1:15" x14ac:dyDescent="0.25">
      <c r="A4152" s="2">
        <v>44757.40625</v>
      </c>
      <c r="B4152">
        <v>108409.828125</v>
      </c>
      <c r="C4152">
        <v>26141.390625</v>
      </c>
      <c r="D4152">
        <v>2370.342041015625</v>
      </c>
      <c r="E4152">
        <v>4443.8505859375</v>
      </c>
      <c r="F4152">
        <v>16520.001953125</v>
      </c>
      <c r="G4152">
        <v>20098.828125</v>
      </c>
      <c r="H4152">
        <f t="shared" si="192"/>
        <v>20098.828125</v>
      </c>
      <c r="I4152">
        <f t="shared" si="193"/>
        <v>36618.830078125</v>
      </c>
      <c r="J4152">
        <f t="shared" si="194"/>
        <v>177984.24145507813</v>
      </c>
      <c r="K4152">
        <v>175655.96875</v>
      </c>
      <c r="L4152">
        <v>3.4283440113067627</v>
      </c>
      <c r="M4152">
        <v>3.621985912322998</v>
      </c>
      <c r="N4152">
        <v>2.8185961246490479</v>
      </c>
      <c r="O4152">
        <v>1.6428951025009155</v>
      </c>
    </row>
    <row r="4153" spans="1:15" x14ac:dyDescent="0.25">
      <c r="A4153" s="2">
        <v>44757.409722222197</v>
      </c>
      <c r="B4153">
        <v>108405.7734375</v>
      </c>
      <c r="C4153">
        <v>26204.306640625</v>
      </c>
      <c r="D4153">
        <v>2378.17333984375</v>
      </c>
      <c r="E4153">
        <v>4456.14013671875</v>
      </c>
      <c r="F4153">
        <v>16543.806640625</v>
      </c>
      <c r="G4153">
        <v>20342.46875</v>
      </c>
      <c r="H4153">
        <f t="shared" si="192"/>
        <v>20342.46875</v>
      </c>
      <c r="I4153">
        <f t="shared" si="193"/>
        <v>36886.275390625</v>
      </c>
      <c r="J4153">
        <f t="shared" si="194"/>
        <v>178330.6689453125</v>
      </c>
      <c r="K4153">
        <v>175983.859375</v>
      </c>
      <c r="L4153">
        <v>3.4283440113067627</v>
      </c>
      <c r="M4153">
        <v>3.621985912322998</v>
      </c>
      <c r="N4153">
        <v>2.8185961246490479</v>
      </c>
      <c r="O4153">
        <v>1.6428951025009155</v>
      </c>
    </row>
    <row r="4154" spans="1:15" x14ac:dyDescent="0.25">
      <c r="A4154" s="2">
        <v>44757.413194444402</v>
      </c>
      <c r="B4154">
        <v>108210.3828125</v>
      </c>
      <c r="C4154">
        <v>26237.537109375</v>
      </c>
      <c r="D4154">
        <v>2395.903564453125</v>
      </c>
      <c r="E4154">
        <v>4437.2822265625</v>
      </c>
      <c r="F4154">
        <v>16526.287109375</v>
      </c>
      <c r="G4154">
        <v>20736.609375</v>
      </c>
      <c r="H4154">
        <f t="shared" si="192"/>
        <v>20736.609375</v>
      </c>
      <c r="I4154">
        <f t="shared" si="193"/>
        <v>37262.896484375</v>
      </c>
      <c r="J4154">
        <f t="shared" si="194"/>
        <v>178544.00219726563</v>
      </c>
      <c r="K4154">
        <v>176110.484375</v>
      </c>
      <c r="L4154">
        <v>3.4283440113067627</v>
      </c>
      <c r="M4154">
        <v>3.621985912322998</v>
      </c>
      <c r="N4154">
        <v>2.8185961246490479</v>
      </c>
      <c r="O4154">
        <v>1.6428951025009155</v>
      </c>
    </row>
    <row r="4155" spans="1:15" x14ac:dyDescent="0.25">
      <c r="A4155" s="2">
        <v>44757.416666666701</v>
      </c>
      <c r="B4155">
        <v>107742.7109375</v>
      </c>
      <c r="C4155">
        <v>26234.1953125</v>
      </c>
      <c r="D4155">
        <v>2424.98828125</v>
      </c>
      <c r="E4155">
        <v>4464.08984375</v>
      </c>
      <c r="F4155">
        <v>16491.99609375</v>
      </c>
      <c r="G4155">
        <v>21527.3203125</v>
      </c>
      <c r="H4155">
        <f t="shared" si="192"/>
        <v>21527.3203125</v>
      </c>
      <c r="I4155">
        <f t="shared" si="193"/>
        <v>38019.31640625</v>
      </c>
      <c r="J4155">
        <f t="shared" si="194"/>
        <v>178885.30078125</v>
      </c>
      <c r="K4155">
        <v>176233.796875</v>
      </c>
      <c r="L4155">
        <v>3.4283440113067627</v>
      </c>
      <c r="M4155">
        <v>3.621985912322998</v>
      </c>
      <c r="N4155">
        <v>2.8185961246490479</v>
      </c>
      <c r="O4155">
        <v>1.6428951025009155</v>
      </c>
    </row>
    <row r="4156" spans="1:15" x14ac:dyDescent="0.25">
      <c r="A4156" s="2">
        <v>44757.420138888898</v>
      </c>
      <c r="B4156">
        <v>107107.3515625</v>
      </c>
      <c r="C4156">
        <v>25629.666015625</v>
      </c>
      <c r="D4156">
        <v>2412.228515625</v>
      </c>
      <c r="E4156">
        <v>4446.84326171875</v>
      </c>
      <c r="F4156">
        <v>16341.5615234375</v>
      </c>
      <c r="G4156">
        <v>22225.16796875</v>
      </c>
      <c r="H4156">
        <f t="shared" si="192"/>
        <v>22225.16796875</v>
      </c>
      <c r="I4156">
        <f t="shared" si="193"/>
        <v>38566.7294921875</v>
      </c>
      <c r="J4156">
        <f t="shared" si="194"/>
        <v>178162.81884765625</v>
      </c>
      <c r="K4156">
        <v>175312.953125</v>
      </c>
      <c r="L4156">
        <v>3.4283440113067627</v>
      </c>
      <c r="M4156">
        <v>3.621985912322998</v>
      </c>
      <c r="N4156">
        <v>2.8185961246490479</v>
      </c>
      <c r="O4156">
        <v>1.6428951025009155</v>
      </c>
    </row>
    <row r="4157" spans="1:15" x14ac:dyDescent="0.25">
      <c r="A4157" s="2">
        <v>44757.423611111102</v>
      </c>
      <c r="B4157">
        <v>106591.4296875</v>
      </c>
      <c r="C4157">
        <v>25664.36328125</v>
      </c>
      <c r="D4157">
        <v>2430.31982421875</v>
      </c>
      <c r="E4157">
        <v>4464.79248046875</v>
      </c>
      <c r="F4157">
        <v>16319.224609375</v>
      </c>
      <c r="G4157">
        <v>22556.06640625</v>
      </c>
      <c r="H4157">
        <f t="shared" si="192"/>
        <v>22556.06640625</v>
      </c>
      <c r="I4157">
        <f t="shared" si="193"/>
        <v>38875.291015625</v>
      </c>
      <c r="J4157">
        <f t="shared" si="194"/>
        <v>178026.1962890625</v>
      </c>
      <c r="K4157">
        <v>175305</v>
      </c>
      <c r="L4157">
        <v>3.4302442073822021</v>
      </c>
      <c r="M4157">
        <v>3.621985912322998</v>
      </c>
      <c r="N4157">
        <v>2.8185961246490479</v>
      </c>
      <c r="O4157">
        <v>1.6428951025009155</v>
      </c>
    </row>
    <row r="4158" spans="1:15" x14ac:dyDescent="0.25">
      <c r="A4158" s="2">
        <v>44757.427083333299</v>
      </c>
      <c r="B4158">
        <v>106370.9765625</v>
      </c>
      <c r="C4158">
        <v>25581.126953125</v>
      </c>
      <c r="D4158">
        <v>2439.265380859375</v>
      </c>
      <c r="E4158">
        <v>4441.0830078125</v>
      </c>
      <c r="F4158">
        <v>16411.015625</v>
      </c>
      <c r="G4158">
        <v>23013.5546875</v>
      </c>
      <c r="H4158">
        <f t="shared" si="192"/>
        <v>23013.5546875</v>
      </c>
      <c r="I4158">
        <f t="shared" si="193"/>
        <v>39424.5703125</v>
      </c>
      <c r="J4158">
        <f t="shared" si="194"/>
        <v>178257.02221679688</v>
      </c>
      <c r="K4158">
        <v>175456.5</v>
      </c>
      <c r="L4158">
        <v>3.4302442073822021</v>
      </c>
      <c r="M4158">
        <v>3.621985912322998</v>
      </c>
      <c r="N4158">
        <v>2.8185961246490479</v>
      </c>
      <c r="O4158">
        <v>1.6428951025009155</v>
      </c>
    </row>
    <row r="4159" spans="1:15" x14ac:dyDescent="0.25">
      <c r="A4159" s="2">
        <v>44757.430555555598</v>
      </c>
      <c r="B4159">
        <v>106433.8359375</v>
      </c>
      <c r="C4159">
        <v>25853.173828125</v>
      </c>
      <c r="D4159">
        <v>2489.41162109375</v>
      </c>
      <c r="E4159">
        <v>4475.93896484375</v>
      </c>
      <c r="F4159">
        <v>16449.37109375</v>
      </c>
      <c r="G4159">
        <v>22678.974609375</v>
      </c>
      <c r="H4159">
        <f t="shared" si="192"/>
        <v>22678.974609375</v>
      </c>
      <c r="I4159">
        <f t="shared" si="193"/>
        <v>39128.345703125</v>
      </c>
      <c r="J4159">
        <f t="shared" si="194"/>
        <v>178380.7060546875</v>
      </c>
      <c r="K4159">
        <v>175612.859375</v>
      </c>
      <c r="L4159">
        <v>3.4307310581207275</v>
      </c>
      <c r="M4159">
        <v>3.621985912322998</v>
      </c>
      <c r="N4159">
        <v>2.8185961246490479</v>
      </c>
      <c r="O4159">
        <v>1.6428951025009155</v>
      </c>
    </row>
    <row r="4160" spans="1:15" x14ac:dyDescent="0.25">
      <c r="A4160" s="2">
        <v>44757.434027777803</v>
      </c>
      <c r="B4160">
        <v>106399.5625</v>
      </c>
      <c r="C4160">
        <v>25960.728515625</v>
      </c>
      <c r="D4160">
        <v>2408.6201171875</v>
      </c>
      <c r="E4160">
        <v>4457.51513671875</v>
      </c>
      <c r="F4160">
        <v>16450.01953125</v>
      </c>
      <c r="G4160">
        <v>22353.087890625</v>
      </c>
      <c r="H4160">
        <f t="shared" si="192"/>
        <v>22353.087890625</v>
      </c>
      <c r="I4160">
        <f t="shared" si="193"/>
        <v>38803.107421875</v>
      </c>
      <c r="J4160">
        <f t="shared" si="194"/>
        <v>178029.53369140625</v>
      </c>
      <c r="K4160">
        <v>175682.3125</v>
      </c>
      <c r="L4160">
        <v>3.431218147277832</v>
      </c>
      <c r="M4160">
        <v>3.621985912322998</v>
      </c>
      <c r="N4160">
        <v>2.8185961246490479</v>
      </c>
      <c r="O4160">
        <v>1.6428951025009155</v>
      </c>
    </row>
    <row r="4161" spans="1:15" x14ac:dyDescent="0.25">
      <c r="A4161" s="2">
        <v>44757.4375</v>
      </c>
      <c r="B4161">
        <v>106231.25</v>
      </c>
      <c r="C4161">
        <v>26054.8671875</v>
      </c>
      <c r="D4161">
        <v>2408.72900390625</v>
      </c>
      <c r="E4161">
        <v>4464.5693359375</v>
      </c>
      <c r="F4161">
        <v>16391.43359375</v>
      </c>
      <c r="G4161">
        <v>22121.1953125</v>
      </c>
      <c r="H4161">
        <f t="shared" si="192"/>
        <v>22121.1953125</v>
      </c>
      <c r="I4161">
        <f t="shared" si="193"/>
        <v>38512.62890625</v>
      </c>
      <c r="J4161">
        <f t="shared" si="194"/>
        <v>177672.04443359375</v>
      </c>
      <c r="K4161">
        <v>175475.171875</v>
      </c>
      <c r="L4161">
        <v>3.431218147277832</v>
      </c>
      <c r="M4161">
        <v>3.621985912322998</v>
      </c>
      <c r="N4161">
        <v>2.8185961246490479</v>
      </c>
      <c r="O4161">
        <v>1.6428951025009155</v>
      </c>
    </row>
    <row r="4162" spans="1:15" x14ac:dyDescent="0.25">
      <c r="A4162" s="2">
        <v>44757.440972222197</v>
      </c>
      <c r="B4162">
        <v>106356.9375</v>
      </c>
      <c r="C4162">
        <v>26304.880859375</v>
      </c>
      <c r="D4162">
        <v>2436.7412109375</v>
      </c>
      <c r="E4162">
        <v>4439.9111328125</v>
      </c>
      <c r="F4162">
        <v>16280.021484375</v>
      </c>
      <c r="G4162">
        <v>22248.666015625</v>
      </c>
      <c r="H4162">
        <f t="shared" si="192"/>
        <v>22248.666015625</v>
      </c>
      <c r="I4162">
        <f t="shared" si="193"/>
        <v>38528.6875</v>
      </c>
      <c r="J4162">
        <f t="shared" si="194"/>
        <v>178067.158203125</v>
      </c>
      <c r="K4162">
        <v>175517.609375</v>
      </c>
      <c r="L4162">
        <v>3.431218147277832</v>
      </c>
      <c r="M4162">
        <v>3.621985912322998</v>
      </c>
      <c r="N4162">
        <v>2.8185961246490479</v>
      </c>
      <c r="O4162">
        <v>1.6428951025009155</v>
      </c>
    </row>
    <row r="4163" spans="1:15" x14ac:dyDescent="0.25">
      <c r="A4163" s="2">
        <v>44757.444444444402</v>
      </c>
      <c r="B4163">
        <v>106088.15625</v>
      </c>
      <c r="C4163">
        <v>26547.30078125</v>
      </c>
      <c r="D4163">
        <v>2410.208251953125</v>
      </c>
      <c r="E4163">
        <v>4456.0263671875</v>
      </c>
      <c r="F4163">
        <v>16292.650390625</v>
      </c>
      <c r="G4163">
        <v>22824.130859375</v>
      </c>
      <c r="H4163">
        <f t="shared" si="192"/>
        <v>22824.130859375</v>
      </c>
      <c r="I4163">
        <f t="shared" si="193"/>
        <v>39116.78125</v>
      </c>
      <c r="J4163">
        <f t="shared" si="194"/>
        <v>178618.47290039063</v>
      </c>
      <c r="K4163">
        <v>175935.125</v>
      </c>
      <c r="L4163">
        <v>3.431218147277832</v>
      </c>
      <c r="M4163">
        <v>3.621985912322998</v>
      </c>
      <c r="N4163">
        <v>2.8185961246490479</v>
      </c>
      <c r="O4163">
        <v>1.6428951025009155</v>
      </c>
    </row>
    <row r="4164" spans="1:15" x14ac:dyDescent="0.25">
      <c r="A4164" s="2">
        <v>44757.447916666701</v>
      </c>
      <c r="B4164">
        <v>105500.3125</v>
      </c>
      <c r="C4164">
        <v>26534.134765625</v>
      </c>
      <c r="D4164">
        <v>2403.82666015625</v>
      </c>
      <c r="E4164">
        <v>4458.5107421875</v>
      </c>
      <c r="F4164">
        <v>16358.734375</v>
      </c>
      <c r="G4164">
        <v>23310.9375</v>
      </c>
      <c r="H4164">
        <f t="shared" ref="H4164:H4227" si="195">MAX(0,G4164)</f>
        <v>23310.9375</v>
      </c>
      <c r="I4164">
        <f t="shared" ref="I4164:I4227" si="196">F4164+H4164</f>
        <v>39669.671875</v>
      </c>
      <c r="J4164">
        <f t="shared" ref="J4164:J4227" si="197">SUM(B4164:F4164,H4164)</f>
        <v>178566.45654296875</v>
      </c>
      <c r="K4164">
        <v>176136.140625</v>
      </c>
      <c r="L4164">
        <v>3.4303419589996338</v>
      </c>
      <c r="M4164">
        <v>3.621985912322998</v>
      </c>
      <c r="N4164">
        <v>2.8185961246490479</v>
      </c>
      <c r="O4164">
        <v>1.6428951025009155</v>
      </c>
    </row>
    <row r="4165" spans="1:15" x14ac:dyDescent="0.25">
      <c r="A4165" s="2">
        <v>44757.451388888898</v>
      </c>
      <c r="B4165">
        <v>105125.546875</v>
      </c>
      <c r="C4165">
        <v>26547.265625</v>
      </c>
      <c r="D4165">
        <v>2406.693359375</v>
      </c>
      <c r="E4165">
        <v>4475.92529296875</v>
      </c>
      <c r="F4165">
        <v>16406.94140625</v>
      </c>
      <c r="G4165">
        <v>23570.638671875</v>
      </c>
      <c r="H4165">
        <f t="shared" si="195"/>
        <v>23570.638671875</v>
      </c>
      <c r="I4165">
        <f t="shared" si="196"/>
        <v>39977.580078125</v>
      </c>
      <c r="J4165">
        <f t="shared" si="197"/>
        <v>178533.01123046875</v>
      </c>
      <c r="K4165">
        <v>175906.890625</v>
      </c>
      <c r="L4165">
        <v>3.4303419589996338</v>
      </c>
      <c r="M4165">
        <v>3.621985912322998</v>
      </c>
      <c r="N4165">
        <v>2.8185961246490479</v>
      </c>
      <c r="O4165">
        <v>1.6428951025009155</v>
      </c>
    </row>
    <row r="4166" spans="1:15" x14ac:dyDescent="0.25">
      <c r="A4166" s="2">
        <v>44757.454861111102</v>
      </c>
      <c r="B4166">
        <v>104759.0234375</v>
      </c>
      <c r="C4166">
        <v>26687.220703125</v>
      </c>
      <c r="D4166">
        <v>2466.58544921875</v>
      </c>
      <c r="E4166">
        <v>4463.74755859375</v>
      </c>
      <c r="F4166">
        <v>16386.611328125</v>
      </c>
      <c r="G4166">
        <v>23875.861328125</v>
      </c>
      <c r="H4166">
        <f t="shared" si="195"/>
        <v>23875.861328125</v>
      </c>
      <c r="I4166">
        <f t="shared" si="196"/>
        <v>40262.47265625</v>
      </c>
      <c r="J4166">
        <f t="shared" si="197"/>
        <v>178639.0498046875</v>
      </c>
      <c r="K4166">
        <v>176120.078125</v>
      </c>
      <c r="L4166">
        <v>3.4303419589996338</v>
      </c>
      <c r="M4166">
        <v>3.621985912322998</v>
      </c>
      <c r="N4166">
        <v>2.8185961246490479</v>
      </c>
      <c r="O4166">
        <v>1.6428951025009155</v>
      </c>
    </row>
    <row r="4167" spans="1:15" x14ac:dyDescent="0.25">
      <c r="A4167" s="2">
        <v>44757.458333333299</v>
      </c>
      <c r="B4167">
        <v>104539.328125</v>
      </c>
      <c r="C4167">
        <v>26922.484375</v>
      </c>
      <c r="D4167">
        <v>2403.551513671875</v>
      </c>
      <c r="E4167">
        <v>4457.3544921875</v>
      </c>
      <c r="F4167">
        <v>16439.609375</v>
      </c>
      <c r="G4167">
        <v>24018.408203125</v>
      </c>
      <c r="H4167">
        <f t="shared" si="195"/>
        <v>24018.408203125</v>
      </c>
      <c r="I4167">
        <f t="shared" si="196"/>
        <v>40458.017578125</v>
      </c>
      <c r="J4167">
        <f t="shared" si="197"/>
        <v>178780.73608398438</v>
      </c>
      <c r="K4167">
        <v>176269.953125</v>
      </c>
      <c r="L4167">
        <v>3.4303419589996338</v>
      </c>
      <c r="M4167">
        <v>3.621985912322998</v>
      </c>
      <c r="N4167">
        <v>2.8185961246490479</v>
      </c>
      <c r="O4167">
        <v>1.6428951025009155</v>
      </c>
    </row>
    <row r="4168" spans="1:15" x14ac:dyDescent="0.25">
      <c r="A4168" s="2">
        <v>44757.461805555598</v>
      </c>
      <c r="B4168">
        <v>104204.2109375</v>
      </c>
      <c r="C4168">
        <v>26731.66796875</v>
      </c>
      <c r="D4168">
        <v>2478.698486328125</v>
      </c>
      <c r="E4168">
        <v>4459.673828125</v>
      </c>
      <c r="F4168">
        <v>16494.15625</v>
      </c>
      <c r="G4168">
        <v>23803.43359375</v>
      </c>
      <c r="H4168">
        <f t="shared" si="195"/>
        <v>23803.43359375</v>
      </c>
      <c r="I4168">
        <f t="shared" si="196"/>
        <v>40297.58984375</v>
      </c>
      <c r="J4168">
        <f t="shared" si="197"/>
        <v>178171.84106445313</v>
      </c>
      <c r="K4168">
        <v>175676.109375</v>
      </c>
      <c r="L4168">
        <v>3.4303419589996338</v>
      </c>
      <c r="M4168">
        <v>3.621985912322998</v>
      </c>
      <c r="N4168">
        <v>2.8185961246490479</v>
      </c>
      <c r="O4168">
        <v>1.6428951025009155</v>
      </c>
    </row>
    <row r="4169" spans="1:15" x14ac:dyDescent="0.25">
      <c r="A4169" s="2">
        <v>44757.465277777803</v>
      </c>
      <c r="B4169">
        <v>104491.8984375</v>
      </c>
      <c r="C4169">
        <v>26366.873046875</v>
      </c>
      <c r="D4169">
        <v>2413.827880859375</v>
      </c>
      <c r="E4169">
        <v>4459.400390625</v>
      </c>
      <c r="F4169">
        <v>16544.7890625</v>
      </c>
      <c r="G4169">
        <v>24102.896484375</v>
      </c>
      <c r="H4169">
        <f t="shared" si="195"/>
        <v>24102.896484375</v>
      </c>
      <c r="I4169">
        <f t="shared" si="196"/>
        <v>40647.685546875</v>
      </c>
      <c r="J4169">
        <f t="shared" si="197"/>
        <v>178379.68530273438</v>
      </c>
      <c r="K4169">
        <v>175988.71875</v>
      </c>
      <c r="L4169">
        <v>3.4303419589996338</v>
      </c>
      <c r="M4169">
        <v>3.621985912322998</v>
      </c>
      <c r="N4169">
        <v>2.8185961246490479</v>
      </c>
      <c r="O4169">
        <v>1.6428951025009155</v>
      </c>
    </row>
    <row r="4170" spans="1:15" x14ac:dyDescent="0.25">
      <c r="A4170" s="2">
        <v>44757.46875</v>
      </c>
      <c r="B4170">
        <v>104984.1796875</v>
      </c>
      <c r="C4170">
        <v>26461.18359375</v>
      </c>
      <c r="D4170">
        <v>2401.4638671875</v>
      </c>
      <c r="E4170">
        <v>4446.888671875</v>
      </c>
      <c r="F4170">
        <v>16555.16015625</v>
      </c>
      <c r="G4170">
        <v>23484.828125</v>
      </c>
      <c r="H4170">
        <f t="shared" si="195"/>
        <v>23484.828125</v>
      </c>
      <c r="I4170">
        <f t="shared" si="196"/>
        <v>40039.98828125</v>
      </c>
      <c r="J4170">
        <f t="shared" si="197"/>
        <v>178333.7041015625</v>
      </c>
      <c r="K4170">
        <v>175973.78125</v>
      </c>
      <c r="L4170">
        <v>3.4303419589996338</v>
      </c>
      <c r="M4170">
        <v>3.621985912322998</v>
      </c>
      <c r="N4170">
        <v>2.8185961246490479</v>
      </c>
      <c r="O4170">
        <v>1.6428951025009155</v>
      </c>
    </row>
    <row r="4171" spans="1:15" x14ac:dyDescent="0.25">
      <c r="A4171" s="2">
        <v>44757.472222222197</v>
      </c>
      <c r="B4171">
        <v>104835.6171875</v>
      </c>
      <c r="C4171">
        <v>26559.08984375</v>
      </c>
      <c r="D4171">
        <v>2454.85107421875</v>
      </c>
      <c r="E4171">
        <v>4444.048828125</v>
      </c>
      <c r="F4171">
        <v>16395.427734375</v>
      </c>
      <c r="G4171">
        <v>23821.8515625</v>
      </c>
      <c r="H4171">
        <f t="shared" si="195"/>
        <v>23821.8515625</v>
      </c>
      <c r="I4171">
        <f t="shared" si="196"/>
        <v>40217.279296875</v>
      </c>
      <c r="J4171">
        <f t="shared" si="197"/>
        <v>178510.88623046875</v>
      </c>
      <c r="K4171">
        <v>175956.546875</v>
      </c>
      <c r="L4171">
        <v>3.4303419589996338</v>
      </c>
      <c r="M4171">
        <v>3.621985912322998</v>
      </c>
      <c r="N4171">
        <v>2.8185961246490479</v>
      </c>
      <c r="O4171">
        <v>1.6428951025009155</v>
      </c>
    </row>
    <row r="4172" spans="1:15" x14ac:dyDescent="0.25">
      <c r="A4172" s="2">
        <v>44757.475694444402</v>
      </c>
      <c r="B4172">
        <v>104708.5625</v>
      </c>
      <c r="C4172">
        <v>26604.55859375</v>
      </c>
      <c r="D4172">
        <v>2457.756103515625</v>
      </c>
      <c r="E4172">
        <v>4430.42333984375</v>
      </c>
      <c r="F4172">
        <v>16425.7734375</v>
      </c>
      <c r="G4172">
        <v>23479.703125</v>
      </c>
      <c r="H4172">
        <f t="shared" si="195"/>
        <v>23479.703125</v>
      </c>
      <c r="I4172">
        <f t="shared" si="196"/>
        <v>39905.4765625</v>
      </c>
      <c r="J4172">
        <f t="shared" si="197"/>
        <v>178106.77709960938</v>
      </c>
      <c r="K4172">
        <v>175571.5625</v>
      </c>
      <c r="L4172">
        <v>3.4303419589996338</v>
      </c>
      <c r="M4172">
        <v>3.621985912322998</v>
      </c>
      <c r="N4172">
        <v>2.8185961246490479</v>
      </c>
      <c r="O4172">
        <v>1.6428951025009155</v>
      </c>
    </row>
    <row r="4173" spans="1:15" x14ac:dyDescent="0.25">
      <c r="A4173" s="2">
        <v>44757.479166666701</v>
      </c>
      <c r="B4173">
        <v>104071.71875</v>
      </c>
      <c r="C4173">
        <v>26476.23046875</v>
      </c>
      <c r="D4173">
        <v>2412.109619140625</v>
      </c>
      <c r="E4173">
        <v>4453.9228515625</v>
      </c>
      <c r="F4173">
        <v>16662.380859375</v>
      </c>
      <c r="G4173">
        <v>23643.0625</v>
      </c>
      <c r="H4173">
        <f t="shared" si="195"/>
        <v>23643.0625</v>
      </c>
      <c r="I4173">
        <f t="shared" si="196"/>
        <v>40305.443359375</v>
      </c>
      <c r="J4173">
        <f t="shared" si="197"/>
        <v>177719.42504882813</v>
      </c>
      <c r="K4173">
        <v>175089.640625</v>
      </c>
      <c r="L4173">
        <v>3.4303419589996338</v>
      </c>
      <c r="M4173">
        <v>3.621985912322998</v>
      </c>
      <c r="N4173">
        <v>2.8185961246490479</v>
      </c>
      <c r="O4173">
        <v>1.6428951025009155</v>
      </c>
    </row>
    <row r="4174" spans="1:15" x14ac:dyDescent="0.25">
      <c r="A4174" s="2">
        <v>44757.482638888898</v>
      </c>
      <c r="B4174">
        <v>103402.9609375</v>
      </c>
      <c r="C4174">
        <v>26504.95703125</v>
      </c>
      <c r="D4174">
        <v>2403.53857421875</v>
      </c>
      <c r="E4174">
        <v>4461.490234375</v>
      </c>
      <c r="F4174">
        <v>16830.181640625</v>
      </c>
      <c r="G4174">
        <v>24376.07421875</v>
      </c>
      <c r="H4174">
        <f t="shared" si="195"/>
        <v>24376.07421875</v>
      </c>
      <c r="I4174">
        <f t="shared" si="196"/>
        <v>41206.255859375</v>
      </c>
      <c r="J4174">
        <f t="shared" si="197"/>
        <v>177979.20263671875</v>
      </c>
      <c r="K4174">
        <v>175232.5</v>
      </c>
      <c r="L4174">
        <v>3.4303419589996338</v>
      </c>
      <c r="M4174">
        <v>3.621985912322998</v>
      </c>
      <c r="N4174">
        <v>2.8185961246490479</v>
      </c>
      <c r="O4174">
        <v>1.6428951025009155</v>
      </c>
    </row>
    <row r="4175" spans="1:15" x14ac:dyDescent="0.25">
      <c r="A4175" s="2">
        <v>44757.486111111102</v>
      </c>
      <c r="B4175">
        <v>102906.421875</v>
      </c>
      <c r="C4175">
        <v>26643.828125</v>
      </c>
      <c r="D4175">
        <v>2411.964599609375</v>
      </c>
      <c r="E4175">
        <v>4447.8427734375</v>
      </c>
      <c r="F4175">
        <v>16967.2265625</v>
      </c>
      <c r="G4175">
        <v>24324.681640625</v>
      </c>
      <c r="H4175">
        <f t="shared" si="195"/>
        <v>24324.681640625</v>
      </c>
      <c r="I4175">
        <f t="shared" si="196"/>
        <v>41291.908203125</v>
      </c>
      <c r="J4175">
        <f t="shared" si="197"/>
        <v>177701.96557617188</v>
      </c>
      <c r="K4175">
        <v>175115.515625</v>
      </c>
      <c r="L4175">
        <v>3.4303419589996338</v>
      </c>
      <c r="M4175">
        <v>3.621985912322998</v>
      </c>
      <c r="N4175">
        <v>2.8185961246490479</v>
      </c>
      <c r="O4175">
        <v>1.6428951025009155</v>
      </c>
    </row>
    <row r="4176" spans="1:15" x14ac:dyDescent="0.25">
      <c r="A4176" s="2">
        <v>44757.489583333299</v>
      </c>
      <c r="B4176">
        <v>102834.9140625</v>
      </c>
      <c r="C4176">
        <v>26534.56640625</v>
      </c>
      <c r="D4176">
        <v>2409.2275390625</v>
      </c>
      <c r="E4176">
        <v>4460.1748046875</v>
      </c>
      <c r="F4176">
        <v>17022.248046875</v>
      </c>
      <c r="G4176">
        <v>24087.83984375</v>
      </c>
      <c r="H4176">
        <f t="shared" si="195"/>
        <v>24087.83984375</v>
      </c>
      <c r="I4176">
        <f t="shared" si="196"/>
        <v>41110.087890625</v>
      </c>
      <c r="J4176">
        <f t="shared" si="197"/>
        <v>177348.970703125</v>
      </c>
      <c r="K4176">
        <v>174600.03125</v>
      </c>
      <c r="L4176">
        <v>3.4303419589996338</v>
      </c>
      <c r="M4176">
        <v>3.621985912322998</v>
      </c>
      <c r="N4176">
        <v>2.8185961246490479</v>
      </c>
      <c r="O4176">
        <v>1.6428951025009155</v>
      </c>
    </row>
    <row r="4177" spans="1:15" x14ac:dyDescent="0.25">
      <c r="A4177" s="2">
        <v>44757.493055555598</v>
      </c>
      <c r="B4177">
        <v>102420.1953125</v>
      </c>
      <c r="C4177">
        <v>26887.1953125</v>
      </c>
      <c r="D4177">
        <v>2401.9990234375</v>
      </c>
      <c r="E4177">
        <v>3970.016357421875</v>
      </c>
      <c r="F4177">
        <v>14958.546875</v>
      </c>
      <c r="G4177">
        <v>22919.98828125</v>
      </c>
      <c r="H4177">
        <f t="shared" si="195"/>
        <v>22919.98828125</v>
      </c>
      <c r="I4177">
        <f t="shared" si="196"/>
        <v>37878.53515625</v>
      </c>
      <c r="J4177">
        <f t="shared" si="197"/>
        <v>173557.94116210938</v>
      </c>
      <c r="K4177">
        <v>174782.875</v>
      </c>
      <c r="L4177">
        <v>3.4303419589996338</v>
      </c>
      <c r="M4177">
        <v>3.621985912322998</v>
      </c>
      <c r="N4177">
        <v>2.8185961246490479</v>
      </c>
      <c r="O4177">
        <v>1.6428951025009155</v>
      </c>
    </row>
    <row r="4178" spans="1:15" x14ac:dyDescent="0.25">
      <c r="A4178" s="2">
        <v>44757.496527777803</v>
      </c>
      <c r="B4178">
        <v>102743.4140625</v>
      </c>
      <c r="C4178">
        <v>27117.513671875</v>
      </c>
      <c r="D4178">
        <v>2418.865966796875</v>
      </c>
      <c r="E4178">
        <v>4457.9541015625</v>
      </c>
      <c r="F4178">
        <v>17020.4140625</v>
      </c>
      <c r="G4178">
        <v>23271.89453125</v>
      </c>
      <c r="H4178">
        <f t="shared" si="195"/>
        <v>23271.89453125</v>
      </c>
      <c r="I4178">
        <f t="shared" si="196"/>
        <v>40292.30859375</v>
      </c>
      <c r="J4178">
        <f t="shared" si="197"/>
        <v>177030.05639648438</v>
      </c>
      <c r="K4178">
        <v>174486.5625</v>
      </c>
      <c r="L4178">
        <v>3.4303419589996338</v>
      </c>
      <c r="M4178">
        <v>3.621985912322998</v>
      </c>
      <c r="N4178">
        <v>2.8185961246490479</v>
      </c>
      <c r="O4178">
        <v>1.6428951025009155</v>
      </c>
    </row>
    <row r="4179" spans="1:15" x14ac:dyDescent="0.25">
      <c r="A4179" s="2">
        <v>44757.5</v>
      </c>
      <c r="B4179">
        <v>102260.7421875</v>
      </c>
      <c r="C4179">
        <v>27249.40234375</v>
      </c>
      <c r="D4179">
        <v>2394.460205078125</v>
      </c>
      <c r="E4179">
        <v>4420.8271484375</v>
      </c>
      <c r="F4179">
        <v>17114.767578125</v>
      </c>
      <c r="G4179">
        <v>23370.9375</v>
      </c>
      <c r="H4179">
        <f t="shared" si="195"/>
        <v>23370.9375</v>
      </c>
      <c r="I4179">
        <f t="shared" si="196"/>
        <v>40485.705078125</v>
      </c>
      <c r="J4179">
        <f t="shared" si="197"/>
        <v>176811.13696289063</v>
      </c>
      <c r="K4179">
        <v>174146.03125</v>
      </c>
      <c r="L4179">
        <v>3.4303419589996338</v>
      </c>
      <c r="M4179">
        <v>3.621985912322998</v>
      </c>
      <c r="N4179">
        <v>2.8185961246490479</v>
      </c>
      <c r="O4179">
        <v>1.6428951025009155</v>
      </c>
    </row>
    <row r="4180" spans="1:15" x14ac:dyDescent="0.25">
      <c r="A4180" s="2">
        <v>44757.503472222197</v>
      </c>
      <c r="B4180">
        <v>101856.28125</v>
      </c>
      <c r="C4180">
        <v>26807.369140625</v>
      </c>
      <c r="D4180">
        <v>2378.846435546875</v>
      </c>
      <c r="E4180">
        <v>4434.90234375</v>
      </c>
      <c r="F4180">
        <v>17142.03515625</v>
      </c>
      <c r="G4180">
        <v>24007.76953125</v>
      </c>
      <c r="H4180">
        <f t="shared" si="195"/>
        <v>24007.76953125</v>
      </c>
      <c r="I4180">
        <f t="shared" si="196"/>
        <v>41149.8046875</v>
      </c>
      <c r="J4180">
        <f t="shared" si="197"/>
        <v>176627.20385742188</v>
      </c>
      <c r="K4180">
        <v>174200.296875</v>
      </c>
      <c r="L4180">
        <v>3.4303419589996338</v>
      </c>
      <c r="M4180">
        <v>3.621985912322998</v>
      </c>
      <c r="N4180">
        <v>2.8185961246490479</v>
      </c>
      <c r="O4180">
        <v>1.6428951025009155</v>
      </c>
    </row>
    <row r="4181" spans="1:15" x14ac:dyDescent="0.25">
      <c r="A4181" s="2">
        <v>44757.506944444402</v>
      </c>
      <c r="B4181">
        <v>101495.6640625</v>
      </c>
      <c r="C4181">
        <v>26291.37890625</v>
      </c>
      <c r="D4181">
        <v>2358.97314453125</v>
      </c>
      <c r="E4181">
        <v>4445.3955078125</v>
      </c>
      <c r="F4181">
        <v>17234.455078125</v>
      </c>
      <c r="G4181">
        <v>24297.685546875</v>
      </c>
      <c r="H4181">
        <f t="shared" si="195"/>
        <v>24297.685546875</v>
      </c>
      <c r="I4181">
        <f t="shared" si="196"/>
        <v>41532.140625</v>
      </c>
      <c r="J4181">
        <f t="shared" si="197"/>
        <v>176123.55224609375</v>
      </c>
      <c r="K4181">
        <v>173692.390625</v>
      </c>
      <c r="L4181">
        <v>3.4303419589996338</v>
      </c>
      <c r="M4181">
        <v>3.621985912322998</v>
      </c>
      <c r="N4181">
        <v>2.8185961246490479</v>
      </c>
      <c r="O4181">
        <v>1.6428951025009155</v>
      </c>
    </row>
    <row r="4182" spans="1:15" x14ac:dyDescent="0.25">
      <c r="A4182" s="2">
        <v>44757.510416666701</v>
      </c>
      <c r="B4182">
        <v>101408.890625</v>
      </c>
      <c r="C4182">
        <v>26391.21875</v>
      </c>
      <c r="D4182">
        <v>2378.99658203125</v>
      </c>
      <c r="E4182">
        <v>4440.70947265625</v>
      </c>
      <c r="F4182">
        <v>17419.607421875</v>
      </c>
      <c r="G4182">
        <v>23925.44921875</v>
      </c>
      <c r="H4182">
        <f t="shared" si="195"/>
        <v>23925.44921875</v>
      </c>
      <c r="I4182">
        <f t="shared" si="196"/>
        <v>41345.056640625</v>
      </c>
      <c r="J4182">
        <f t="shared" si="197"/>
        <v>175964.8720703125</v>
      </c>
      <c r="K4182">
        <v>173303.375</v>
      </c>
      <c r="L4182">
        <v>3.4303419589996338</v>
      </c>
      <c r="M4182">
        <v>3.621985912322998</v>
      </c>
      <c r="N4182">
        <v>2.8185961246490479</v>
      </c>
      <c r="O4182">
        <v>1.6428951025009155</v>
      </c>
    </row>
    <row r="4183" spans="1:15" x14ac:dyDescent="0.25">
      <c r="A4183" s="2">
        <v>44757.513888888898</v>
      </c>
      <c r="B4183">
        <v>101557.484375</v>
      </c>
      <c r="C4183">
        <v>26517.10546875</v>
      </c>
      <c r="D4183">
        <v>2380.41943359375</v>
      </c>
      <c r="E4183">
        <v>4446.9267578125</v>
      </c>
      <c r="F4183">
        <v>17262.83203125</v>
      </c>
      <c r="G4183">
        <v>23666.810546875</v>
      </c>
      <c r="H4183">
        <f t="shared" si="195"/>
        <v>23666.810546875</v>
      </c>
      <c r="I4183">
        <f t="shared" si="196"/>
        <v>40929.642578125</v>
      </c>
      <c r="J4183">
        <f t="shared" si="197"/>
        <v>175831.57861328125</v>
      </c>
      <c r="K4183">
        <v>173386.578125</v>
      </c>
      <c r="L4183">
        <v>3.4303419589996338</v>
      </c>
      <c r="M4183">
        <v>3.621985912322998</v>
      </c>
      <c r="N4183">
        <v>2.8185961246490479</v>
      </c>
      <c r="O4183">
        <v>1.6428951025009155</v>
      </c>
    </row>
    <row r="4184" spans="1:15" x14ac:dyDescent="0.25">
      <c r="A4184" s="2">
        <v>44757.517361111102</v>
      </c>
      <c r="B4184">
        <v>101793.140625</v>
      </c>
      <c r="C4184">
        <v>26773.6015625</v>
      </c>
      <c r="D4184">
        <v>2364.916259765625</v>
      </c>
      <c r="E4184">
        <v>4458.20654296875</v>
      </c>
      <c r="F4184">
        <v>17322.662109375</v>
      </c>
      <c r="G4184">
        <v>23672.90234375</v>
      </c>
      <c r="H4184">
        <f t="shared" si="195"/>
        <v>23672.90234375</v>
      </c>
      <c r="I4184">
        <f t="shared" si="196"/>
        <v>40995.564453125</v>
      </c>
      <c r="J4184">
        <f t="shared" si="197"/>
        <v>176385.42944335938</v>
      </c>
      <c r="K4184">
        <v>174117.34375</v>
      </c>
      <c r="L4184">
        <v>3.4303419589996338</v>
      </c>
      <c r="M4184">
        <v>3.621985912322998</v>
      </c>
      <c r="N4184">
        <v>2.8185961246490479</v>
      </c>
      <c r="O4184">
        <v>1.6428951025009155</v>
      </c>
    </row>
    <row r="4185" spans="1:15" x14ac:dyDescent="0.25">
      <c r="A4185" s="2">
        <v>44757.520833333299</v>
      </c>
      <c r="B4185">
        <v>101941.8203125</v>
      </c>
      <c r="C4185">
        <v>26814.13671875</v>
      </c>
      <c r="D4185">
        <v>2356.5546875</v>
      </c>
      <c r="E4185">
        <v>4436.23876953125</v>
      </c>
      <c r="F4185">
        <v>17312.98828125</v>
      </c>
      <c r="G4185">
        <v>23119.203125</v>
      </c>
      <c r="H4185">
        <f t="shared" si="195"/>
        <v>23119.203125</v>
      </c>
      <c r="I4185">
        <f t="shared" si="196"/>
        <v>40432.19140625</v>
      </c>
      <c r="J4185">
        <f t="shared" si="197"/>
        <v>175980.94189453125</v>
      </c>
      <c r="K4185">
        <v>173645.109375</v>
      </c>
      <c r="L4185">
        <v>3.4303419589996338</v>
      </c>
      <c r="M4185">
        <v>3.621985912322998</v>
      </c>
      <c r="N4185">
        <v>2.8185961246490479</v>
      </c>
      <c r="O4185">
        <v>1.6428951025009155</v>
      </c>
    </row>
    <row r="4186" spans="1:15" x14ac:dyDescent="0.25">
      <c r="A4186" s="2">
        <v>44757.524305555598</v>
      </c>
      <c r="B4186">
        <v>101747.2890625</v>
      </c>
      <c r="C4186">
        <v>26755.75</v>
      </c>
      <c r="D4186">
        <v>2465.855712890625</v>
      </c>
      <c r="E4186">
        <v>4444.8310546875</v>
      </c>
      <c r="F4186">
        <v>17415.44140625</v>
      </c>
      <c r="G4186">
        <v>23492.416015625</v>
      </c>
      <c r="H4186">
        <f t="shared" si="195"/>
        <v>23492.416015625</v>
      </c>
      <c r="I4186">
        <f t="shared" si="196"/>
        <v>40907.857421875</v>
      </c>
      <c r="J4186">
        <f t="shared" si="197"/>
        <v>176321.58325195313</v>
      </c>
      <c r="K4186">
        <v>173886.421875</v>
      </c>
      <c r="L4186">
        <v>3.4303419589996338</v>
      </c>
      <c r="M4186">
        <v>3.621985912322998</v>
      </c>
      <c r="N4186">
        <v>2.8185961246490479</v>
      </c>
      <c r="O4186">
        <v>1.6428951025009155</v>
      </c>
    </row>
    <row r="4187" spans="1:15" x14ac:dyDescent="0.25">
      <c r="A4187" s="2">
        <v>44757.527777777803</v>
      </c>
      <c r="B4187">
        <v>101540.796875</v>
      </c>
      <c r="C4187">
        <v>26843.1484375</v>
      </c>
      <c r="D4187">
        <v>2317.99267578125</v>
      </c>
      <c r="E4187">
        <v>4455.3125</v>
      </c>
      <c r="F4187">
        <v>17389.498046875</v>
      </c>
      <c r="G4187">
        <v>23801.982421875</v>
      </c>
      <c r="H4187">
        <f t="shared" si="195"/>
        <v>23801.982421875</v>
      </c>
      <c r="I4187">
        <f t="shared" si="196"/>
        <v>41191.48046875</v>
      </c>
      <c r="J4187">
        <f t="shared" si="197"/>
        <v>176348.73095703125</v>
      </c>
      <c r="K4187">
        <v>173541.515625</v>
      </c>
      <c r="L4187">
        <v>3.4303419589996338</v>
      </c>
      <c r="M4187">
        <v>3.621985912322998</v>
      </c>
      <c r="N4187">
        <v>2.8185961246490479</v>
      </c>
      <c r="O4187">
        <v>1.6428951025009155</v>
      </c>
    </row>
    <row r="4188" spans="1:15" x14ac:dyDescent="0.25">
      <c r="A4188" s="2">
        <v>44757.53125</v>
      </c>
      <c r="B4188">
        <v>101410.7109375</v>
      </c>
      <c r="C4188">
        <v>26559.541015625</v>
      </c>
      <c r="D4188">
        <v>2192.808349609375</v>
      </c>
      <c r="E4188">
        <v>4440.6875</v>
      </c>
      <c r="F4188">
        <v>17467.44140625</v>
      </c>
      <c r="G4188">
        <v>22802.1640625</v>
      </c>
      <c r="H4188">
        <f t="shared" si="195"/>
        <v>22802.1640625</v>
      </c>
      <c r="I4188">
        <f t="shared" si="196"/>
        <v>40269.60546875</v>
      </c>
      <c r="J4188">
        <f t="shared" si="197"/>
        <v>174873.35327148438</v>
      </c>
      <c r="K4188">
        <v>172390.28125</v>
      </c>
      <c r="L4188">
        <v>3.4303419589996338</v>
      </c>
      <c r="M4188">
        <v>3.621985912322998</v>
      </c>
      <c r="N4188">
        <v>2.8185961246490479</v>
      </c>
      <c r="O4188">
        <v>1.6428951025009155</v>
      </c>
    </row>
    <row r="4189" spans="1:15" x14ac:dyDescent="0.25">
      <c r="A4189" s="2">
        <v>44757.534722222197</v>
      </c>
      <c r="B4189">
        <v>101699.5234375</v>
      </c>
      <c r="C4189">
        <v>26684.904296875</v>
      </c>
      <c r="D4189">
        <v>2222.0830078125</v>
      </c>
      <c r="E4189">
        <v>4422.00341796875</v>
      </c>
      <c r="F4189">
        <v>17373.736328125</v>
      </c>
      <c r="G4189">
        <v>22208.34765625</v>
      </c>
      <c r="H4189">
        <f t="shared" si="195"/>
        <v>22208.34765625</v>
      </c>
      <c r="I4189">
        <f t="shared" si="196"/>
        <v>39582.083984375</v>
      </c>
      <c r="J4189">
        <f t="shared" si="197"/>
        <v>174610.59814453125</v>
      </c>
      <c r="K4189">
        <v>171887.671875</v>
      </c>
      <c r="L4189">
        <v>3.4303419589996338</v>
      </c>
      <c r="M4189">
        <v>3.621985912322998</v>
      </c>
      <c r="N4189">
        <v>2.8185961246490479</v>
      </c>
      <c r="O4189">
        <v>1.6428951025009155</v>
      </c>
    </row>
    <row r="4190" spans="1:15" x14ac:dyDescent="0.25">
      <c r="A4190" s="2">
        <v>44757.538194444402</v>
      </c>
      <c r="B4190">
        <v>101997.1015625</v>
      </c>
      <c r="C4190">
        <v>26738.248046875</v>
      </c>
      <c r="D4190">
        <v>2357.595703125</v>
      </c>
      <c r="E4190">
        <v>4430.47265625</v>
      </c>
      <c r="F4190">
        <v>17458.08203125</v>
      </c>
      <c r="G4190">
        <v>21990.2734375</v>
      </c>
      <c r="H4190">
        <f t="shared" si="195"/>
        <v>21990.2734375</v>
      </c>
      <c r="I4190">
        <f t="shared" si="196"/>
        <v>39448.35546875</v>
      </c>
      <c r="J4190">
        <f t="shared" si="197"/>
        <v>174971.7734375</v>
      </c>
      <c r="K4190">
        <v>172267.015625</v>
      </c>
      <c r="L4190">
        <v>3.4303419589996338</v>
      </c>
      <c r="M4190">
        <v>3.621985912322998</v>
      </c>
      <c r="N4190">
        <v>2.8185961246490479</v>
      </c>
      <c r="O4190">
        <v>1.6428951025009155</v>
      </c>
    </row>
    <row r="4191" spans="1:15" x14ac:dyDescent="0.25">
      <c r="A4191" s="2">
        <v>44757.541666666701</v>
      </c>
      <c r="B4191">
        <v>101856.4375</v>
      </c>
      <c r="C4191">
        <v>26425.171875</v>
      </c>
      <c r="D4191">
        <v>2398.224853515625</v>
      </c>
      <c r="E4191">
        <v>4443.08544921875</v>
      </c>
      <c r="F4191">
        <v>17500.017578125</v>
      </c>
      <c r="G4191">
        <v>22271.203125</v>
      </c>
      <c r="H4191">
        <f t="shared" si="195"/>
        <v>22271.203125</v>
      </c>
      <c r="I4191">
        <f t="shared" si="196"/>
        <v>39771.220703125</v>
      </c>
      <c r="J4191">
        <f t="shared" si="197"/>
        <v>174894.14038085938</v>
      </c>
      <c r="K4191">
        <v>171881.34375</v>
      </c>
      <c r="L4191">
        <v>3.4303419589996338</v>
      </c>
      <c r="M4191">
        <v>3.621985912322998</v>
      </c>
      <c r="N4191">
        <v>2.8185961246490479</v>
      </c>
      <c r="O4191">
        <v>1.6428951025009155</v>
      </c>
    </row>
    <row r="4192" spans="1:15" x14ac:dyDescent="0.25">
      <c r="A4192" s="2">
        <v>44757.545138888898</v>
      </c>
      <c r="B4192">
        <v>101318.2421875</v>
      </c>
      <c r="C4192">
        <v>25673.583984375</v>
      </c>
      <c r="D4192">
        <v>2416.4697265625</v>
      </c>
      <c r="E4192">
        <v>4432.890625</v>
      </c>
      <c r="F4192">
        <v>17501.84375</v>
      </c>
      <c r="G4192">
        <v>22048.466796875</v>
      </c>
      <c r="H4192">
        <f t="shared" si="195"/>
        <v>22048.466796875</v>
      </c>
      <c r="I4192">
        <f t="shared" si="196"/>
        <v>39550.310546875</v>
      </c>
      <c r="J4192">
        <f t="shared" si="197"/>
        <v>173391.4970703125</v>
      </c>
      <c r="K4192">
        <v>170285.515625</v>
      </c>
      <c r="L4192">
        <v>3.4303419589996338</v>
      </c>
      <c r="M4192">
        <v>3.621985912322998</v>
      </c>
      <c r="N4192">
        <v>2.8185961246490479</v>
      </c>
      <c r="O4192">
        <v>1.6428951025009155</v>
      </c>
    </row>
    <row r="4193" spans="1:15" x14ac:dyDescent="0.25">
      <c r="A4193" s="2">
        <v>44757.548611111102</v>
      </c>
      <c r="B4193">
        <v>101128.03125</v>
      </c>
      <c r="C4193">
        <v>25658.341796875</v>
      </c>
      <c r="D4193">
        <v>2355.197509765625</v>
      </c>
      <c r="E4193">
        <v>4429.34423828125</v>
      </c>
      <c r="F4193">
        <v>17477.494140625</v>
      </c>
      <c r="G4193">
        <v>21987.3515625</v>
      </c>
      <c r="H4193">
        <f t="shared" si="195"/>
        <v>21987.3515625</v>
      </c>
      <c r="I4193">
        <f t="shared" si="196"/>
        <v>39464.845703125</v>
      </c>
      <c r="J4193">
        <f t="shared" si="197"/>
        <v>173035.76049804688</v>
      </c>
      <c r="K4193">
        <v>169912.96875</v>
      </c>
      <c r="L4193">
        <v>3.4303419589996338</v>
      </c>
      <c r="M4193">
        <v>3.621985912322998</v>
      </c>
      <c r="N4193">
        <v>2.8185961246490479</v>
      </c>
      <c r="O4193">
        <v>1.6428951025009155</v>
      </c>
    </row>
    <row r="4194" spans="1:15" x14ac:dyDescent="0.25">
      <c r="A4194" s="2">
        <v>44757.552083333299</v>
      </c>
      <c r="B4194">
        <v>101393.640625</v>
      </c>
      <c r="C4194">
        <v>25740.125</v>
      </c>
      <c r="D4194">
        <v>2370.68408203125</v>
      </c>
      <c r="E4194">
        <v>4454.31103515625</v>
      </c>
      <c r="F4194">
        <v>17404.6171875</v>
      </c>
      <c r="G4194">
        <v>21160.8828125</v>
      </c>
      <c r="H4194">
        <f t="shared" si="195"/>
        <v>21160.8828125</v>
      </c>
      <c r="I4194">
        <f t="shared" si="196"/>
        <v>38565.5</v>
      </c>
      <c r="J4194">
        <f t="shared" si="197"/>
        <v>172524.2607421875</v>
      </c>
      <c r="K4194">
        <v>169518.921875</v>
      </c>
      <c r="L4194">
        <v>3.4303419589996338</v>
      </c>
      <c r="M4194">
        <v>3.621985912322998</v>
      </c>
      <c r="N4194">
        <v>2.8185961246490479</v>
      </c>
      <c r="O4194">
        <v>1.6428951025009155</v>
      </c>
    </row>
    <row r="4195" spans="1:15" x14ac:dyDescent="0.25">
      <c r="A4195" s="2">
        <v>44757.555555555598</v>
      </c>
      <c r="B4195">
        <v>101279.90625</v>
      </c>
      <c r="C4195">
        <v>25904.7734375</v>
      </c>
      <c r="D4195">
        <v>2399.2802734375</v>
      </c>
      <c r="E4195">
        <v>4427.2490234375</v>
      </c>
      <c r="F4195">
        <v>17388.3984375</v>
      </c>
      <c r="G4195">
        <v>21115.990234375</v>
      </c>
      <c r="H4195">
        <f t="shared" si="195"/>
        <v>21115.990234375</v>
      </c>
      <c r="I4195">
        <f t="shared" si="196"/>
        <v>38504.388671875</v>
      </c>
      <c r="J4195">
        <f t="shared" si="197"/>
        <v>172515.59765625</v>
      </c>
      <c r="K4195">
        <v>169622.859375</v>
      </c>
      <c r="L4195">
        <v>3.4303419589996338</v>
      </c>
      <c r="M4195">
        <v>3.621985912322998</v>
      </c>
      <c r="N4195">
        <v>2.8185961246490479</v>
      </c>
      <c r="O4195">
        <v>1.6428951025009155</v>
      </c>
    </row>
    <row r="4196" spans="1:15" x14ac:dyDescent="0.25">
      <c r="A4196" s="2">
        <v>44757.559027777803</v>
      </c>
      <c r="B4196">
        <v>101407.234375</v>
      </c>
      <c r="C4196">
        <v>25900.736328125</v>
      </c>
      <c r="D4196">
        <v>2373.34033203125</v>
      </c>
      <c r="E4196">
        <v>4430.88623046875</v>
      </c>
      <c r="F4196">
        <v>17265.001953125</v>
      </c>
      <c r="G4196">
        <v>21512.3125</v>
      </c>
      <c r="H4196">
        <f t="shared" si="195"/>
        <v>21512.3125</v>
      </c>
      <c r="I4196">
        <f t="shared" si="196"/>
        <v>38777.314453125</v>
      </c>
      <c r="J4196">
        <f t="shared" si="197"/>
        <v>172889.51171875</v>
      </c>
      <c r="K4196">
        <v>169936.3125</v>
      </c>
      <c r="L4196">
        <v>3.4322562217712402</v>
      </c>
      <c r="M4196">
        <v>3.621985912322998</v>
      </c>
      <c r="N4196">
        <v>2.8185961246490479</v>
      </c>
      <c r="O4196">
        <v>1.6428951025009155</v>
      </c>
    </row>
    <row r="4197" spans="1:15" x14ac:dyDescent="0.25">
      <c r="A4197" s="2">
        <v>44757.5625</v>
      </c>
      <c r="B4197">
        <v>100561.9375</v>
      </c>
      <c r="C4197">
        <v>25628.619140625</v>
      </c>
      <c r="D4197">
        <v>2384.23876953125</v>
      </c>
      <c r="E4197">
        <v>4434.24609375</v>
      </c>
      <c r="F4197">
        <v>17227.9765625</v>
      </c>
      <c r="G4197">
        <v>22863.765625</v>
      </c>
      <c r="H4197">
        <f t="shared" si="195"/>
        <v>22863.765625</v>
      </c>
      <c r="I4197">
        <f t="shared" si="196"/>
        <v>40091.7421875</v>
      </c>
      <c r="J4197">
        <f t="shared" si="197"/>
        <v>173100.78369140625</v>
      </c>
      <c r="K4197">
        <v>170137.171875</v>
      </c>
      <c r="L4197">
        <v>3.4322562217712402</v>
      </c>
      <c r="M4197">
        <v>3.621985912322998</v>
      </c>
      <c r="N4197">
        <v>2.8185961246490479</v>
      </c>
      <c r="O4197">
        <v>1.6428951025009155</v>
      </c>
    </row>
    <row r="4198" spans="1:15" x14ac:dyDescent="0.25">
      <c r="A4198" s="2">
        <v>44757.565972222197</v>
      </c>
      <c r="B4198">
        <v>100328.109375</v>
      </c>
      <c r="C4198">
        <v>25430.3828125</v>
      </c>
      <c r="D4198">
        <v>2481.294921875</v>
      </c>
      <c r="E4198">
        <v>4451.02001953125</v>
      </c>
      <c r="F4198">
        <v>17198.453125</v>
      </c>
      <c r="G4198">
        <v>23142.09765625</v>
      </c>
      <c r="H4198">
        <f t="shared" si="195"/>
        <v>23142.09765625</v>
      </c>
      <c r="I4198">
        <f t="shared" si="196"/>
        <v>40340.55078125</v>
      </c>
      <c r="J4198">
        <f t="shared" si="197"/>
        <v>173031.35791015625</v>
      </c>
      <c r="K4198">
        <v>170194.953125</v>
      </c>
      <c r="L4198">
        <v>3.4322562217712402</v>
      </c>
      <c r="M4198">
        <v>3.621985912322998</v>
      </c>
      <c r="N4198">
        <v>2.8185961246490479</v>
      </c>
      <c r="O4198">
        <v>1.6428951025009155</v>
      </c>
    </row>
    <row r="4199" spans="1:15" x14ac:dyDescent="0.25">
      <c r="A4199" s="2">
        <v>44757.569444444402</v>
      </c>
      <c r="B4199">
        <v>100583.0546875</v>
      </c>
      <c r="C4199">
        <v>25680.0546875</v>
      </c>
      <c r="D4199">
        <v>2431.396728515625</v>
      </c>
      <c r="E4199">
        <v>4451.52880859375</v>
      </c>
      <c r="F4199">
        <v>17225.62890625</v>
      </c>
      <c r="G4199">
        <v>22416.08203125</v>
      </c>
      <c r="H4199">
        <f t="shared" si="195"/>
        <v>22416.08203125</v>
      </c>
      <c r="I4199">
        <f t="shared" si="196"/>
        <v>39641.7109375</v>
      </c>
      <c r="J4199">
        <f t="shared" si="197"/>
        <v>172787.74584960938</v>
      </c>
      <c r="K4199">
        <v>170113.1875</v>
      </c>
      <c r="L4199">
        <v>3.4319019317626953</v>
      </c>
      <c r="M4199">
        <v>3.621985912322998</v>
      </c>
      <c r="N4199">
        <v>2.8185961246490479</v>
      </c>
      <c r="O4199">
        <v>1.6428951025009155</v>
      </c>
    </row>
    <row r="4200" spans="1:15" x14ac:dyDescent="0.25">
      <c r="A4200" s="2">
        <v>44757.572916666701</v>
      </c>
      <c r="B4200">
        <v>100916.765625</v>
      </c>
      <c r="C4200">
        <v>26247.880859375</v>
      </c>
      <c r="D4200">
        <v>2365.86669921875</v>
      </c>
      <c r="E4200">
        <v>4445.85595703125</v>
      </c>
      <c r="F4200">
        <v>17337.796875</v>
      </c>
      <c r="G4200">
        <v>21590.107421875</v>
      </c>
      <c r="H4200">
        <f t="shared" si="195"/>
        <v>21590.107421875</v>
      </c>
      <c r="I4200">
        <f t="shared" si="196"/>
        <v>38927.904296875</v>
      </c>
      <c r="J4200">
        <f t="shared" si="197"/>
        <v>172904.2734375</v>
      </c>
      <c r="K4200">
        <v>170290.609375</v>
      </c>
      <c r="L4200">
        <v>3.4310832023620605</v>
      </c>
      <c r="M4200">
        <v>3.621985912322998</v>
      </c>
      <c r="N4200">
        <v>2.8185961246490479</v>
      </c>
      <c r="O4200">
        <v>1.6428951025009155</v>
      </c>
    </row>
    <row r="4201" spans="1:15" x14ac:dyDescent="0.25">
      <c r="A4201" s="2">
        <v>44757.576388888898</v>
      </c>
      <c r="B4201">
        <v>101513.75</v>
      </c>
      <c r="C4201">
        <v>26035.728515625</v>
      </c>
      <c r="D4201">
        <v>2377.108642578125</v>
      </c>
      <c r="E4201">
        <v>4444.244140625</v>
      </c>
      <c r="F4201">
        <v>17309.978515625</v>
      </c>
      <c r="G4201">
        <v>21362.33203125</v>
      </c>
      <c r="H4201">
        <f t="shared" si="195"/>
        <v>21362.33203125</v>
      </c>
      <c r="I4201">
        <f t="shared" si="196"/>
        <v>38672.310546875</v>
      </c>
      <c r="J4201">
        <f t="shared" si="197"/>
        <v>173043.14184570313</v>
      </c>
      <c r="K4201">
        <v>170472.984375</v>
      </c>
      <c r="L4201">
        <v>3.4319019317626953</v>
      </c>
      <c r="M4201">
        <v>3.621985912322998</v>
      </c>
      <c r="N4201">
        <v>2.8185961246490479</v>
      </c>
      <c r="O4201">
        <v>1.6428951025009155</v>
      </c>
    </row>
    <row r="4202" spans="1:15" x14ac:dyDescent="0.25">
      <c r="A4202" s="2">
        <v>44757.579861111102</v>
      </c>
      <c r="B4202">
        <v>101899.9921875</v>
      </c>
      <c r="C4202">
        <v>26391.419921875</v>
      </c>
      <c r="D4202">
        <v>2434.04443359375</v>
      </c>
      <c r="E4202">
        <v>4453.935546875</v>
      </c>
      <c r="F4202">
        <v>17447.41015625</v>
      </c>
      <c r="G4202">
        <v>20906.95703125</v>
      </c>
      <c r="H4202">
        <f t="shared" si="195"/>
        <v>20906.95703125</v>
      </c>
      <c r="I4202">
        <f t="shared" si="196"/>
        <v>38354.3671875</v>
      </c>
      <c r="J4202">
        <f t="shared" si="197"/>
        <v>173533.75927734375</v>
      </c>
      <c r="K4202">
        <v>170956.921875</v>
      </c>
      <c r="L4202">
        <v>3.4302411079406738</v>
      </c>
      <c r="M4202">
        <v>3.621985912322998</v>
      </c>
      <c r="N4202">
        <v>2.8185961246490479</v>
      </c>
      <c r="O4202">
        <v>1.6428951025009155</v>
      </c>
    </row>
    <row r="4203" spans="1:15" x14ac:dyDescent="0.25">
      <c r="A4203" s="2">
        <v>44757.583333333299</v>
      </c>
      <c r="B4203">
        <v>102102.7578125</v>
      </c>
      <c r="C4203">
        <v>26488.333984375</v>
      </c>
      <c r="D4203">
        <v>2429.92919921875</v>
      </c>
      <c r="E4203">
        <v>4453.9072265625</v>
      </c>
      <c r="F4203">
        <v>17505.599609375</v>
      </c>
      <c r="G4203">
        <v>20570.974609375</v>
      </c>
      <c r="H4203">
        <f t="shared" si="195"/>
        <v>20570.974609375</v>
      </c>
      <c r="I4203">
        <f t="shared" si="196"/>
        <v>38076.57421875</v>
      </c>
      <c r="J4203">
        <f t="shared" si="197"/>
        <v>173551.50244140625</v>
      </c>
      <c r="K4203">
        <v>171056.75</v>
      </c>
      <c r="L4203">
        <v>3.4302411079406738</v>
      </c>
      <c r="M4203">
        <v>3.621985912322998</v>
      </c>
      <c r="N4203">
        <v>2.8185961246490479</v>
      </c>
      <c r="O4203">
        <v>1.6428951025009155</v>
      </c>
    </row>
    <row r="4204" spans="1:15" x14ac:dyDescent="0.25">
      <c r="A4204" s="2">
        <v>44757.586805555598</v>
      </c>
      <c r="B4204">
        <v>102295.1796875</v>
      </c>
      <c r="C4204">
        <v>26078.083984375</v>
      </c>
      <c r="D4204">
        <v>2415.5126953125</v>
      </c>
      <c r="E4204">
        <v>4447.4765625</v>
      </c>
      <c r="F4204">
        <v>17556.890625</v>
      </c>
      <c r="G4204">
        <v>20524.921875</v>
      </c>
      <c r="H4204">
        <f t="shared" si="195"/>
        <v>20524.921875</v>
      </c>
      <c r="I4204">
        <f t="shared" si="196"/>
        <v>38081.8125</v>
      </c>
      <c r="J4204">
        <f t="shared" si="197"/>
        <v>173318.0654296875</v>
      </c>
      <c r="K4204">
        <v>170649.5625</v>
      </c>
      <c r="L4204">
        <v>3.4302411079406738</v>
      </c>
      <c r="M4204">
        <v>3.621985912322998</v>
      </c>
      <c r="N4204">
        <v>2.8185961246490479</v>
      </c>
      <c r="O4204">
        <v>1.6428951025009155</v>
      </c>
    </row>
    <row r="4205" spans="1:15" x14ac:dyDescent="0.25">
      <c r="A4205" s="2">
        <v>44757.590277777803</v>
      </c>
      <c r="B4205">
        <v>101942.3828125</v>
      </c>
      <c r="C4205">
        <v>26547.140625</v>
      </c>
      <c r="D4205">
        <v>2413.4736328125</v>
      </c>
      <c r="E4205">
        <v>4443.6845703125</v>
      </c>
      <c r="F4205">
        <v>17605.248046875</v>
      </c>
      <c r="G4205">
        <v>20925.806640625</v>
      </c>
      <c r="H4205">
        <f t="shared" si="195"/>
        <v>20925.806640625</v>
      </c>
      <c r="I4205">
        <f t="shared" si="196"/>
        <v>38531.0546875</v>
      </c>
      <c r="J4205">
        <f t="shared" si="197"/>
        <v>173877.736328125</v>
      </c>
      <c r="K4205">
        <v>171570.09375</v>
      </c>
      <c r="L4205">
        <v>3.4302411079406738</v>
      </c>
      <c r="M4205">
        <v>3.621985912322998</v>
      </c>
      <c r="N4205">
        <v>2.8185961246490479</v>
      </c>
      <c r="O4205">
        <v>1.6428951025009155</v>
      </c>
    </row>
    <row r="4206" spans="1:15" x14ac:dyDescent="0.25">
      <c r="A4206" s="2">
        <v>44757.59375</v>
      </c>
      <c r="B4206">
        <v>102883.546875</v>
      </c>
      <c r="C4206">
        <v>26690.193359375</v>
      </c>
      <c r="D4206">
        <v>2390.8056640625</v>
      </c>
      <c r="E4206">
        <v>4448.849609375</v>
      </c>
      <c r="F4206">
        <v>17544.609375</v>
      </c>
      <c r="G4206">
        <v>20030.869140625</v>
      </c>
      <c r="H4206">
        <f t="shared" si="195"/>
        <v>20030.869140625</v>
      </c>
      <c r="I4206">
        <f t="shared" si="196"/>
        <v>37575.478515625</v>
      </c>
      <c r="J4206">
        <f t="shared" si="197"/>
        <v>173988.8740234375</v>
      </c>
      <c r="K4206">
        <v>171566.09375</v>
      </c>
      <c r="L4206">
        <v>3.4302411079406738</v>
      </c>
      <c r="M4206">
        <v>3.621985912322998</v>
      </c>
      <c r="N4206">
        <v>2.8185961246490479</v>
      </c>
      <c r="O4206">
        <v>1.6428951025009155</v>
      </c>
    </row>
    <row r="4207" spans="1:15" x14ac:dyDescent="0.25">
      <c r="A4207" s="2">
        <v>44757.597222222197</v>
      </c>
      <c r="B4207">
        <v>103251.0703125</v>
      </c>
      <c r="C4207">
        <v>26713.501953125</v>
      </c>
      <c r="D4207">
        <v>2387.026123046875</v>
      </c>
      <c r="E4207">
        <v>4414.5498046875</v>
      </c>
      <c r="F4207">
        <v>17493.416015625</v>
      </c>
      <c r="G4207">
        <v>19563.435546875</v>
      </c>
      <c r="H4207">
        <f t="shared" si="195"/>
        <v>19563.435546875</v>
      </c>
      <c r="I4207">
        <f t="shared" si="196"/>
        <v>37056.8515625</v>
      </c>
      <c r="J4207">
        <f t="shared" si="197"/>
        <v>173822.99975585938</v>
      </c>
      <c r="K4207">
        <v>171345.375</v>
      </c>
      <c r="L4207">
        <v>3.4302411079406738</v>
      </c>
      <c r="M4207">
        <v>3.621985912322998</v>
      </c>
      <c r="N4207">
        <v>2.8185961246490479</v>
      </c>
      <c r="O4207">
        <v>1.6428951025009155</v>
      </c>
    </row>
    <row r="4208" spans="1:15" x14ac:dyDescent="0.25">
      <c r="A4208" s="2">
        <v>44757.600694444402</v>
      </c>
      <c r="B4208">
        <v>104005.53125</v>
      </c>
      <c r="C4208">
        <v>26798.3125</v>
      </c>
      <c r="D4208">
        <v>2427.4873046875</v>
      </c>
      <c r="E4208">
        <v>4424.703125</v>
      </c>
      <c r="F4208">
        <v>17436.08984375</v>
      </c>
      <c r="G4208">
        <v>18641.51953125</v>
      </c>
      <c r="H4208">
        <f t="shared" si="195"/>
        <v>18641.51953125</v>
      </c>
      <c r="I4208">
        <f t="shared" si="196"/>
        <v>36077.609375</v>
      </c>
      <c r="J4208">
        <f t="shared" si="197"/>
        <v>173733.6435546875</v>
      </c>
      <c r="K4208">
        <v>171349.703125</v>
      </c>
      <c r="L4208">
        <v>3.4297542572021484</v>
      </c>
      <c r="M4208">
        <v>3.621985912322998</v>
      </c>
      <c r="N4208">
        <v>2.8185961246490479</v>
      </c>
      <c r="O4208">
        <v>1.6428951025009155</v>
      </c>
    </row>
    <row r="4209" spans="1:15" x14ac:dyDescent="0.25">
      <c r="A4209" s="2">
        <v>44757.604166666701</v>
      </c>
      <c r="B4209">
        <v>104685.1171875</v>
      </c>
      <c r="C4209">
        <v>26926.048828125</v>
      </c>
      <c r="D4209">
        <v>2371.968994140625</v>
      </c>
      <c r="E4209">
        <v>4442.2392578125</v>
      </c>
      <c r="F4209">
        <v>17343.830078125</v>
      </c>
      <c r="G4209">
        <v>17905.80078125</v>
      </c>
      <c r="H4209">
        <f t="shared" si="195"/>
        <v>17905.80078125</v>
      </c>
      <c r="I4209">
        <f t="shared" si="196"/>
        <v>35249.630859375</v>
      </c>
      <c r="J4209">
        <f t="shared" si="197"/>
        <v>173675.00512695313</v>
      </c>
      <c r="K4209">
        <v>171149.78125</v>
      </c>
      <c r="L4209">
        <v>3.4297542572021484</v>
      </c>
      <c r="M4209">
        <v>3.621985912322998</v>
      </c>
      <c r="N4209">
        <v>2.8185961246490479</v>
      </c>
      <c r="O4209">
        <v>1.6428951025009155</v>
      </c>
    </row>
    <row r="4210" spans="1:15" x14ac:dyDescent="0.25">
      <c r="A4210" s="2">
        <v>44757.607638888898</v>
      </c>
      <c r="B4210">
        <v>105032.984375</v>
      </c>
      <c r="C4210">
        <v>27265.72265625</v>
      </c>
      <c r="D4210">
        <v>2368.493408203125</v>
      </c>
      <c r="E4210">
        <v>4386.70849609375</v>
      </c>
      <c r="F4210">
        <v>17328.849609375</v>
      </c>
      <c r="G4210">
        <v>18095.76953125</v>
      </c>
      <c r="H4210">
        <f t="shared" si="195"/>
        <v>18095.76953125</v>
      </c>
      <c r="I4210">
        <f t="shared" si="196"/>
        <v>35424.619140625</v>
      </c>
      <c r="J4210">
        <f t="shared" si="197"/>
        <v>174478.52807617188</v>
      </c>
      <c r="K4210">
        <v>171857.9375</v>
      </c>
      <c r="L4210">
        <v>3.4297542572021484</v>
      </c>
      <c r="M4210">
        <v>3.621985912322998</v>
      </c>
      <c r="N4210">
        <v>2.8185961246490479</v>
      </c>
      <c r="O4210">
        <v>1.6428951025009155</v>
      </c>
    </row>
    <row r="4211" spans="1:15" x14ac:dyDescent="0.25">
      <c r="A4211" s="2">
        <v>44757.611111111102</v>
      </c>
      <c r="B4211">
        <v>105714.671875</v>
      </c>
      <c r="C4211">
        <v>27065.255859375</v>
      </c>
      <c r="D4211">
        <v>2379.04541015625</v>
      </c>
      <c r="E4211">
        <v>4441.5791015625</v>
      </c>
      <c r="F4211">
        <v>17421.232421875</v>
      </c>
      <c r="G4211">
        <v>18328.80859375</v>
      </c>
      <c r="H4211">
        <f t="shared" si="195"/>
        <v>18328.80859375</v>
      </c>
      <c r="I4211">
        <f t="shared" si="196"/>
        <v>35750.041015625</v>
      </c>
      <c r="J4211">
        <f t="shared" si="197"/>
        <v>175350.59326171875</v>
      </c>
      <c r="K4211">
        <v>172772.46875</v>
      </c>
      <c r="L4211">
        <v>3.4297542572021484</v>
      </c>
      <c r="M4211">
        <v>3.621985912322998</v>
      </c>
      <c r="N4211">
        <v>2.8185961246490479</v>
      </c>
      <c r="O4211">
        <v>1.6428951025009155</v>
      </c>
    </row>
    <row r="4212" spans="1:15" x14ac:dyDescent="0.25">
      <c r="A4212" s="2">
        <v>44757.614583333299</v>
      </c>
      <c r="B4212">
        <v>106087.734375</v>
      </c>
      <c r="C4212">
        <v>27144.015625</v>
      </c>
      <c r="D4212">
        <v>2402.531982421875</v>
      </c>
      <c r="E4212">
        <v>4471.71923828125</v>
      </c>
      <c r="F4212">
        <v>17267.560546875</v>
      </c>
      <c r="G4212">
        <v>17976.669921875</v>
      </c>
      <c r="H4212">
        <f t="shared" si="195"/>
        <v>17976.669921875</v>
      </c>
      <c r="I4212">
        <f t="shared" si="196"/>
        <v>35244.23046875</v>
      </c>
      <c r="J4212">
        <f t="shared" si="197"/>
        <v>175350.23168945313</v>
      </c>
      <c r="K4212">
        <v>172831</v>
      </c>
      <c r="L4212">
        <v>3.4292683601379395</v>
      </c>
      <c r="M4212">
        <v>3.621985912322998</v>
      </c>
      <c r="N4212">
        <v>2.8185961246490479</v>
      </c>
      <c r="O4212">
        <v>1.6428951025009155</v>
      </c>
    </row>
    <row r="4213" spans="1:15" x14ac:dyDescent="0.25">
      <c r="A4213" s="2">
        <v>44757.618055555598</v>
      </c>
      <c r="B4213">
        <v>106443.59375</v>
      </c>
      <c r="C4213">
        <v>27404.068359375</v>
      </c>
      <c r="D4213">
        <v>2375.27734375</v>
      </c>
      <c r="E4213">
        <v>4448.96533203125</v>
      </c>
      <c r="F4213">
        <v>17300.892578125</v>
      </c>
      <c r="G4213">
        <v>17321.609375</v>
      </c>
      <c r="H4213">
        <f t="shared" si="195"/>
        <v>17321.609375</v>
      </c>
      <c r="I4213">
        <f t="shared" si="196"/>
        <v>34622.501953125</v>
      </c>
      <c r="J4213">
        <f t="shared" si="197"/>
        <v>175294.40673828125</v>
      </c>
      <c r="K4213">
        <v>172744.28125</v>
      </c>
      <c r="L4213">
        <v>3.4292683601379395</v>
      </c>
      <c r="M4213">
        <v>3.621985912322998</v>
      </c>
      <c r="N4213">
        <v>2.8206777572631836</v>
      </c>
      <c r="O4213">
        <v>1.6428951025009155</v>
      </c>
    </row>
    <row r="4214" spans="1:15" x14ac:dyDescent="0.25">
      <c r="A4214" s="2">
        <v>44757.621527777803</v>
      </c>
      <c r="B4214">
        <v>106953.859375</v>
      </c>
      <c r="C4214">
        <v>27479.72265625</v>
      </c>
      <c r="D4214">
        <v>2375.754150390625</v>
      </c>
      <c r="E4214">
        <v>4440.875</v>
      </c>
      <c r="F4214">
        <v>17302.140625</v>
      </c>
      <c r="G4214">
        <v>16531.375</v>
      </c>
      <c r="H4214">
        <f t="shared" si="195"/>
        <v>16531.375</v>
      </c>
      <c r="I4214">
        <f t="shared" si="196"/>
        <v>33833.515625</v>
      </c>
      <c r="J4214">
        <f t="shared" si="197"/>
        <v>175083.72680664063</v>
      </c>
      <c r="K4214">
        <v>172450.421875</v>
      </c>
      <c r="L4214">
        <v>3.4287831783294678</v>
      </c>
      <c r="M4214">
        <v>3.621985912322998</v>
      </c>
      <c r="N4214">
        <v>2.8206777572631836</v>
      </c>
      <c r="O4214">
        <v>1.6428951025009155</v>
      </c>
    </row>
    <row r="4215" spans="1:15" x14ac:dyDescent="0.25">
      <c r="A4215" s="2">
        <v>44757.625</v>
      </c>
      <c r="B4215">
        <v>107291.3515625</v>
      </c>
      <c r="C4215">
        <v>27708.609375</v>
      </c>
      <c r="D4215">
        <v>2387.260009765625</v>
      </c>
      <c r="E4215">
        <v>4433.48876953125</v>
      </c>
      <c r="F4215">
        <v>17327.06640625</v>
      </c>
      <c r="G4215">
        <v>15996.142578125</v>
      </c>
      <c r="H4215">
        <f t="shared" si="195"/>
        <v>15996.142578125</v>
      </c>
      <c r="I4215">
        <f t="shared" si="196"/>
        <v>33323.208984375</v>
      </c>
      <c r="J4215">
        <f t="shared" si="197"/>
        <v>175143.91870117188</v>
      </c>
      <c r="K4215">
        <v>172654.828125</v>
      </c>
      <c r="L4215">
        <v>3.4287831783294678</v>
      </c>
      <c r="M4215">
        <v>3.621985912322998</v>
      </c>
      <c r="N4215">
        <v>2.8206777572631836</v>
      </c>
      <c r="O4215">
        <v>1.6428951025009155</v>
      </c>
    </row>
    <row r="4216" spans="1:15" x14ac:dyDescent="0.25">
      <c r="A4216" s="2">
        <v>44757.628472222197</v>
      </c>
      <c r="B4216">
        <v>108084.9765625</v>
      </c>
      <c r="C4216">
        <v>27383.2734375</v>
      </c>
      <c r="D4216">
        <v>2464.52685546875</v>
      </c>
      <c r="E4216">
        <v>4462.8876953125</v>
      </c>
      <c r="F4216">
        <v>17289.529296875</v>
      </c>
      <c r="G4216">
        <v>15105.6953125</v>
      </c>
      <c r="H4216">
        <f t="shared" si="195"/>
        <v>15105.6953125</v>
      </c>
      <c r="I4216">
        <f t="shared" si="196"/>
        <v>32395.224609375</v>
      </c>
      <c r="J4216">
        <f t="shared" si="197"/>
        <v>174790.88916015625</v>
      </c>
      <c r="K4216">
        <v>172287.65625</v>
      </c>
      <c r="L4216">
        <v>3.4287831783294678</v>
      </c>
      <c r="M4216">
        <v>3.621985912322998</v>
      </c>
      <c r="N4216">
        <v>2.8436005115509033</v>
      </c>
      <c r="O4216">
        <v>1.6428951025009155</v>
      </c>
    </row>
    <row r="4217" spans="1:15" x14ac:dyDescent="0.25">
      <c r="A4217" s="2">
        <v>44757.631944444402</v>
      </c>
      <c r="B4217">
        <v>108591.5625</v>
      </c>
      <c r="C4217">
        <v>27653.763671875</v>
      </c>
      <c r="D4217">
        <v>2402.420166015625</v>
      </c>
      <c r="E4217">
        <v>4452.79443359375</v>
      </c>
      <c r="F4217">
        <v>17146.3515625</v>
      </c>
      <c r="G4217">
        <v>14377.10546875</v>
      </c>
      <c r="H4217">
        <f t="shared" si="195"/>
        <v>14377.10546875</v>
      </c>
      <c r="I4217">
        <f t="shared" si="196"/>
        <v>31523.45703125</v>
      </c>
      <c r="J4217">
        <f t="shared" si="197"/>
        <v>174623.99780273438</v>
      </c>
      <c r="K4217">
        <v>172233.40625</v>
      </c>
      <c r="L4217">
        <v>3.4287831783294678</v>
      </c>
      <c r="M4217">
        <v>3.621985912322998</v>
      </c>
      <c r="N4217">
        <v>2.8436005115509033</v>
      </c>
      <c r="O4217">
        <v>1.6428951025009155</v>
      </c>
    </row>
    <row r="4218" spans="1:15" x14ac:dyDescent="0.25">
      <c r="A4218" s="2">
        <v>44757.635416666701</v>
      </c>
      <c r="B4218">
        <v>108730.828125</v>
      </c>
      <c r="C4218">
        <v>27609.76171875</v>
      </c>
      <c r="D4218">
        <v>2410.67431640625</v>
      </c>
      <c r="E4218">
        <v>4458.53955078125</v>
      </c>
      <c r="F4218">
        <v>17253.673828125</v>
      </c>
      <c r="G4218">
        <v>14298.373046875</v>
      </c>
      <c r="H4218">
        <f t="shared" si="195"/>
        <v>14298.373046875</v>
      </c>
      <c r="I4218">
        <f t="shared" si="196"/>
        <v>31552.046875</v>
      </c>
      <c r="J4218">
        <f t="shared" si="197"/>
        <v>174761.8505859375</v>
      </c>
      <c r="K4218">
        <v>172426.78125</v>
      </c>
      <c r="L4218">
        <v>3.4287831783294678</v>
      </c>
      <c r="M4218">
        <v>3.621985912322998</v>
      </c>
      <c r="N4218">
        <v>2.8436005115509033</v>
      </c>
      <c r="O4218">
        <v>1.6428951025009155</v>
      </c>
    </row>
    <row r="4219" spans="1:15" x14ac:dyDescent="0.25">
      <c r="A4219" s="2">
        <v>44757.638888888898</v>
      </c>
      <c r="B4219">
        <v>108884.578125</v>
      </c>
      <c r="C4219">
        <v>27382.58203125</v>
      </c>
      <c r="D4219">
        <v>2406.346923828125</v>
      </c>
      <c r="E4219">
        <v>4479.6455078125</v>
      </c>
      <c r="F4219">
        <v>17440.6796875</v>
      </c>
      <c r="G4219">
        <v>14507.484375</v>
      </c>
      <c r="H4219">
        <f t="shared" si="195"/>
        <v>14507.484375</v>
      </c>
      <c r="I4219">
        <f t="shared" si="196"/>
        <v>31948.1640625</v>
      </c>
      <c r="J4219">
        <f t="shared" si="197"/>
        <v>175101.31665039063</v>
      </c>
      <c r="K4219">
        <v>172550.609375</v>
      </c>
      <c r="L4219">
        <v>3.4287831783294678</v>
      </c>
      <c r="M4219">
        <v>3.621985912322998</v>
      </c>
      <c r="N4219">
        <v>2.8656604290008545</v>
      </c>
      <c r="O4219">
        <v>1.6428951025009155</v>
      </c>
    </row>
    <row r="4220" spans="1:15" x14ac:dyDescent="0.25">
      <c r="A4220" s="2">
        <v>44757.642361111102</v>
      </c>
      <c r="B4220">
        <v>109005.2421875</v>
      </c>
      <c r="C4220">
        <v>27218.486328125</v>
      </c>
      <c r="D4220">
        <v>2424.551513671875</v>
      </c>
      <c r="E4220">
        <v>4481.607421875</v>
      </c>
      <c r="F4220">
        <v>17621.46875</v>
      </c>
      <c r="G4220">
        <v>14482.533203125</v>
      </c>
      <c r="H4220">
        <f t="shared" si="195"/>
        <v>14482.533203125</v>
      </c>
      <c r="I4220">
        <f t="shared" si="196"/>
        <v>32104.001953125</v>
      </c>
      <c r="J4220">
        <f t="shared" si="197"/>
        <v>175233.88940429688</v>
      </c>
      <c r="K4220">
        <v>172618.03125</v>
      </c>
      <c r="L4220">
        <v>3.4287831783294678</v>
      </c>
      <c r="M4220">
        <v>3.621985912322998</v>
      </c>
      <c r="N4220">
        <v>2.8656604290008545</v>
      </c>
      <c r="O4220">
        <v>1.6428951025009155</v>
      </c>
    </row>
    <row r="4221" spans="1:15" x14ac:dyDescent="0.25">
      <c r="A4221" s="2">
        <v>44757.645833333299</v>
      </c>
      <c r="B4221">
        <v>109078.6484375</v>
      </c>
      <c r="C4221">
        <v>27192.841796875</v>
      </c>
      <c r="D4221">
        <v>2446.2412109375</v>
      </c>
      <c r="E4221">
        <v>4466.08447265625</v>
      </c>
      <c r="F4221">
        <v>17640.126953125</v>
      </c>
      <c r="G4221">
        <v>14017.8427734375</v>
      </c>
      <c r="H4221">
        <f t="shared" si="195"/>
        <v>14017.8427734375</v>
      </c>
      <c r="I4221">
        <f t="shared" si="196"/>
        <v>31657.9697265625</v>
      </c>
      <c r="J4221">
        <f t="shared" si="197"/>
        <v>174841.78564453125</v>
      </c>
      <c r="K4221">
        <v>172337.234375</v>
      </c>
      <c r="L4221">
        <v>3.4287831783294678</v>
      </c>
      <c r="M4221">
        <v>3.621985912322998</v>
      </c>
      <c r="N4221">
        <v>2.8656604290008545</v>
      </c>
      <c r="O4221">
        <v>1.6428951025009155</v>
      </c>
    </row>
    <row r="4222" spans="1:15" x14ac:dyDescent="0.25">
      <c r="A4222" s="2">
        <v>44757.649305555598</v>
      </c>
      <c r="B4222">
        <v>109519.84375</v>
      </c>
      <c r="C4222">
        <v>27330.48828125</v>
      </c>
      <c r="D4222">
        <v>2412.770751953125</v>
      </c>
      <c r="E4222">
        <v>4465.16650390625</v>
      </c>
      <c r="F4222">
        <v>17586.6328125</v>
      </c>
      <c r="G4222">
        <v>13915.888671875</v>
      </c>
      <c r="H4222">
        <f t="shared" si="195"/>
        <v>13915.888671875</v>
      </c>
      <c r="I4222">
        <f t="shared" si="196"/>
        <v>31502.521484375</v>
      </c>
      <c r="J4222">
        <f t="shared" si="197"/>
        <v>175230.79077148438</v>
      </c>
      <c r="K4222">
        <v>172524.09375</v>
      </c>
      <c r="L4222">
        <v>3.4287831783294678</v>
      </c>
      <c r="M4222">
        <v>3.621985912322998</v>
      </c>
      <c r="N4222">
        <v>2.8656604290008545</v>
      </c>
      <c r="O4222">
        <v>1.6428951025009155</v>
      </c>
    </row>
    <row r="4223" spans="1:15" x14ac:dyDescent="0.25">
      <c r="A4223" s="2">
        <v>44757.652777777803</v>
      </c>
      <c r="B4223">
        <v>109348.0859375</v>
      </c>
      <c r="C4223">
        <v>27313.939453125</v>
      </c>
      <c r="D4223">
        <v>2424.455322265625</v>
      </c>
      <c r="E4223">
        <v>4463.9853515625</v>
      </c>
      <c r="F4223">
        <v>17624.12109375</v>
      </c>
      <c r="G4223">
        <v>13937.533203125</v>
      </c>
      <c r="H4223">
        <f t="shared" si="195"/>
        <v>13937.533203125</v>
      </c>
      <c r="I4223">
        <f t="shared" si="196"/>
        <v>31561.654296875</v>
      </c>
      <c r="J4223">
        <f t="shared" si="197"/>
        <v>175112.12036132813</v>
      </c>
      <c r="K4223">
        <v>172143.234375</v>
      </c>
      <c r="L4223">
        <v>3.4287831783294678</v>
      </c>
      <c r="M4223">
        <v>3.621985912322998</v>
      </c>
      <c r="N4223">
        <v>2.8656604290008545</v>
      </c>
      <c r="O4223">
        <v>1.6428951025009155</v>
      </c>
    </row>
    <row r="4224" spans="1:15" x14ac:dyDescent="0.25">
      <c r="A4224" s="2">
        <v>44757.65625</v>
      </c>
      <c r="B4224">
        <v>109384.578125</v>
      </c>
      <c r="C4224">
        <v>27493.49609375</v>
      </c>
      <c r="D4224">
        <v>2410.07421875</v>
      </c>
      <c r="E4224">
        <v>4453.22998046875</v>
      </c>
      <c r="F4224">
        <v>17546.771484375</v>
      </c>
      <c r="G4224">
        <v>12860.6865234375</v>
      </c>
      <c r="H4224">
        <f t="shared" si="195"/>
        <v>12860.6865234375</v>
      </c>
      <c r="I4224">
        <f t="shared" si="196"/>
        <v>30407.4580078125</v>
      </c>
      <c r="J4224">
        <f t="shared" si="197"/>
        <v>174148.83642578125</v>
      </c>
      <c r="K4224">
        <v>171290.375</v>
      </c>
      <c r="L4224">
        <v>3.4287831783294678</v>
      </c>
      <c r="M4224">
        <v>3.621985912322998</v>
      </c>
      <c r="N4224">
        <v>2.8656604290008545</v>
      </c>
      <c r="O4224">
        <v>1.6428951025009155</v>
      </c>
    </row>
    <row r="4225" spans="1:15" x14ac:dyDescent="0.25">
      <c r="A4225" s="2">
        <v>44757.659722222197</v>
      </c>
      <c r="B4225">
        <v>109506.9921875</v>
      </c>
      <c r="C4225">
        <v>27544.25390625</v>
      </c>
      <c r="D4225">
        <v>2425.03662109375</v>
      </c>
      <c r="E4225">
        <v>4474.015625</v>
      </c>
      <c r="F4225">
        <v>17610.03125</v>
      </c>
      <c r="G4225">
        <v>12592.8330078125</v>
      </c>
      <c r="H4225">
        <f t="shared" si="195"/>
        <v>12592.8330078125</v>
      </c>
      <c r="I4225">
        <f t="shared" si="196"/>
        <v>30202.8642578125</v>
      </c>
      <c r="J4225">
        <f t="shared" si="197"/>
        <v>174153.16259765625</v>
      </c>
      <c r="K4225">
        <v>171195.609375</v>
      </c>
      <c r="L4225">
        <v>3.4287831783294678</v>
      </c>
      <c r="M4225">
        <v>3.621985912322998</v>
      </c>
      <c r="N4225">
        <v>2.859565258026123</v>
      </c>
      <c r="O4225">
        <v>1.6428951025009155</v>
      </c>
    </row>
    <row r="4226" spans="1:15" x14ac:dyDescent="0.25">
      <c r="A4226" s="2">
        <v>44757.663194444402</v>
      </c>
      <c r="B4226">
        <v>109355.2109375</v>
      </c>
      <c r="C4226">
        <v>27843.556640625</v>
      </c>
      <c r="D4226">
        <v>2410.662841796875</v>
      </c>
      <c r="E4226">
        <v>4455.85205078125</v>
      </c>
      <c r="F4226">
        <v>17831.67578125</v>
      </c>
      <c r="G4226">
        <v>12179.9462890625</v>
      </c>
      <c r="H4226">
        <f t="shared" si="195"/>
        <v>12179.9462890625</v>
      </c>
      <c r="I4226">
        <f t="shared" si="196"/>
        <v>30011.6220703125</v>
      </c>
      <c r="J4226">
        <f t="shared" si="197"/>
        <v>174076.90454101563</v>
      </c>
      <c r="K4226">
        <v>171089.21875</v>
      </c>
      <c r="L4226">
        <v>3.4287831783294678</v>
      </c>
      <c r="M4226">
        <v>3.621985912322998</v>
      </c>
      <c r="N4226">
        <v>2.859565258026123</v>
      </c>
      <c r="O4226">
        <v>1.6428951025009155</v>
      </c>
    </row>
    <row r="4227" spans="1:15" x14ac:dyDescent="0.25">
      <c r="A4227" s="2">
        <v>44757.666666666701</v>
      </c>
      <c r="B4227">
        <v>109382.34375</v>
      </c>
      <c r="C4227">
        <v>27810.05859375</v>
      </c>
      <c r="D4227">
        <v>2428.1552734375</v>
      </c>
      <c r="E4227">
        <v>4457.96875</v>
      </c>
      <c r="F4227">
        <v>17900.46875</v>
      </c>
      <c r="G4227">
        <v>12296.4296875</v>
      </c>
      <c r="H4227">
        <f t="shared" si="195"/>
        <v>12296.4296875</v>
      </c>
      <c r="I4227">
        <f t="shared" si="196"/>
        <v>30196.8984375</v>
      </c>
      <c r="J4227">
        <f t="shared" si="197"/>
        <v>174275.4248046875</v>
      </c>
      <c r="K4227">
        <v>171427.328125</v>
      </c>
      <c r="L4227">
        <v>3.4287831783294678</v>
      </c>
      <c r="M4227">
        <v>3.621985912322998</v>
      </c>
      <c r="N4227">
        <v>2.859565258026123</v>
      </c>
      <c r="O4227">
        <v>1.6428951025009155</v>
      </c>
    </row>
    <row r="4228" spans="1:15" x14ac:dyDescent="0.25">
      <c r="A4228" s="2">
        <v>44757.670138888898</v>
      </c>
      <c r="B4228">
        <v>109231.5</v>
      </c>
      <c r="C4228">
        <v>27555.482421875</v>
      </c>
      <c r="D4228">
        <v>2498.43505859375</v>
      </c>
      <c r="E4228">
        <v>4469.369140625</v>
      </c>
      <c r="F4228">
        <v>18099.361328125</v>
      </c>
      <c r="G4228">
        <v>11817.7197265625</v>
      </c>
      <c r="H4228">
        <f t="shared" ref="H4228:H4291" si="198">MAX(0,G4228)</f>
        <v>11817.7197265625</v>
      </c>
      <c r="I4228">
        <f t="shared" ref="I4228:I4291" si="199">F4228+H4228</f>
        <v>29917.0810546875</v>
      </c>
      <c r="J4228">
        <f t="shared" ref="J4228:J4291" si="200">SUM(B4228:F4228,H4228)</f>
        <v>173671.86767578125</v>
      </c>
      <c r="K4228">
        <v>170712.1875</v>
      </c>
      <c r="L4228">
        <v>3.4287831783294678</v>
      </c>
      <c r="M4228">
        <v>3.621985912322998</v>
      </c>
      <c r="N4228">
        <v>2.8991622924804688</v>
      </c>
      <c r="O4228">
        <v>1.6428951025009155</v>
      </c>
    </row>
    <row r="4229" spans="1:15" x14ac:dyDescent="0.25">
      <c r="A4229" s="2">
        <v>44757.673611111102</v>
      </c>
      <c r="B4229">
        <v>109408.0546875</v>
      </c>
      <c r="C4229">
        <v>27363.7109375</v>
      </c>
      <c r="D4229">
        <v>2519.298095703125</v>
      </c>
      <c r="E4229">
        <v>4467.58154296875</v>
      </c>
      <c r="F4229">
        <v>18371.03515625</v>
      </c>
      <c r="G4229">
        <v>10959.07421875</v>
      </c>
      <c r="H4229">
        <f t="shared" si="198"/>
        <v>10959.07421875</v>
      </c>
      <c r="I4229">
        <f t="shared" si="199"/>
        <v>29330.109375</v>
      </c>
      <c r="J4229">
        <f t="shared" si="200"/>
        <v>173088.75463867188</v>
      </c>
      <c r="K4229">
        <v>170418.71875</v>
      </c>
      <c r="L4229">
        <v>3.4287831783294678</v>
      </c>
      <c r="M4229">
        <v>3.621985912322998</v>
      </c>
      <c r="N4229">
        <v>2.8991622924804688</v>
      </c>
      <c r="O4229">
        <v>1.6428951025009155</v>
      </c>
    </row>
    <row r="4230" spans="1:15" x14ac:dyDescent="0.25">
      <c r="A4230" s="2">
        <v>44757.677083333299</v>
      </c>
      <c r="B4230">
        <v>109510.5859375</v>
      </c>
      <c r="C4230">
        <v>27576.755859375</v>
      </c>
      <c r="D4230">
        <v>2444.159912109375</v>
      </c>
      <c r="E4230">
        <v>4450.40087890625</v>
      </c>
      <c r="F4230">
        <v>18380.76171875</v>
      </c>
      <c r="G4230">
        <v>10726.3310546875</v>
      </c>
      <c r="H4230">
        <f t="shared" si="198"/>
        <v>10726.3310546875</v>
      </c>
      <c r="I4230">
        <f t="shared" si="199"/>
        <v>29107.0927734375</v>
      </c>
      <c r="J4230">
        <f t="shared" si="200"/>
        <v>173088.99536132813</v>
      </c>
      <c r="K4230">
        <v>170498.234375</v>
      </c>
      <c r="L4230">
        <v>3.4287831783294678</v>
      </c>
      <c r="M4230">
        <v>3.621985912322998</v>
      </c>
      <c r="N4230">
        <v>2.8991622924804688</v>
      </c>
      <c r="O4230">
        <v>1.6428951025009155</v>
      </c>
    </row>
    <row r="4231" spans="1:15" x14ac:dyDescent="0.25">
      <c r="A4231" s="2">
        <v>44757.680555555598</v>
      </c>
      <c r="B4231">
        <v>109850.15625</v>
      </c>
      <c r="C4231">
        <v>27320.40625</v>
      </c>
      <c r="D4231">
        <v>2409.69482421875</v>
      </c>
      <c r="E4231">
        <v>4467.53173828125</v>
      </c>
      <c r="F4231">
        <v>18401.1875</v>
      </c>
      <c r="G4231">
        <v>10741.728515625</v>
      </c>
      <c r="H4231">
        <f t="shared" si="198"/>
        <v>10741.728515625</v>
      </c>
      <c r="I4231">
        <f t="shared" si="199"/>
        <v>29142.916015625</v>
      </c>
      <c r="J4231">
        <f t="shared" si="200"/>
        <v>173190.705078125</v>
      </c>
      <c r="K4231">
        <v>170678.640625</v>
      </c>
      <c r="L4231">
        <v>3.4287831783294678</v>
      </c>
      <c r="M4231">
        <v>3.621985912322998</v>
      </c>
      <c r="N4231">
        <v>2.8991622924804688</v>
      </c>
      <c r="O4231">
        <v>1.6428951025009155</v>
      </c>
    </row>
    <row r="4232" spans="1:15" x14ac:dyDescent="0.25">
      <c r="A4232" s="2">
        <v>44757.684027777803</v>
      </c>
      <c r="B4232">
        <v>110069.8046875</v>
      </c>
      <c r="C4232">
        <v>26511.986328125</v>
      </c>
      <c r="D4232">
        <v>2461.63427734375</v>
      </c>
      <c r="E4232">
        <v>4468.330078125</v>
      </c>
      <c r="F4232">
        <v>18281.21875</v>
      </c>
      <c r="G4232">
        <v>10412.267578125</v>
      </c>
      <c r="H4232">
        <f t="shared" si="198"/>
        <v>10412.267578125</v>
      </c>
      <c r="I4232">
        <f t="shared" si="199"/>
        <v>28693.486328125</v>
      </c>
      <c r="J4232">
        <f t="shared" si="200"/>
        <v>172205.24169921875</v>
      </c>
      <c r="K4232">
        <v>169771.71875</v>
      </c>
      <c r="L4232">
        <v>3.4287831783294678</v>
      </c>
      <c r="M4232">
        <v>3.621985912322998</v>
      </c>
      <c r="N4232">
        <v>2.8991622924804688</v>
      </c>
      <c r="O4232">
        <v>1.6428951025009155</v>
      </c>
    </row>
    <row r="4233" spans="1:15" x14ac:dyDescent="0.25">
      <c r="A4233" s="2">
        <v>44757.6875</v>
      </c>
      <c r="B4233">
        <v>110172.484375</v>
      </c>
      <c r="C4233">
        <v>26541.2421875</v>
      </c>
      <c r="D4233">
        <v>2438.02734375</v>
      </c>
      <c r="E4233">
        <v>4454.060546875</v>
      </c>
      <c r="F4233">
        <v>18356.630859375</v>
      </c>
      <c r="G4233">
        <v>10164.2080078125</v>
      </c>
      <c r="H4233">
        <f t="shared" si="198"/>
        <v>10164.2080078125</v>
      </c>
      <c r="I4233">
        <f t="shared" si="199"/>
        <v>28520.8388671875</v>
      </c>
      <c r="J4233">
        <f t="shared" si="200"/>
        <v>172126.6533203125</v>
      </c>
      <c r="K4233">
        <v>169727.5</v>
      </c>
      <c r="L4233">
        <v>3.4287831783294678</v>
      </c>
      <c r="M4233">
        <v>3.621985912322998</v>
      </c>
      <c r="N4233">
        <v>2.8991622924804688</v>
      </c>
      <c r="O4233">
        <v>1.6428951025009155</v>
      </c>
    </row>
    <row r="4234" spans="1:15" x14ac:dyDescent="0.25">
      <c r="A4234" s="2">
        <v>44757.690972222197</v>
      </c>
      <c r="B4234">
        <v>110077.3828125</v>
      </c>
      <c r="C4234">
        <v>26862.4453125</v>
      </c>
      <c r="D4234">
        <v>2413.9658203125</v>
      </c>
      <c r="E4234">
        <v>4454.576171875</v>
      </c>
      <c r="F4234">
        <v>18547.7578125</v>
      </c>
      <c r="G4234">
        <v>9607.55078125</v>
      </c>
      <c r="H4234">
        <f t="shared" si="198"/>
        <v>9607.55078125</v>
      </c>
      <c r="I4234">
        <f t="shared" si="199"/>
        <v>28155.30859375</v>
      </c>
      <c r="J4234">
        <f t="shared" si="200"/>
        <v>171963.6787109375</v>
      </c>
      <c r="K4234">
        <v>169610.296875</v>
      </c>
      <c r="L4234">
        <v>3.4287831783294678</v>
      </c>
      <c r="M4234">
        <v>3.621985912322998</v>
      </c>
      <c r="N4234">
        <v>2.8991622924804688</v>
      </c>
      <c r="O4234">
        <v>1.6428951025009155</v>
      </c>
    </row>
    <row r="4235" spans="1:15" x14ac:dyDescent="0.25">
      <c r="A4235" s="2">
        <v>44757.694444444402</v>
      </c>
      <c r="B4235">
        <v>110451.8203125</v>
      </c>
      <c r="C4235">
        <v>26745.7265625</v>
      </c>
      <c r="D4235">
        <v>2423.747314453125</v>
      </c>
      <c r="E4235">
        <v>4452.091796875</v>
      </c>
      <c r="F4235">
        <v>18761.890625</v>
      </c>
      <c r="G4235">
        <v>9409.953125</v>
      </c>
      <c r="H4235">
        <f t="shared" si="198"/>
        <v>9409.953125</v>
      </c>
      <c r="I4235">
        <f t="shared" si="199"/>
        <v>28171.84375</v>
      </c>
      <c r="J4235">
        <f t="shared" si="200"/>
        <v>172245.22973632813</v>
      </c>
      <c r="K4235">
        <v>169544.515625</v>
      </c>
      <c r="L4235">
        <v>3.4287831783294678</v>
      </c>
      <c r="M4235">
        <v>3.621985912322998</v>
      </c>
      <c r="N4235">
        <v>2.8991622924804688</v>
      </c>
      <c r="O4235">
        <v>1.6428951025009155</v>
      </c>
    </row>
    <row r="4236" spans="1:15" x14ac:dyDescent="0.25">
      <c r="A4236" s="2">
        <v>44757.697916666701</v>
      </c>
      <c r="B4236">
        <v>111033.5234375</v>
      </c>
      <c r="C4236">
        <v>26601.427734375</v>
      </c>
      <c r="D4236">
        <v>2420.50244140625</v>
      </c>
      <c r="E4236">
        <v>4438.21875</v>
      </c>
      <c r="F4236">
        <v>18779.265625</v>
      </c>
      <c r="G4236">
        <v>9085.087890625</v>
      </c>
      <c r="H4236">
        <f t="shared" si="198"/>
        <v>9085.087890625</v>
      </c>
      <c r="I4236">
        <f t="shared" si="199"/>
        <v>27864.353515625</v>
      </c>
      <c r="J4236">
        <f t="shared" si="200"/>
        <v>172358.02587890625</v>
      </c>
      <c r="K4236">
        <v>170059.171875</v>
      </c>
      <c r="L4236">
        <v>3.4287831783294678</v>
      </c>
      <c r="M4236">
        <v>3.621985912322998</v>
      </c>
      <c r="N4236">
        <v>2.8991622924804688</v>
      </c>
      <c r="O4236">
        <v>1.6428951025009155</v>
      </c>
    </row>
    <row r="4237" spans="1:15" x14ac:dyDescent="0.25">
      <c r="A4237" s="2">
        <v>44757.701388888898</v>
      </c>
      <c r="B4237">
        <v>111474.984375</v>
      </c>
      <c r="C4237">
        <v>27285.89453125</v>
      </c>
      <c r="D4237">
        <v>2417.13525390625</v>
      </c>
      <c r="E4237">
        <v>4455.2900390625</v>
      </c>
      <c r="F4237">
        <v>18619.88671875</v>
      </c>
      <c r="G4237">
        <v>8253.9091796875</v>
      </c>
      <c r="H4237">
        <f t="shared" si="198"/>
        <v>8253.9091796875</v>
      </c>
      <c r="I4237">
        <f t="shared" si="199"/>
        <v>26873.7958984375</v>
      </c>
      <c r="J4237">
        <f t="shared" si="200"/>
        <v>172507.10009765625</v>
      </c>
      <c r="K4237">
        <v>170152.515625</v>
      </c>
      <c r="L4237">
        <v>3.4287831783294678</v>
      </c>
      <c r="M4237">
        <v>3.621985912322998</v>
      </c>
      <c r="N4237">
        <v>2.8991622924804688</v>
      </c>
      <c r="O4237">
        <v>1.6428951025009155</v>
      </c>
    </row>
    <row r="4238" spans="1:15" x14ac:dyDescent="0.25">
      <c r="A4238" s="2">
        <v>44757.704861111102</v>
      </c>
      <c r="B4238">
        <v>111827.109375</v>
      </c>
      <c r="C4238">
        <v>27180.515625</v>
      </c>
      <c r="D4238">
        <v>2411.6240234375</v>
      </c>
      <c r="E4238">
        <v>4449.1708984375</v>
      </c>
      <c r="F4238">
        <v>18346.728515625</v>
      </c>
      <c r="G4238">
        <v>8418.4677734375</v>
      </c>
      <c r="H4238">
        <f t="shared" si="198"/>
        <v>8418.4677734375</v>
      </c>
      <c r="I4238">
        <f t="shared" si="199"/>
        <v>26765.1962890625</v>
      </c>
      <c r="J4238">
        <f t="shared" si="200"/>
        <v>172633.6162109375</v>
      </c>
      <c r="K4238">
        <v>170280.625</v>
      </c>
      <c r="L4238">
        <v>3.4287831783294678</v>
      </c>
      <c r="M4238">
        <v>3.621985912322998</v>
      </c>
      <c r="N4238">
        <v>2.8991622924804688</v>
      </c>
      <c r="O4238">
        <v>1.6428951025009155</v>
      </c>
    </row>
    <row r="4239" spans="1:15" x14ac:dyDescent="0.25">
      <c r="A4239" s="2">
        <v>44757.708333333299</v>
      </c>
      <c r="B4239">
        <v>111692.15625</v>
      </c>
      <c r="C4239">
        <v>27418.59765625</v>
      </c>
      <c r="D4239">
        <v>2431.649169921875</v>
      </c>
      <c r="E4239">
        <v>4433.97998046875</v>
      </c>
      <c r="F4239">
        <v>18210.6171875</v>
      </c>
      <c r="G4239">
        <v>7731.37158203125</v>
      </c>
      <c r="H4239">
        <f t="shared" si="198"/>
        <v>7731.37158203125</v>
      </c>
      <c r="I4239">
        <f t="shared" si="199"/>
        <v>25941.98876953125</v>
      </c>
      <c r="J4239">
        <f t="shared" si="200"/>
        <v>171918.37182617188</v>
      </c>
      <c r="K4239">
        <v>169595.46875</v>
      </c>
      <c r="L4239">
        <v>3.4287831783294678</v>
      </c>
      <c r="M4239">
        <v>3.621985912322998</v>
      </c>
      <c r="N4239">
        <v>2.8991622924804688</v>
      </c>
      <c r="O4239">
        <v>1.6428951025009155</v>
      </c>
    </row>
    <row r="4240" spans="1:15" x14ac:dyDescent="0.25">
      <c r="A4240" s="2">
        <v>44757.711805555598</v>
      </c>
      <c r="B4240">
        <v>111835.828125</v>
      </c>
      <c r="C4240">
        <v>27342.13671875</v>
      </c>
      <c r="D4240">
        <v>2454.5498046875</v>
      </c>
      <c r="E4240">
        <v>4453.23681640625</v>
      </c>
      <c r="F4240">
        <v>18177.38671875</v>
      </c>
      <c r="G4240">
        <v>7325.7734375</v>
      </c>
      <c r="H4240">
        <f t="shared" si="198"/>
        <v>7325.7734375</v>
      </c>
      <c r="I4240">
        <f t="shared" si="199"/>
        <v>25503.16015625</v>
      </c>
      <c r="J4240">
        <f t="shared" si="200"/>
        <v>171588.91162109375</v>
      </c>
      <c r="K4240">
        <v>169127.34375</v>
      </c>
      <c r="L4240">
        <v>3.4287831783294678</v>
      </c>
      <c r="M4240">
        <v>3.621985912322998</v>
      </c>
      <c r="N4240">
        <v>2.8991622924804688</v>
      </c>
      <c r="O4240">
        <v>1.6428951025009155</v>
      </c>
    </row>
    <row r="4241" spans="1:15" x14ac:dyDescent="0.25">
      <c r="A4241" s="2">
        <v>44757.715277777803</v>
      </c>
      <c r="B4241">
        <v>111945.34375</v>
      </c>
      <c r="C4241">
        <v>26967.373046875</v>
      </c>
      <c r="D4241">
        <v>2458.723388671875</v>
      </c>
      <c r="E4241">
        <v>4456.4951171875</v>
      </c>
      <c r="F4241">
        <v>18203.359375</v>
      </c>
      <c r="G4241">
        <v>6974.75732421875</v>
      </c>
      <c r="H4241">
        <f t="shared" si="198"/>
        <v>6974.75732421875</v>
      </c>
      <c r="I4241">
        <f t="shared" si="199"/>
        <v>25178.11669921875</v>
      </c>
      <c r="J4241">
        <f t="shared" si="200"/>
        <v>171006.05200195313</v>
      </c>
      <c r="K4241">
        <v>168655.078125</v>
      </c>
      <c r="L4241">
        <v>3.4284369945526123</v>
      </c>
      <c r="M4241">
        <v>3.621985912322998</v>
      </c>
      <c r="N4241">
        <v>2.8991622924804688</v>
      </c>
      <c r="O4241">
        <v>1.6428951025009155</v>
      </c>
    </row>
    <row r="4242" spans="1:15" x14ac:dyDescent="0.25">
      <c r="A4242" s="2">
        <v>44757.71875</v>
      </c>
      <c r="B4242">
        <v>112355.0546875</v>
      </c>
      <c r="C4242">
        <v>26996.955078125</v>
      </c>
      <c r="D4242">
        <v>2466.344970703125</v>
      </c>
      <c r="E4242">
        <v>4456.0107421875</v>
      </c>
      <c r="F4242">
        <v>18094.416015625</v>
      </c>
      <c r="G4242">
        <v>6737.86083984375</v>
      </c>
      <c r="H4242">
        <f t="shared" si="198"/>
        <v>6737.86083984375</v>
      </c>
      <c r="I4242">
        <f t="shared" si="199"/>
        <v>24832.27685546875</v>
      </c>
      <c r="J4242">
        <f t="shared" si="200"/>
        <v>171106.64233398438</v>
      </c>
      <c r="K4242">
        <v>168757.203125</v>
      </c>
      <c r="L4242">
        <v>3.4284369945526123</v>
      </c>
      <c r="M4242">
        <v>3.621985912322998</v>
      </c>
      <c r="N4242">
        <v>2.8991622924804688</v>
      </c>
      <c r="O4242">
        <v>1.6428951025009155</v>
      </c>
    </row>
    <row r="4243" spans="1:15" x14ac:dyDescent="0.25">
      <c r="A4243" s="2">
        <v>44757.722222222197</v>
      </c>
      <c r="B4243">
        <v>112351.4296875</v>
      </c>
      <c r="C4243">
        <v>27095.66796875</v>
      </c>
      <c r="D4243">
        <v>2519.51318359375</v>
      </c>
      <c r="E4243">
        <v>4439.7568359375</v>
      </c>
      <c r="F4243">
        <v>17927.96484375</v>
      </c>
      <c r="G4243">
        <v>6275.9892578125</v>
      </c>
      <c r="H4243">
        <f t="shared" si="198"/>
        <v>6275.9892578125</v>
      </c>
      <c r="I4243">
        <f t="shared" si="199"/>
        <v>24203.9541015625</v>
      </c>
      <c r="J4243">
        <f t="shared" si="200"/>
        <v>170610.32177734375</v>
      </c>
      <c r="K4243">
        <v>168276.546875</v>
      </c>
      <c r="L4243">
        <v>3.4284369945526123</v>
      </c>
      <c r="M4243">
        <v>3.621985912322998</v>
      </c>
      <c r="N4243">
        <v>2.8937211036682129</v>
      </c>
      <c r="O4243">
        <v>1.6428951025009155</v>
      </c>
    </row>
    <row r="4244" spans="1:15" x14ac:dyDescent="0.25">
      <c r="A4244" s="2">
        <v>44757.725694444402</v>
      </c>
      <c r="B4244">
        <v>112516.3203125</v>
      </c>
      <c r="C4244">
        <v>27260.19921875</v>
      </c>
      <c r="D4244">
        <v>2470.27001953125</v>
      </c>
      <c r="E4244">
        <v>4451.814453125</v>
      </c>
      <c r="F4244">
        <v>17857.369140625</v>
      </c>
      <c r="G4244">
        <v>5809.46533203125</v>
      </c>
      <c r="H4244">
        <f t="shared" si="198"/>
        <v>5809.46533203125</v>
      </c>
      <c r="I4244">
        <f t="shared" si="199"/>
        <v>23666.83447265625</v>
      </c>
      <c r="J4244">
        <f t="shared" si="200"/>
        <v>170365.4384765625</v>
      </c>
      <c r="K4244">
        <v>168095.40625</v>
      </c>
      <c r="L4244">
        <v>3.4275801181793213</v>
      </c>
      <c r="M4244">
        <v>3.621985912322998</v>
      </c>
      <c r="N4244">
        <v>2.8937211036682129</v>
      </c>
      <c r="O4244">
        <v>1.6428951025009155</v>
      </c>
    </row>
    <row r="4245" spans="1:15" x14ac:dyDescent="0.25">
      <c r="A4245" s="2">
        <v>44757.729166666701</v>
      </c>
      <c r="B4245">
        <v>112404.96875</v>
      </c>
      <c r="C4245">
        <v>27339.25</v>
      </c>
      <c r="D4245">
        <v>2515.255859375</v>
      </c>
      <c r="E4245">
        <v>4438.52880859375</v>
      </c>
      <c r="F4245">
        <v>17789.12109375</v>
      </c>
      <c r="G4245">
        <v>5313.7470703125</v>
      </c>
      <c r="H4245">
        <f t="shared" si="198"/>
        <v>5313.7470703125</v>
      </c>
      <c r="I4245">
        <f t="shared" si="199"/>
        <v>23102.8681640625</v>
      </c>
      <c r="J4245">
        <f t="shared" si="200"/>
        <v>169800.87158203125</v>
      </c>
      <c r="K4245">
        <v>167524.953125</v>
      </c>
      <c r="L4245">
        <v>3.4275801181793213</v>
      </c>
      <c r="M4245">
        <v>3.621985912322998</v>
      </c>
      <c r="N4245">
        <v>2.8937211036682129</v>
      </c>
      <c r="O4245">
        <v>1.6428951025009155</v>
      </c>
    </row>
    <row r="4246" spans="1:15" x14ac:dyDescent="0.25">
      <c r="A4246" s="2">
        <v>44757.732638888898</v>
      </c>
      <c r="B4246">
        <v>112760.1015625</v>
      </c>
      <c r="C4246">
        <v>27451.982421875</v>
      </c>
      <c r="D4246">
        <v>2509.9912109375</v>
      </c>
      <c r="E4246">
        <v>4456.6669921875</v>
      </c>
      <c r="F4246">
        <v>17547.412109375</v>
      </c>
      <c r="G4246">
        <v>4712.337890625</v>
      </c>
      <c r="H4246">
        <f t="shared" si="198"/>
        <v>4712.337890625</v>
      </c>
      <c r="I4246">
        <f t="shared" si="199"/>
        <v>22259.75</v>
      </c>
      <c r="J4246">
        <f t="shared" si="200"/>
        <v>169438.4921875</v>
      </c>
      <c r="K4246">
        <v>167163.28125</v>
      </c>
      <c r="L4246">
        <v>3.4275801181793213</v>
      </c>
      <c r="M4246">
        <v>3.621985912322998</v>
      </c>
      <c r="N4246">
        <v>2.8937211036682129</v>
      </c>
      <c r="O4246">
        <v>1.6428951025009155</v>
      </c>
    </row>
    <row r="4247" spans="1:15" x14ac:dyDescent="0.25">
      <c r="A4247" s="2">
        <v>44757.736111111102</v>
      </c>
      <c r="B4247">
        <v>113033.125</v>
      </c>
      <c r="C4247">
        <v>27465.78515625</v>
      </c>
      <c r="D4247">
        <v>2501.0087890625</v>
      </c>
      <c r="E4247">
        <v>4443.501953125</v>
      </c>
      <c r="F4247">
        <v>17425.5546875</v>
      </c>
      <c r="G4247">
        <v>4345.8681640625</v>
      </c>
      <c r="H4247">
        <f t="shared" si="198"/>
        <v>4345.8681640625</v>
      </c>
      <c r="I4247">
        <f t="shared" si="199"/>
        <v>21771.4228515625</v>
      </c>
      <c r="J4247">
        <f t="shared" si="200"/>
        <v>169214.84375</v>
      </c>
      <c r="K4247">
        <v>167024.953125</v>
      </c>
      <c r="L4247">
        <v>3.4275801181793213</v>
      </c>
      <c r="M4247">
        <v>3.621985912322998</v>
      </c>
      <c r="N4247">
        <v>2.8937211036682129</v>
      </c>
      <c r="O4247">
        <v>1.6428951025009155</v>
      </c>
    </row>
    <row r="4248" spans="1:15" x14ac:dyDescent="0.25">
      <c r="A4248" s="2">
        <v>44757.739583333299</v>
      </c>
      <c r="B4248">
        <v>113456.375</v>
      </c>
      <c r="C4248">
        <v>27546.8046875</v>
      </c>
      <c r="D4248">
        <v>2535.833984375</v>
      </c>
      <c r="E4248">
        <v>4442.5498046875</v>
      </c>
      <c r="F4248">
        <v>17262.9609375</v>
      </c>
      <c r="G4248">
        <v>4081.764892578125</v>
      </c>
      <c r="H4248">
        <f t="shared" si="198"/>
        <v>4081.764892578125</v>
      </c>
      <c r="I4248">
        <f t="shared" si="199"/>
        <v>21344.725830078125</v>
      </c>
      <c r="J4248">
        <f t="shared" si="200"/>
        <v>169326.28930664063</v>
      </c>
      <c r="K4248">
        <v>167187.03125</v>
      </c>
      <c r="L4248">
        <v>3.4275801181793213</v>
      </c>
      <c r="M4248">
        <v>3.621985912322998</v>
      </c>
      <c r="N4248">
        <v>2.8937211036682129</v>
      </c>
      <c r="O4248">
        <v>1.6428951025009155</v>
      </c>
    </row>
    <row r="4249" spans="1:15" x14ac:dyDescent="0.25">
      <c r="A4249" s="2">
        <v>44757.743055555598</v>
      </c>
      <c r="B4249">
        <v>114057.4609375</v>
      </c>
      <c r="C4249">
        <v>27836.455078125</v>
      </c>
      <c r="D4249">
        <v>2520.5791015625</v>
      </c>
      <c r="E4249">
        <v>4411.6435546875</v>
      </c>
      <c r="F4249">
        <v>17087.91015625</v>
      </c>
      <c r="G4249">
        <v>3888.8564453125</v>
      </c>
      <c r="H4249">
        <f t="shared" si="198"/>
        <v>3888.8564453125</v>
      </c>
      <c r="I4249">
        <f t="shared" si="199"/>
        <v>20976.7666015625</v>
      </c>
      <c r="J4249">
        <f t="shared" si="200"/>
        <v>169802.9052734375</v>
      </c>
      <c r="K4249">
        <v>167795.0625</v>
      </c>
      <c r="L4249">
        <v>3.4275801181793213</v>
      </c>
      <c r="M4249">
        <v>3.621985912322998</v>
      </c>
      <c r="N4249">
        <v>2.8937211036682129</v>
      </c>
      <c r="O4249">
        <v>1.6428951025009155</v>
      </c>
    </row>
    <row r="4250" spans="1:15" x14ac:dyDescent="0.25">
      <c r="A4250" s="2">
        <v>44757.746527777803</v>
      </c>
      <c r="B4250">
        <v>114704.8125</v>
      </c>
      <c r="C4250">
        <v>27913.123046875</v>
      </c>
      <c r="D4250">
        <v>2566.7587890625</v>
      </c>
      <c r="E4250">
        <v>4432.09033203125</v>
      </c>
      <c r="F4250">
        <v>16976.966796875</v>
      </c>
      <c r="G4250">
        <v>3583.064697265625</v>
      </c>
      <c r="H4250">
        <f t="shared" si="198"/>
        <v>3583.064697265625</v>
      </c>
      <c r="I4250">
        <f t="shared" si="199"/>
        <v>20560.031494140625</v>
      </c>
      <c r="J4250">
        <f t="shared" si="200"/>
        <v>170176.81616210938</v>
      </c>
      <c r="K4250">
        <v>167945.296875</v>
      </c>
      <c r="L4250">
        <v>3.4275801181793213</v>
      </c>
      <c r="M4250">
        <v>3.621985912322998</v>
      </c>
      <c r="N4250">
        <v>2.8937211036682129</v>
      </c>
      <c r="O4250">
        <v>1.6428951025009155</v>
      </c>
    </row>
    <row r="4251" spans="1:15" x14ac:dyDescent="0.25">
      <c r="A4251" s="2">
        <v>44757.75</v>
      </c>
      <c r="B4251">
        <v>114633.15625</v>
      </c>
      <c r="C4251">
        <v>28060.138671875</v>
      </c>
      <c r="D4251">
        <v>2546.8291015625</v>
      </c>
      <c r="E4251">
        <v>4434.87744140625</v>
      </c>
      <c r="F4251">
        <v>16912.171875</v>
      </c>
      <c r="G4251">
        <v>3263.36669921875</v>
      </c>
      <c r="H4251">
        <f t="shared" si="198"/>
        <v>3263.36669921875</v>
      </c>
      <c r="I4251">
        <f t="shared" si="199"/>
        <v>20175.53857421875</v>
      </c>
      <c r="J4251">
        <f t="shared" si="200"/>
        <v>169850.5400390625</v>
      </c>
      <c r="K4251">
        <v>167484.3125</v>
      </c>
      <c r="L4251">
        <v>3.4275801181793213</v>
      </c>
      <c r="M4251">
        <v>3.621985912322998</v>
      </c>
      <c r="N4251">
        <v>2.8937211036682129</v>
      </c>
      <c r="O4251">
        <v>1.6428951025009155</v>
      </c>
    </row>
    <row r="4252" spans="1:15" x14ac:dyDescent="0.25">
      <c r="A4252" s="2">
        <v>44757.753472222197</v>
      </c>
      <c r="B4252">
        <v>114933.1484375</v>
      </c>
      <c r="C4252">
        <v>27376.619140625</v>
      </c>
      <c r="D4252">
        <v>2507.292236328125</v>
      </c>
      <c r="E4252">
        <v>4421.2822265625</v>
      </c>
      <c r="F4252">
        <v>16929.12109375</v>
      </c>
      <c r="G4252">
        <v>2976.00341796875</v>
      </c>
      <c r="H4252">
        <f t="shared" si="198"/>
        <v>2976.00341796875</v>
      </c>
      <c r="I4252">
        <f t="shared" si="199"/>
        <v>19905.12451171875</v>
      </c>
      <c r="J4252">
        <f t="shared" si="200"/>
        <v>169143.46655273438</v>
      </c>
      <c r="K4252">
        <v>166727.546875</v>
      </c>
      <c r="L4252">
        <v>3.4275801181793213</v>
      </c>
      <c r="M4252">
        <v>3.621985912322998</v>
      </c>
      <c r="N4252">
        <v>2.9370384216308594</v>
      </c>
      <c r="O4252">
        <v>1.6428951025009155</v>
      </c>
    </row>
    <row r="4253" spans="1:15" x14ac:dyDescent="0.25">
      <c r="A4253" s="2">
        <v>44757.756944444402</v>
      </c>
      <c r="B4253">
        <v>115139.921875</v>
      </c>
      <c r="C4253">
        <v>27871.744140625</v>
      </c>
      <c r="D4253">
        <v>2517.4970703125</v>
      </c>
      <c r="E4253">
        <v>4459.93359375</v>
      </c>
      <c r="F4253">
        <v>16859.705078125</v>
      </c>
      <c r="G4253">
        <v>2702.72802734375</v>
      </c>
      <c r="H4253">
        <f t="shared" si="198"/>
        <v>2702.72802734375</v>
      </c>
      <c r="I4253">
        <f t="shared" si="199"/>
        <v>19562.43310546875</v>
      </c>
      <c r="J4253">
        <f t="shared" si="200"/>
        <v>169551.52978515625</v>
      </c>
      <c r="K4253">
        <v>166945.734375</v>
      </c>
      <c r="L4253">
        <v>3.4275801181793213</v>
      </c>
      <c r="M4253">
        <v>3.621985912322998</v>
      </c>
      <c r="N4253">
        <v>2.9370384216308594</v>
      </c>
      <c r="O4253">
        <v>1.6428951025009155</v>
      </c>
    </row>
    <row r="4254" spans="1:15" x14ac:dyDescent="0.25">
      <c r="A4254" s="2">
        <v>44757.760416666701</v>
      </c>
      <c r="B4254">
        <v>115396.5703125</v>
      </c>
      <c r="C4254">
        <v>28328.0390625</v>
      </c>
      <c r="D4254">
        <v>2525.890380859375</v>
      </c>
      <c r="E4254">
        <v>4445.55810546875</v>
      </c>
      <c r="F4254">
        <v>16861.05078125</v>
      </c>
      <c r="G4254">
        <v>2403.829833984375</v>
      </c>
      <c r="H4254">
        <f t="shared" si="198"/>
        <v>2403.829833984375</v>
      </c>
      <c r="I4254">
        <f t="shared" si="199"/>
        <v>19264.880615234375</v>
      </c>
      <c r="J4254">
        <f t="shared" si="200"/>
        <v>169960.9384765625</v>
      </c>
      <c r="K4254">
        <v>167573.359375</v>
      </c>
      <c r="L4254">
        <v>3.4275801181793213</v>
      </c>
      <c r="M4254">
        <v>3.621985912322998</v>
      </c>
      <c r="N4254">
        <v>2.9370384216308594</v>
      </c>
      <c r="O4254">
        <v>1.6428951025009155</v>
      </c>
    </row>
    <row r="4255" spans="1:15" x14ac:dyDescent="0.25">
      <c r="A4255" s="2">
        <v>44757.763888888898</v>
      </c>
      <c r="B4255">
        <v>115858.1796875</v>
      </c>
      <c r="C4255">
        <v>28518.46875</v>
      </c>
      <c r="D4255">
        <v>2532.78759765625</v>
      </c>
      <c r="E4255">
        <v>4437.10791015625</v>
      </c>
      <c r="F4255">
        <v>16890.17578125</v>
      </c>
      <c r="G4255">
        <v>2143.17578125</v>
      </c>
      <c r="H4255">
        <f t="shared" si="198"/>
        <v>2143.17578125</v>
      </c>
      <c r="I4255">
        <f t="shared" si="199"/>
        <v>19033.3515625</v>
      </c>
      <c r="J4255">
        <f t="shared" si="200"/>
        <v>170379.8955078125</v>
      </c>
      <c r="K4255">
        <v>168145.390625</v>
      </c>
      <c r="L4255">
        <v>3.4275801181793213</v>
      </c>
      <c r="M4255">
        <v>3.621985912322998</v>
      </c>
      <c r="N4255">
        <v>2.9338922500610352</v>
      </c>
      <c r="O4255">
        <v>1.6428951025009155</v>
      </c>
    </row>
    <row r="4256" spans="1:15" x14ac:dyDescent="0.25">
      <c r="A4256" s="2">
        <v>44757.767361111102</v>
      </c>
      <c r="B4256">
        <v>116987.28125</v>
      </c>
      <c r="C4256">
        <v>29382.72265625</v>
      </c>
      <c r="D4256">
        <v>2535.319580078125</v>
      </c>
      <c r="E4256">
        <v>4428.9599609375</v>
      </c>
      <c r="F4256">
        <v>17013.037109375</v>
      </c>
      <c r="G4256">
        <v>1622.4959716796875</v>
      </c>
      <c r="H4256">
        <f t="shared" si="198"/>
        <v>1622.4959716796875</v>
      </c>
      <c r="I4256">
        <f t="shared" si="199"/>
        <v>18635.533081054688</v>
      </c>
      <c r="J4256">
        <f t="shared" si="200"/>
        <v>171969.81652832031</v>
      </c>
      <c r="K4256">
        <v>168920.40625</v>
      </c>
      <c r="L4256">
        <v>3.4275801181793213</v>
      </c>
      <c r="M4256">
        <v>3.621985912322998</v>
      </c>
      <c r="N4256">
        <v>2.9338922500610352</v>
      </c>
      <c r="O4256">
        <v>1.6428951025009155</v>
      </c>
    </row>
    <row r="4257" spans="1:15" x14ac:dyDescent="0.25">
      <c r="A4257" s="2">
        <v>44757.770833333299</v>
      </c>
      <c r="B4257">
        <v>117973.9453125</v>
      </c>
      <c r="C4257">
        <v>29632.05859375</v>
      </c>
      <c r="D4257">
        <v>2573.9306640625</v>
      </c>
      <c r="E4257">
        <v>4428.6513671875</v>
      </c>
      <c r="F4257">
        <v>17248.2421875</v>
      </c>
      <c r="G4257">
        <v>1524.419677734375</v>
      </c>
      <c r="H4257">
        <f t="shared" si="198"/>
        <v>1524.419677734375</v>
      </c>
      <c r="I4257">
        <f t="shared" si="199"/>
        <v>18772.661865234375</v>
      </c>
      <c r="J4257">
        <f t="shared" si="200"/>
        <v>173381.24780273438</v>
      </c>
      <c r="K4257">
        <v>170282.515625</v>
      </c>
      <c r="L4257">
        <v>3.4275801181793213</v>
      </c>
      <c r="M4257">
        <v>3.621985912322998</v>
      </c>
      <c r="N4257">
        <v>2.9338922500610352</v>
      </c>
      <c r="O4257">
        <v>1.6428951025009155</v>
      </c>
    </row>
    <row r="4258" spans="1:15" x14ac:dyDescent="0.25">
      <c r="A4258" s="2">
        <v>44757.774305555598</v>
      </c>
      <c r="B4258">
        <v>119205.828125</v>
      </c>
      <c r="C4258">
        <v>29368.87890625</v>
      </c>
      <c r="D4258">
        <v>2517.640869140625</v>
      </c>
      <c r="E4258">
        <v>4435.73486328125</v>
      </c>
      <c r="F4258">
        <v>17331.27734375</v>
      </c>
      <c r="G4258">
        <v>1265.37451171875</v>
      </c>
      <c r="H4258">
        <f t="shared" si="198"/>
        <v>1265.37451171875</v>
      </c>
      <c r="I4258">
        <f t="shared" si="199"/>
        <v>18596.65185546875</v>
      </c>
      <c r="J4258">
        <f t="shared" si="200"/>
        <v>174124.73461914063</v>
      </c>
      <c r="K4258">
        <v>170768.5</v>
      </c>
      <c r="L4258">
        <v>3.4258918762207031</v>
      </c>
      <c r="M4258">
        <v>3.621985912322998</v>
      </c>
      <c r="N4258">
        <v>2.9338922500610352</v>
      </c>
      <c r="O4258">
        <v>1.6428951025009155</v>
      </c>
    </row>
    <row r="4259" spans="1:15" x14ac:dyDescent="0.25">
      <c r="A4259" s="2">
        <v>44757.777777777803</v>
      </c>
      <c r="B4259">
        <v>119675.8046875</v>
      </c>
      <c r="C4259">
        <v>29917.814453125</v>
      </c>
      <c r="D4259">
        <v>2506.264892578125</v>
      </c>
      <c r="E4259">
        <v>4451.75390625</v>
      </c>
      <c r="F4259">
        <v>17305.5390625</v>
      </c>
      <c r="G4259">
        <v>1082.7001953125</v>
      </c>
      <c r="H4259">
        <f t="shared" si="198"/>
        <v>1082.7001953125</v>
      </c>
      <c r="I4259">
        <f t="shared" si="199"/>
        <v>18388.2392578125</v>
      </c>
      <c r="J4259">
        <f t="shared" si="200"/>
        <v>174939.87719726563</v>
      </c>
      <c r="K4259">
        <v>171637.671875</v>
      </c>
      <c r="L4259">
        <v>3.4258918762207031</v>
      </c>
      <c r="M4259">
        <v>3.621985912322998</v>
      </c>
      <c r="N4259">
        <v>2.9338922500610352</v>
      </c>
      <c r="O4259">
        <v>1.6428951025009155</v>
      </c>
    </row>
    <row r="4260" spans="1:15" x14ac:dyDescent="0.25">
      <c r="A4260" s="2">
        <v>44757.78125</v>
      </c>
      <c r="B4260">
        <v>120546.3671875</v>
      </c>
      <c r="C4260">
        <v>30476.76953125</v>
      </c>
      <c r="D4260">
        <v>2512.073486328125</v>
      </c>
      <c r="E4260">
        <v>4444.3623046875</v>
      </c>
      <c r="F4260">
        <v>17198.60546875</v>
      </c>
      <c r="G4260">
        <v>892.842529296875</v>
      </c>
      <c r="H4260">
        <f t="shared" si="198"/>
        <v>892.842529296875</v>
      </c>
      <c r="I4260">
        <f t="shared" si="199"/>
        <v>18091.447998046875</v>
      </c>
      <c r="J4260">
        <f t="shared" si="200"/>
        <v>176071.0205078125</v>
      </c>
      <c r="K4260">
        <v>172612.828125</v>
      </c>
      <c r="L4260">
        <v>3.4276082515716553</v>
      </c>
      <c r="M4260">
        <v>3.621985912322998</v>
      </c>
      <c r="N4260">
        <v>2.9338922500610352</v>
      </c>
      <c r="O4260">
        <v>1.6428951025009155</v>
      </c>
    </row>
    <row r="4261" spans="1:15" x14ac:dyDescent="0.25">
      <c r="A4261" s="2">
        <v>44757.784722222197</v>
      </c>
      <c r="B4261">
        <v>121219.859375</v>
      </c>
      <c r="C4261">
        <v>30755.38671875</v>
      </c>
      <c r="D4261">
        <v>2513.78271484375</v>
      </c>
      <c r="E4261">
        <v>4444.1591796875</v>
      </c>
      <c r="F4261">
        <v>17151.87109375</v>
      </c>
      <c r="G4261">
        <v>789.946533203125</v>
      </c>
      <c r="H4261">
        <f t="shared" si="198"/>
        <v>789.946533203125</v>
      </c>
      <c r="I4261">
        <f t="shared" si="199"/>
        <v>17941.817626953125</v>
      </c>
      <c r="J4261">
        <f t="shared" si="200"/>
        <v>176875.00561523438</v>
      </c>
      <c r="K4261">
        <v>173438.3125</v>
      </c>
      <c r="L4261">
        <v>3.4282350540161133</v>
      </c>
      <c r="M4261">
        <v>3.621985912322998</v>
      </c>
      <c r="N4261">
        <v>2.9338922500610352</v>
      </c>
      <c r="O4261">
        <v>1.6428951025009155</v>
      </c>
    </row>
    <row r="4262" spans="1:15" x14ac:dyDescent="0.25">
      <c r="A4262" s="2">
        <v>44757.788194444402</v>
      </c>
      <c r="B4262">
        <v>121894.5859375</v>
      </c>
      <c r="C4262">
        <v>31111.515625</v>
      </c>
      <c r="D4262">
        <v>2522.5166015625</v>
      </c>
      <c r="E4262">
        <v>4456.95654296875</v>
      </c>
      <c r="F4262">
        <v>17100.197265625</v>
      </c>
      <c r="G4262">
        <v>688.020751953125</v>
      </c>
      <c r="H4262">
        <f t="shared" si="198"/>
        <v>688.020751953125</v>
      </c>
      <c r="I4262">
        <f t="shared" si="199"/>
        <v>17788.218017578125</v>
      </c>
      <c r="J4262">
        <f t="shared" si="200"/>
        <v>177773.79272460938</v>
      </c>
      <c r="K4262">
        <v>174318.4375</v>
      </c>
      <c r="L4262">
        <v>3.4273967742919922</v>
      </c>
      <c r="M4262">
        <v>3.621985912322998</v>
      </c>
      <c r="N4262">
        <v>2.9338922500610352</v>
      </c>
      <c r="O4262">
        <v>1.6428951025009155</v>
      </c>
    </row>
    <row r="4263" spans="1:15" x14ac:dyDescent="0.25">
      <c r="A4263" s="2">
        <v>44757.791666666701</v>
      </c>
      <c r="B4263">
        <v>122528.9921875</v>
      </c>
      <c r="C4263">
        <v>31838.138671875</v>
      </c>
      <c r="D4263">
        <v>2619.78466796875</v>
      </c>
      <c r="E4263">
        <v>4437.6884765625</v>
      </c>
      <c r="F4263">
        <v>17093.560546875</v>
      </c>
      <c r="G4263">
        <v>615.7254638671875</v>
      </c>
      <c r="H4263">
        <f t="shared" si="198"/>
        <v>615.7254638671875</v>
      </c>
      <c r="I4263">
        <f t="shared" si="199"/>
        <v>17709.286010742188</v>
      </c>
      <c r="J4263">
        <f t="shared" si="200"/>
        <v>179133.89001464844</v>
      </c>
      <c r="K4263">
        <v>175539.25</v>
      </c>
      <c r="L4263">
        <v>3.4273967742919922</v>
      </c>
      <c r="M4263">
        <v>3.621985912322998</v>
      </c>
      <c r="N4263">
        <v>2.9338922500610352</v>
      </c>
      <c r="O4263">
        <v>1.6428951025009155</v>
      </c>
    </row>
    <row r="4264" spans="1:15" x14ac:dyDescent="0.25">
      <c r="A4264" s="2">
        <v>44757.795138888898</v>
      </c>
      <c r="B4264">
        <v>123063.4921875</v>
      </c>
      <c r="C4264">
        <v>32454.07421875</v>
      </c>
      <c r="D4264">
        <v>2714.813232421875</v>
      </c>
      <c r="E4264">
        <v>4426.3369140625</v>
      </c>
      <c r="F4264">
        <v>16861.39453125</v>
      </c>
      <c r="G4264">
        <v>560.75750732421875</v>
      </c>
      <c r="H4264">
        <f t="shared" si="198"/>
        <v>560.75750732421875</v>
      </c>
      <c r="I4264">
        <f t="shared" si="199"/>
        <v>17422.152038574219</v>
      </c>
      <c r="J4264">
        <f t="shared" si="200"/>
        <v>180080.86859130859</v>
      </c>
      <c r="K4264">
        <v>176417.90625</v>
      </c>
      <c r="L4264">
        <v>3.4273967742919922</v>
      </c>
      <c r="M4264">
        <v>3.621985912322998</v>
      </c>
      <c r="N4264">
        <v>2.9307911396026611</v>
      </c>
      <c r="O4264">
        <v>1.6428951025009155</v>
      </c>
    </row>
    <row r="4265" spans="1:15" x14ac:dyDescent="0.25">
      <c r="A4265" s="2">
        <v>44757.798611111102</v>
      </c>
      <c r="B4265">
        <v>123738.2890625</v>
      </c>
      <c r="C4265">
        <v>32867.1484375</v>
      </c>
      <c r="D4265">
        <v>2729.270751953125</v>
      </c>
      <c r="E4265">
        <v>4410.3125</v>
      </c>
      <c r="F4265">
        <v>16784.908203125</v>
      </c>
      <c r="G4265">
        <v>504.90298461914063</v>
      </c>
      <c r="H4265">
        <f t="shared" si="198"/>
        <v>504.90298461914063</v>
      </c>
      <c r="I4265">
        <f t="shared" si="199"/>
        <v>17289.811187744141</v>
      </c>
      <c r="J4265">
        <f t="shared" si="200"/>
        <v>181034.83193969727</v>
      </c>
      <c r="K4265">
        <v>177491.0625</v>
      </c>
      <c r="L4265">
        <v>3.4349832534790039</v>
      </c>
      <c r="M4265">
        <v>3.621985912322998</v>
      </c>
      <c r="N4265">
        <v>2.9307911396026611</v>
      </c>
      <c r="O4265">
        <v>1.6428951025009155</v>
      </c>
    </row>
    <row r="4266" spans="1:15" x14ac:dyDescent="0.25">
      <c r="A4266" s="2">
        <v>44757.802083333299</v>
      </c>
      <c r="B4266">
        <v>124454.1796875</v>
      </c>
      <c r="C4266">
        <v>33527.93359375</v>
      </c>
      <c r="D4266">
        <v>2798.66748046875</v>
      </c>
      <c r="E4266">
        <v>4441.14892578125</v>
      </c>
      <c r="F4266">
        <v>16703.787109375</v>
      </c>
      <c r="G4266">
        <v>415.57095336914063</v>
      </c>
      <c r="H4266">
        <f t="shared" si="198"/>
        <v>415.57095336914063</v>
      </c>
      <c r="I4266">
        <f t="shared" si="199"/>
        <v>17119.358062744141</v>
      </c>
      <c r="J4266">
        <f t="shared" si="200"/>
        <v>182341.28775024414</v>
      </c>
      <c r="K4266">
        <v>178521.90625</v>
      </c>
      <c r="L4266">
        <v>3.4349832534790039</v>
      </c>
      <c r="M4266">
        <v>3.621985912322998</v>
      </c>
      <c r="N4266">
        <v>2.9307911396026611</v>
      </c>
      <c r="O4266">
        <v>1.6428951025009155</v>
      </c>
    </row>
    <row r="4267" spans="1:15" x14ac:dyDescent="0.25">
      <c r="A4267" s="2">
        <v>44757.805555555598</v>
      </c>
      <c r="B4267">
        <v>125248.0390625</v>
      </c>
      <c r="C4267">
        <v>33906.984375</v>
      </c>
      <c r="D4267">
        <v>2793.80078125</v>
      </c>
      <c r="E4267">
        <v>4450.373046875</v>
      </c>
      <c r="F4267">
        <v>16512.53125</v>
      </c>
      <c r="G4267">
        <v>374.56207275390625</v>
      </c>
      <c r="H4267">
        <f t="shared" si="198"/>
        <v>374.56207275390625</v>
      </c>
      <c r="I4267">
        <f t="shared" si="199"/>
        <v>16887.093322753906</v>
      </c>
      <c r="J4267">
        <f t="shared" si="200"/>
        <v>183286.29058837891</v>
      </c>
      <c r="K4267">
        <v>179296.953125</v>
      </c>
      <c r="L4267">
        <v>3.4349832534790039</v>
      </c>
      <c r="M4267">
        <v>3.621985912322998</v>
      </c>
      <c r="N4267">
        <v>2.9356315135955811</v>
      </c>
      <c r="O4267">
        <v>1.6428951025009155</v>
      </c>
    </row>
    <row r="4268" spans="1:15" x14ac:dyDescent="0.25">
      <c r="A4268" s="2">
        <v>44757.809027777803</v>
      </c>
      <c r="B4268">
        <v>125558.71875</v>
      </c>
      <c r="C4268">
        <v>34274.98828125</v>
      </c>
      <c r="D4268">
        <v>2773.01513671875</v>
      </c>
      <c r="E4268">
        <v>4422.0595703125</v>
      </c>
      <c r="F4268">
        <v>16337.619140625</v>
      </c>
      <c r="G4268">
        <v>346.17288208007813</v>
      </c>
      <c r="H4268">
        <f t="shared" si="198"/>
        <v>346.17288208007813</v>
      </c>
      <c r="I4268">
        <f t="shared" si="199"/>
        <v>16683.792022705078</v>
      </c>
      <c r="J4268">
        <f t="shared" si="200"/>
        <v>183712.57376098633</v>
      </c>
      <c r="K4268">
        <v>180047.75</v>
      </c>
      <c r="L4268">
        <v>3.4349832534790039</v>
      </c>
      <c r="M4268">
        <v>3.621985912322998</v>
      </c>
      <c r="N4268">
        <v>2.9356315135955811</v>
      </c>
      <c r="O4268">
        <v>1.6428951025009155</v>
      </c>
    </row>
    <row r="4269" spans="1:15" x14ac:dyDescent="0.25">
      <c r="A4269" s="2">
        <v>44757.8125</v>
      </c>
      <c r="B4269">
        <v>126075.1015625</v>
      </c>
      <c r="C4269">
        <v>34404.78515625</v>
      </c>
      <c r="D4269">
        <v>2693.322265625</v>
      </c>
      <c r="E4269">
        <v>4426.005859375</v>
      </c>
      <c r="F4269">
        <v>16103.16015625</v>
      </c>
      <c r="G4269">
        <v>324.01422119140625</v>
      </c>
      <c r="H4269">
        <f t="shared" si="198"/>
        <v>324.01422119140625</v>
      </c>
      <c r="I4269">
        <f t="shared" si="199"/>
        <v>16427.174377441406</v>
      </c>
      <c r="J4269">
        <f t="shared" si="200"/>
        <v>184026.38922119141</v>
      </c>
      <c r="K4269">
        <v>180137.140625</v>
      </c>
      <c r="L4269">
        <v>3.4349832534790039</v>
      </c>
      <c r="M4269">
        <v>3.621985912322998</v>
      </c>
      <c r="N4269">
        <v>2.9356315135955811</v>
      </c>
      <c r="O4269">
        <v>1.6428951025009155</v>
      </c>
    </row>
    <row r="4270" spans="1:15" x14ac:dyDescent="0.25">
      <c r="A4270" s="2">
        <v>44757.815972222197</v>
      </c>
      <c r="B4270">
        <v>126598.5078125</v>
      </c>
      <c r="C4270">
        <v>34749.2109375</v>
      </c>
      <c r="D4270">
        <v>2706.74462890625</v>
      </c>
      <c r="E4270">
        <v>4443.55615234375</v>
      </c>
      <c r="F4270">
        <v>15860.1533203125</v>
      </c>
      <c r="G4270">
        <v>223.78779602050781</v>
      </c>
      <c r="H4270">
        <f t="shared" si="198"/>
        <v>223.78779602050781</v>
      </c>
      <c r="I4270">
        <f t="shared" si="199"/>
        <v>16083.941116333008</v>
      </c>
      <c r="J4270">
        <f t="shared" si="200"/>
        <v>184581.96064758301</v>
      </c>
      <c r="K4270">
        <v>180731.546875</v>
      </c>
      <c r="L4270">
        <v>3.4349832534790039</v>
      </c>
      <c r="M4270">
        <v>3.621985912322998</v>
      </c>
      <c r="N4270">
        <v>2.9356315135955811</v>
      </c>
      <c r="O4270">
        <v>1.6428951025009155</v>
      </c>
    </row>
    <row r="4271" spans="1:15" x14ac:dyDescent="0.25">
      <c r="A4271" s="2">
        <v>44757.819444444402</v>
      </c>
      <c r="B4271">
        <v>126821.0546875</v>
      </c>
      <c r="C4271">
        <v>34601.92578125</v>
      </c>
      <c r="D4271">
        <v>2789.796875</v>
      </c>
      <c r="E4271">
        <v>4417.255859375</v>
      </c>
      <c r="F4271">
        <v>15811.453125</v>
      </c>
      <c r="G4271">
        <v>214.76033020019531</v>
      </c>
      <c r="H4271">
        <f t="shared" si="198"/>
        <v>214.76033020019531</v>
      </c>
      <c r="I4271">
        <f t="shared" si="199"/>
        <v>16026.213455200195</v>
      </c>
      <c r="J4271">
        <f t="shared" si="200"/>
        <v>184656.2466583252</v>
      </c>
      <c r="K4271">
        <v>180825.5</v>
      </c>
      <c r="L4271">
        <v>3.4349832534790039</v>
      </c>
      <c r="M4271">
        <v>3.621985912322998</v>
      </c>
      <c r="N4271">
        <v>2.9356315135955811</v>
      </c>
      <c r="O4271">
        <v>1.6428951025009155</v>
      </c>
    </row>
    <row r="4272" spans="1:15" x14ac:dyDescent="0.25">
      <c r="A4272" s="2">
        <v>44757.822916666701</v>
      </c>
      <c r="B4272">
        <v>127019.2421875</v>
      </c>
      <c r="C4272">
        <v>34541.1875</v>
      </c>
      <c r="D4272">
        <v>2765.764404296875</v>
      </c>
      <c r="E4272">
        <v>4426.09814453125</v>
      </c>
      <c r="F4272">
        <v>15751.7568359375</v>
      </c>
      <c r="G4272">
        <v>187.81129455566406</v>
      </c>
      <c r="H4272">
        <f t="shared" si="198"/>
        <v>187.81129455566406</v>
      </c>
      <c r="I4272">
        <f t="shared" si="199"/>
        <v>15939.568130493164</v>
      </c>
      <c r="J4272">
        <f t="shared" si="200"/>
        <v>184691.86036682129</v>
      </c>
      <c r="K4272">
        <v>180754.109375</v>
      </c>
      <c r="L4272">
        <v>3.4349832534790039</v>
      </c>
      <c r="M4272">
        <v>3.621985912322998</v>
      </c>
      <c r="N4272">
        <v>2.9356315135955811</v>
      </c>
      <c r="O4272">
        <v>1.6428951025009155</v>
      </c>
    </row>
    <row r="4273" spans="1:15" x14ac:dyDescent="0.25">
      <c r="A4273" s="2">
        <v>44757.826388888898</v>
      </c>
      <c r="B4273">
        <v>126995.1796875</v>
      </c>
      <c r="C4273">
        <v>34696.20703125</v>
      </c>
      <c r="D4273">
        <v>2758.142333984375</v>
      </c>
      <c r="E4273">
        <v>4444.046875</v>
      </c>
      <c r="F4273">
        <v>15736.169921875</v>
      </c>
      <c r="G4273">
        <v>188.88833618164063</v>
      </c>
      <c r="H4273">
        <f t="shared" si="198"/>
        <v>188.88833618164063</v>
      </c>
      <c r="I4273">
        <f t="shared" si="199"/>
        <v>15925.058258056641</v>
      </c>
      <c r="J4273">
        <f t="shared" si="200"/>
        <v>184818.63418579102</v>
      </c>
      <c r="K4273">
        <v>180688.625</v>
      </c>
      <c r="L4273">
        <v>3.4349832534790039</v>
      </c>
      <c r="M4273">
        <v>3.621985912322998</v>
      </c>
      <c r="N4273">
        <v>2.9356315135955811</v>
      </c>
      <c r="O4273">
        <v>1.6428951025009155</v>
      </c>
    </row>
    <row r="4274" spans="1:15" x14ac:dyDescent="0.25">
      <c r="A4274" s="2">
        <v>44757.829861111102</v>
      </c>
      <c r="B4274">
        <v>127135.1796875</v>
      </c>
      <c r="C4274">
        <v>34642.8671875</v>
      </c>
      <c r="D4274">
        <v>2773.60986328125</v>
      </c>
      <c r="E4274">
        <v>4418.57958984375</v>
      </c>
      <c r="F4274">
        <v>15808.0048828125</v>
      </c>
      <c r="G4274">
        <v>188.41676330566406</v>
      </c>
      <c r="H4274">
        <f t="shared" si="198"/>
        <v>188.41676330566406</v>
      </c>
      <c r="I4274">
        <f t="shared" si="199"/>
        <v>15996.421646118164</v>
      </c>
      <c r="J4274">
        <f t="shared" si="200"/>
        <v>184966.65797424316</v>
      </c>
      <c r="K4274">
        <v>180714.296875</v>
      </c>
      <c r="L4274">
        <v>3.4349832534790039</v>
      </c>
      <c r="M4274">
        <v>3.621985912322998</v>
      </c>
      <c r="N4274">
        <v>2.9356315135955811</v>
      </c>
      <c r="O4274">
        <v>1.6428951025009155</v>
      </c>
    </row>
    <row r="4275" spans="1:15" x14ac:dyDescent="0.25">
      <c r="A4275" s="2">
        <v>44757.833333333299</v>
      </c>
      <c r="B4275">
        <v>127322.4140625</v>
      </c>
      <c r="C4275">
        <v>34759.46484375</v>
      </c>
      <c r="D4275">
        <v>2785.926025390625</v>
      </c>
      <c r="E4275">
        <v>4423.61962890625</v>
      </c>
      <c r="F4275">
        <v>15779.66796875</v>
      </c>
      <c r="G4275">
        <v>195.9813232421875</v>
      </c>
      <c r="H4275">
        <f t="shared" si="198"/>
        <v>195.9813232421875</v>
      </c>
      <c r="I4275">
        <f t="shared" si="199"/>
        <v>15975.649291992188</v>
      </c>
      <c r="J4275">
        <f t="shared" si="200"/>
        <v>185267.07385253906</v>
      </c>
      <c r="K4275">
        <v>181073.0625</v>
      </c>
      <c r="L4275">
        <v>3.4349832534790039</v>
      </c>
      <c r="M4275">
        <v>3.621985912322998</v>
      </c>
      <c r="N4275">
        <v>2.9356315135955811</v>
      </c>
      <c r="O4275">
        <v>1.6428951025009155</v>
      </c>
    </row>
    <row r="4276" spans="1:15" x14ac:dyDescent="0.25">
      <c r="A4276" s="2">
        <v>44757.836805555598</v>
      </c>
      <c r="B4276">
        <v>127175.3359375</v>
      </c>
      <c r="C4276">
        <v>34685.734375</v>
      </c>
      <c r="D4276">
        <v>2802.4443359375</v>
      </c>
      <c r="E4276">
        <v>4441.607421875</v>
      </c>
      <c r="F4276">
        <v>15798.7080078125</v>
      </c>
      <c r="G4276">
        <v>73.192756652832031</v>
      </c>
      <c r="H4276">
        <f t="shared" si="198"/>
        <v>73.192756652832031</v>
      </c>
      <c r="I4276">
        <f t="shared" si="199"/>
        <v>15871.900764465332</v>
      </c>
      <c r="J4276">
        <f t="shared" si="200"/>
        <v>184977.02283477783</v>
      </c>
      <c r="K4276">
        <v>180796.265625</v>
      </c>
      <c r="L4276">
        <v>3.4349832534790039</v>
      </c>
      <c r="M4276">
        <v>3.621985912322998</v>
      </c>
      <c r="N4276">
        <v>2.9356315135955811</v>
      </c>
      <c r="O4276">
        <v>1.6428951025009155</v>
      </c>
    </row>
    <row r="4277" spans="1:15" x14ac:dyDescent="0.25">
      <c r="A4277" s="2">
        <v>44757.840277777803</v>
      </c>
      <c r="B4277">
        <v>127128.5859375</v>
      </c>
      <c r="C4277">
        <v>34535.3125</v>
      </c>
      <c r="D4277">
        <v>2795.461669921875</v>
      </c>
      <c r="E4277">
        <v>4446.42822265625</v>
      </c>
      <c r="F4277">
        <v>15842.4833984375</v>
      </c>
      <c r="G4277">
        <v>74.733718872070313</v>
      </c>
      <c r="H4277">
        <f t="shared" si="198"/>
        <v>74.733718872070313</v>
      </c>
      <c r="I4277">
        <f t="shared" si="199"/>
        <v>15917.21711730957</v>
      </c>
      <c r="J4277">
        <f t="shared" si="200"/>
        <v>184823.0054473877</v>
      </c>
      <c r="K4277">
        <v>180855.234375</v>
      </c>
      <c r="L4277">
        <v>3.4349832534790039</v>
      </c>
      <c r="M4277">
        <v>3.621985912322998</v>
      </c>
      <c r="N4277">
        <v>2.9356315135955811</v>
      </c>
      <c r="O4277">
        <v>1.6428951025009155</v>
      </c>
    </row>
    <row r="4278" spans="1:15" x14ac:dyDescent="0.25">
      <c r="A4278" s="2">
        <v>44757.84375</v>
      </c>
      <c r="B4278">
        <v>127178.7421875</v>
      </c>
      <c r="C4278">
        <v>34587.390625</v>
      </c>
      <c r="D4278">
        <v>2761.447509765625</v>
      </c>
      <c r="E4278">
        <v>4428.896484375</v>
      </c>
      <c r="F4278">
        <v>15783.263671875</v>
      </c>
      <c r="G4278">
        <v>73.832466125488281</v>
      </c>
      <c r="H4278">
        <f t="shared" si="198"/>
        <v>73.832466125488281</v>
      </c>
      <c r="I4278">
        <f t="shared" si="199"/>
        <v>15857.096138000488</v>
      </c>
      <c r="J4278">
        <f t="shared" si="200"/>
        <v>184813.57294464111</v>
      </c>
      <c r="K4278">
        <v>180776.796875</v>
      </c>
      <c r="L4278">
        <v>3.4349832534790039</v>
      </c>
      <c r="M4278">
        <v>3.621985912322998</v>
      </c>
      <c r="N4278">
        <v>2.9356315135955811</v>
      </c>
      <c r="O4278">
        <v>1.6428951025009155</v>
      </c>
    </row>
    <row r="4279" spans="1:15" x14ac:dyDescent="0.25">
      <c r="A4279" s="2">
        <v>44757.847222222197</v>
      </c>
      <c r="B4279">
        <v>127258.578125</v>
      </c>
      <c r="C4279">
        <v>34646.8515625</v>
      </c>
      <c r="D4279">
        <v>2783.863525390625</v>
      </c>
      <c r="E4279">
        <v>4421.9951171875</v>
      </c>
      <c r="F4279">
        <v>15699.7421875</v>
      </c>
      <c r="G4279">
        <v>74.314834594726563</v>
      </c>
      <c r="H4279">
        <f t="shared" si="198"/>
        <v>74.314834594726563</v>
      </c>
      <c r="I4279">
        <f t="shared" si="199"/>
        <v>15774.057022094727</v>
      </c>
      <c r="J4279">
        <f t="shared" si="200"/>
        <v>184885.34535217285</v>
      </c>
      <c r="K4279">
        <v>180668.1875</v>
      </c>
      <c r="L4279">
        <v>3.4349832534790039</v>
      </c>
      <c r="M4279">
        <v>3.621985912322998</v>
      </c>
      <c r="N4279">
        <v>2.9356315135955811</v>
      </c>
      <c r="O4279">
        <v>1.6428951025009155</v>
      </c>
    </row>
    <row r="4280" spans="1:15" x14ac:dyDescent="0.25">
      <c r="A4280" s="2">
        <v>44757.850694444402</v>
      </c>
      <c r="B4280">
        <v>127442.421875</v>
      </c>
      <c r="C4280">
        <v>34401.421875</v>
      </c>
      <c r="D4280">
        <v>2790.56884765625</v>
      </c>
      <c r="E4280">
        <v>4419.9404296875</v>
      </c>
      <c r="F4280">
        <v>15599.2314453125</v>
      </c>
      <c r="G4280">
        <v>72.824577331542969</v>
      </c>
      <c r="H4280">
        <f t="shared" si="198"/>
        <v>72.824577331542969</v>
      </c>
      <c r="I4280">
        <f t="shared" si="199"/>
        <v>15672.056022644043</v>
      </c>
      <c r="J4280">
        <f t="shared" si="200"/>
        <v>184726.40904998779</v>
      </c>
      <c r="K4280">
        <v>180779.953125</v>
      </c>
      <c r="L4280">
        <v>3.4349832534790039</v>
      </c>
      <c r="M4280">
        <v>3.621985912322998</v>
      </c>
      <c r="N4280">
        <v>2.9356315135955811</v>
      </c>
      <c r="O4280">
        <v>1.6428951025009155</v>
      </c>
    </row>
    <row r="4281" spans="1:15" x14ac:dyDescent="0.25">
      <c r="A4281" s="2">
        <v>44757.854166666701</v>
      </c>
      <c r="B4281">
        <v>127468.5859375</v>
      </c>
      <c r="C4281">
        <v>34501.51171875</v>
      </c>
      <c r="D4281">
        <v>2734.904541015625</v>
      </c>
      <c r="E4281">
        <v>4446.91552734375</v>
      </c>
      <c r="F4281">
        <v>15440.625</v>
      </c>
      <c r="G4281">
        <v>73.774314880371094</v>
      </c>
      <c r="H4281">
        <f t="shared" si="198"/>
        <v>73.774314880371094</v>
      </c>
      <c r="I4281">
        <f t="shared" si="199"/>
        <v>15514.399314880371</v>
      </c>
      <c r="J4281">
        <f t="shared" si="200"/>
        <v>184666.31703948975</v>
      </c>
      <c r="K4281">
        <v>180764.21875</v>
      </c>
      <c r="L4281">
        <v>3.4349832534790039</v>
      </c>
      <c r="M4281">
        <v>3.621985912322998</v>
      </c>
      <c r="N4281">
        <v>2.9356315135955811</v>
      </c>
      <c r="O4281">
        <v>1.6428951025009155</v>
      </c>
    </row>
    <row r="4282" spans="1:15" x14ac:dyDescent="0.25">
      <c r="A4282" s="2">
        <v>44757.857638888898</v>
      </c>
      <c r="B4282">
        <v>127432.015625</v>
      </c>
      <c r="C4282">
        <v>34517.5234375</v>
      </c>
      <c r="D4282">
        <v>2723.5400390625</v>
      </c>
      <c r="E4282">
        <v>4433.44140625</v>
      </c>
      <c r="F4282">
        <v>15423.5322265625</v>
      </c>
      <c r="G4282">
        <v>75.107452392578125</v>
      </c>
      <c r="H4282">
        <f t="shared" si="198"/>
        <v>75.107452392578125</v>
      </c>
      <c r="I4282">
        <f t="shared" si="199"/>
        <v>15498.639678955078</v>
      </c>
      <c r="J4282">
        <f t="shared" si="200"/>
        <v>184605.16018676758</v>
      </c>
      <c r="K4282">
        <v>180907.171875</v>
      </c>
      <c r="L4282">
        <v>3.4349832534790039</v>
      </c>
      <c r="M4282">
        <v>3.621985912322998</v>
      </c>
      <c r="N4282">
        <v>2.9356315135955811</v>
      </c>
      <c r="O4282">
        <v>1.6428951025009155</v>
      </c>
    </row>
    <row r="4283" spans="1:15" x14ac:dyDescent="0.25">
      <c r="A4283" s="2">
        <v>44757.861111111102</v>
      </c>
      <c r="B4283">
        <v>127524.484375</v>
      </c>
      <c r="C4283">
        <v>34380.765625</v>
      </c>
      <c r="D4283">
        <v>2731.578857421875</v>
      </c>
      <c r="E4283">
        <v>4435.6318359375</v>
      </c>
      <c r="F4283">
        <v>15403.25390625</v>
      </c>
      <c r="G4283">
        <v>73.201469421386719</v>
      </c>
      <c r="H4283">
        <f t="shared" si="198"/>
        <v>73.201469421386719</v>
      </c>
      <c r="I4283">
        <f t="shared" si="199"/>
        <v>15476.455375671387</v>
      </c>
      <c r="J4283">
        <f t="shared" si="200"/>
        <v>184548.91606903076</v>
      </c>
      <c r="K4283">
        <v>180838.578125</v>
      </c>
      <c r="L4283">
        <v>3.4349832534790039</v>
      </c>
      <c r="M4283">
        <v>3.621985912322998</v>
      </c>
      <c r="N4283">
        <v>2.9356315135955811</v>
      </c>
      <c r="O4283">
        <v>1.6428951025009155</v>
      </c>
    </row>
    <row r="4284" spans="1:15" x14ac:dyDescent="0.25">
      <c r="A4284" s="2">
        <v>44757.864583333299</v>
      </c>
      <c r="B4284">
        <v>127426.609375</v>
      </c>
      <c r="C4284">
        <v>34250.640625</v>
      </c>
      <c r="D4284">
        <v>2689.287109375</v>
      </c>
      <c r="E4284">
        <v>4439.9052734375</v>
      </c>
      <c r="F4284">
        <v>15497.5751953125</v>
      </c>
      <c r="G4284">
        <v>71.588630676269531</v>
      </c>
      <c r="H4284">
        <f t="shared" si="198"/>
        <v>71.588630676269531</v>
      </c>
      <c r="I4284">
        <f t="shared" si="199"/>
        <v>15569.16382598877</v>
      </c>
      <c r="J4284">
        <f t="shared" si="200"/>
        <v>184375.60620880127</v>
      </c>
      <c r="K4284">
        <v>180637.5</v>
      </c>
      <c r="L4284">
        <v>3.4349832534790039</v>
      </c>
      <c r="M4284">
        <v>3.621985912322998</v>
      </c>
      <c r="N4284">
        <v>2.9356315135955811</v>
      </c>
      <c r="O4284">
        <v>1.6428951025009155</v>
      </c>
    </row>
    <row r="4285" spans="1:15" x14ac:dyDescent="0.25">
      <c r="A4285" s="2">
        <v>44757.868055555598</v>
      </c>
      <c r="B4285">
        <v>127636.2421875</v>
      </c>
      <c r="C4285">
        <v>34032.140625</v>
      </c>
      <c r="D4285">
        <v>2632.564453125</v>
      </c>
      <c r="E4285">
        <v>4453.654296875</v>
      </c>
      <c r="F4285">
        <v>15383.3994140625</v>
      </c>
      <c r="G4285">
        <v>71.45709228515625</v>
      </c>
      <c r="H4285">
        <f t="shared" si="198"/>
        <v>71.45709228515625</v>
      </c>
      <c r="I4285">
        <f t="shared" si="199"/>
        <v>15454.856506347656</v>
      </c>
      <c r="J4285">
        <f t="shared" si="200"/>
        <v>184209.45806884766</v>
      </c>
      <c r="K4285">
        <v>180798.78125</v>
      </c>
      <c r="L4285">
        <v>3.4349832534790039</v>
      </c>
      <c r="M4285">
        <v>3.621985912322998</v>
      </c>
      <c r="N4285">
        <v>2.9356315135955811</v>
      </c>
      <c r="O4285">
        <v>1.6428951025009155</v>
      </c>
    </row>
    <row r="4286" spans="1:15" x14ac:dyDescent="0.25">
      <c r="A4286" s="2">
        <v>44757.871527777803</v>
      </c>
      <c r="B4286">
        <v>127769.171875</v>
      </c>
      <c r="C4286">
        <v>34086.625</v>
      </c>
      <c r="D4286">
        <v>2674.134521484375</v>
      </c>
      <c r="E4286">
        <v>4426.7119140625</v>
      </c>
      <c r="F4286">
        <v>15194.818359375</v>
      </c>
      <c r="G4286">
        <v>71.590240478515625</v>
      </c>
      <c r="H4286">
        <f t="shared" si="198"/>
        <v>71.590240478515625</v>
      </c>
      <c r="I4286">
        <f t="shared" si="199"/>
        <v>15266.408599853516</v>
      </c>
      <c r="J4286">
        <f t="shared" si="200"/>
        <v>184223.05191040039</v>
      </c>
      <c r="K4286">
        <v>180728.796875</v>
      </c>
      <c r="L4286">
        <v>3.4349832534790039</v>
      </c>
      <c r="M4286">
        <v>3.621985912322998</v>
      </c>
      <c r="N4286">
        <v>2.9356315135955811</v>
      </c>
      <c r="O4286">
        <v>1.6428951025009155</v>
      </c>
    </row>
    <row r="4287" spans="1:15" x14ac:dyDescent="0.25">
      <c r="A4287" s="2">
        <v>44757.875</v>
      </c>
      <c r="B4287">
        <v>127720.5546875</v>
      </c>
      <c r="C4287">
        <v>34038.37890625</v>
      </c>
      <c r="D4287">
        <v>2657.58544921875</v>
      </c>
      <c r="E4287">
        <v>4445.19873046875</v>
      </c>
      <c r="F4287">
        <v>15208.861328125</v>
      </c>
      <c r="G4287">
        <v>71.777755737304688</v>
      </c>
      <c r="H4287">
        <f t="shared" si="198"/>
        <v>71.777755737304688</v>
      </c>
      <c r="I4287">
        <f t="shared" si="199"/>
        <v>15280.639083862305</v>
      </c>
      <c r="J4287">
        <f t="shared" si="200"/>
        <v>184142.3568572998</v>
      </c>
      <c r="K4287">
        <v>180892.90625</v>
      </c>
      <c r="L4287">
        <v>3.4349832534790039</v>
      </c>
      <c r="M4287">
        <v>3.621985912322998</v>
      </c>
      <c r="N4287">
        <v>2.9356315135955811</v>
      </c>
      <c r="O4287">
        <v>1.6428951025009155</v>
      </c>
    </row>
    <row r="4288" spans="1:15" x14ac:dyDescent="0.25">
      <c r="A4288" s="2">
        <v>44757.878472222197</v>
      </c>
      <c r="B4288">
        <v>127629.015625</v>
      </c>
      <c r="C4288">
        <v>34001.6953125</v>
      </c>
      <c r="D4288">
        <v>2630.30224609375</v>
      </c>
      <c r="E4288">
        <v>4450.89794921875</v>
      </c>
      <c r="F4288">
        <v>15175.9072265625</v>
      </c>
      <c r="G4288">
        <v>71.964347839355469</v>
      </c>
      <c r="H4288">
        <f t="shared" si="198"/>
        <v>71.964347839355469</v>
      </c>
      <c r="I4288">
        <f t="shared" si="199"/>
        <v>15247.871574401855</v>
      </c>
      <c r="J4288">
        <f t="shared" si="200"/>
        <v>183959.78270721436</v>
      </c>
      <c r="K4288">
        <v>180657.859375</v>
      </c>
      <c r="L4288">
        <v>3.4349832534790039</v>
      </c>
      <c r="M4288">
        <v>3.621985912322998</v>
      </c>
      <c r="N4288">
        <v>2.9356315135955811</v>
      </c>
      <c r="O4288">
        <v>1.6428951025009155</v>
      </c>
    </row>
    <row r="4289" spans="1:15" x14ac:dyDescent="0.25">
      <c r="A4289" s="2">
        <v>44757.881944444402</v>
      </c>
      <c r="B4289">
        <v>128016.9296875</v>
      </c>
      <c r="C4289">
        <v>33900.546875</v>
      </c>
      <c r="D4289">
        <v>2629.411376953125</v>
      </c>
      <c r="E4289">
        <v>4454.20849609375</v>
      </c>
      <c r="F4289">
        <v>15229.3583984375</v>
      </c>
      <c r="G4289">
        <v>71.364356994628906</v>
      </c>
      <c r="H4289">
        <f t="shared" si="198"/>
        <v>71.364356994628906</v>
      </c>
      <c r="I4289">
        <f t="shared" si="199"/>
        <v>15300.722755432129</v>
      </c>
      <c r="J4289">
        <f t="shared" si="200"/>
        <v>184301.819190979</v>
      </c>
      <c r="K4289">
        <v>180670.109375</v>
      </c>
      <c r="L4289">
        <v>3.4342000484466553</v>
      </c>
      <c r="M4289">
        <v>3.621985912322998</v>
      </c>
      <c r="N4289">
        <v>2.9356315135955811</v>
      </c>
      <c r="O4289">
        <v>1.6428951025009155</v>
      </c>
    </row>
    <row r="4290" spans="1:15" x14ac:dyDescent="0.25">
      <c r="A4290" s="2">
        <v>44757.885416666701</v>
      </c>
      <c r="B4290">
        <v>128266.359375</v>
      </c>
      <c r="C4290">
        <v>33790.9609375</v>
      </c>
      <c r="D4290">
        <v>2624.49267578125</v>
      </c>
      <c r="E4290">
        <v>4437.685546875</v>
      </c>
      <c r="F4290">
        <v>15307.03515625</v>
      </c>
      <c r="G4290">
        <v>71.301673889160156</v>
      </c>
      <c r="H4290">
        <f t="shared" si="198"/>
        <v>71.301673889160156</v>
      </c>
      <c r="I4290">
        <f t="shared" si="199"/>
        <v>15378.33683013916</v>
      </c>
      <c r="J4290">
        <f t="shared" si="200"/>
        <v>184497.83536529541</v>
      </c>
      <c r="K4290">
        <v>180561.015625</v>
      </c>
      <c r="L4290">
        <v>3.4287550449371338</v>
      </c>
      <c r="M4290">
        <v>3.621985912322998</v>
      </c>
      <c r="N4290">
        <v>2.9356315135955811</v>
      </c>
      <c r="O4290">
        <v>1.6428951025009155</v>
      </c>
    </row>
    <row r="4291" spans="1:15" x14ac:dyDescent="0.25">
      <c r="A4291" s="2">
        <v>44757.888888888898</v>
      </c>
      <c r="B4291">
        <v>127741.375</v>
      </c>
      <c r="C4291">
        <v>33929.6171875</v>
      </c>
      <c r="D4291">
        <v>2642.06201171875</v>
      </c>
      <c r="E4291">
        <v>4455.384765625</v>
      </c>
      <c r="F4291">
        <v>15427.92578125</v>
      </c>
      <c r="G4291">
        <v>72.343658447265625</v>
      </c>
      <c r="H4291">
        <f t="shared" si="198"/>
        <v>72.343658447265625</v>
      </c>
      <c r="I4291">
        <f t="shared" si="199"/>
        <v>15500.269439697266</v>
      </c>
      <c r="J4291">
        <f t="shared" si="200"/>
        <v>184268.70840454102</v>
      </c>
      <c r="K4291">
        <v>180400.46875</v>
      </c>
      <c r="L4291">
        <v>3.4287550449371338</v>
      </c>
      <c r="M4291">
        <v>3.621985912322998</v>
      </c>
      <c r="N4291">
        <v>2.9356315135955811</v>
      </c>
      <c r="O4291">
        <v>1.6428951025009155</v>
      </c>
    </row>
    <row r="4292" spans="1:15" x14ac:dyDescent="0.25">
      <c r="A4292" s="2">
        <v>44757.892361111102</v>
      </c>
      <c r="B4292">
        <v>127559.4765625</v>
      </c>
      <c r="C4292">
        <v>33950.55859375</v>
      </c>
      <c r="D4292">
        <v>2633.703125</v>
      </c>
      <c r="E4292">
        <v>4455.31201171875</v>
      </c>
      <c r="F4292">
        <v>15590.59375</v>
      </c>
      <c r="G4292">
        <v>72.191780090332031</v>
      </c>
      <c r="H4292">
        <f t="shared" ref="H4292:H4355" si="201">MAX(0,G4292)</f>
        <v>72.191780090332031</v>
      </c>
      <c r="I4292">
        <f t="shared" ref="I4292:I4355" si="202">F4292+H4292</f>
        <v>15662.785530090332</v>
      </c>
      <c r="J4292">
        <f t="shared" ref="J4292:J4355" si="203">SUM(B4292:F4292,H4292)</f>
        <v>184261.83582305908</v>
      </c>
      <c r="K4292">
        <v>180409.421875</v>
      </c>
      <c r="L4292">
        <v>3.4279592037200928</v>
      </c>
      <c r="M4292">
        <v>3.621985912322998</v>
      </c>
      <c r="N4292">
        <v>2.9356315135955811</v>
      </c>
      <c r="O4292">
        <v>1.6428951025009155</v>
      </c>
    </row>
    <row r="4293" spans="1:15" x14ac:dyDescent="0.25">
      <c r="A4293" s="2">
        <v>44757.895833333299</v>
      </c>
      <c r="B4293">
        <v>127654.921875</v>
      </c>
      <c r="C4293">
        <v>33708.875</v>
      </c>
      <c r="D4293">
        <v>2636.862060546875</v>
      </c>
      <c r="E4293">
        <v>4438.1328125</v>
      </c>
      <c r="F4293">
        <v>15737.1337890625</v>
      </c>
      <c r="G4293">
        <v>72.282646179199219</v>
      </c>
      <c r="H4293">
        <f t="shared" si="201"/>
        <v>72.282646179199219</v>
      </c>
      <c r="I4293">
        <f t="shared" si="202"/>
        <v>15809.416435241699</v>
      </c>
      <c r="J4293">
        <f t="shared" si="203"/>
        <v>184248.20818328857</v>
      </c>
      <c r="K4293">
        <v>180624.1875</v>
      </c>
      <c r="L4293">
        <v>3.4279592037200928</v>
      </c>
      <c r="M4293">
        <v>3.621985912322998</v>
      </c>
      <c r="N4293">
        <v>2.9356315135955811</v>
      </c>
      <c r="O4293">
        <v>1.6428951025009155</v>
      </c>
    </row>
    <row r="4294" spans="1:15" x14ac:dyDescent="0.25">
      <c r="A4294" s="2">
        <v>44757.899305555598</v>
      </c>
      <c r="B4294">
        <v>127469.28125</v>
      </c>
      <c r="C4294">
        <v>33161.12109375</v>
      </c>
      <c r="D4294">
        <v>2478.567138671875</v>
      </c>
      <c r="E4294">
        <v>4434.93408203125</v>
      </c>
      <c r="F4294">
        <v>13353.55859375</v>
      </c>
      <c r="G4294">
        <v>-0.39708042144775391</v>
      </c>
      <c r="H4294">
        <f t="shared" si="201"/>
        <v>0</v>
      </c>
      <c r="I4294">
        <f t="shared" si="202"/>
        <v>13353.55859375</v>
      </c>
      <c r="J4294">
        <f t="shared" si="203"/>
        <v>180897.46215820313</v>
      </c>
      <c r="K4294">
        <v>177201.078125</v>
      </c>
      <c r="L4294">
        <v>3.4279592037200928</v>
      </c>
      <c r="M4294">
        <v>3.621985912322998</v>
      </c>
      <c r="N4294">
        <v>2.9356315135955811</v>
      </c>
      <c r="O4294">
        <v>1.6428951025009155</v>
      </c>
    </row>
    <row r="4295" spans="1:15" x14ac:dyDescent="0.25">
      <c r="A4295" s="2">
        <v>44757.902777777803</v>
      </c>
      <c r="B4295">
        <v>127222.546875</v>
      </c>
      <c r="C4295">
        <v>33573.1953125</v>
      </c>
      <c r="D4295">
        <v>2675.259521484375</v>
      </c>
      <c r="E4295">
        <v>4433.29052734375</v>
      </c>
      <c r="F4295">
        <v>15588.392578125</v>
      </c>
      <c r="G4295">
        <v>-0.32211112976074219</v>
      </c>
      <c r="H4295">
        <f t="shared" si="201"/>
        <v>0</v>
      </c>
      <c r="I4295">
        <f t="shared" si="202"/>
        <v>15588.392578125</v>
      </c>
      <c r="J4295">
        <f t="shared" si="203"/>
        <v>183492.68481445313</v>
      </c>
      <c r="K4295">
        <v>179761.421875</v>
      </c>
      <c r="L4295">
        <v>3.4271609783172607</v>
      </c>
      <c r="M4295">
        <v>3.621985912322998</v>
      </c>
      <c r="N4295">
        <v>2.9356315135955811</v>
      </c>
      <c r="O4295">
        <v>1.6428951025009155</v>
      </c>
    </row>
    <row r="4296" spans="1:15" x14ac:dyDescent="0.25">
      <c r="A4296" s="2">
        <v>44757.90625</v>
      </c>
      <c r="B4296">
        <v>127070.65625</v>
      </c>
      <c r="C4296">
        <v>33468.44140625</v>
      </c>
      <c r="D4296">
        <v>2709.546875</v>
      </c>
      <c r="E4296">
        <v>4457.9931640625</v>
      </c>
      <c r="F4296">
        <v>15541.1494140625</v>
      </c>
      <c r="G4296">
        <v>-0.18052506446838379</v>
      </c>
      <c r="H4296">
        <f t="shared" si="201"/>
        <v>0</v>
      </c>
      <c r="I4296">
        <f t="shared" si="202"/>
        <v>15541.1494140625</v>
      </c>
      <c r="J4296">
        <f t="shared" si="203"/>
        <v>183247.787109375</v>
      </c>
      <c r="K4296">
        <v>179719.125</v>
      </c>
      <c r="L4296">
        <v>3.4271609783172607</v>
      </c>
      <c r="M4296">
        <v>3.621985912322998</v>
      </c>
      <c r="N4296">
        <v>2.9356315135955811</v>
      </c>
      <c r="O4296">
        <v>1.6428951025009155</v>
      </c>
    </row>
    <row r="4297" spans="1:15" x14ac:dyDescent="0.25">
      <c r="A4297" s="2">
        <v>44757.909722222197</v>
      </c>
      <c r="B4297">
        <v>126915.328125</v>
      </c>
      <c r="C4297">
        <v>33156.16796875</v>
      </c>
      <c r="D4297">
        <v>2678.7763671875</v>
      </c>
      <c r="E4297">
        <v>4439.1552734375</v>
      </c>
      <c r="F4297">
        <v>15493.9423828125</v>
      </c>
      <c r="G4297">
        <v>-0.34567809104919434</v>
      </c>
      <c r="H4297">
        <f t="shared" si="201"/>
        <v>0</v>
      </c>
      <c r="I4297">
        <f t="shared" si="202"/>
        <v>15493.9423828125</v>
      </c>
      <c r="J4297">
        <f t="shared" si="203"/>
        <v>182683.3701171875</v>
      </c>
      <c r="K4297">
        <v>179278.03125</v>
      </c>
      <c r="L4297">
        <v>3.4271609783172607</v>
      </c>
      <c r="M4297">
        <v>3.621985912322998</v>
      </c>
      <c r="N4297">
        <v>2.9356315135955811</v>
      </c>
      <c r="O4297">
        <v>1.6428951025009155</v>
      </c>
    </row>
    <row r="4298" spans="1:15" x14ac:dyDescent="0.25">
      <c r="A4298" s="2">
        <v>44757.913194444402</v>
      </c>
      <c r="B4298">
        <v>126527.2890625</v>
      </c>
      <c r="C4298">
        <v>32808.60546875</v>
      </c>
      <c r="D4298">
        <v>2675.25830078125</v>
      </c>
      <c r="E4298">
        <v>4463.5791015625</v>
      </c>
      <c r="F4298">
        <v>15431.7626953125</v>
      </c>
      <c r="G4298">
        <v>-0.47235250473022461</v>
      </c>
      <c r="H4298">
        <f t="shared" si="201"/>
        <v>0</v>
      </c>
      <c r="I4298">
        <f t="shared" si="202"/>
        <v>15431.7626953125</v>
      </c>
      <c r="J4298">
        <f t="shared" si="203"/>
        <v>181906.49462890625</v>
      </c>
      <c r="K4298">
        <v>178502.046875</v>
      </c>
      <c r="L4298">
        <v>3.426361083984375</v>
      </c>
      <c r="M4298">
        <v>3.621985912322998</v>
      </c>
      <c r="N4298">
        <v>2.9356315135955811</v>
      </c>
      <c r="O4298">
        <v>1.6428951025009155</v>
      </c>
    </row>
    <row r="4299" spans="1:15" x14ac:dyDescent="0.25">
      <c r="A4299" s="2">
        <v>44757.916666666701</v>
      </c>
      <c r="B4299">
        <v>126236.8203125</v>
      </c>
      <c r="C4299">
        <v>32413.15625</v>
      </c>
      <c r="D4299">
        <v>2668.1875</v>
      </c>
      <c r="E4299">
        <v>4472.3896484375</v>
      </c>
      <c r="F4299">
        <v>15414.2373046875</v>
      </c>
      <c r="G4299">
        <v>-0.43284773826599121</v>
      </c>
      <c r="H4299">
        <f t="shared" si="201"/>
        <v>0</v>
      </c>
      <c r="I4299">
        <f t="shared" si="202"/>
        <v>15414.2373046875</v>
      </c>
      <c r="J4299">
        <f t="shared" si="203"/>
        <v>181204.791015625</v>
      </c>
      <c r="K4299">
        <v>177721.328125</v>
      </c>
      <c r="L4299">
        <v>3.426361083984375</v>
      </c>
      <c r="M4299">
        <v>3.621985912322998</v>
      </c>
      <c r="N4299">
        <v>2.9356315135955811</v>
      </c>
      <c r="O4299">
        <v>1.6428951025009155</v>
      </c>
    </row>
    <row r="4300" spans="1:15" x14ac:dyDescent="0.25">
      <c r="A4300" s="2">
        <v>44757.920138888898</v>
      </c>
      <c r="B4300">
        <v>126414.6328125</v>
      </c>
      <c r="C4300">
        <v>32643.861328125</v>
      </c>
      <c r="D4300">
        <v>2650.1005859375</v>
      </c>
      <c r="E4300">
        <v>4484.07666015625</v>
      </c>
      <c r="F4300">
        <v>15386.201171875</v>
      </c>
      <c r="G4300">
        <v>-0.2953495979309082</v>
      </c>
      <c r="H4300">
        <f t="shared" si="201"/>
        <v>0</v>
      </c>
      <c r="I4300">
        <f t="shared" si="202"/>
        <v>15386.201171875</v>
      </c>
      <c r="J4300">
        <f t="shared" si="203"/>
        <v>181578.87255859375</v>
      </c>
      <c r="K4300">
        <v>177972.21875</v>
      </c>
      <c r="L4300">
        <v>3.426361083984375</v>
      </c>
      <c r="M4300">
        <v>3.621985912322998</v>
      </c>
      <c r="N4300">
        <v>2.9356315135955811</v>
      </c>
      <c r="O4300">
        <v>1.6428951025009155</v>
      </c>
    </row>
    <row r="4301" spans="1:15" x14ac:dyDescent="0.25">
      <c r="A4301" s="2">
        <v>44757.923611111102</v>
      </c>
      <c r="B4301">
        <v>126348.3671875</v>
      </c>
      <c r="C4301">
        <v>32950.1640625</v>
      </c>
      <c r="D4301">
        <v>2682.6630859375</v>
      </c>
      <c r="E4301">
        <v>4471.7353515625</v>
      </c>
      <c r="F4301">
        <v>15357.83203125</v>
      </c>
      <c r="G4301">
        <v>-0.36563336849212646</v>
      </c>
      <c r="H4301">
        <f t="shared" si="201"/>
        <v>0</v>
      </c>
      <c r="I4301">
        <f t="shared" si="202"/>
        <v>15357.83203125</v>
      </c>
      <c r="J4301">
        <f t="shared" si="203"/>
        <v>181810.76171875</v>
      </c>
      <c r="K4301">
        <v>178168.03125</v>
      </c>
      <c r="L4301">
        <v>3.426361083984375</v>
      </c>
      <c r="M4301">
        <v>3.621985912322998</v>
      </c>
      <c r="N4301">
        <v>2.9356315135955811</v>
      </c>
      <c r="O4301">
        <v>1.6428951025009155</v>
      </c>
    </row>
    <row r="4302" spans="1:15" x14ac:dyDescent="0.25">
      <c r="A4302" s="2">
        <v>44757.927083333299</v>
      </c>
      <c r="B4302">
        <v>126853.1328125</v>
      </c>
      <c r="C4302">
        <v>33010.57421875</v>
      </c>
      <c r="D4302">
        <v>2698.080078125</v>
      </c>
      <c r="E4302">
        <v>4467.208984375</v>
      </c>
      <c r="F4302">
        <v>15340.125</v>
      </c>
      <c r="G4302">
        <v>-8.5665998458862305</v>
      </c>
      <c r="H4302">
        <f t="shared" si="201"/>
        <v>0</v>
      </c>
      <c r="I4302">
        <f t="shared" si="202"/>
        <v>15340.125</v>
      </c>
      <c r="J4302">
        <f t="shared" si="203"/>
        <v>182369.12109375</v>
      </c>
      <c r="K4302">
        <v>178883.8125</v>
      </c>
      <c r="L4302">
        <v>3.426361083984375</v>
      </c>
      <c r="M4302">
        <v>3.621985912322998</v>
      </c>
      <c r="N4302">
        <v>2.9356315135955811</v>
      </c>
      <c r="O4302">
        <v>1.6428951025009155</v>
      </c>
    </row>
    <row r="4303" spans="1:15" x14ac:dyDescent="0.25">
      <c r="A4303" s="2">
        <v>44757.930555555598</v>
      </c>
      <c r="B4303">
        <v>127140.0625</v>
      </c>
      <c r="C4303">
        <v>33022.828125</v>
      </c>
      <c r="D4303">
        <v>2699.62060546875</v>
      </c>
      <c r="E4303">
        <v>4460.298828125</v>
      </c>
      <c r="F4303">
        <v>15196.7001953125</v>
      </c>
      <c r="G4303">
        <v>-8.7615547180175781</v>
      </c>
      <c r="H4303">
        <f t="shared" si="201"/>
        <v>0</v>
      </c>
      <c r="I4303">
        <f t="shared" si="202"/>
        <v>15196.7001953125</v>
      </c>
      <c r="J4303">
        <f t="shared" si="203"/>
        <v>182519.51025390625</v>
      </c>
      <c r="K4303">
        <v>178731.609375</v>
      </c>
      <c r="L4303">
        <v>3.425734281539917</v>
      </c>
      <c r="M4303">
        <v>3.621985912322998</v>
      </c>
      <c r="N4303">
        <v>2.8932795524597168</v>
      </c>
      <c r="O4303">
        <v>1.6428951025009155</v>
      </c>
    </row>
    <row r="4304" spans="1:15" x14ac:dyDescent="0.25">
      <c r="A4304" s="2">
        <v>44757.934027777803</v>
      </c>
      <c r="B4304">
        <v>127158.8046875</v>
      </c>
      <c r="C4304">
        <v>33003.6796875</v>
      </c>
      <c r="D4304">
        <v>2642.44677734375</v>
      </c>
      <c r="E4304">
        <v>4456.4306640625</v>
      </c>
      <c r="F4304">
        <v>15145.5146484375</v>
      </c>
      <c r="G4304">
        <v>-8.6908512115478516</v>
      </c>
      <c r="H4304">
        <f t="shared" si="201"/>
        <v>0</v>
      </c>
      <c r="I4304">
        <f t="shared" si="202"/>
        <v>15145.5146484375</v>
      </c>
      <c r="J4304">
        <f t="shared" si="203"/>
        <v>182406.87646484375</v>
      </c>
      <c r="K4304">
        <v>178712.90625</v>
      </c>
      <c r="L4304">
        <v>3.425734281539917</v>
      </c>
      <c r="M4304">
        <v>3.621985912322998</v>
      </c>
      <c r="N4304">
        <v>2.8932795524597168</v>
      </c>
      <c r="O4304">
        <v>1.6428951025009155</v>
      </c>
    </row>
    <row r="4305" spans="1:15" x14ac:dyDescent="0.25">
      <c r="A4305" s="2">
        <v>44757.9375</v>
      </c>
      <c r="B4305">
        <v>127492.6640625</v>
      </c>
      <c r="C4305">
        <v>33018.83984375</v>
      </c>
      <c r="D4305">
        <v>2639.400634765625</v>
      </c>
      <c r="E4305">
        <v>4459.00927734375</v>
      </c>
      <c r="F4305">
        <v>15162.9140625</v>
      </c>
      <c r="G4305">
        <v>-8.9064035415649414</v>
      </c>
      <c r="H4305">
        <f t="shared" si="201"/>
        <v>0</v>
      </c>
      <c r="I4305">
        <f t="shared" si="202"/>
        <v>15162.9140625</v>
      </c>
      <c r="J4305">
        <f t="shared" si="203"/>
        <v>182772.82788085938</v>
      </c>
      <c r="K4305">
        <v>178965.609375</v>
      </c>
      <c r="L4305">
        <v>3.425734281539917</v>
      </c>
      <c r="M4305">
        <v>3.621985912322998</v>
      </c>
      <c r="N4305">
        <v>2.8932795524597168</v>
      </c>
      <c r="O4305">
        <v>1.6428951025009155</v>
      </c>
    </row>
    <row r="4306" spans="1:15" x14ac:dyDescent="0.25">
      <c r="A4306" s="2">
        <v>44757.940972222197</v>
      </c>
      <c r="B4306">
        <v>127539.890625</v>
      </c>
      <c r="C4306">
        <v>32887.14453125</v>
      </c>
      <c r="D4306">
        <v>2535.505859375</v>
      </c>
      <c r="E4306">
        <v>4455.09033203125</v>
      </c>
      <c r="F4306">
        <v>15138.521484375</v>
      </c>
      <c r="G4306">
        <v>-8.6725673675537109</v>
      </c>
      <c r="H4306">
        <f t="shared" si="201"/>
        <v>0</v>
      </c>
      <c r="I4306">
        <f t="shared" si="202"/>
        <v>15138.521484375</v>
      </c>
      <c r="J4306">
        <f t="shared" si="203"/>
        <v>182556.15283203125</v>
      </c>
      <c r="K4306">
        <v>178738.265625</v>
      </c>
      <c r="L4306">
        <v>3.425734281539917</v>
      </c>
      <c r="M4306">
        <v>3.621985912322998</v>
      </c>
      <c r="N4306">
        <v>2.8932795524597168</v>
      </c>
      <c r="O4306">
        <v>1.6428951025009155</v>
      </c>
    </row>
    <row r="4307" spans="1:15" x14ac:dyDescent="0.25">
      <c r="A4307" s="2">
        <v>44757.944444444402</v>
      </c>
      <c r="B4307">
        <v>126907.859375</v>
      </c>
      <c r="C4307">
        <v>33001.51171875</v>
      </c>
      <c r="D4307">
        <v>2550.5185546875</v>
      </c>
      <c r="E4307">
        <v>4466.75</v>
      </c>
      <c r="F4307">
        <v>15039.0908203125</v>
      </c>
      <c r="G4307">
        <v>-8.8375377655029297</v>
      </c>
      <c r="H4307">
        <f t="shared" si="201"/>
        <v>0</v>
      </c>
      <c r="I4307">
        <f t="shared" si="202"/>
        <v>15039.0908203125</v>
      </c>
      <c r="J4307">
        <f t="shared" si="203"/>
        <v>181965.73046875</v>
      </c>
      <c r="K4307">
        <v>178049.875</v>
      </c>
      <c r="L4307">
        <v>3.425734281539917</v>
      </c>
      <c r="M4307">
        <v>3.621985912322998</v>
      </c>
      <c r="N4307">
        <v>2.8932795524597168</v>
      </c>
      <c r="O4307">
        <v>1.6428951025009155</v>
      </c>
    </row>
    <row r="4308" spans="1:15" x14ac:dyDescent="0.25">
      <c r="A4308" s="2">
        <v>44757.947916666701</v>
      </c>
      <c r="B4308">
        <v>126860.4765625</v>
      </c>
      <c r="C4308">
        <v>32905.0625</v>
      </c>
      <c r="D4308">
        <v>2495.311279296875</v>
      </c>
      <c r="E4308">
        <v>4452.142578125</v>
      </c>
      <c r="F4308">
        <v>15156.3037109375</v>
      </c>
      <c r="G4308">
        <v>-8.6644296646118164</v>
      </c>
      <c r="H4308">
        <f t="shared" si="201"/>
        <v>0</v>
      </c>
      <c r="I4308">
        <f t="shared" si="202"/>
        <v>15156.3037109375</v>
      </c>
      <c r="J4308">
        <f t="shared" si="203"/>
        <v>181869.29663085938</v>
      </c>
      <c r="K4308">
        <v>178142.65625</v>
      </c>
      <c r="L4308">
        <v>3.425734281539917</v>
      </c>
      <c r="M4308">
        <v>3.621985912322998</v>
      </c>
      <c r="N4308">
        <v>2.8932795524597168</v>
      </c>
      <c r="O4308">
        <v>1.6428951025009155</v>
      </c>
    </row>
    <row r="4309" spans="1:15" x14ac:dyDescent="0.25">
      <c r="A4309" s="2">
        <v>44757.951388888898</v>
      </c>
      <c r="B4309">
        <v>126445.84375</v>
      </c>
      <c r="C4309">
        <v>32939.05078125</v>
      </c>
      <c r="D4309">
        <v>2482.845947265625</v>
      </c>
      <c r="E4309">
        <v>4473.1611328125</v>
      </c>
      <c r="F4309">
        <v>15149.1806640625</v>
      </c>
      <c r="G4309">
        <v>-8.714080810546875</v>
      </c>
      <c r="H4309">
        <f t="shared" si="201"/>
        <v>0</v>
      </c>
      <c r="I4309">
        <f t="shared" si="202"/>
        <v>15149.1806640625</v>
      </c>
      <c r="J4309">
        <f t="shared" si="203"/>
        <v>181490.08227539063</v>
      </c>
      <c r="K4309">
        <v>177840.734375</v>
      </c>
      <c r="L4309">
        <v>3.4288468360900879</v>
      </c>
      <c r="M4309">
        <v>3.621985912322998</v>
      </c>
      <c r="N4309">
        <v>2.8932795524597168</v>
      </c>
      <c r="O4309">
        <v>1.6428951025009155</v>
      </c>
    </row>
    <row r="4310" spans="1:15" x14ac:dyDescent="0.25">
      <c r="A4310" s="2">
        <v>44757.954861111102</v>
      </c>
      <c r="B4310">
        <v>126594.4140625</v>
      </c>
      <c r="C4310">
        <v>32924.9609375</v>
      </c>
      <c r="D4310">
        <v>2489.582275390625</v>
      </c>
      <c r="E4310">
        <v>4466.57080078125</v>
      </c>
      <c r="F4310">
        <v>15223.904296875</v>
      </c>
      <c r="G4310">
        <v>-8.8508281707763672</v>
      </c>
      <c r="H4310">
        <f t="shared" si="201"/>
        <v>0</v>
      </c>
      <c r="I4310">
        <f t="shared" si="202"/>
        <v>15223.904296875</v>
      </c>
      <c r="J4310">
        <f t="shared" si="203"/>
        <v>181699.43237304688</v>
      </c>
      <c r="K4310">
        <v>177839.796875</v>
      </c>
      <c r="L4310">
        <v>3.4288468360900879</v>
      </c>
      <c r="M4310">
        <v>3.621985912322998</v>
      </c>
      <c r="N4310">
        <v>2.8932795524597168</v>
      </c>
      <c r="O4310">
        <v>1.6428951025009155</v>
      </c>
    </row>
    <row r="4311" spans="1:15" x14ac:dyDescent="0.25">
      <c r="A4311" s="2">
        <v>44757.958333333299</v>
      </c>
      <c r="B4311">
        <v>126321.984375</v>
      </c>
      <c r="C4311">
        <v>32522.505859375</v>
      </c>
      <c r="D4311">
        <v>2500.92724609375</v>
      </c>
      <c r="E4311">
        <v>4470.69677734375</v>
      </c>
      <c r="F4311">
        <v>15321.7216796875</v>
      </c>
      <c r="G4311">
        <v>1.6974973678588867</v>
      </c>
      <c r="H4311">
        <f t="shared" si="201"/>
        <v>1.6974973678588867</v>
      </c>
      <c r="I4311">
        <f t="shared" si="202"/>
        <v>15323.419177055359</v>
      </c>
      <c r="J4311">
        <f t="shared" si="203"/>
        <v>181139.53343486786</v>
      </c>
      <c r="K4311">
        <v>177190.65625</v>
      </c>
      <c r="L4311">
        <v>3.4288468360900879</v>
      </c>
      <c r="M4311">
        <v>3.621985912322998</v>
      </c>
      <c r="N4311">
        <v>2.8932795524597168</v>
      </c>
      <c r="O4311">
        <v>1.6428951025009155</v>
      </c>
    </row>
    <row r="4312" spans="1:15" x14ac:dyDescent="0.25">
      <c r="A4312" s="2">
        <v>44757.961805555598</v>
      </c>
      <c r="B4312">
        <v>125877.4296875</v>
      </c>
      <c r="C4312">
        <v>32405.3828125</v>
      </c>
      <c r="D4312">
        <v>2487.49267578125</v>
      </c>
      <c r="E4312">
        <v>4448.20458984375</v>
      </c>
      <c r="F4312">
        <v>15432.6591796875</v>
      </c>
      <c r="G4312">
        <v>-8.6187734603881836</v>
      </c>
      <c r="H4312">
        <f t="shared" si="201"/>
        <v>0</v>
      </c>
      <c r="I4312">
        <f t="shared" si="202"/>
        <v>15432.6591796875</v>
      </c>
      <c r="J4312">
        <f t="shared" si="203"/>
        <v>180651.1689453125</v>
      </c>
      <c r="K4312">
        <v>176731.578125</v>
      </c>
      <c r="L4312">
        <v>3.4288468360900879</v>
      </c>
      <c r="M4312">
        <v>3.621985912322998</v>
      </c>
      <c r="N4312">
        <v>2.8932795524597168</v>
      </c>
      <c r="O4312">
        <v>1.6428951025009155</v>
      </c>
    </row>
    <row r="4313" spans="1:15" x14ac:dyDescent="0.25">
      <c r="A4313" s="2">
        <v>44757.965277777803</v>
      </c>
      <c r="B4313">
        <v>125783.9453125</v>
      </c>
      <c r="C4313">
        <v>31751.779296875</v>
      </c>
      <c r="D4313">
        <v>2490.6943359375</v>
      </c>
      <c r="E4313">
        <v>4466.69189453125</v>
      </c>
      <c r="F4313">
        <v>15581.9169921875</v>
      </c>
      <c r="G4313">
        <v>-8.7351484298706055</v>
      </c>
      <c r="H4313">
        <f t="shared" si="201"/>
        <v>0</v>
      </c>
      <c r="I4313">
        <f t="shared" si="202"/>
        <v>15581.9169921875</v>
      </c>
      <c r="J4313">
        <f t="shared" si="203"/>
        <v>180075.02783203125</v>
      </c>
      <c r="K4313">
        <v>176161.078125</v>
      </c>
      <c r="L4313">
        <v>3.4288468360900879</v>
      </c>
      <c r="M4313">
        <v>3.621985912322998</v>
      </c>
      <c r="N4313">
        <v>2.8932795524597168</v>
      </c>
      <c r="O4313">
        <v>1.6428951025009155</v>
      </c>
    </row>
    <row r="4314" spans="1:15" x14ac:dyDescent="0.25">
      <c r="A4314" s="2">
        <v>44757.96875</v>
      </c>
      <c r="B4314">
        <v>125743.453125</v>
      </c>
      <c r="C4314">
        <v>31451.560546875</v>
      </c>
      <c r="D4314">
        <v>2529.68798828125</v>
      </c>
      <c r="E4314">
        <v>4443.017578125</v>
      </c>
      <c r="F4314">
        <v>15677.8720703125</v>
      </c>
      <c r="G4314">
        <v>-8.6350030899047852</v>
      </c>
      <c r="H4314">
        <f t="shared" si="201"/>
        <v>0</v>
      </c>
      <c r="I4314">
        <f t="shared" si="202"/>
        <v>15677.8720703125</v>
      </c>
      <c r="J4314">
        <f t="shared" si="203"/>
        <v>179845.59130859375</v>
      </c>
      <c r="K4314">
        <v>175896.96875</v>
      </c>
      <c r="L4314">
        <v>3.427138090133667</v>
      </c>
      <c r="M4314">
        <v>3.621985912322998</v>
      </c>
      <c r="N4314">
        <v>2.8932795524597168</v>
      </c>
      <c r="O4314">
        <v>1.6428951025009155</v>
      </c>
    </row>
    <row r="4315" spans="1:15" x14ac:dyDescent="0.25">
      <c r="A4315" s="2">
        <v>44757.972222222197</v>
      </c>
      <c r="B4315">
        <v>125686.6796875</v>
      </c>
      <c r="C4315">
        <v>31119.60546875</v>
      </c>
      <c r="D4315">
        <v>2520.314697265625</v>
      </c>
      <c r="E4315">
        <v>4459.2763671875</v>
      </c>
      <c r="F4315">
        <v>15858.9619140625</v>
      </c>
      <c r="G4315">
        <v>-8.6705474853515625</v>
      </c>
      <c r="H4315">
        <f t="shared" si="201"/>
        <v>0</v>
      </c>
      <c r="I4315">
        <f t="shared" si="202"/>
        <v>15858.9619140625</v>
      </c>
      <c r="J4315">
        <f t="shared" si="203"/>
        <v>179644.83813476563</v>
      </c>
      <c r="K4315">
        <v>175659.25</v>
      </c>
      <c r="L4315">
        <v>3.4257142543792725</v>
      </c>
      <c r="M4315">
        <v>3.621985912322998</v>
      </c>
      <c r="N4315">
        <v>2.8932795524597168</v>
      </c>
      <c r="O4315">
        <v>1.6428951025009155</v>
      </c>
    </row>
    <row r="4316" spans="1:15" x14ac:dyDescent="0.25">
      <c r="A4316" s="2">
        <v>44757.975694444402</v>
      </c>
      <c r="B4316">
        <v>125428.9921875</v>
      </c>
      <c r="C4316">
        <v>30958.962890625</v>
      </c>
      <c r="D4316">
        <v>2489.39697265625</v>
      </c>
      <c r="E4316">
        <v>4469.2109375</v>
      </c>
      <c r="F4316">
        <v>15856.2421875</v>
      </c>
      <c r="G4316">
        <v>-8.5053796768188477</v>
      </c>
      <c r="H4316">
        <f t="shared" si="201"/>
        <v>0</v>
      </c>
      <c r="I4316">
        <f t="shared" si="202"/>
        <v>15856.2421875</v>
      </c>
      <c r="J4316">
        <f t="shared" si="203"/>
        <v>179202.80517578125</v>
      </c>
      <c r="K4316">
        <v>175525.34375</v>
      </c>
      <c r="L4316">
        <v>3.4257142543792725</v>
      </c>
      <c r="M4316">
        <v>3.621985912322998</v>
      </c>
      <c r="N4316">
        <v>2.8932795524597168</v>
      </c>
      <c r="O4316">
        <v>1.6428951025009155</v>
      </c>
    </row>
    <row r="4317" spans="1:15" x14ac:dyDescent="0.25">
      <c r="A4317" s="2">
        <v>44757.979166666701</v>
      </c>
      <c r="B4317">
        <v>125245.3984375</v>
      </c>
      <c r="C4317">
        <v>31166.615234375</v>
      </c>
      <c r="D4317">
        <v>2483.05859375</v>
      </c>
      <c r="E4317">
        <v>4458.18896484375</v>
      </c>
      <c r="F4317">
        <v>15877.2587890625</v>
      </c>
      <c r="G4317">
        <v>-8.4764728546142578</v>
      </c>
      <c r="H4317">
        <f t="shared" si="201"/>
        <v>0</v>
      </c>
      <c r="I4317">
        <f t="shared" si="202"/>
        <v>15877.2587890625</v>
      </c>
      <c r="J4317">
        <f t="shared" si="203"/>
        <v>179230.52001953125</v>
      </c>
      <c r="K4317">
        <v>175360.140625</v>
      </c>
      <c r="L4317">
        <v>3.4257142543792725</v>
      </c>
      <c r="M4317">
        <v>3.621985912322998</v>
      </c>
      <c r="N4317">
        <v>2.8932795524597168</v>
      </c>
      <c r="O4317">
        <v>1.6428951025009155</v>
      </c>
    </row>
    <row r="4318" spans="1:15" x14ac:dyDescent="0.25">
      <c r="A4318" s="2">
        <v>44757.982638888898</v>
      </c>
      <c r="B4318">
        <v>124879.15625</v>
      </c>
      <c r="C4318">
        <v>30906.423828125</v>
      </c>
      <c r="D4318">
        <v>2408.982177734375</v>
      </c>
      <c r="E4318">
        <v>4475.5068359375</v>
      </c>
      <c r="F4318">
        <v>15837.53515625</v>
      </c>
      <c r="G4318">
        <v>-8.5269584655761719</v>
      </c>
      <c r="H4318">
        <f t="shared" si="201"/>
        <v>0</v>
      </c>
      <c r="I4318">
        <f t="shared" si="202"/>
        <v>15837.53515625</v>
      </c>
      <c r="J4318">
        <f t="shared" si="203"/>
        <v>178507.60424804688</v>
      </c>
      <c r="K4318">
        <v>174794.546875</v>
      </c>
      <c r="L4318">
        <v>3.4239842891693115</v>
      </c>
      <c r="M4318">
        <v>3.621985912322998</v>
      </c>
      <c r="N4318">
        <v>2.8474175930023193</v>
      </c>
      <c r="O4318">
        <v>1.6428951025009155</v>
      </c>
    </row>
    <row r="4319" spans="1:15" x14ac:dyDescent="0.25">
      <c r="A4319" s="2">
        <v>44757.986111111102</v>
      </c>
      <c r="B4319">
        <v>124564.1328125</v>
      </c>
      <c r="C4319">
        <v>30820.2890625</v>
      </c>
      <c r="D4319">
        <v>2410.564453125</v>
      </c>
      <c r="E4319">
        <v>4476.7880859375</v>
      </c>
      <c r="F4319">
        <v>15818.4150390625</v>
      </c>
      <c r="G4319">
        <v>-8.4573173522949219</v>
      </c>
      <c r="H4319">
        <f t="shared" si="201"/>
        <v>0</v>
      </c>
      <c r="I4319">
        <f t="shared" si="202"/>
        <v>15818.4150390625</v>
      </c>
      <c r="J4319">
        <f t="shared" si="203"/>
        <v>178090.189453125</v>
      </c>
      <c r="K4319">
        <v>174376.109375</v>
      </c>
      <c r="L4319">
        <v>3.4239842891693115</v>
      </c>
      <c r="M4319">
        <v>3.621985912322998</v>
      </c>
      <c r="N4319">
        <v>2.8474175930023193</v>
      </c>
      <c r="O4319">
        <v>1.6428951025009155</v>
      </c>
    </row>
    <row r="4320" spans="1:15" x14ac:dyDescent="0.25">
      <c r="A4320" s="2">
        <v>44757.989583333299</v>
      </c>
      <c r="B4320">
        <v>124494.59375</v>
      </c>
      <c r="C4320">
        <v>30716.48046875</v>
      </c>
      <c r="D4320">
        <v>2425.894775390625</v>
      </c>
      <c r="E4320">
        <v>4458.0078125</v>
      </c>
      <c r="F4320">
        <v>15768.84375</v>
      </c>
      <c r="G4320">
        <v>-8.4440698623657227</v>
      </c>
      <c r="H4320">
        <f t="shared" si="201"/>
        <v>0</v>
      </c>
      <c r="I4320">
        <f t="shared" si="202"/>
        <v>15768.84375</v>
      </c>
      <c r="J4320">
        <f t="shared" si="203"/>
        <v>177863.82055664063</v>
      </c>
      <c r="K4320">
        <v>173950.34375</v>
      </c>
      <c r="L4320">
        <v>3.4239842891693115</v>
      </c>
      <c r="M4320">
        <v>3.621985912322998</v>
      </c>
      <c r="N4320">
        <v>2.8474175930023193</v>
      </c>
      <c r="O4320">
        <v>1.6428951025009155</v>
      </c>
    </row>
    <row r="4321" spans="1:15" x14ac:dyDescent="0.25">
      <c r="A4321" s="2">
        <v>44757.993055555598</v>
      </c>
      <c r="B4321">
        <v>124263.703125</v>
      </c>
      <c r="C4321">
        <v>30823.26953125</v>
      </c>
      <c r="D4321">
        <v>2420.45751953125</v>
      </c>
      <c r="E4321">
        <v>4460.97412109375</v>
      </c>
      <c r="F4321">
        <v>15766.259765625</v>
      </c>
      <c r="G4321">
        <v>-8.5962743759155273</v>
      </c>
      <c r="H4321">
        <f t="shared" si="201"/>
        <v>0</v>
      </c>
      <c r="I4321">
        <f t="shared" si="202"/>
        <v>15766.259765625</v>
      </c>
      <c r="J4321">
        <f t="shared" si="203"/>
        <v>177734.6640625</v>
      </c>
      <c r="K4321">
        <v>173887.84375</v>
      </c>
      <c r="L4321">
        <v>3.4239842891693115</v>
      </c>
      <c r="M4321">
        <v>3.621985912322998</v>
      </c>
      <c r="N4321">
        <v>2.8474175930023193</v>
      </c>
      <c r="O4321">
        <v>1.6428951025009155</v>
      </c>
    </row>
    <row r="4322" spans="1:15" x14ac:dyDescent="0.25">
      <c r="A4322" s="2">
        <v>44757.996527777803</v>
      </c>
      <c r="B4322">
        <v>123880.1171875</v>
      </c>
      <c r="C4322">
        <v>30741.28125</v>
      </c>
      <c r="D4322">
        <v>2434.420166015625</v>
      </c>
      <c r="E4322">
        <v>4478.7099609375</v>
      </c>
      <c r="F4322">
        <v>15722.5107421875</v>
      </c>
      <c r="G4322">
        <v>-8.5938901901245117</v>
      </c>
      <c r="H4322">
        <f t="shared" si="201"/>
        <v>0</v>
      </c>
      <c r="I4322">
        <f t="shared" si="202"/>
        <v>15722.5107421875</v>
      </c>
      <c r="J4322">
        <f t="shared" si="203"/>
        <v>177257.03930664063</v>
      </c>
      <c r="K4322">
        <v>173368.140625</v>
      </c>
      <c r="L4322">
        <v>3.4239842891693115</v>
      </c>
      <c r="M4322">
        <v>3.621985912322998</v>
      </c>
      <c r="N4322">
        <v>2.8474175930023193</v>
      </c>
      <c r="O4322">
        <v>1.6428951025009155</v>
      </c>
    </row>
    <row r="4323" spans="1:15" x14ac:dyDescent="0.25">
      <c r="A4323" s="2">
        <v>44758</v>
      </c>
      <c r="B4323">
        <v>123463.9140625</v>
      </c>
      <c r="C4323">
        <v>30600.12890625</v>
      </c>
      <c r="D4323">
        <v>2422.26904296875</v>
      </c>
      <c r="E4323">
        <v>4493.150390625</v>
      </c>
      <c r="F4323">
        <v>15700.6669921875</v>
      </c>
      <c r="G4323">
        <v>-8.6110363006591797</v>
      </c>
      <c r="H4323">
        <f t="shared" si="201"/>
        <v>0</v>
      </c>
      <c r="I4323">
        <f t="shared" si="202"/>
        <v>15700.6669921875</v>
      </c>
      <c r="J4323">
        <f t="shared" si="203"/>
        <v>176680.12939453125</v>
      </c>
      <c r="K4323">
        <v>172745.59375</v>
      </c>
      <c r="L4323">
        <v>3.4183700084686279</v>
      </c>
      <c r="M4323">
        <v>3.621985912322998</v>
      </c>
      <c r="N4323">
        <v>2.8474175930023193</v>
      </c>
      <c r="O4323">
        <v>1.6428951025009155</v>
      </c>
    </row>
    <row r="4324" spans="1:15" x14ac:dyDescent="0.25">
      <c r="A4324" s="2">
        <v>44758.003472222197</v>
      </c>
      <c r="B4324">
        <v>123361.9765625</v>
      </c>
      <c r="C4324">
        <v>30131.5625</v>
      </c>
      <c r="D4324">
        <v>2442.485595703125</v>
      </c>
      <c r="E4324">
        <v>4472.7734375</v>
      </c>
      <c r="F4324">
        <v>15770.3564453125</v>
      </c>
      <c r="G4324">
        <v>-8.4726505279541016</v>
      </c>
      <c r="H4324">
        <f t="shared" si="201"/>
        <v>0</v>
      </c>
      <c r="I4324">
        <f t="shared" si="202"/>
        <v>15770.3564453125</v>
      </c>
      <c r="J4324">
        <f t="shared" si="203"/>
        <v>176179.15454101563</v>
      </c>
      <c r="K4324">
        <v>172000.03125</v>
      </c>
      <c r="L4324">
        <v>3.4183700084686279</v>
      </c>
      <c r="M4324">
        <v>3.621985912322998</v>
      </c>
      <c r="N4324">
        <v>2.8474175930023193</v>
      </c>
      <c r="O4324">
        <v>1.6428951025009155</v>
      </c>
    </row>
    <row r="4325" spans="1:15" x14ac:dyDescent="0.25">
      <c r="A4325" s="2">
        <v>44758.006944444402</v>
      </c>
      <c r="B4325">
        <v>122793.21875</v>
      </c>
      <c r="C4325">
        <v>30272.59765625</v>
      </c>
      <c r="D4325">
        <v>2434.315185546875</v>
      </c>
      <c r="E4325">
        <v>4477.77490234375</v>
      </c>
      <c r="F4325">
        <v>15813.806640625</v>
      </c>
      <c r="G4325">
        <v>-8.4642801284790039</v>
      </c>
      <c r="H4325">
        <f t="shared" si="201"/>
        <v>0</v>
      </c>
      <c r="I4325">
        <f t="shared" si="202"/>
        <v>15813.806640625</v>
      </c>
      <c r="J4325">
        <f t="shared" si="203"/>
        <v>175791.71313476563</v>
      </c>
      <c r="K4325">
        <v>171637.046875</v>
      </c>
      <c r="L4325">
        <v>3.4239842891693115</v>
      </c>
      <c r="M4325">
        <v>3.621985912322998</v>
      </c>
      <c r="N4325">
        <v>2.8474175930023193</v>
      </c>
      <c r="O4325">
        <v>1.6428951025009155</v>
      </c>
    </row>
    <row r="4326" spans="1:15" x14ac:dyDescent="0.25">
      <c r="A4326" s="2">
        <v>44758.010416666701</v>
      </c>
      <c r="B4326">
        <v>122428.3828125</v>
      </c>
      <c r="C4326">
        <v>30244.0625</v>
      </c>
      <c r="D4326">
        <v>2453.1484375</v>
      </c>
      <c r="E4326">
        <v>4478.130859375</v>
      </c>
      <c r="F4326">
        <v>15818.650390625</v>
      </c>
      <c r="G4326">
        <v>-8.70147705078125</v>
      </c>
      <c r="H4326">
        <f t="shared" si="201"/>
        <v>0</v>
      </c>
      <c r="I4326">
        <f t="shared" si="202"/>
        <v>15818.650390625</v>
      </c>
      <c r="J4326">
        <f t="shared" si="203"/>
        <v>175422.375</v>
      </c>
      <c r="K4326">
        <v>171269.015625</v>
      </c>
      <c r="L4326">
        <v>3.4243159294128418</v>
      </c>
      <c r="M4326">
        <v>3.621985912322998</v>
      </c>
      <c r="N4326">
        <v>2.8474175930023193</v>
      </c>
      <c r="O4326">
        <v>1.6428951025009155</v>
      </c>
    </row>
    <row r="4327" spans="1:15" x14ac:dyDescent="0.25">
      <c r="A4327" s="2">
        <v>44758.013888888898</v>
      </c>
      <c r="B4327">
        <v>121821.2265625</v>
      </c>
      <c r="C4327">
        <v>30281.111328125</v>
      </c>
      <c r="D4327">
        <v>2424.08349609375</v>
      </c>
      <c r="E4327">
        <v>4482.0224609375</v>
      </c>
      <c r="F4327">
        <v>15860.0244140625</v>
      </c>
      <c r="G4327">
        <v>-8.5026416778564453</v>
      </c>
      <c r="H4327">
        <f t="shared" si="201"/>
        <v>0</v>
      </c>
      <c r="I4327">
        <f t="shared" si="202"/>
        <v>15860.0244140625</v>
      </c>
      <c r="J4327">
        <f t="shared" si="203"/>
        <v>174868.46826171875</v>
      </c>
      <c r="K4327">
        <v>170702.390625</v>
      </c>
      <c r="L4327">
        <v>3.4243159294128418</v>
      </c>
      <c r="M4327">
        <v>3.621985912322998</v>
      </c>
      <c r="N4327">
        <v>2.8413522243499756</v>
      </c>
      <c r="O4327">
        <v>1.6428951025009155</v>
      </c>
    </row>
    <row r="4328" spans="1:15" x14ac:dyDescent="0.25">
      <c r="A4328" s="2">
        <v>44758.017361111102</v>
      </c>
      <c r="B4328">
        <v>121457.7734375</v>
      </c>
      <c r="C4328">
        <v>30462.494140625</v>
      </c>
      <c r="D4328">
        <v>2441.369873046875</v>
      </c>
      <c r="E4328">
        <v>4457.41845703125</v>
      </c>
      <c r="F4328">
        <v>15884.482421875</v>
      </c>
      <c r="G4328">
        <v>-8.4271326065063477</v>
      </c>
      <c r="H4328">
        <f t="shared" si="201"/>
        <v>0</v>
      </c>
      <c r="I4328">
        <f t="shared" si="202"/>
        <v>15884.482421875</v>
      </c>
      <c r="J4328">
        <f t="shared" si="203"/>
        <v>174703.53833007813</v>
      </c>
      <c r="K4328">
        <v>170686.328125</v>
      </c>
      <c r="L4328">
        <v>3.4243159294128418</v>
      </c>
      <c r="M4328">
        <v>3.621985912322998</v>
      </c>
      <c r="N4328">
        <v>2.8413522243499756</v>
      </c>
      <c r="O4328">
        <v>1.6428951025009155</v>
      </c>
    </row>
    <row r="4329" spans="1:15" x14ac:dyDescent="0.25">
      <c r="A4329" s="2">
        <v>44758.020833333299</v>
      </c>
      <c r="B4329">
        <v>121208.609375</v>
      </c>
      <c r="C4329">
        <v>30263.337890625</v>
      </c>
      <c r="D4329">
        <v>2414.131591796875</v>
      </c>
      <c r="E4329">
        <v>4495.865234375</v>
      </c>
      <c r="F4329">
        <v>15901.2490234375</v>
      </c>
      <c r="G4329">
        <v>-8.7359485626220703</v>
      </c>
      <c r="H4329">
        <f t="shared" si="201"/>
        <v>0</v>
      </c>
      <c r="I4329">
        <f t="shared" si="202"/>
        <v>15901.2490234375</v>
      </c>
      <c r="J4329">
        <f t="shared" si="203"/>
        <v>174283.19311523438</v>
      </c>
      <c r="K4329">
        <v>170189.734375</v>
      </c>
      <c r="L4329">
        <v>3.4243159294128418</v>
      </c>
      <c r="M4329">
        <v>3.621985912322998</v>
      </c>
      <c r="N4329">
        <v>2.8413522243499756</v>
      </c>
      <c r="O4329">
        <v>1.6428951025009155</v>
      </c>
    </row>
    <row r="4330" spans="1:15" x14ac:dyDescent="0.25">
      <c r="A4330" s="2">
        <v>44758.024305555598</v>
      </c>
      <c r="B4330">
        <v>120953.984375</v>
      </c>
      <c r="C4330">
        <v>30194.154296875</v>
      </c>
      <c r="D4330">
        <v>2406.6796875</v>
      </c>
      <c r="E4330">
        <v>4457.12451171875</v>
      </c>
      <c r="F4330">
        <v>15914.029296875</v>
      </c>
      <c r="G4330">
        <v>-8.7161645889282227</v>
      </c>
      <c r="H4330">
        <f t="shared" si="201"/>
        <v>0</v>
      </c>
      <c r="I4330">
        <f t="shared" si="202"/>
        <v>15914.029296875</v>
      </c>
      <c r="J4330">
        <f t="shared" si="203"/>
        <v>173925.97216796875</v>
      </c>
      <c r="K4330">
        <v>170172.859375</v>
      </c>
      <c r="L4330">
        <v>3.4243159294128418</v>
      </c>
      <c r="M4330">
        <v>3.621985912322998</v>
      </c>
      <c r="N4330">
        <v>2.8413522243499756</v>
      </c>
      <c r="O4330">
        <v>1.6428951025009155</v>
      </c>
    </row>
    <row r="4331" spans="1:15" x14ac:dyDescent="0.25">
      <c r="A4331" s="2">
        <v>44758.027777777803</v>
      </c>
      <c r="B4331">
        <v>120419.9453125</v>
      </c>
      <c r="C4331">
        <v>30142.341796875</v>
      </c>
      <c r="D4331">
        <v>2411.783203125</v>
      </c>
      <c r="E4331">
        <v>4464.4716796875</v>
      </c>
      <c r="F4331">
        <v>15847.298828125</v>
      </c>
      <c r="G4331">
        <v>-8.9380083084106445</v>
      </c>
      <c r="H4331">
        <f t="shared" si="201"/>
        <v>0</v>
      </c>
      <c r="I4331">
        <f t="shared" si="202"/>
        <v>15847.298828125</v>
      </c>
      <c r="J4331">
        <f t="shared" si="203"/>
        <v>173285.8408203125</v>
      </c>
      <c r="K4331">
        <v>169491.375</v>
      </c>
      <c r="L4331">
        <v>3.4243159294128418</v>
      </c>
      <c r="M4331">
        <v>3.621985912322998</v>
      </c>
      <c r="N4331">
        <v>2.8413522243499756</v>
      </c>
      <c r="O4331">
        <v>1.6428951025009155</v>
      </c>
    </row>
    <row r="4332" spans="1:15" x14ac:dyDescent="0.25">
      <c r="A4332" s="2">
        <v>44758.03125</v>
      </c>
      <c r="B4332">
        <v>120249.46875</v>
      </c>
      <c r="C4332">
        <v>29762.359375</v>
      </c>
      <c r="D4332">
        <v>2471.921875</v>
      </c>
      <c r="E4332">
        <v>4471.20361328125</v>
      </c>
      <c r="F4332">
        <v>15818.28515625</v>
      </c>
      <c r="G4332">
        <v>-8.78375244140625</v>
      </c>
      <c r="H4332">
        <f t="shared" si="201"/>
        <v>0</v>
      </c>
      <c r="I4332">
        <f t="shared" si="202"/>
        <v>15818.28515625</v>
      </c>
      <c r="J4332">
        <f t="shared" si="203"/>
        <v>172773.23876953125</v>
      </c>
      <c r="K4332">
        <v>169007.3125</v>
      </c>
      <c r="L4332">
        <v>3.4243159294128418</v>
      </c>
      <c r="M4332">
        <v>3.621985912322998</v>
      </c>
      <c r="N4332">
        <v>2.8413522243499756</v>
      </c>
      <c r="O4332">
        <v>1.6428951025009155</v>
      </c>
    </row>
    <row r="4333" spans="1:15" x14ac:dyDescent="0.25">
      <c r="A4333" s="2">
        <v>44758.034722222197</v>
      </c>
      <c r="B4333">
        <v>119794.8828125</v>
      </c>
      <c r="C4333">
        <v>29905.552734375</v>
      </c>
      <c r="D4333">
        <v>2470.466552734375</v>
      </c>
      <c r="E4333">
        <v>4483.2861328125</v>
      </c>
      <c r="F4333">
        <v>15728.76171875</v>
      </c>
      <c r="G4333">
        <v>-8.6888751983642578</v>
      </c>
      <c r="H4333">
        <f t="shared" si="201"/>
        <v>0</v>
      </c>
      <c r="I4333">
        <f t="shared" si="202"/>
        <v>15728.76171875</v>
      </c>
      <c r="J4333">
        <f t="shared" si="203"/>
        <v>172382.94995117188</v>
      </c>
      <c r="K4333">
        <v>168504.09375</v>
      </c>
      <c r="L4333">
        <v>3.4243159294128418</v>
      </c>
      <c r="M4333">
        <v>3.621985912322998</v>
      </c>
      <c r="N4333">
        <v>2.8413522243499756</v>
      </c>
      <c r="O4333">
        <v>1.6428951025009155</v>
      </c>
    </row>
    <row r="4334" spans="1:15" x14ac:dyDescent="0.25">
      <c r="A4334" s="2">
        <v>44758.038194444402</v>
      </c>
      <c r="B4334">
        <v>119631.6796875</v>
      </c>
      <c r="C4334">
        <v>29751.62109375</v>
      </c>
      <c r="D4334">
        <v>2437.421875</v>
      </c>
      <c r="E4334">
        <v>4478.529296875</v>
      </c>
      <c r="F4334">
        <v>15732.2373046875</v>
      </c>
      <c r="G4334">
        <v>-8.2909612655639648</v>
      </c>
      <c r="H4334">
        <f t="shared" si="201"/>
        <v>0</v>
      </c>
      <c r="I4334">
        <f t="shared" si="202"/>
        <v>15732.2373046875</v>
      </c>
      <c r="J4334">
        <f t="shared" si="203"/>
        <v>172031.4892578125</v>
      </c>
      <c r="K4334">
        <v>167989.53125</v>
      </c>
      <c r="L4334">
        <v>3.422572135925293</v>
      </c>
      <c r="M4334">
        <v>3.621985912322998</v>
      </c>
      <c r="N4334">
        <v>2.8413522243499756</v>
      </c>
      <c r="O4334">
        <v>1.6428951025009155</v>
      </c>
    </row>
    <row r="4335" spans="1:15" x14ac:dyDescent="0.25">
      <c r="A4335" s="2">
        <v>44758.041666666701</v>
      </c>
      <c r="B4335">
        <v>119251.765625</v>
      </c>
      <c r="C4335">
        <v>29692.91796875</v>
      </c>
      <c r="D4335">
        <v>2407.431884765625</v>
      </c>
      <c r="E4335">
        <v>4478.06396484375</v>
      </c>
      <c r="F4335">
        <v>15609.4619140625</v>
      </c>
      <c r="G4335">
        <v>-8.1444873809814453</v>
      </c>
      <c r="H4335">
        <f t="shared" si="201"/>
        <v>0</v>
      </c>
      <c r="I4335">
        <f t="shared" si="202"/>
        <v>15609.4619140625</v>
      </c>
      <c r="J4335">
        <f t="shared" si="203"/>
        <v>171439.64135742188</v>
      </c>
      <c r="K4335">
        <v>167655.09375</v>
      </c>
      <c r="L4335">
        <v>3.422572135925293</v>
      </c>
      <c r="M4335">
        <v>3.621985912322998</v>
      </c>
      <c r="N4335">
        <v>2.8413522243499756</v>
      </c>
      <c r="O4335">
        <v>1.6428951025009155</v>
      </c>
    </row>
    <row r="4336" spans="1:15" x14ac:dyDescent="0.25">
      <c r="A4336" s="2">
        <v>44758.045138888898</v>
      </c>
      <c r="B4336">
        <v>119271.015625</v>
      </c>
      <c r="C4336">
        <v>29421.60546875</v>
      </c>
      <c r="D4336">
        <v>2413.1552734375</v>
      </c>
      <c r="E4336">
        <v>4478.67822265625</v>
      </c>
      <c r="F4336">
        <v>15575.1484375</v>
      </c>
      <c r="G4336">
        <v>-8.1536569595336914</v>
      </c>
      <c r="H4336">
        <f t="shared" si="201"/>
        <v>0</v>
      </c>
      <c r="I4336">
        <f t="shared" si="202"/>
        <v>15575.1484375</v>
      </c>
      <c r="J4336">
        <f t="shared" si="203"/>
        <v>171159.60302734375</v>
      </c>
      <c r="K4336">
        <v>167373</v>
      </c>
      <c r="L4336">
        <v>3.422572135925293</v>
      </c>
      <c r="M4336">
        <v>3.621985912322998</v>
      </c>
      <c r="N4336">
        <v>2.8413522243499756</v>
      </c>
      <c r="O4336">
        <v>1.6428951025009155</v>
      </c>
    </row>
    <row r="4337" spans="1:15" x14ac:dyDescent="0.25">
      <c r="A4337" s="2">
        <v>44758.048611111102</v>
      </c>
      <c r="B4337">
        <v>119088.0546875</v>
      </c>
      <c r="C4337">
        <v>29282.279296875</v>
      </c>
      <c r="D4337">
        <v>2425.827880859375</v>
      </c>
      <c r="E4337">
        <v>4469.0830078125</v>
      </c>
      <c r="F4337">
        <v>15466.4609375</v>
      </c>
      <c r="G4337">
        <v>-8.2363290786743164</v>
      </c>
      <c r="H4337">
        <f t="shared" si="201"/>
        <v>0</v>
      </c>
      <c r="I4337">
        <f t="shared" si="202"/>
        <v>15466.4609375</v>
      </c>
      <c r="J4337">
        <f t="shared" si="203"/>
        <v>170731.70581054688</v>
      </c>
      <c r="K4337">
        <v>166944.0625</v>
      </c>
      <c r="L4337">
        <v>3.422572135925293</v>
      </c>
      <c r="M4337">
        <v>3.621985912322998</v>
      </c>
      <c r="N4337">
        <v>2.8413522243499756</v>
      </c>
      <c r="O4337">
        <v>1.6428951025009155</v>
      </c>
    </row>
    <row r="4338" spans="1:15" x14ac:dyDescent="0.25">
      <c r="A4338" s="2">
        <v>44758.052083333299</v>
      </c>
      <c r="B4338">
        <v>118746.515625</v>
      </c>
      <c r="C4338">
        <v>29356.986328125</v>
      </c>
      <c r="D4338">
        <v>2415.1572265625</v>
      </c>
      <c r="E4338">
        <v>4482.916015625</v>
      </c>
      <c r="F4338">
        <v>15459.8935546875</v>
      </c>
      <c r="G4338">
        <v>-8.1930923461914063</v>
      </c>
      <c r="H4338">
        <f t="shared" si="201"/>
        <v>0</v>
      </c>
      <c r="I4338">
        <f t="shared" si="202"/>
        <v>15459.8935546875</v>
      </c>
      <c r="J4338">
        <f t="shared" si="203"/>
        <v>170461.46875</v>
      </c>
      <c r="K4338">
        <v>166516.3125</v>
      </c>
      <c r="L4338">
        <v>3.4234011173248291</v>
      </c>
      <c r="M4338">
        <v>3.621985912322998</v>
      </c>
      <c r="N4338">
        <v>2.8413522243499756</v>
      </c>
      <c r="O4338">
        <v>1.6428951025009155</v>
      </c>
    </row>
    <row r="4339" spans="1:15" x14ac:dyDescent="0.25">
      <c r="A4339" s="2">
        <v>44758.055555555598</v>
      </c>
      <c r="B4339">
        <v>118384.3125</v>
      </c>
      <c r="C4339">
        <v>29385.095703125</v>
      </c>
      <c r="D4339">
        <v>2443.68359375</v>
      </c>
      <c r="E4339">
        <v>4458.91845703125</v>
      </c>
      <c r="F4339">
        <v>15361.9765625</v>
      </c>
      <c r="G4339">
        <v>-8.3387165069580078</v>
      </c>
      <c r="H4339">
        <f t="shared" si="201"/>
        <v>0</v>
      </c>
      <c r="I4339">
        <f t="shared" si="202"/>
        <v>15361.9765625</v>
      </c>
      <c r="J4339">
        <f t="shared" si="203"/>
        <v>170033.98681640625</v>
      </c>
      <c r="K4339">
        <v>166121.984375</v>
      </c>
      <c r="L4339">
        <v>3.4234011173248291</v>
      </c>
      <c r="M4339">
        <v>3.621985912322998</v>
      </c>
      <c r="N4339">
        <v>2.7907767295837402</v>
      </c>
      <c r="O4339">
        <v>1.6428951025009155</v>
      </c>
    </row>
    <row r="4340" spans="1:15" x14ac:dyDescent="0.25">
      <c r="A4340" s="2">
        <v>44758.059027777803</v>
      </c>
      <c r="B4340">
        <v>118332.296875</v>
      </c>
      <c r="C4340">
        <v>29308.853515625</v>
      </c>
      <c r="D4340">
        <v>2488.87158203125</v>
      </c>
      <c r="E4340">
        <v>4456.78076171875</v>
      </c>
      <c r="F4340">
        <v>15417.9912109375</v>
      </c>
      <c r="G4340">
        <v>-8.5873498916625977</v>
      </c>
      <c r="H4340">
        <f t="shared" si="201"/>
        <v>0</v>
      </c>
      <c r="I4340">
        <f t="shared" si="202"/>
        <v>15417.9912109375</v>
      </c>
      <c r="J4340">
        <f t="shared" si="203"/>
        <v>170004.7939453125</v>
      </c>
      <c r="K4340">
        <v>165982.875</v>
      </c>
      <c r="L4340">
        <v>3.4234011173248291</v>
      </c>
      <c r="M4340">
        <v>3.621985912322998</v>
      </c>
      <c r="N4340">
        <v>2.7907767295837402</v>
      </c>
      <c r="O4340">
        <v>1.6428951025009155</v>
      </c>
    </row>
    <row r="4341" spans="1:15" x14ac:dyDescent="0.25">
      <c r="A4341" s="2">
        <v>44758.0625</v>
      </c>
      <c r="B4341">
        <v>118195.0859375</v>
      </c>
      <c r="C4341">
        <v>29254.07421875</v>
      </c>
      <c r="D4341">
        <v>2482.98876953125</v>
      </c>
      <c r="E4341">
        <v>4478.3310546875</v>
      </c>
      <c r="F4341">
        <v>15349.2568359375</v>
      </c>
      <c r="G4341">
        <v>-8.7185688018798828</v>
      </c>
      <c r="H4341">
        <f t="shared" si="201"/>
        <v>0</v>
      </c>
      <c r="I4341">
        <f t="shared" si="202"/>
        <v>15349.2568359375</v>
      </c>
      <c r="J4341">
        <f t="shared" si="203"/>
        <v>169759.73681640625</v>
      </c>
      <c r="K4341">
        <v>165648.1875</v>
      </c>
      <c r="L4341">
        <v>3.4234011173248291</v>
      </c>
      <c r="M4341">
        <v>3.621985912322998</v>
      </c>
      <c r="N4341">
        <v>2.7907767295837402</v>
      </c>
      <c r="O4341">
        <v>1.6428951025009155</v>
      </c>
    </row>
    <row r="4342" spans="1:15" x14ac:dyDescent="0.25">
      <c r="A4342" s="2">
        <v>44758.065972222197</v>
      </c>
      <c r="B4342">
        <v>117944.71875</v>
      </c>
      <c r="C4342">
        <v>28854.107421875</v>
      </c>
      <c r="D4342">
        <v>2421.237060546875</v>
      </c>
      <c r="E4342">
        <v>4483.2080078125</v>
      </c>
      <c r="F4342">
        <v>15303.650390625</v>
      </c>
      <c r="G4342">
        <v>-8.8532476425170898</v>
      </c>
      <c r="H4342">
        <f t="shared" si="201"/>
        <v>0</v>
      </c>
      <c r="I4342">
        <f t="shared" si="202"/>
        <v>15303.650390625</v>
      </c>
      <c r="J4342">
        <f t="shared" si="203"/>
        <v>169006.92163085938</v>
      </c>
      <c r="K4342">
        <v>164865.34375</v>
      </c>
      <c r="L4342">
        <v>3.4234011173248291</v>
      </c>
      <c r="M4342">
        <v>3.621985912322998</v>
      </c>
      <c r="N4342">
        <v>2.7907767295837402</v>
      </c>
      <c r="O4342">
        <v>1.6428951025009155</v>
      </c>
    </row>
    <row r="4343" spans="1:15" x14ac:dyDescent="0.25">
      <c r="A4343" s="2">
        <v>44758.069444444402</v>
      </c>
      <c r="B4343">
        <v>117645.546875</v>
      </c>
      <c r="C4343">
        <v>28815.8125</v>
      </c>
      <c r="D4343">
        <v>2416.721435546875</v>
      </c>
      <c r="E4343">
        <v>4451.2548828125</v>
      </c>
      <c r="F4343">
        <v>15537.0341796875</v>
      </c>
      <c r="G4343">
        <v>-8.9121732711791992</v>
      </c>
      <c r="H4343">
        <f t="shared" si="201"/>
        <v>0</v>
      </c>
      <c r="I4343">
        <f t="shared" si="202"/>
        <v>15537.0341796875</v>
      </c>
      <c r="J4343">
        <f t="shared" si="203"/>
        <v>168866.36987304688</v>
      </c>
      <c r="K4343">
        <v>164862.5</v>
      </c>
      <c r="L4343">
        <v>3.4234011173248291</v>
      </c>
      <c r="M4343">
        <v>3.621985912322998</v>
      </c>
      <c r="N4343">
        <v>2.7907767295837402</v>
      </c>
      <c r="O4343">
        <v>1.6428951025009155</v>
      </c>
    </row>
    <row r="4344" spans="1:15" x14ac:dyDescent="0.25">
      <c r="A4344" s="2">
        <v>44758.072916666701</v>
      </c>
      <c r="B4344">
        <v>117675.8203125</v>
      </c>
      <c r="C4344">
        <v>28846.763671875</v>
      </c>
      <c r="D4344">
        <v>2413.7958984375</v>
      </c>
      <c r="E4344">
        <v>4465.1953125</v>
      </c>
      <c r="F4344">
        <v>15483.3818359375</v>
      </c>
      <c r="G4344">
        <v>-8.8136892318725586</v>
      </c>
      <c r="H4344">
        <f t="shared" si="201"/>
        <v>0</v>
      </c>
      <c r="I4344">
        <f t="shared" si="202"/>
        <v>15483.3818359375</v>
      </c>
      <c r="J4344">
        <f t="shared" si="203"/>
        <v>168884.95703125</v>
      </c>
      <c r="K4344">
        <v>165055.734375</v>
      </c>
      <c r="L4344">
        <v>3.4234011173248291</v>
      </c>
      <c r="M4344">
        <v>3.621985912322998</v>
      </c>
      <c r="N4344">
        <v>2.7907767295837402</v>
      </c>
      <c r="O4344">
        <v>1.6428951025009155</v>
      </c>
    </row>
    <row r="4345" spans="1:15" x14ac:dyDescent="0.25">
      <c r="A4345" s="2">
        <v>44758.076388888898</v>
      </c>
      <c r="B4345">
        <v>117662.375</v>
      </c>
      <c r="C4345">
        <v>28699.544921875</v>
      </c>
      <c r="D4345">
        <v>2433.53515625</v>
      </c>
      <c r="E4345">
        <v>4481.9140625</v>
      </c>
      <c r="F4345">
        <v>15450.05078125</v>
      </c>
      <c r="G4345">
        <v>-9.0581197738647461</v>
      </c>
      <c r="H4345">
        <f t="shared" si="201"/>
        <v>0</v>
      </c>
      <c r="I4345">
        <f t="shared" si="202"/>
        <v>15450.05078125</v>
      </c>
      <c r="J4345">
        <f t="shared" si="203"/>
        <v>168727.419921875</v>
      </c>
      <c r="K4345">
        <v>165079.09375</v>
      </c>
      <c r="L4345">
        <v>3.4234011173248291</v>
      </c>
      <c r="M4345">
        <v>3.621985912322998</v>
      </c>
      <c r="N4345">
        <v>2.7907767295837402</v>
      </c>
      <c r="O4345">
        <v>1.6428951025009155</v>
      </c>
    </row>
    <row r="4346" spans="1:15" x14ac:dyDescent="0.25">
      <c r="A4346" s="2">
        <v>44758.079861111102</v>
      </c>
      <c r="B4346">
        <v>117213.0078125</v>
      </c>
      <c r="C4346">
        <v>28672.748046875</v>
      </c>
      <c r="D4346">
        <v>2456.23046875</v>
      </c>
      <c r="E4346">
        <v>4494.22021484375</v>
      </c>
      <c r="F4346">
        <v>15383.12890625</v>
      </c>
      <c r="G4346">
        <v>-9.0931320190429688</v>
      </c>
      <c r="H4346">
        <f t="shared" si="201"/>
        <v>0</v>
      </c>
      <c r="I4346">
        <f t="shared" si="202"/>
        <v>15383.12890625</v>
      </c>
      <c r="J4346">
        <f t="shared" si="203"/>
        <v>168219.33544921875</v>
      </c>
      <c r="K4346">
        <v>164546.328125</v>
      </c>
      <c r="L4346">
        <v>3.4234011173248291</v>
      </c>
      <c r="M4346">
        <v>3.621985912322998</v>
      </c>
      <c r="N4346">
        <v>2.7907767295837402</v>
      </c>
      <c r="O4346">
        <v>1.6428951025009155</v>
      </c>
    </row>
    <row r="4347" spans="1:15" x14ac:dyDescent="0.25">
      <c r="A4347" s="2">
        <v>44758.083333333299</v>
      </c>
      <c r="B4347">
        <v>116904.375</v>
      </c>
      <c r="C4347">
        <v>28801.240234375</v>
      </c>
      <c r="D4347">
        <v>2445.039794921875</v>
      </c>
      <c r="E4347">
        <v>4447.341796875</v>
      </c>
      <c r="F4347">
        <v>15382.9697265625</v>
      </c>
      <c r="G4347">
        <v>-9.3763809204101563</v>
      </c>
      <c r="H4347">
        <f t="shared" si="201"/>
        <v>0</v>
      </c>
      <c r="I4347">
        <f t="shared" si="202"/>
        <v>15382.9697265625</v>
      </c>
      <c r="J4347">
        <f t="shared" si="203"/>
        <v>167980.96655273438</v>
      </c>
      <c r="K4347">
        <v>164231.828125</v>
      </c>
      <c r="L4347">
        <v>3.4234011173248291</v>
      </c>
      <c r="M4347">
        <v>3.621985912322998</v>
      </c>
      <c r="N4347">
        <v>2.7907767295837402</v>
      </c>
      <c r="O4347">
        <v>1.6428951025009155</v>
      </c>
    </row>
    <row r="4348" spans="1:15" x14ac:dyDescent="0.25">
      <c r="A4348" s="2">
        <v>44758.086805555598</v>
      </c>
      <c r="B4348">
        <v>116706.25</v>
      </c>
      <c r="C4348">
        <v>28729.330078125</v>
      </c>
      <c r="D4348">
        <v>2427.767333984375</v>
      </c>
      <c r="E4348">
        <v>4473.1240234375</v>
      </c>
      <c r="F4348">
        <v>15269.462890625</v>
      </c>
      <c r="G4348">
        <v>-9.3788700103759766</v>
      </c>
      <c r="H4348">
        <f t="shared" si="201"/>
        <v>0</v>
      </c>
      <c r="I4348">
        <f t="shared" si="202"/>
        <v>15269.462890625</v>
      </c>
      <c r="J4348">
        <f t="shared" si="203"/>
        <v>167605.93432617188</v>
      </c>
      <c r="K4348">
        <v>163933.28125</v>
      </c>
      <c r="L4348">
        <v>3.4234011173248291</v>
      </c>
      <c r="M4348">
        <v>3.621985912322998</v>
      </c>
      <c r="N4348">
        <v>2.7907767295837402</v>
      </c>
      <c r="O4348">
        <v>1.6428951025009155</v>
      </c>
    </row>
    <row r="4349" spans="1:15" x14ac:dyDescent="0.25">
      <c r="A4349" s="2">
        <v>44758.090277777803</v>
      </c>
      <c r="B4349">
        <v>116420.1171875</v>
      </c>
      <c r="C4349">
        <v>28763.90625</v>
      </c>
      <c r="D4349">
        <v>2437.1572265625</v>
      </c>
      <c r="E4349">
        <v>4453.98974609375</v>
      </c>
      <c r="F4349">
        <v>15163.828125</v>
      </c>
      <c r="G4349">
        <v>-9.3104152679443359</v>
      </c>
      <c r="H4349">
        <f t="shared" si="201"/>
        <v>0</v>
      </c>
      <c r="I4349">
        <f t="shared" si="202"/>
        <v>15163.828125</v>
      </c>
      <c r="J4349">
        <f t="shared" si="203"/>
        <v>167238.99853515625</v>
      </c>
      <c r="K4349">
        <v>163376.40625</v>
      </c>
      <c r="L4349">
        <v>3.4234011173248291</v>
      </c>
      <c r="M4349">
        <v>3.621985912322998</v>
      </c>
      <c r="N4349">
        <v>2.7907767295837402</v>
      </c>
      <c r="O4349">
        <v>1.6428951025009155</v>
      </c>
    </row>
    <row r="4350" spans="1:15" x14ac:dyDescent="0.25">
      <c r="A4350" s="2">
        <v>44758.09375</v>
      </c>
      <c r="B4350">
        <v>116533.4609375</v>
      </c>
      <c r="C4350">
        <v>28728.794921875</v>
      </c>
      <c r="D4350">
        <v>2376.11669921875</v>
      </c>
      <c r="E4350">
        <v>4479.93994140625</v>
      </c>
      <c r="F4350">
        <v>15107.783203125</v>
      </c>
      <c r="G4350">
        <v>-9.4649877548217773</v>
      </c>
      <c r="H4350">
        <f t="shared" si="201"/>
        <v>0</v>
      </c>
      <c r="I4350">
        <f t="shared" si="202"/>
        <v>15107.783203125</v>
      </c>
      <c r="J4350">
        <f t="shared" si="203"/>
        <v>167226.095703125</v>
      </c>
      <c r="K4350">
        <v>163572.046875</v>
      </c>
      <c r="L4350">
        <v>3.4245781898498535</v>
      </c>
      <c r="M4350">
        <v>3.621985912322998</v>
      </c>
      <c r="N4350">
        <v>2.7907767295837402</v>
      </c>
      <c r="O4350">
        <v>1.6428951025009155</v>
      </c>
    </row>
    <row r="4351" spans="1:15" x14ac:dyDescent="0.25">
      <c r="A4351" s="2">
        <v>44758.097222222197</v>
      </c>
      <c r="B4351">
        <v>116342.1640625</v>
      </c>
      <c r="C4351">
        <v>28673.732421875</v>
      </c>
      <c r="D4351">
        <v>2391.073974609375</v>
      </c>
      <c r="E4351">
        <v>4482.7900390625</v>
      </c>
      <c r="F4351">
        <v>15040.046875</v>
      </c>
      <c r="G4351">
        <v>-9.4939565658569336</v>
      </c>
      <c r="H4351">
        <f t="shared" si="201"/>
        <v>0</v>
      </c>
      <c r="I4351">
        <f t="shared" si="202"/>
        <v>15040.046875</v>
      </c>
      <c r="J4351">
        <f t="shared" si="203"/>
        <v>166929.80737304688</v>
      </c>
      <c r="K4351">
        <v>163317.625</v>
      </c>
      <c r="L4351">
        <v>3.4245781898498535</v>
      </c>
      <c r="M4351">
        <v>3.621985912322998</v>
      </c>
      <c r="N4351">
        <v>2.7931463718414307</v>
      </c>
      <c r="O4351">
        <v>1.6428951025009155</v>
      </c>
    </row>
    <row r="4352" spans="1:15" x14ac:dyDescent="0.25">
      <c r="A4352" s="2">
        <v>44758.100694444402</v>
      </c>
      <c r="B4352">
        <v>115977.2734375</v>
      </c>
      <c r="C4352">
        <v>28675.521484375</v>
      </c>
      <c r="D4352">
        <v>2378.62255859375</v>
      </c>
      <c r="E4352">
        <v>4460.2763671875</v>
      </c>
      <c r="F4352">
        <v>14969.7607421875</v>
      </c>
      <c r="G4352">
        <v>-9.4915275573730469</v>
      </c>
      <c r="H4352">
        <f t="shared" si="201"/>
        <v>0</v>
      </c>
      <c r="I4352">
        <f t="shared" si="202"/>
        <v>14969.7607421875</v>
      </c>
      <c r="J4352">
        <f t="shared" si="203"/>
        <v>166461.45458984375</v>
      </c>
      <c r="K4352">
        <v>162882.078125</v>
      </c>
      <c r="L4352">
        <v>3.4245781898498535</v>
      </c>
      <c r="M4352">
        <v>3.621985912322998</v>
      </c>
      <c r="N4352">
        <v>2.7931463718414307</v>
      </c>
      <c r="O4352">
        <v>1.6428951025009155</v>
      </c>
    </row>
    <row r="4353" spans="1:15" x14ac:dyDescent="0.25">
      <c r="A4353" s="2">
        <v>44758.104166666701</v>
      </c>
      <c r="B4353">
        <v>115864.9921875</v>
      </c>
      <c r="C4353">
        <v>28712.509765625</v>
      </c>
      <c r="D4353">
        <v>2382.035888671875</v>
      </c>
      <c r="E4353">
        <v>4496.43701171875</v>
      </c>
      <c r="F4353">
        <v>14946.5263671875</v>
      </c>
      <c r="G4353">
        <v>-9.4445323944091797</v>
      </c>
      <c r="H4353">
        <f t="shared" si="201"/>
        <v>0</v>
      </c>
      <c r="I4353">
        <f t="shared" si="202"/>
        <v>14946.5263671875</v>
      </c>
      <c r="J4353">
        <f t="shared" si="203"/>
        <v>166402.50122070313</v>
      </c>
      <c r="K4353">
        <v>162506.109375</v>
      </c>
      <c r="L4353">
        <v>3.4245781898498535</v>
      </c>
      <c r="M4353">
        <v>3.621985912322998</v>
      </c>
      <c r="N4353">
        <v>2.7931463718414307</v>
      </c>
      <c r="O4353">
        <v>1.6428951025009155</v>
      </c>
    </row>
    <row r="4354" spans="1:15" x14ac:dyDescent="0.25">
      <c r="A4354" s="2">
        <v>44758.107638888898</v>
      </c>
      <c r="B4354">
        <v>115524.2421875</v>
      </c>
      <c r="C4354">
        <v>28570.943359375</v>
      </c>
      <c r="D4354">
        <v>2451.66455078125</v>
      </c>
      <c r="E4354">
        <v>4462.0615234375</v>
      </c>
      <c r="F4354">
        <v>14767.201171875</v>
      </c>
      <c r="G4354">
        <v>-10.100217819213867</v>
      </c>
      <c r="H4354">
        <f t="shared" si="201"/>
        <v>0</v>
      </c>
      <c r="I4354">
        <f t="shared" si="202"/>
        <v>14767.201171875</v>
      </c>
      <c r="J4354">
        <f t="shared" si="203"/>
        <v>165776.11279296875</v>
      </c>
      <c r="K4354">
        <v>162040.828125</v>
      </c>
      <c r="L4354">
        <v>3.4245781898498535</v>
      </c>
      <c r="M4354">
        <v>3.621985912322998</v>
      </c>
      <c r="N4354">
        <v>2.7931463718414307</v>
      </c>
      <c r="O4354">
        <v>1.6428951025009155</v>
      </c>
    </row>
    <row r="4355" spans="1:15" x14ac:dyDescent="0.25">
      <c r="A4355" s="2">
        <v>44758.111111111102</v>
      </c>
      <c r="B4355">
        <v>115638.4609375</v>
      </c>
      <c r="C4355">
        <v>28542.734375</v>
      </c>
      <c r="D4355">
        <v>2386.692138671875</v>
      </c>
      <c r="E4355">
        <v>4490.4208984375</v>
      </c>
      <c r="F4355">
        <v>14709.21484375</v>
      </c>
      <c r="G4355">
        <v>-12.691089630126953</v>
      </c>
      <c r="H4355">
        <f t="shared" si="201"/>
        <v>0</v>
      </c>
      <c r="I4355">
        <f t="shared" si="202"/>
        <v>14709.21484375</v>
      </c>
      <c r="J4355">
        <f t="shared" si="203"/>
        <v>165767.52319335938</v>
      </c>
      <c r="K4355">
        <v>161983.75</v>
      </c>
      <c r="L4355">
        <v>3.4245781898498535</v>
      </c>
      <c r="M4355">
        <v>3.621985912322998</v>
      </c>
      <c r="N4355">
        <v>2.7931463718414307</v>
      </c>
      <c r="O4355">
        <v>1.6428951025009155</v>
      </c>
    </row>
    <row r="4356" spans="1:15" x14ac:dyDescent="0.25">
      <c r="A4356" s="2">
        <v>44758.114583333299</v>
      </c>
      <c r="B4356">
        <v>115861.75</v>
      </c>
      <c r="C4356">
        <v>28337.66796875</v>
      </c>
      <c r="D4356">
        <v>2430.725341796875</v>
      </c>
      <c r="E4356">
        <v>4484.888671875</v>
      </c>
      <c r="F4356">
        <v>14575.9482421875</v>
      </c>
      <c r="G4356">
        <v>-12.863931655883789</v>
      </c>
      <c r="H4356">
        <f t="shared" ref="H4356:H4419" si="204">MAX(0,G4356)</f>
        <v>0</v>
      </c>
      <c r="I4356">
        <f t="shared" ref="I4356:I4419" si="205">F4356+H4356</f>
        <v>14575.9482421875</v>
      </c>
      <c r="J4356">
        <f t="shared" ref="J4356:J4419" si="206">SUM(B4356:F4356,H4356)</f>
        <v>165690.98022460938</v>
      </c>
      <c r="K4356">
        <v>161832.59375</v>
      </c>
      <c r="L4356">
        <v>3.4254293441772461</v>
      </c>
      <c r="M4356">
        <v>3.621985912322998</v>
      </c>
      <c r="N4356">
        <v>2.7931463718414307</v>
      </c>
      <c r="O4356">
        <v>1.6428951025009155</v>
      </c>
    </row>
    <row r="4357" spans="1:15" x14ac:dyDescent="0.25">
      <c r="A4357" s="2">
        <v>44758.118055555598</v>
      </c>
      <c r="B4357">
        <v>115687.9453125</v>
      </c>
      <c r="C4357">
        <v>28238.080078125</v>
      </c>
      <c r="D4357">
        <v>2397.457275390625</v>
      </c>
      <c r="E4357">
        <v>4475.1123046875</v>
      </c>
      <c r="F4357">
        <v>14558.033203125</v>
      </c>
      <c r="G4357">
        <v>-12.784238815307617</v>
      </c>
      <c r="H4357">
        <f t="shared" si="204"/>
        <v>0</v>
      </c>
      <c r="I4357">
        <f t="shared" si="205"/>
        <v>14558.033203125</v>
      </c>
      <c r="J4357">
        <f t="shared" si="206"/>
        <v>165356.62817382813</v>
      </c>
      <c r="K4357">
        <v>161587.140625</v>
      </c>
      <c r="L4357">
        <v>3.4254293441772461</v>
      </c>
      <c r="M4357">
        <v>3.621985912322998</v>
      </c>
      <c r="N4357">
        <v>2.7931463718414307</v>
      </c>
      <c r="O4357">
        <v>1.6428951025009155</v>
      </c>
    </row>
    <row r="4358" spans="1:15" x14ac:dyDescent="0.25">
      <c r="A4358" s="2">
        <v>44758.121527777803</v>
      </c>
      <c r="B4358">
        <v>115520.8984375</v>
      </c>
      <c r="C4358">
        <v>28222.0546875</v>
      </c>
      <c r="D4358">
        <v>2408.921630859375</v>
      </c>
      <c r="E4358">
        <v>4461.845703125</v>
      </c>
      <c r="F4358">
        <v>14485.09375</v>
      </c>
      <c r="G4358">
        <v>-12.915943145751953</v>
      </c>
      <c r="H4358">
        <f t="shared" si="204"/>
        <v>0</v>
      </c>
      <c r="I4358">
        <f t="shared" si="205"/>
        <v>14485.09375</v>
      </c>
      <c r="J4358">
        <f t="shared" si="206"/>
        <v>165098.81420898438</v>
      </c>
      <c r="K4358">
        <v>161372.40625</v>
      </c>
      <c r="L4358">
        <v>3.4262909889221191</v>
      </c>
      <c r="M4358">
        <v>3.621985912322998</v>
      </c>
      <c r="N4358">
        <v>2.7931463718414307</v>
      </c>
      <c r="O4358">
        <v>1.6428951025009155</v>
      </c>
    </row>
    <row r="4359" spans="1:15" x14ac:dyDescent="0.25">
      <c r="A4359" s="2">
        <v>44758.125</v>
      </c>
      <c r="B4359">
        <v>115170.921875</v>
      </c>
      <c r="C4359">
        <v>28085.34765625</v>
      </c>
      <c r="D4359">
        <v>2405.979248046875</v>
      </c>
      <c r="E4359">
        <v>4481.697265625</v>
      </c>
      <c r="F4359">
        <v>14337.630859375</v>
      </c>
      <c r="G4359">
        <v>-12.693659782409668</v>
      </c>
      <c r="H4359">
        <f t="shared" si="204"/>
        <v>0</v>
      </c>
      <c r="I4359">
        <f t="shared" si="205"/>
        <v>14337.630859375</v>
      </c>
      <c r="J4359">
        <f t="shared" si="206"/>
        <v>164481.57690429688</v>
      </c>
      <c r="K4359">
        <v>160656.453125</v>
      </c>
      <c r="L4359">
        <v>3.4262909889221191</v>
      </c>
      <c r="M4359">
        <v>3.621985912322998</v>
      </c>
      <c r="N4359">
        <v>2.7931463718414307</v>
      </c>
      <c r="O4359">
        <v>1.6428951025009155</v>
      </c>
    </row>
    <row r="4360" spans="1:15" x14ac:dyDescent="0.25">
      <c r="A4360" s="2">
        <v>44758.128472222197</v>
      </c>
      <c r="B4360">
        <v>115131.4765625</v>
      </c>
      <c r="C4360">
        <v>27717.4453125</v>
      </c>
      <c r="D4360">
        <v>2483.13671875</v>
      </c>
      <c r="E4360">
        <v>4469.318359375</v>
      </c>
      <c r="F4360">
        <v>14296.8173828125</v>
      </c>
      <c r="G4360">
        <v>-12.749520301818848</v>
      </c>
      <c r="H4360">
        <f t="shared" si="204"/>
        <v>0</v>
      </c>
      <c r="I4360">
        <f t="shared" si="205"/>
        <v>14296.8173828125</v>
      </c>
      <c r="J4360">
        <f t="shared" si="206"/>
        <v>164098.1943359375</v>
      </c>
      <c r="K4360">
        <v>160213.84375</v>
      </c>
      <c r="L4360">
        <v>3.4262909889221191</v>
      </c>
      <c r="M4360">
        <v>3.621985912322998</v>
      </c>
      <c r="N4360">
        <v>2.7931463718414307</v>
      </c>
      <c r="O4360">
        <v>1.6428951025009155</v>
      </c>
    </row>
    <row r="4361" spans="1:15" x14ac:dyDescent="0.25">
      <c r="A4361" s="2">
        <v>44758.131944444402</v>
      </c>
      <c r="B4361">
        <v>115395.9375</v>
      </c>
      <c r="C4361">
        <v>27337.15234375</v>
      </c>
      <c r="D4361">
        <v>2438.786376953125</v>
      </c>
      <c r="E4361">
        <v>4471.60546875</v>
      </c>
      <c r="F4361">
        <v>14291.8134765625</v>
      </c>
      <c r="G4361">
        <v>-12.806142807006836</v>
      </c>
      <c r="H4361">
        <f t="shared" si="204"/>
        <v>0</v>
      </c>
      <c r="I4361">
        <f t="shared" si="205"/>
        <v>14291.8134765625</v>
      </c>
      <c r="J4361">
        <f t="shared" si="206"/>
        <v>163935.29516601563</v>
      </c>
      <c r="K4361">
        <v>159966.828125</v>
      </c>
      <c r="L4361">
        <v>3.4262909889221191</v>
      </c>
      <c r="M4361">
        <v>3.621985912322998</v>
      </c>
      <c r="N4361">
        <v>2.7931463718414307</v>
      </c>
      <c r="O4361">
        <v>1.6428951025009155</v>
      </c>
    </row>
    <row r="4362" spans="1:15" x14ac:dyDescent="0.25">
      <c r="A4362" s="2">
        <v>44758.135416666701</v>
      </c>
      <c r="B4362">
        <v>115078.859375</v>
      </c>
      <c r="C4362">
        <v>27282.478515625</v>
      </c>
      <c r="D4362">
        <v>2407.841796875</v>
      </c>
      <c r="E4362">
        <v>4499.1259765625</v>
      </c>
      <c r="F4362">
        <v>14323.62890625</v>
      </c>
      <c r="G4362">
        <v>-12.705776214599609</v>
      </c>
      <c r="H4362">
        <f t="shared" si="204"/>
        <v>0</v>
      </c>
      <c r="I4362">
        <f t="shared" si="205"/>
        <v>14323.62890625</v>
      </c>
      <c r="J4362">
        <f t="shared" si="206"/>
        <v>163591.9345703125</v>
      </c>
      <c r="K4362">
        <v>159517.703125</v>
      </c>
      <c r="L4362">
        <v>3.4262909889221191</v>
      </c>
      <c r="M4362">
        <v>3.621985912322998</v>
      </c>
      <c r="N4362">
        <v>2.7931463718414307</v>
      </c>
      <c r="O4362">
        <v>1.6428951025009155</v>
      </c>
    </row>
    <row r="4363" spans="1:15" x14ac:dyDescent="0.25">
      <c r="A4363" s="2">
        <v>44758.138888888898</v>
      </c>
      <c r="B4363">
        <v>114932.7421875</v>
      </c>
      <c r="C4363">
        <v>27282.123046875</v>
      </c>
      <c r="D4363">
        <v>2411.1396484375</v>
      </c>
      <c r="E4363">
        <v>4479.46533203125</v>
      </c>
      <c r="F4363">
        <v>14459.650390625</v>
      </c>
      <c r="G4363">
        <v>-12.602058410644531</v>
      </c>
      <c r="H4363">
        <f t="shared" si="204"/>
        <v>0</v>
      </c>
      <c r="I4363">
        <f t="shared" si="205"/>
        <v>14459.650390625</v>
      </c>
      <c r="J4363">
        <f t="shared" si="206"/>
        <v>163565.12060546875</v>
      </c>
      <c r="K4363">
        <v>159437.171875</v>
      </c>
      <c r="L4363">
        <v>3.4262909889221191</v>
      </c>
      <c r="M4363">
        <v>3.621985912322998</v>
      </c>
      <c r="N4363">
        <v>2.7931463718414307</v>
      </c>
      <c r="O4363">
        <v>1.6428951025009155</v>
      </c>
    </row>
    <row r="4364" spans="1:15" x14ac:dyDescent="0.25">
      <c r="A4364" s="2">
        <v>44758.142361111102</v>
      </c>
      <c r="B4364">
        <v>115084.453125</v>
      </c>
      <c r="C4364">
        <v>27237.109375</v>
      </c>
      <c r="D4364">
        <v>2524.0234375</v>
      </c>
      <c r="E4364">
        <v>4477.9814453125</v>
      </c>
      <c r="F4364">
        <v>14624.1181640625</v>
      </c>
      <c r="G4364">
        <v>-12.692647933959961</v>
      </c>
      <c r="H4364">
        <f t="shared" si="204"/>
        <v>0</v>
      </c>
      <c r="I4364">
        <f t="shared" si="205"/>
        <v>14624.1181640625</v>
      </c>
      <c r="J4364">
        <f t="shared" si="206"/>
        <v>163947.685546875</v>
      </c>
      <c r="K4364">
        <v>159803.90625</v>
      </c>
      <c r="L4364">
        <v>3.4262909889221191</v>
      </c>
      <c r="M4364">
        <v>3.621985912322998</v>
      </c>
      <c r="N4364">
        <v>2.7931463718414307</v>
      </c>
      <c r="O4364">
        <v>1.6428951025009155</v>
      </c>
    </row>
    <row r="4365" spans="1:15" x14ac:dyDescent="0.25">
      <c r="A4365" s="2">
        <v>44758.145833333299</v>
      </c>
      <c r="B4365">
        <v>114860.0234375</v>
      </c>
      <c r="C4365">
        <v>27240.7265625</v>
      </c>
      <c r="D4365">
        <v>2436.1787109375</v>
      </c>
      <c r="E4365">
        <v>4485.43603515625</v>
      </c>
      <c r="F4365">
        <v>14802.333984375</v>
      </c>
      <c r="G4365">
        <v>-12.596558570861816</v>
      </c>
      <c r="H4365">
        <f t="shared" si="204"/>
        <v>0</v>
      </c>
      <c r="I4365">
        <f t="shared" si="205"/>
        <v>14802.333984375</v>
      </c>
      <c r="J4365">
        <f t="shared" si="206"/>
        <v>163824.69873046875</v>
      </c>
      <c r="K4365">
        <v>159630.328125</v>
      </c>
      <c r="L4365">
        <v>3.4262909889221191</v>
      </c>
      <c r="M4365">
        <v>3.621985912322998</v>
      </c>
      <c r="N4365">
        <v>2.7931463718414307</v>
      </c>
      <c r="O4365">
        <v>1.6428951025009155</v>
      </c>
    </row>
    <row r="4366" spans="1:15" x14ac:dyDescent="0.25">
      <c r="A4366" s="2">
        <v>44758.149305555598</v>
      </c>
      <c r="B4366">
        <v>114797.296875</v>
      </c>
      <c r="C4366">
        <v>27306.68359375</v>
      </c>
      <c r="D4366">
        <v>2406.3134765625</v>
      </c>
      <c r="E4366">
        <v>4486.49072265625</v>
      </c>
      <c r="F4366">
        <v>15037.21875</v>
      </c>
      <c r="G4366">
        <v>-12.702265739440918</v>
      </c>
      <c r="H4366">
        <f t="shared" si="204"/>
        <v>0</v>
      </c>
      <c r="I4366">
        <f t="shared" si="205"/>
        <v>15037.21875</v>
      </c>
      <c r="J4366">
        <f t="shared" si="206"/>
        <v>164034.00341796875</v>
      </c>
      <c r="K4366">
        <v>159891.0625</v>
      </c>
      <c r="L4366">
        <v>3.4262909889221191</v>
      </c>
      <c r="M4366">
        <v>3.621985912322998</v>
      </c>
      <c r="N4366">
        <v>2.7687525749206543</v>
      </c>
      <c r="O4366">
        <v>1.6428951025009155</v>
      </c>
    </row>
    <row r="4367" spans="1:15" x14ac:dyDescent="0.25">
      <c r="A4367" s="2">
        <v>44758.152777777803</v>
      </c>
      <c r="B4367">
        <v>114435.421875</v>
      </c>
      <c r="C4367">
        <v>27387</v>
      </c>
      <c r="D4367">
        <v>2412.026611328125</v>
      </c>
      <c r="E4367">
        <v>4504.43798828125</v>
      </c>
      <c r="F4367">
        <v>15204.2021484375</v>
      </c>
      <c r="G4367">
        <v>-12.678640365600586</v>
      </c>
      <c r="H4367">
        <f t="shared" si="204"/>
        <v>0</v>
      </c>
      <c r="I4367">
        <f t="shared" si="205"/>
        <v>15204.2021484375</v>
      </c>
      <c r="J4367">
        <f t="shared" si="206"/>
        <v>163943.08862304688</v>
      </c>
      <c r="K4367">
        <v>159825.546875</v>
      </c>
      <c r="L4367">
        <v>3.4262909889221191</v>
      </c>
      <c r="M4367">
        <v>3.621985912322998</v>
      </c>
      <c r="N4367">
        <v>2.7687525749206543</v>
      </c>
      <c r="O4367">
        <v>1.6428951025009155</v>
      </c>
    </row>
    <row r="4368" spans="1:15" x14ac:dyDescent="0.25">
      <c r="A4368" s="2">
        <v>44758.15625</v>
      </c>
      <c r="B4368">
        <v>114200.3125</v>
      </c>
      <c r="C4368">
        <v>27292.75</v>
      </c>
      <c r="D4368">
        <v>2411.403076171875</v>
      </c>
      <c r="E4368">
        <v>4492.1865234375</v>
      </c>
      <c r="F4368">
        <v>15319.7744140625</v>
      </c>
      <c r="G4368">
        <v>-12.555973052978516</v>
      </c>
      <c r="H4368">
        <f t="shared" si="204"/>
        <v>0</v>
      </c>
      <c r="I4368">
        <f t="shared" si="205"/>
        <v>15319.7744140625</v>
      </c>
      <c r="J4368">
        <f t="shared" si="206"/>
        <v>163716.42651367188</v>
      </c>
      <c r="K4368">
        <v>159583.203125</v>
      </c>
      <c r="L4368">
        <v>3.4262909889221191</v>
      </c>
      <c r="M4368">
        <v>3.621985912322998</v>
      </c>
      <c r="N4368">
        <v>2.7687525749206543</v>
      </c>
      <c r="O4368">
        <v>1.6428951025009155</v>
      </c>
    </row>
    <row r="4369" spans="1:15" x14ac:dyDescent="0.25">
      <c r="A4369" s="2">
        <v>44758.159722222197</v>
      </c>
      <c r="B4369">
        <v>114089.6875</v>
      </c>
      <c r="C4369">
        <v>27057.701171875</v>
      </c>
      <c r="D4369">
        <v>2412.142578125</v>
      </c>
      <c r="E4369">
        <v>4481.47607421875</v>
      </c>
      <c r="F4369">
        <v>15536.767578125</v>
      </c>
      <c r="G4369">
        <v>-12.547261238098145</v>
      </c>
      <c r="H4369">
        <f t="shared" si="204"/>
        <v>0</v>
      </c>
      <c r="I4369">
        <f t="shared" si="205"/>
        <v>15536.767578125</v>
      </c>
      <c r="J4369">
        <f t="shared" si="206"/>
        <v>163577.77490234375</v>
      </c>
      <c r="K4369">
        <v>159564.515625</v>
      </c>
      <c r="L4369">
        <v>3.4262909889221191</v>
      </c>
      <c r="M4369">
        <v>3.621985912322998</v>
      </c>
      <c r="N4369">
        <v>2.7687525749206543</v>
      </c>
      <c r="O4369">
        <v>1.6428951025009155</v>
      </c>
    </row>
    <row r="4370" spans="1:15" x14ac:dyDescent="0.25">
      <c r="A4370" s="2">
        <v>44758.163194444402</v>
      </c>
      <c r="B4370">
        <v>114228.3125</v>
      </c>
      <c r="C4370">
        <v>27028.16015625</v>
      </c>
      <c r="D4370">
        <v>2419.800048828125</v>
      </c>
      <c r="E4370">
        <v>4476.3095703125</v>
      </c>
      <c r="F4370">
        <v>15615.626953125</v>
      </c>
      <c r="G4370">
        <v>-12.611093521118164</v>
      </c>
      <c r="H4370">
        <f t="shared" si="204"/>
        <v>0</v>
      </c>
      <c r="I4370">
        <f t="shared" si="205"/>
        <v>15615.626953125</v>
      </c>
      <c r="J4370">
        <f t="shared" si="206"/>
        <v>163768.20922851563</v>
      </c>
      <c r="K4370">
        <v>159695.921875</v>
      </c>
      <c r="L4370">
        <v>3.4262909889221191</v>
      </c>
      <c r="M4370">
        <v>3.621985912322998</v>
      </c>
      <c r="N4370">
        <v>2.7687525749206543</v>
      </c>
      <c r="O4370">
        <v>1.6428951025009155</v>
      </c>
    </row>
    <row r="4371" spans="1:15" x14ac:dyDescent="0.25">
      <c r="A4371" s="2">
        <v>44758.166666666701</v>
      </c>
      <c r="B4371">
        <v>114314.59375</v>
      </c>
      <c r="C4371">
        <v>26876.8671875</v>
      </c>
      <c r="D4371">
        <v>2445.453857421875</v>
      </c>
      <c r="E4371">
        <v>4480.16796875</v>
      </c>
      <c r="F4371">
        <v>15646.0087890625</v>
      </c>
      <c r="G4371">
        <v>-12.588204383850098</v>
      </c>
      <c r="H4371">
        <f t="shared" si="204"/>
        <v>0</v>
      </c>
      <c r="I4371">
        <f t="shared" si="205"/>
        <v>15646.0087890625</v>
      </c>
      <c r="J4371">
        <f t="shared" si="206"/>
        <v>163763.09155273438</v>
      </c>
      <c r="K4371">
        <v>159619.09375</v>
      </c>
      <c r="L4371">
        <v>3.4262909889221191</v>
      </c>
      <c r="M4371">
        <v>3.621985912322998</v>
      </c>
      <c r="N4371">
        <v>2.7687525749206543</v>
      </c>
      <c r="O4371">
        <v>1.6428951025009155</v>
      </c>
    </row>
    <row r="4372" spans="1:15" x14ac:dyDescent="0.25">
      <c r="A4372" s="2">
        <v>44758.170138888898</v>
      </c>
      <c r="B4372">
        <v>114346.59375</v>
      </c>
      <c r="C4372">
        <v>26669.927734375</v>
      </c>
      <c r="D4372">
        <v>2461.951416015625</v>
      </c>
      <c r="E4372">
        <v>4469.3583984375</v>
      </c>
      <c r="F4372">
        <v>15693.73046875</v>
      </c>
      <c r="G4372">
        <v>-12.508766174316406</v>
      </c>
      <c r="H4372">
        <f t="shared" si="204"/>
        <v>0</v>
      </c>
      <c r="I4372">
        <f t="shared" si="205"/>
        <v>15693.73046875</v>
      </c>
      <c r="J4372">
        <f t="shared" si="206"/>
        <v>163641.56176757813</v>
      </c>
      <c r="K4372">
        <v>159763.6875</v>
      </c>
      <c r="L4372">
        <v>3.4262909889221191</v>
      </c>
      <c r="M4372">
        <v>3.621985912322998</v>
      </c>
      <c r="N4372">
        <v>2.7687525749206543</v>
      </c>
      <c r="O4372">
        <v>1.6428951025009155</v>
      </c>
    </row>
    <row r="4373" spans="1:15" x14ac:dyDescent="0.25">
      <c r="A4373" s="2">
        <v>44758.173611111102</v>
      </c>
      <c r="B4373">
        <v>114466.7265625</v>
      </c>
      <c r="C4373">
        <v>26664</v>
      </c>
      <c r="D4373">
        <v>2417.638671875</v>
      </c>
      <c r="E4373">
        <v>4480.048828125</v>
      </c>
      <c r="F4373">
        <v>15710.7724609375</v>
      </c>
      <c r="G4373">
        <v>-12.537029266357422</v>
      </c>
      <c r="H4373">
        <f t="shared" si="204"/>
        <v>0</v>
      </c>
      <c r="I4373">
        <f t="shared" si="205"/>
        <v>15710.7724609375</v>
      </c>
      <c r="J4373">
        <f t="shared" si="206"/>
        <v>163739.1865234375</v>
      </c>
      <c r="K4373">
        <v>159712.71875</v>
      </c>
      <c r="L4373">
        <v>3.4262909889221191</v>
      </c>
      <c r="M4373">
        <v>3.621985912322998</v>
      </c>
      <c r="N4373">
        <v>2.7687525749206543</v>
      </c>
      <c r="O4373">
        <v>1.6428951025009155</v>
      </c>
    </row>
    <row r="4374" spans="1:15" x14ac:dyDescent="0.25">
      <c r="A4374" s="2">
        <v>44758.177083333299</v>
      </c>
      <c r="B4374">
        <v>114584.9453125</v>
      </c>
      <c r="C4374">
        <v>26660.658203125</v>
      </c>
      <c r="D4374">
        <v>2416.7861328125</v>
      </c>
      <c r="E4374">
        <v>4486.3486328125</v>
      </c>
      <c r="F4374">
        <v>15782.7587890625</v>
      </c>
      <c r="G4374">
        <v>-12.647611618041992</v>
      </c>
      <c r="H4374">
        <f t="shared" si="204"/>
        <v>0</v>
      </c>
      <c r="I4374">
        <f t="shared" si="205"/>
        <v>15782.7587890625</v>
      </c>
      <c r="J4374">
        <f t="shared" si="206"/>
        <v>163931.4970703125</v>
      </c>
      <c r="K4374">
        <v>159929.8125</v>
      </c>
      <c r="L4374">
        <v>3.4262909889221191</v>
      </c>
      <c r="M4374">
        <v>3.621985912322998</v>
      </c>
      <c r="N4374">
        <v>2.7687525749206543</v>
      </c>
      <c r="O4374">
        <v>1.6428951025009155</v>
      </c>
    </row>
    <row r="4375" spans="1:15" x14ac:dyDescent="0.25">
      <c r="A4375" s="2">
        <v>44758.180555555598</v>
      </c>
      <c r="B4375">
        <v>114402.65625</v>
      </c>
      <c r="C4375">
        <v>26897.66796875</v>
      </c>
      <c r="D4375">
        <v>2420.73828125</v>
      </c>
      <c r="E4375">
        <v>4485.62109375</v>
      </c>
      <c r="F4375">
        <v>15987.2705078125</v>
      </c>
      <c r="G4375">
        <v>-12.377120971679688</v>
      </c>
      <c r="H4375">
        <f t="shared" si="204"/>
        <v>0</v>
      </c>
      <c r="I4375">
        <f t="shared" si="205"/>
        <v>15987.2705078125</v>
      </c>
      <c r="J4375">
        <f t="shared" si="206"/>
        <v>164193.9541015625</v>
      </c>
      <c r="K4375">
        <v>160087.859375</v>
      </c>
      <c r="L4375">
        <v>3.4262909889221191</v>
      </c>
      <c r="M4375">
        <v>3.621985912322998</v>
      </c>
      <c r="N4375">
        <v>2.7687525749206543</v>
      </c>
      <c r="O4375">
        <v>1.6428951025009155</v>
      </c>
    </row>
    <row r="4376" spans="1:15" x14ac:dyDescent="0.25">
      <c r="A4376" s="2">
        <v>44758.184027777803</v>
      </c>
      <c r="B4376">
        <v>114078.0546875</v>
      </c>
      <c r="C4376">
        <v>27030.1640625</v>
      </c>
      <c r="D4376">
        <v>2444.115234375</v>
      </c>
      <c r="E4376">
        <v>4484.73193359375</v>
      </c>
      <c r="F4376">
        <v>15847.3994140625</v>
      </c>
      <c r="G4376">
        <v>-12.518113136291504</v>
      </c>
      <c r="H4376">
        <f t="shared" si="204"/>
        <v>0</v>
      </c>
      <c r="I4376">
        <f t="shared" si="205"/>
        <v>15847.3994140625</v>
      </c>
      <c r="J4376">
        <f t="shared" si="206"/>
        <v>163884.46533203125</v>
      </c>
      <c r="K4376">
        <v>159951.140625</v>
      </c>
      <c r="L4376">
        <v>3.4254293441772461</v>
      </c>
      <c r="M4376">
        <v>3.621985912322998</v>
      </c>
      <c r="N4376">
        <v>2.7687525749206543</v>
      </c>
      <c r="O4376">
        <v>1.6428951025009155</v>
      </c>
    </row>
    <row r="4377" spans="1:15" x14ac:dyDescent="0.25">
      <c r="A4377" s="2">
        <v>44758.1875</v>
      </c>
      <c r="B4377">
        <v>114058.671875</v>
      </c>
      <c r="C4377">
        <v>27297.56640625</v>
      </c>
      <c r="D4377">
        <v>2439.71630859375</v>
      </c>
      <c r="E4377">
        <v>4460.140625</v>
      </c>
      <c r="F4377">
        <v>15840.6044921875</v>
      </c>
      <c r="G4377">
        <v>-12.454784393310547</v>
      </c>
      <c r="H4377">
        <f t="shared" si="204"/>
        <v>0</v>
      </c>
      <c r="I4377">
        <f t="shared" si="205"/>
        <v>15840.6044921875</v>
      </c>
      <c r="J4377">
        <f t="shared" si="206"/>
        <v>164096.69970703125</v>
      </c>
      <c r="K4377">
        <v>160016.203125</v>
      </c>
      <c r="L4377">
        <v>3.427196741104126</v>
      </c>
      <c r="M4377">
        <v>3.621985912322998</v>
      </c>
      <c r="N4377">
        <v>2.7687525749206543</v>
      </c>
      <c r="O4377">
        <v>1.6428951025009155</v>
      </c>
    </row>
    <row r="4378" spans="1:15" x14ac:dyDescent="0.25">
      <c r="A4378" s="2">
        <v>44758.190972222197</v>
      </c>
      <c r="B4378">
        <v>114234.3828125</v>
      </c>
      <c r="C4378">
        <v>27395.677734375</v>
      </c>
      <c r="D4378">
        <v>2394.38134765625</v>
      </c>
      <c r="E4378">
        <v>4466.9443359375</v>
      </c>
      <c r="F4378">
        <v>15651.6494140625</v>
      </c>
      <c r="G4378">
        <v>-12.63926887512207</v>
      </c>
      <c r="H4378">
        <f t="shared" si="204"/>
        <v>0</v>
      </c>
      <c r="I4378">
        <f t="shared" si="205"/>
        <v>15651.6494140625</v>
      </c>
      <c r="J4378">
        <f t="shared" si="206"/>
        <v>164143.03564453125</v>
      </c>
      <c r="K4378">
        <v>160158.1875</v>
      </c>
      <c r="L4378">
        <v>3.427196741104126</v>
      </c>
      <c r="M4378">
        <v>3.621985912322998</v>
      </c>
      <c r="N4378">
        <v>2.7687525749206543</v>
      </c>
      <c r="O4378">
        <v>1.6428951025009155</v>
      </c>
    </row>
    <row r="4379" spans="1:15" x14ac:dyDescent="0.25">
      <c r="A4379" s="2">
        <v>44758.194444444402</v>
      </c>
      <c r="B4379">
        <v>114573.3359375</v>
      </c>
      <c r="C4379">
        <v>27344.345703125</v>
      </c>
      <c r="D4379">
        <v>2453.9951171875</v>
      </c>
      <c r="E4379">
        <v>4478.70849609375</v>
      </c>
      <c r="F4379">
        <v>15529.779296875</v>
      </c>
      <c r="G4379">
        <v>-12.726863861083984</v>
      </c>
      <c r="H4379">
        <f t="shared" si="204"/>
        <v>0</v>
      </c>
      <c r="I4379">
        <f t="shared" si="205"/>
        <v>15529.779296875</v>
      </c>
      <c r="J4379">
        <f t="shared" si="206"/>
        <v>164380.16455078125</v>
      </c>
      <c r="K4379">
        <v>160658.453125</v>
      </c>
      <c r="L4379">
        <v>3.427196741104126</v>
      </c>
      <c r="M4379">
        <v>3.621985912322998</v>
      </c>
      <c r="N4379">
        <v>2.7687525749206543</v>
      </c>
      <c r="O4379">
        <v>1.6428951025009155</v>
      </c>
    </row>
    <row r="4380" spans="1:15" x14ac:dyDescent="0.25">
      <c r="A4380" s="2">
        <v>44758.197916666701</v>
      </c>
      <c r="B4380">
        <v>114885.1953125</v>
      </c>
      <c r="C4380">
        <v>27404.46875</v>
      </c>
      <c r="D4380">
        <v>2481.052734375</v>
      </c>
      <c r="E4380">
        <v>4474.75732421875</v>
      </c>
      <c r="F4380">
        <v>15419.6572265625</v>
      </c>
      <c r="G4380">
        <v>-12.687807083129883</v>
      </c>
      <c r="H4380">
        <f t="shared" si="204"/>
        <v>0</v>
      </c>
      <c r="I4380">
        <f t="shared" si="205"/>
        <v>15419.6572265625</v>
      </c>
      <c r="J4380">
        <f t="shared" si="206"/>
        <v>164665.13134765625</v>
      </c>
      <c r="K4380">
        <v>160749.171875</v>
      </c>
      <c r="L4380">
        <v>3.427196741104126</v>
      </c>
      <c r="M4380">
        <v>3.621985912322998</v>
      </c>
      <c r="N4380">
        <v>2.7687525749206543</v>
      </c>
      <c r="O4380">
        <v>1.6428951025009155</v>
      </c>
    </row>
    <row r="4381" spans="1:15" x14ac:dyDescent="0.25">
      <c r="A4381" s="2">
        <v>44758.201388888898</v>
      </c>
      <c r="B4381">
        <v>114971.9453125</v>
      </c>
      <c r="C4381">
        <v>27601.7109375</v>
      </c>
      <c r="D4381">
        <v>2420.223388671875</v>
      </c>
      <c r="E4381">
        <v>4486.3740234375</v>
      </c>
      <c r="F4381">
        <v>15304.8310546875</v>
      </c>
      <c r="G4381">
        <v>-12.718500137329102</v>
      </c>
      <c r="H4381">
        <f t="shared" si="204"/>
        <v>0</v>
      </c>
      <c r="I4381">
        <f t="shared" si="205"/>
        <v>15304.8310546875</v>
      </c>
      <c r="J4381">
        <f t="shared" si="206"/>
        <v>164785.08471679688</v>
      </c>
      <c r="K4381">
        <v>161118.578125</v>
      </c>
      <c r="L4381">
        <v>3.427196741104126</v>
      </c>
      <c r="M4381">
        <v>3.621985912322998</v>
      </c>
      <c r="N4381">
        <v>2.7687525749206543</v>
      </c>
      <c r="O4381">
        <v>1.6428951025009155</v>
      </c>
    </row>
    <row r="4382" spans="1:15" x14ac:dyDescent="0.25">
      <c r="A4382" s="2">
        <v>44758.204861111102</v>
      </c>
      <c r="B4382">
        <v>114814.3046875</v>
      </c>
      <c r="C4382">
        <v>27714.556640625</v>
      </c>
      <c r="D4382">
        <v>2394.4130859375</v>
      </c>
      <c r="E4382">
        <v>4452.1240234375</v>
      </c>
      <c r="F4382">
        <v>15229.861328125</v>
      </c>
      <c r="G4382">
        <v>-12.548532485961914</v>
      </c>
      <c r="H4382">
        <f t="shared" si="204"/>
        <v>0</v>
      </c>
      <c r="I4382">
        <f t="shared" si="205"/>
        <v>15229.861328125</v>
      </c>
      <c r="J4382">
        <f t="shared" si="206"/>
        <v>164605.259765625</v>
      </c>
      <c r="K4382">
        <v>161011.4375</v>
      </c>
      <c r="L4382">
        <v>3.4263381958007813</v>
      </c>
      <c r="M4382">
        <v>3.621985912322998</v>
      </c>
      <c r="N4382">
        <v>2.7687525749206543</v>
      </c>
      <c r="O4382">
        <v>1.6428951025009155</v>
      </c>
    </row>
    <row r="4383" spans="1:15" x14ac:dyDescent="0.25">
      <c r="A4383" s="2">
        <v>44758.208333333299</v>
      </c>
      <c r="B4383">
        <v>115206.515625</v>
      </c>
      <c r="C4383">
        <v>27500.447265625</v>
      </c>
      <c r="D4383">
        <v>2391.831298828125</v>
      </c>
      <c r="E4383">
        <v>4479.1904296875</v>
      </c>
      <c r="F4383">
        <v>15169.375</v>
      </c>
      <c r="G4383">
        <v>-12.471698760986328</v>
      </c>
      <c r="H4383">
        <f t="shared" si="204"/>
        <v>0</v>
      </c>
      <c r="I4383">
        <f t="shared" si="205"/>
        <v>15169.375</v>
      </c>
      <c r="J4383">
        <f t="shared" si="206"/>
        <v>164747.35961914063</v>
      </c>
      <c r="K4383">
        <v>161184.390625</v>
      </c>
      <c r="L4383">
        <v>3.4263381958007813</v>
      </c>
      <c r="M4383">
        <v>3.621985912322998</v>
      </c>
      <c r="N4383">
        <v>2.7687525749206543</v>
      </c>
      <c r="O4383">
        <v>1.6428951025009155</v>
      </c>
    </row>
    <row r="4384" spans="1:15" x14ac:dyDescent="0.25">
      <c r="A4384" s="2">
        <v>44758.211805555598</v>
      </c>
      <c r="B4384">
        <v>114691.6796875</v>
      </c>
      <c r="C4384">
        <v>27518.42578125</v>
      </c>
      <c r="D4384">
        <v>2391.623291015625</v>
      </c>
      <c r="E4384">
        <v>4469.7470703125</v>
      </c>
      <c r="F4384">
        <v>15135.5224609375</v>
      </c>
      <c r="G4384">
        <v>-12.478977203369141</v>
      </c>
      <c r="H4384">
        <f t="shared" si="204"/>
        <v>0</v>
      </c>
      <c r="I4384">
        <f t="shared" si="205"/>
        <v>15135.5224609375</v>
      </c>
      <c r="J4384">
        <f t="shared" si="206"/>
        <v>164206.99829101563</v>
      </c>
      <c r="K4384">
        <v>160473.09375</v>
      </c>
      <c r="L4384">
        <v>3.4263381958007813</v>
      </c>
      <c r="M4384">
        <v>3.621985912322998</v>
      </c>
      <c r="N4384">
        <v>2.7687525749206543</v>
      </c>
      <c r="O4384">
        <v>1.6428951025009155</v>
      </c>
    </row>
    <row r="4385" spans="1:15" x14ac:dyDescent="0.25">
      <c r="A4385" s="2">
        <v>44758.215277777803</v>
      </c>
      <c r="B4385">
        <v>114405.6015625</v>
      </c>
      <c r="C4385">
        <v>27878.55078125</v>
      </c>
      <c r="D4385">
        <v>2388.591552734375</v>
      </c>
      <c r="E4385">
        <v>4476.22216796875</v>
      </c>
      <c r="F4385">
        <v>15093.0869140625</v>
      </c>
      <c r="G4385">
        <v>-12.54041576385498</v>
      </c>
      <c r="H4385">
        <f t="shared" si="204"/>
        <v>0</v>
      </c>
      <c r="I4385">
        <f t="shared" si="205"/>
        <v>15093.0869140625</v>
      </c>
      <c r="J4385">
        <f t="shared" si="206"/>
        <v>164242.05297851563</v>
      </c>
      <c r="K4385">
        <v>160444.421875</v>
      </c>
      <c r="L4385">
        <v>3.4263381958007813</v>
      </c>
      <c r="M4385">
        <v>3.621985912322998</v>
      </c>
      <c r="N4385">
        <v>2.7687525749206543</v>
      </c>
      <c r="O4385">
        <v>1.6428951025009155</v>
      </c>
    </row>
    <row r="4386" spans="1:15" x14ac:dyDescent="0.25">
      <c r="A4386" s="2">
        <v>44758.21875</v>
      </c>
      <c r="B4386">
        <v>114731.71875</v>
      </c>
      <c r="C4386">
        <v>27831.966796875</v>
      </c>
      <c r="D4386">
        <v>2382.6865234375</v>
      </c>
      <c r="E4386">
        <v>4446.3359375</v>
      </c>
      <c r="F4386">
        <v>15122.77734375</v>
      </c>
      <c r="G4386">
        <v>-12.665024757385254</v>
      </c>
      <c r="H4386">
        <f t="shared" si="204"/>
        <v>0</v>
      </c>
      <c r="I4386">
        <f t="shared" si="205"/>
        <v>15122.77734375</v>
      </c>
      <c r="J4386">
        <f t="shared" si="206"/>
        <v>164515.4853515625</v>
      </c>
      <c r="K4386">
        <v>160518.828125</v>
      </c>
      <c r="L4386">
        <v>3.4263381958007813</v>
      </c>
      <c r="M4386">
        <v>3.621985912322998</v>
      </c>
      <c r="N4386">
        <v>2.7687525749206543</v>
      </c>
      <c r="O4386">
        <v>1.6428951025009155</v>
      </c>
    </row>
    <row r="4387" spans="1:15" x14ac:dyDescent="0.25">
      <c r="A4387" s="2">
        <v>44758.222222222197</v>
      </c>
      <c r="B4387">
        <v>115366.9765625</v>
      </c>
      <c r="C4387">
        <v>27867.732421875</v>
      </c>
      <c r="D4387">
        <v>2390.854248046875</v>
      </c>
      <c r="E4387">
        <v>4466.90673828125</v>
      </c>
      <c r="F4387">
        <v>15105.123046875</v>
      </c>
      <c r="G4387">
        <v>-12.418201446533203</v>
      </c>
      <c r="H4387">
        <f t="shared" si="204"/>
        <v>0</v>
      </c>
      <c r="I4387">
        <f t="shared" si="205"/>
        <v>15105.123046875</v>
      </c>
      <c r="J4387">
        <f t="shared" si="206"/>
        <v>165197.59301757813</v>
      </c>
      <c r="K4387">
        <v>161323.890625</v>
      </c>
      <c r="L4387">
        <v>3.4263381958007813</v>
      </c>
      <c r="M4387">
        <v>3.621985912322998</v>
      </c>
      <c r="N4387">
        <v>2.7687525749206543</v>
      </c>
      <c r="O4387">
        <v>1.6428951025009155</v>
      </c>
    </row>
    <row r="4388" spans="1:15" x14ac:dyDescent="0.25">
      <c r="A4388" s="2">
        <v>44758.225694444402</v>
      </c>
      <c r="B4388">
        <v>115304.75</v>
      </c>
      <c r="C4388">
        <v>28172.65234375</v>
      </c>
      <c r="D4388">
        <v>2420.6181640625</v>
      </c>
      <c r="E4388">
        <v>4467.2353515625</v>
      </c>
      <c r="F4388">
        <v>15087.6845703125</v>
      </c>
      <c r="G4388">
        <v>-12.511697769165039</v>
      </c>
      <c r="H4388">
        <f t="shared" si="204"/>
        <v>0</v>
      </c>
      <c r="I4388">
        <f t="shared" si="205"/>
        <v>15087.6845703125</v>
      </c>
      <c r="J4388">
        <f t="shared" si="206"/>
        <v>165452.9404296875</v>
      </c>
      <c r="K4388">
        <v>161798.5</v>
      </c>
      <c r="L4388">
        <v>3.4263381958007813</v>
      </c>
      <c r="M4388">
        <v>3.621985912322998</v>
      </c>
      <c r="N4388">
        <v>2.7687525749206543</v>
      </c>
      <c r="O4388">
        <v>1.6428951025009155</v>
      </c>
    </row>
    <row r="4389" spans="1:15" x14ac:dyDescent="0.25">
      <c r="A4389" s="2">
        <v>44758.229166666701</v>
      </c>
      <c r="B4389">
        <v>115045.34375</v>
      </c>
      <c r="C4389">
        <v>28533.076171875</v>
      </c>
      <c r="D4389">
        <v>2409.365478515625</v>
      </c>
      <c r="E4389">
        <v>4458.8935546875</v>
      </c>
      <c r="F4389">
        <v>15076.462890625</v>
      </c>
      <c r="G4389">
        <v>-12.174944877624512</v>
      </c>
      <c r="H4389">
        <f t="shared" si="204"/>
        <v>0</v>
      </c>
      <c r="I4389">
        <f t="shared" si="205"/>
        <v>15076.462890625</v>
      </c>
      <c r="J4389">
        <f t="shared" si="206"/>
        <v>165523.14184570313</v>
      </c>
      <c r="K4389">
        <v>162052.453125</v>
      </c>
      <c r="L4389">
        <v>3.4263381958007813</v>
      </c>
      <c r="M4389">
        <v>3.621985912322998</v>
      </c>
      <c r="N4389">
        <v>2.7687525749206543</v>
      </c>
      <c r="O4389">
        <v>1.6428951025009155</v>
      </c>
    </row>
    <row r="4390" spans="1:15" x14ac:dyDescent="0.25">
      <c r="A4390" s="2">
        <v>44758.232638888898</v>
      </c>
      <c r="B4390">
        <v>115068.71875</v>
      </c>
      <c r="C4390">
        <v>28602.767578125</v>
      </c>
      <c r="D4390">
        <v>2399.4765625</v>
      </c>
      <c r="E4390">
        <v>4455.40869140625</v>
      </c>
      <c r="F4390">
        <v>14979.205078125</v>
      </c>
      <c r="G4390">
        <v>-10.800457000732422</v>
      </c>
      <c r="H4390">
        <f t="shared" si="204"/>
        <v>0</v>
      </c>
      <c r="I4390">
        <f t="shared" si="205"/>
        <v>14979.205078125</v>
      </c>
      <c r="J4390">
        <f t="shared" si="206"/>
        <v>165505.57666015625</v>
      </c>
      <c r="K4390">
        <v>161980.28125</v>
      </c>
      <c r="L4390">
        <v>3.4254894256591797</v>
      </c>
      <c r="M4390">
        <v>3.621985912322998</v>
      </c>
      <c r="N4390">
        <v>2.7687525749206543</v>
      </c>
      <c r="O4390">
        <v>1.6428951025009155</v>
      </c>
    </row>
    <row r="4391" spans="1:15" x14ac:dyDescent="0.25">
      <c r="A4391" s="2">
        <v>44758.236111111102</v>
      </c>
      <c r="B4391">
        <v>115333.484375</v>
      </c>
      <c r="C4391">
        <v>28782.205078125</v>
      </c>
      <c r="D4391">
        <v>2403.987060546875</v>
      </c>
      <c r="E4391">
        <v>4447.8837890625</v>
      </c>
      <c r="F4391">
        <v>14984.8251953125</v>
      </c>
      <c r="G4391">
        <v>7.8580837249755859</v>
      </c>
      <c r="H4391">
        <f t="shared" si="204"/>
        <v>7.8580837249755859</v>
      </c>
      <c r="I4391">
        <f t="shared" si="205"/>
        <v>14992.683279037476</v>
      </c>
      <c r="J4391">
        <f t="shared" si="206"/>
        <v>165960.24358177185</v>
      </c>
      <c r="K4391">
        <v>162468.03125</v>
      </c>
      <c r="L4391">
        <v>3.4254894256591797</v>
      </c>
      <c r="M4391">
        <v>3.621985912322998</v>
      </c>
      <c r="N4391">
        <v>2.7687525749206543</v>
      </c>
      <c r="O4391">
        <v>1.6428951025009155</v>
      </c>
    </row>
    <row r="4392" spans="1:15" x14ac:dyDescent="0.25">
      <c r="A4392" s="2">
        <v>44758.239583333299</v>
      </c>
      <c r="B4392">
        <v>115577.7734375</v>
      </c>
      <c r="C4392">
        <v>28983.693359375</v>
      </c>
      <c r="D4392">
        <v>2395.505859375</v>
      </c>
      <c r="E4392">
        <v>4453.8896484375</v>
      </c>
      <c r="F4392">
        <v>14937.96484375</v>
      </c>
      <c r="G4392">
        <v>13.784324645996094</v>
      </c>
      <c r="H4392">
        <f t="shared" si="204"/>
        <v>13.784324645996094</v>
      </c>
      <c r="I4392">
        <f t="shared" si="205"/>
        <v>14951.749168395996</v>
      </c>
      <c r="J4392">
        <f t="shared" si="206"/>
        <v>166362.6114730835</v>
      </c>
      <c r="K4392">
        <v>162807.78125</v>
      </c>
      <c r="L4392">
        <v>3.4254894256591797</v>
      </c>
      <c r="M4392">
        <v>3.621985912322998</v>
      </c>
      <c r="N4392">
        <v>2.7687525749206543</v>
      </c>
      <c r="O4392">
        <v>1.6428951025009155</v>
      </c>
    </row>
    <row r="4393" spans="1:15" x14ac:dyDescent="0.25">
      <c r="A4393" s="2">
        <v>44758.243055555598</v>
      </c>
      <c r="B4393">
        <v>115432.015625</v>
      </c>
      <c r="C4393">
        <v>29042.78125</v>
      </c>
      <c r="D4393">
        <v>2412.114501953125</v>
      </c>
      <c r="E4393">
        <v>4455.53076171875</v>
      </c>
      <c r="F4393">
        <v>14906.451171875</v>
      </c>
      <c r="G4393">
        <v>42.156219482421875</v>
      </c>
      <c r="H4393">
        <f t="shared" si="204"/>
        <v>42.156219482421875</v>
      </c>
      <c r="I4393">
        <f t="shared" si="205"/>
        <v>14948.607391357422</v>
      </c>
      <c r="J4393">
        <f t="shared" si="206"/>
        <v>166291.0495300293</v>
      </c>
      <c r="K4393">
        <v>162890.125</v>
      </c>
      <c r="L4393">
        <v>3.4254894256591797</v>
      </c>
      <c r="M4393">
        <v>3.621985912322998</v>
      </c>
      <c r="N4393">
        <v>2.7687525749206543</v>
      </c>
      <c r="O4393">
        <v>1.6428951025009155</v>
      </c>
    </row>
    <row r="4394" spans="1:15" x14ac:dyDescent="0.25">
      <c r="A4394" s="2">
        <v>44758.246527777803</v>
      </c>
      <c r="B4394">
        <v>115726.0078125</v>
      </c>
      <c r="C4394">
        <v>29006.8046875</v>
      </c>
      <c r="D4394">
        <v>2407.45068359375</v>
      </c>
      <c r="E4394">
        <v>4455.8701171875</v>
      </c>
      <c r="F4394">
        <v>14877.240234375</v>
      </c>
      <c r="G4394">
        <v>25.078250885009766</v>
      </c>
      <c r="H4394">
        <f t="shared" si="204"/>
        <v>25.078250885009766</v>
      </c>
      <c r="I4394">
        <f t="shared" si="205"/>
        <v>14902.31848526001</v>
      </c>
      <c r="J4394">
        <f t="shared" si="206"/>
        <v>166498.45178604126</v>
      </c>
      <c r="K4394">
        <v>163170.546875</v>
      </c>
      <c r="L4394">
        <v>3.4254894256591797</v>
      </c>
      <c r="M4394">
        <v>3.621985912322998</v>
      </c>
      <c r="N4394">
        <v>2.7687525749206543</v>
      </c>
      <c r="O4394">
        <v>1.6428951025009155</v>
      </c>
    </row>
    <row r="4395" spans="1:15" x14ac:dyDescent="0.25">
      <c r="A4395" s="2">
        <v>44758.25</v>
      </c>
      <c r="B4395">
        <v>115893.1640625</v>
      </c>
      <c r="C4395">
        <v>29104.228515625</v>
      </c>
      <c r="D4395">
        <v>2417.053955078125</v>
      </c>
      <c r="E4395">
        <v>4447.4091796875</v>
      </c>
      <c r="F4395">
        <v>14842.314453125</v>
      </c>
      <c r="G4395">
        <v>30.156539916992188</v>
      </c>
      <c r="H4395">
        <f t="shared" si="204"/>
        <v>30.156539916992188</v>
      </c>
      <c r="I4395">
        <f t="shared" si="205"/>
        <v>14872.470993041992</v>
      </c>
      <c r="J4395">
        <f t="shared" si="206"/>
        <v>166734.32670593262</v>
      </c>
      <c r="K4395">
        <v>163303.609375</v>
      </c>
      <c r="L4395">
        <v>3.4254894256591797</v>
      </c>
      <c r="M4395">
        <v>3.621985912322998</v>
      </c>
      <c r="N4395">
        <v>2.7687525749206543</v>
      </c>
      <c r="O4395">
        <v>1.6428951025009155</v>
      </c>
    </row>
    <row r="4396" spans="1:15" x14ac:dyDescent="0.25">
      <c r="A4396" s="2">
        <v>44758.253472222197</v>
      </c>
      <c r="B4396">
        <v>115637.09375</v>
      </c>
      <c r="C4396">
        <v>28633.005859375</v>
      </c>
      <c r="D4396">
        <v>2406.08984375</v>
      </c>
      <c r="E4396">
        <v>4475.6611328125</v>
      </c>
      <c r="F4396">
        <v>14757.9775390625</v>
      </c>
      <c r="G4396">
        <v>239.58796691894531</v>
      </c>
      <c r="H4396">
        <f t="shared" si="204"/>
        <v>239.58796691894531</v>
      </c>
      <c r="I4396">
        <f t="shared" si="205"/>
        <v>14997.565505981445</v>
      </c>
      <c r="J4396">
        <f t="shared" si="206"/>
        <v>166149.41609191895</v>
      </c>
      <c r="K4396">
        <v>162717.25</v>
      </c>
      <c r="L4396">
        <v>3.4254894256591797</v>
      </c>
      <c r="M4396">
        <v>3.621985912322998</v>
      </c>
      <c r="N4396">
        <v>2.7687525749206543</v>
      </c>
      <c r="O4396">
        <v>1.6428951025009155</v>
      </c>
    </row>
    <row r="4397" spans="1:15" x14ac:dyDescent="0.25">
      <c r="A4397" s="2">
        <v>44758.256944444402</v>
      </c>
      <c r="B4397">
        <v>115842.5703125</v>
      </c>
      <c r="C4397">
        <v>28582.765625</v>
      </c>
      <c r="D4397">
        <v>2432.248291015625</v>
      </c>
      <c r="E4397">
        <v>4477.75634765625</v>
      </c>
      <c r="F4397">
        <v>14729.080078125</v>
      </c>
      <c r="G4397">
        <v>338.14718627929688</v>
      </c>
      <c r="H4397">
        <f t="shared" si="204"/>
        <v>338.14718627929688</v>
      </c>
      <c r="I4397">
        <f t="shared" si="205"/>
        <v>15067.227264404297</v>
      </c>
      <c r="J4397">
        <f t="shared" si="206"/>
        <v>166402.56784057617</v>
      </c>
      <c r="K4397">
        <v>162841.03125</v>
      </c>
      <c r="L4397">
        <v>3.4263119697570801</v>
      </c>
      <c r="M4397">
        <v>3.621985912322998</v>
      </c>
      <c r="N4397">
        <v>2.7687525749206543</v>
      </c>
      <c r="O4397">
        <v>1.6428951025009155</v>
      </c>
    </row>
    <row r="4398" spans="1:15" x14ac:dyDescent="0.25">
      <c r="A4398" s="2">
        <v>44758.260416666701</v>
      </c>
      <c r="B4398">
        <v>116713.5234375</v>
      </c>
      <c r="C4398">
        <v>28763.28125</v>
      </c>
      <c r="D4398">
        <v>2406.81640625</v>
      </c>
      <c r="E4398">
        <v>4458.662109375</v>
      </c>
      <c r="F4398">
        <v>14714.875</v>
      </c>
      <c r="G4398">
        <v>499.9127197265625</v>
      </c>
      <c r="H4398">
        <f t="shared" si="204"/>
        <v>499.9127197265625</v>
      </c>
      <c r="I4398">
        <f t="shared" si="205"/>
        <v>15214.787719726563</v>
      </c>
      <c r="J4398">
        <f t="shared" si="206"/>
        <v>167557.07092285156</v>
      </c>
      <c r="K4398">
        <v>163548.5625</v>
      </c>
      <c r="L4398">
        <v>3.4279711246490479</v>
      </c>
      <c r="M4398">
        <v>3.621985912322998</v>
      </c>
      <c r="N4398">
        <v>2.7687525749206543</v>
      </c>
      <c r="O4398">
        <v>1.6428951025009155</v>
      </c>
    </row>
    <row r="4399" spans="1:15" x14ac:dyDescent="0.25">
      <c r="A4399" s="2">
        <v>44758.263888888898</v>
      </c>
      <c r="B4399">
        <v>117557</v>
      </c>
      <c r="C4399">
        <v>28882.08203125</v>
      </c>
      <c r="D4399">
        <v>2397.720947265625</v>
      </c>
      <c r="E4399">
        <v>4455.59033203125</v>
      </c>
      <c r="F4399">
        <v>14712.109375</v>
      </c>
      <c r="G4399">
        <v>776.12298583984375</v>
      </c>
      <c r="H4399">
        <f t="shared" si="204"/>
        <v>776.12298583984375</v>
      </c>
      <c r="I4399">
        <f t="shared" si="205"/>
        <v>15488.232360839844</v>
      </c>
      <c r="J4399">
        <f t="shared" si="206"/>
        <v>168780.62567138672</v>
      </c>
      <c r="K4399">
        <v>164627.1875</v>
      </c>
      <c r="L4399">
        <v>3.4279711246490479</v>
      </c>
      <c r="M4399">
        <v>3.621985912322998</v>
      </c>
      <c r="N4399">
        <v>2.7433652877807617</v>
      </c>
      <c r="O4399">
        <v>1.6428951025009155</v>
      </c>
    </row>
    <row r="4400" spans="1:15" x14ac:dyDescent="0.25">
      <c r="A4400" s="2">
        <v>44758.267361111102</v>
      </c>
      <c r="B4400">
        <v>117905.09375</v>
      </c>
      <c r="C4400">
        <v>29031.453125</v>
      </c>
      <c r="D4400">
        <v>2399.99755859375</v>
      </c>
      <c r="E4400">
        <v>4435.29541015625</v>
      </c>
      <c r="F4400">
        <v>14641.669921875</v>
      </c>
      <c r="G4400">
        <v>1008.084228515625</v>
      </c>
      <c r="H4400">
        <f t="shared" si="204"/>
        <v>1008.084228515625</v>
      </c>
      <c r="I4400">
        <f t="shared" si="205"/>
        <v>15649.754150390625</v>
      </c>
      <c r="J4400">
        <f t="shared" si="206"/>
        <v>169421.59399414063</v>
      </c>
      <c r="K4400">
        <v>165597.578125</v>
      </c>
      <c r="L4400">
        <v>3.4279711246490479</v>
      </c>
      <c r="M4400">
        <v>3.621985912322998</v>
      </c>
      <c r="N4400">
        <v>2.7433652877807617</v>
      </c>
      <c r="O4400">
        <v>1.6428951025009155</v>
      </c>
    </row>
    <row r="4401" spans="1:15" x14ac:dyDescent="0.25">
      <c r="A4401" s="2">
        <v>44758.270833333299</v>
      </c>
      <c r="B4401">
        <v>118176.59375</v>
      </c>
      <c r="C4401">
        <v>29052.65625</v>
      </c>
      <c r="D4401">
        <v>2399.136474609375</v>
      </c>
      <c r="E4401">
        <v>4468.37939453125</v>
      </c>
      <c r="F4401">
        <v>14555.6416015625</v>
      </c>
      <c r="G4401">
        <v>1270.20166015625</v>
      </c>
      <c r="H4401">
        <f t="shared" si="204"/>
        <v>1270.20166015625</v>
      </c>
      <c r="I4401">
        <f t="shared" si="205"/>
        <v>15825.84326171875</v>
      </c>
      <c r="J4401">
        <f t="shared" si="206"/>
        <v>169922.60913085938</v>
      </c>
      <c r="K4401">
        <v>166003.375</v>
      </c>
      <c r="L4401">
        <v>3.4279711246490479</v>
      </c>
      <c r="M4401">
        <v>3.621985912322998</v>
      </c>
      <c r="N4401">
        <v>2.7433652877807617</v>
      </c>
      <c r="O4401">
        <v>1.6428951025009155</v>
      </c>
    </row>
    <row r="4402" spans="1:15" x14ac:dyDescent="0.25">
      <c r="A4402" s="2">
        <v>44758.274305555598</v>
      </c>
      <c r="B4402">
        <v>118033.3203125</v>
      </c>
      <c r="C4402">
        <v>29163.12109375</v>
      </c>
      <c r="D4402">
        <v>2438.66455078125</v>
      </c>
      <c r="E4402">
        <v>4474.6875</v>
      </c>
      <c r="F4402">
        <v>14459.947265625</v>
      </c>
      <c r="G4402">
        <v>1559.155517578125</v>
      </c>
      <c r="H4402">
        <f t="shared" si="204"/>
        <v>1559.155517578125</v>
      </c>
      <c r="I4402">
        <f t="shared" si="205"/>
        <v>16019.102783203125</v>
      </c>
      <c r="J4402">
        <f t="shared" si="206"/>
        <v>170128.89624023438</v>
      </c>
      <c r="K4402">
        <v>166388.59375</v>
      </c>
      <c r="L4402">
        <v>3.4279711246490479</v>
      </c>
      <c r="M4402">
        <v>3.621985912322998</v>
      </c>
      <c r="N4402">
        <v>2.7433652877807617</v>
      </c>
      <c r="O4402">
        <v>1.6428951025009155</v>
      </c>
    </row>
    <row r="4403" spans="1:15" x14ac:dyDescent="0.25">
      <c r="A4403" s="2">
        <v>44758.277777777803</v>
      </c>
      <c r="B4403">
        <v>118100.65625</v>
      </c>
      <c r="C4403">
        <v>29442.859375</v>
      </c>
      <c r="D4403">
        <v>2483.38330078125</v>
      </c>
      <c r="E4403">
        <v>4467.96875</v>
      </c>
      <c r="F4403">
        <v>14438.2822265625</v>
      </c>
      <c r="G4403">
        <v>1912.2822265625</v>
      </c>
      <c r="H4403">
        <f t="shared" si="204"/>
        <v>1912.2822265625</v>
      </c>
      <c r="I4403">
        <f t="shared" si="205"/>
        <v>16350.564453125</v>
      </c>
      <c r="J4403">
        <f t="shared" si="206"/>
        <v>170845.43212890625</v>
      </c>
      <c r="K4403">
        <v>167168.671875</v>
      </c>
      <c r="L4403">
        <v>3.4311549663543701</v>
      </c>
      <c r="M4403">
        <v>3.621985912322998</v>
      </c>
      <c r="N4403">
        <v>2.7433652877807617</v>
      </c>
      <c r="O4403">
        <v>1.6428951025009155</v>
      </c>
    </row>
    <row r="4404" spans="1:15" x14ac:dyDescent="0.25">
      <c r="A4404" s="2">
        <v>44758.28125</v>
      </c>
      <c r="B4404">
        <v>118285.8984375</v>
      </c>
      <c r="C4404">
        <v>29666.470703125</v>
      </c>
      <c r="D4404">
        <v>2399.4697265625</v>
      </c>
      <c r="E4404">
        <v>4453.68701171875</v>
      </c>
      <c r="F4404">
        <v>14475.154296875</v>
      </c>
      <c r="G4404">
        <v>2294.7705078125</v>
      </c>
      <c r="H4404">
        <f t="shared" si="204"/>
        <v>2294.7705078125</v>
      </c>
      <c r="I4404">
        <f t="shared" si="205"/>
        <v>16769.9248046875</v>
      </c>
      <c r="J4404">
        <f t="shared" si="206"/>
        <v>171575.45068359375</v>
      </c>
      <c r="K4404">
        <v>167670.546875</v>
      </c>
      <c r="L4404">
        <v>3.4311549663543701</v>
      </c>
      <c r="M4404">
        <v>3.621985912322998</v>
      </c>
      <c r="N4404">
        <v>2.7433652877807617</v>
      </c>
      <c r="O4404">
        <v>1.6428951025009155</v>
      </c>
    </row>
    <row r="4405" spans="1:15" x14ac:dyDescent="0.25">
      <c r="A4405" s="2">
        <v>44758.284722222197</v>
      </c>
      <c r="B4405">
        <v>118093.53125</v>
      </c>
      <c r="C4405">
        <v>29709.8125</v>
      </c>
      <c r="D4405">
        <v>2395.749267578125</v>
      </c>
      <c r="E4405">
        <v>4476.9814453125</v>
      </c>
      <c r="F4405">
        <v>14435.6376953125</v>
      </c>
      <c r="G4405">
        <v>2689.81494140625</v>
      </c>
      <c r="H4405">
        <f t="shared" si="204"/>
        <v>2689.81494140625</v>
      </c>
      <c r="I4405">
        <f t="shared" si="205"/>
        <v>17125.45263671875</v>
      </c>
      <c r="J4405">
        <f t="shared" si="206"/>
        <v>171801.52709960938</v>
      </c>
      <c r="K4405">
        <v>168005.140625</v>
      </c>
      <c r="L4405">
        <v>3.4311549663543701</v>
      </c>
      <c r="M4405">
        <v>3.621985912322998</v>
      </c>
      <c r="N4405">
        <v>2.7983958721160889</v>
      </c>
      <c r="O4405">
        <v>1.6428951025009155</v>
      </c>
    </row>
    <row r="4406" spans="1:15" x14ac:dyDescent="0.25">
      <c r="A4406" s="2">
        <v>44758.288194444402</v>
      </c>
      <c r="B4406">
        <v>118070.703125</v>
      </c>
      <c r="C4406">
        <v>29589.5859375</v>
      </c>
      <c r="D4406">
        <v>2434.43408203125</v>
      </c>
      <c r="E4406">
        <v>4462.3115234375</v>
      </c>
      <c r="F4406">
        <v>14371.837890625</v>
      </c>
      <c r="G4406">
        <v>3057.797119140625</v>
      </c>
      <c r="H4406">
        <f t="shared" si="204"/>
        <v>3057.797119140625</v>
      </c>
      <c r="I4406">
        <f t="shared" si="205"/>
        <v>17429.635009765625</v>
      </c>
      <c r="J4406">
        <f t="shared" si="206"/>
        <v>171986.66967773438</v>
      </c>
      <c r="K4406">
        <v>168249.359375</v>
      </c>
      <c r="L4406">
        <v>3.4294981956481934</v>
      </c>
      <c r="M4406">
        <v>3.621985912322998</v>
      </c>
      <c r="N4406">
        <v>2.7983958721160889</v>
      </c>
      <c r="O4406">
        <v>1.6428951025009155</v>
      </c>
    </row>
    <row r="4407" spans="1:15" x14ac:dyDescent="0.25">
      <c r="A4407" s="2">
        <v>44758.291666666701</v>
      </c>
      <c r="B4407">
        <v>117706.1015625</v>
      </c>
      <c r="C4407">
        <v>29600.369140625</v>
      </c>
      <c r="D4407">
        <v>2404.0458984375</v>
      </c>
      <c r="E4407">
        <v>4446.896484375</v>
      </c>
      <c r="F4407">
        <v>14219.5341796875</v>
      </c>
      <c r="G4407">
        <v>3323.996826171875</v>
      </c>
      <c r="H4407">
        <f t="shared" si="204"/>
        <v>3323.996826171875</v>
      </c>
      <c r="I4407">
        <f t="shared" si="205"/>
        <v>17543.531005859375</v>
      </c>
      <c r="J4407">
        <f t="shared" si="206"/>
        <v>171700.94409179688</v>
      </c>
      <c r="K4407">
        <v>168094.859375</v>
      </c>
      <c r="L4407">
        <v>3.4294981956481934</v>
      </c>
      <c r="M4407">
        <v>3.621985912322998</v>
      </c>
      <c r="N4407">
        <v>2.7983958721160889</v>
      </c>
      <c r="O4407">
        <v>1.6428951025009155</v>
      </c>
    </row>
    <row r="4408" spans="1:15" x14ac:dyDescent="0.25">
      <c r="A4408" s="2">
        <v>44758.295138888898</v>
      </c>
      <c r="B4408">
        <v>117658.3359375</v>
      </c>
      <c r="C4408">
        <v>29259.3515625</v>
      </c>
      <c r="D4408">
        <v>2454.698974609375</v>
      </c>
      <c r="E4408">
        <v>4462.20751953125</v>
      </c>
      <c r="F4408">
        <v>14051.91015625</v>
      </c>
      <c r="G4408">
        <v>3949.2705078125</v>
      </c>
      <c r="H4408">
        <f t="shared" si="204"/>
        <v>3949.2705078125</v>
      </c>
      <c r="I4408">
        <f t="shared" si="205"/>
        <v>18001.1806640625</v>
      </c>
      <c r="J4408">
        <f t="shared" si="206"/>
        <v>171835.77465820313</v>
      </c>
      <c r="K4408">
        <v>167225.09375</v>
      </c>
      <c r="L4408">
        <v>3.4294981956481934</v>
      </c>
      <c r="M4408">
        <v>3.621985912322998</v>
      </c>
      <c r="N4408">
        <v>2.7983958721160889</v>
      </c>
      <c r="O4408">
        <v>1.6428951025009155</v>
      </c>
    </row>
    <row r="4409" spans="1:15" x14ac:dyDescent="0.25">
      <c r="A4409" s="2">
        <v>44758.298611111102</v>
      </c>
      <c r="B4409">
        <v>117454.0859375</v>
      </c>
      <c r="C4409">
        <v>29500.701171875</v>
      </c>
      <c r="D4409">
        <v>2400.63134765625</v>
      </c>
      <c r="E4409">
        <v>4466.09033203125</v>
      </c>
      <c r="F4409">
        <v>13929.505859375</v>
      </c>
      <c r="G4409">
        <v>4494.146484375</v>
      </c>
      <c r="H4409">
        <f t="shared" si="204"/>
        <v>4494.146484375</v>
      </c>
      <c r="I4409">
        <f t="shared" si="205"/>
        <v>18423.65234375</v>
      </c>
      <c r="J4409">
        <f t="shared" si="206"/>
        <v>172245.1611328125</v>
      </c>
      <c r="K4409">
        <v>167677.125</v>
      </c>
      <c r="L4409">
        <v>3.4294981956481934</v>
      </c>
      <c r="M4409">
        <v>3.621985912322998</v>
      </c>
      <c r="N4409">
        <v>2.7983958721160889</v>
      </c>
      <c r="O4409">
        <v>1.6428951025009155</v>
      </c>
    </row>
    <row r="4410" spans="1:15" x14ac:dyDescent="0.25">
      <c r="A4410" s="2">
        <v>44758.302083333299</v>
      </c>
      <c r="B4410">
        <v>117273.3671875</v>
      </c>
      <c r="C4410">
        <v>29601.166015625</v>
      </c>
      <c r="D4410">
        <v>2385.70458984375</v>
      </c>
      <c r="E4410">
        <v>4459.8193359375</v>
      </c>
      <c r="F4410">
        <v>13875.939453125</v>
      </c>
      <c r="G4410">
        <v>4893.21142578125</v>
      </c>
      <c r="H4410">
        <f t="shared" si="204"/>
        <v>4893.21142578125</v>
      </c>
      <c r="I4410">
        <f t="shared" si="205"/>
        <v>18769.15087890625</v>
      </c>
      <c r="J4410">
        <f t="shared" si="206"/>
        <v>172489.2080078125</v>
      </c>
      <c r="K4410">
        <v>167971.84375</v>
      </c>
      <c r="L4410">
        <v>3.4294981956481934</v>
      </c>
      <c r="M4410">
        <v>3.621985912322998</v>
      </c>
      <c r="N4410">
        <v>2.7983958721160889</v>
      </c>
      <c r="O4410">
        <v>1.6428951025009155</v>
      </c>
    </row>
    <row r="4411" spans="1:15" x14ac:dyDescent="0.25">
      <c r="A4411" s="2">
        <v>44758.305555555598</v>
      </c>
      <c r="B4411">
        <v>117601.8125</v>
      </c>
      <c r="C4411">
        <v>29536.0390625</v>
      </c>
      <c r="D4411">
        <v>2398.37451171875</v>
      </c>
      <c r="E4411">
        <v>4464.8251953125</v>
      </c>
      <c r="F4411">
        <v>13837.3134765625</v>
      </c>
      <c r="G4411">
        <v>5526.15478515625</v>
      </c>
      <c r="H4411">
        <f t="shared" si="204"/>
        <v>5526.15478515625</v>
      </c>
      <c r="I4411">
        <f t="shared" si="205"/>
        <v>19363.46826171875</v>
      </c>
      <c r="J4411">
        <f t="shared" si="206"/>
        <v>173364.51953125</v>
      </c>
      <c r="K4411">
        <v>168723.265625</v>
      </c>
      <c r="L4411">
        <v>3.4294981956481934</v>
      </c>
      <c r="M4411">
        <v>3.621985912322998</v>
      </c>
      <c r="N4411">
        <v>2.7983958721160889</v>
      </c>
      <c r="O4411">
        <v>1.6428951025009155</v>
      </c>
    </row>
    <row r="4412" spans="1:15" x14ac:dyDescent="0.25">
      <c r="A4412" s="2">
        <v>44758.309027777803</v>
      </c>
      <c r="B4412">
        <v>117273.6171875</v>
      </c>
      <c r="C4412">
        <v>29325.130859375</v>
      </c>
      <c r="D4412">
        <v>2395.1953125</v>
      </c>
      <c r="E4412">
        <v>4462.8583984375</v>
      </c>
      <c r="F4412">
        <v>13793.466796875</v>
      </c>
      <c r="G4412">
        <v>6164.0244140625</v>
      </c>
      <c r="H4412">
        <f t="shared" si="204"/>
        <v>6164.0244140625</v>
      </c>
      <c r="I4412">
        <f t="shared" si="205"/>
        <v>19957.4912109375</v>
      </c>
      <c r="J4412">
        <f t="shared" si="206"/>
        <v>173414.29296875</v>
      </c>
      <c r="K4412">
        <v>168699.9375</v>
      </c>
      <c r="L4412">
        <v>3.4294981956481934</v>
      </c>
      <c r="M4412">
        <v>3.621985912322998</v>
      </c>
      <c r="N4412">
        <v>2.7983958721160889</v>
      </c>
      <c r="O4412">
        <v>1.6428951025009155</v>
      </c>
    </row>
    <row r="4413" spans="1:15" x14ac:dyDescent="0.25">
      <c r="A4413" s="2">
        <v>44758.3125</v>
      </c>
      <c r="B4413">
        <v>116505.71875</v>
      </c>
      <c r="C4413">
        <v>29326.80078125</v>
      </c>
      <c r="D4413">
        <v>2413.704345703125</v>
      </c>
      <c r="E4413">
        <v>4475.7822265625</v>
      </c>
      <c r="F4413">
        <v>13913.7958984375</v>
      </c>
      <c r="G4413">
        <v>6829.5556640625</v>
      </c>
      <c r="H4413">
        <f t="shared" si="204"/>
        <v>6829.5556640625</v>
      </c>
      <c r="I4413">
        <f t="shared" si="205"/>
        <v>20743.3515625</v>
      </c>
      <c r="J4413">
        <f t="shared" si="206"/>
        <v>173465.35766601563</v>
      </c>
      <c r="K4413">
        <v>168729.4375</v>
      </c>
      <c r="L4413">
        <v>3.4294981956481934</v>
      </c>
      <c r="M4413">
        <v>3.621985912322998</v>
      </c>
      <c r="N4413">
        <v>2.7983958721160889</v>
      </c>
      <c r="O4413">
        <v>1.6428951025009155</v>
      </c>
    </row>
    <row r="4414" spans="1:15" x14ac:dyDescent="0.25">
      <c r="A4414" s="2">
        <v>44758.315972222197</v>
      </c>
      <c r="B4414">
        <v>115641.578125</v>
      </c>
      <c r="C4414">
        <v>29445.3671875</v>
      </c>
      <c r="D4414">
        <v>2386.953369140625</v>
      </c>
      <c r="E4414">
        <v>4472.64208984375</v>
      </c>
      <c r="F4414">
        <v>14078.189453125</v>
      </c>
      <c r="G4414">
        <v>7538.94921875</v>
      </c>
      <c r="H4414">
        <f t="shared" si="204"/>
        <v>7538.94921875</v>
      </c>
      <c r="I4414">
        <f t="shared" si="205"/>
        <v>21617.138671875</v>
      </c>
      <c r="J4414">
        <f t="shared" si="206"/>
        <v>173563.67944335938</v>
      </c>
      <c r="K4414">
        <v>169012.71875</v>
      </c>
      <c r="L4414">
        <v>3.4303719997406006</v>
      </c>
      <c r="M4414">
        <v>3.621985912322998</v>
      </c>
      <c r="N4414">
        <v>2.7983958721160889</v>
      </c>
      <c r="O4414">
        <v>1.6428951025009155</v>
      </c>
    </row>
    <row r="4415" spans="1:15" x14ac:dyDescent="0.25">
      <c r="A4415" s="2">
        <v>44758.319444444402</v>
      </c>
      <c r="B4415">
        <v>115169.4375</v>
      </c>
      <c r="C4415">
        <v>29245.44921875</v>
      </c>
      <c r="D4415">
        <v>2396.861328125</v>
      </c>
      <c r="E4415">
        <v>4455.54833984375</v>
      </c>
      <c r="F4415">
        <v>14252.916015625</v>
      </c>
      <c r="G4415">
        <v>8239.3837890625</v>
      </c>
      <c r="H4415">
        <f t="shared" si="204"/>
        <v>8239.3837890625</v>
      </c>
      <c r="I4415">
        <f t="shared" si="205"/>
        <v>22492.2998046875</v>
      </c>
      <c r="J4415">
        <f t="shared" si="206"/>
        <v>173759.59619140625</v>
      </c>
      <c r="K4415">
        <v>169234.703125</v>
      </c>
      <c r="L4415">
        <v>3.4303719997406006</v>
      </c>
      <c r="M4415">
        <v>3.621985912322998</v>
      </c>
      <c r="N4415">
        <v>2.7983958721160889</v>
      </c>
      <c r="O4415">
        <v>1.6428951025009155</v>
      </c>
    </row>
    <row r="4416" spans="1:15" x14ac:dyDescent="0.25">
      <c r="A4416" s="2">
        <v>44758.322916666701</v>
      </c>
      <c r="B4416">
        <v>114584.90625</v>
      </c>
      <c r="C4416">
        <v>29100.28515625</v>
      </c>
      <c r="D4416">
        <v>2465.71826171875</v>
      </c>
      <c r="E4416">
        <v>4468.82568359375</v>
      </c>
      <c r="F4416">
        <v>14430.6328125</v>
      </c>
      <c r="G4416">
        <v>8845.865234375</v>
      </c>
      <c r="H4416">
        <f t="shared" si="204"/>
        <v>8845.865234375</v>
      </c>
      <c r="I4416">
        <f t="shared" si="205"/>
        <v>23276.498046875</v>
      </c>
      <c r="J4416">
        <f t="shared" si="206"/>
        <v>173896.2333984375</v>
      </c>
      <c r="K4416">
        <v>169420.75</v>
      </c>
      <c r="L4416">
        <v>3.4303719997406006</v>
      </c>
      <c r="M4416">
        <v>3.621985912322998</v>
      </c>
      <c r="N4416">
        <v>2.7983958721160889</v>
      </c>
      <c r="O4416">
        <v>1.6428951025009155</v>
      </c>
    </row>
    <row r="4417" spans="1:15" x14ac:dyDescent="0.25">
      <c r="A4417" s="2">
        <v>44758.326388888898</v>
      </c>
      <c r="B4417">
        <v>114538.4296875</v>
      </c>
      <c r="C4417">
        <v>28620.326171875</v>
      </c>
      <c r="D4417">
        <v>2366.163330078125</v>
      </c>
      <c r="E4417">
        <v>4462.78271484375</v>
      </c>
      <c r="F4417">
        <v>14651.4873046875</v>
      </c>
      <c r="G4417">
        <v>9460.37890625</v>
      </c>
      <c r="H4417">
        <f t="shared" si="204"/>
        <v>9460.37890625</v>
      </c>
      <c r="I4417">
        <f t="shared" si="205"/>
        <v>24111.8662109375</v>
      </c>
      <c r="J4417">
        <f t="shared" si="206"/>
        <v>174099.56811523438</v>
      </c>
      <c r="K4417">
        <v>169596.21875</v>
      </c>
      <c r="L4417">
        <v>3.4303719997406006</v>
      </c>
      <c r="M4417">
        <v>3.621985912322998</v>
      </c>
      <c r="N4417">
        <v>2.7983958721160889</v>
      </c>
      <c r="O4417">
        <v>1.6428951025009155</v>
      </c>
    </row>
    <row r="4418" spans="1:15" x14ac:dyDescent="0.25">
      <c r="A4418" s="2">
        <v>44758.329861111102</v>
      </c>
      <c r="B4418">
        <v>114162.1484375</v>
      </c>
      <c r="C4418">
        <v>28236.73828125</v>
      </c>
      <c r="D4418">
        <v>2368.319091796875</v>
      </c>
      <c r="E4418">
        <v>4463.8017578125</v>
      </c>
      <c r="F4418">
        <v>14949.7236328125</v>
      </c>
      <c r="G4418">
        <v>9753.3125</v>
      </c>
      <c r="H4418">
        <f t="shared" si="204"/>
        <v>9753.3125</v>
      </c>
      <c r="I4418">
        <f t="shared" si="205"/>
        <v>24703.0361328125</v>
      </c>
      <c r="J4418">
        <f t="shared" si="206"/>
        <v>173934.04370117188</v>
      </c>
      <c r="K4418">
        <v>169551.796875</v>
      </c>
      <c r="L4418">
        <v>3.4303719997406006</v>
      </c>
      <c r="M4418">
        <v>3.621985912322998</v>
      </c>
      <c r="N4418">
        <v>2.7983958721160889</v>
      </c>
      <c r="O4418">
        <v>1.6428951025009155</v>
      </c>
    </row>
    <row r="4419" spans="1:15" x14ac:dyDescent="0.25">
      <c r="A4419" s="2">
        <v>44758.333333333299</v>
      </c>
      <c r="B4419">
        <v>113776.578125</v>
      </c>
      <c r="C4419">
        <v>27878.05078125</v>
      </c>
      <c r="D4419">
        <v>2402.94775390625</v>
      </c>
      <c r="E4419">
        <v>4481.50341796875</v>
      </c>
      <c r="F4419">
        <v>15191.015625</v>
      </c>
      <c r="G4419">
        <v>10295.8857421875</v>
      </c>
      <c r="H4419">
        <f t="shared" si="204"/>
        <v>10295.8857421875</v>
      </c>
      <c r="I4419">
        <f t="shared" si="205"/>
        <v>25486.9013671875</v>
      </c>
      <c r="J4419">
        <f t="shared" si="206"/>
        <v>174025.9814453125</v>
      </c>
      <c r="K4419">
        <v>169488.75</v>
      </c>
      <c r="L4419">
        <v>3.4312551021575928</v>
      </c>
      <c r="M4419">
        <v>3.621985912322998</v>
      </c>
      <c r="N4419">
        <v>2.7983958721160889</v>
      </c>
      <c r="O4419">
        <v>1.6428951025009155</v>
      </c>
    </row>
    <row r="4420" spans="1:15" x14ac:dyDescent="0.25">
      <c r="A4420" s="2">
        <v>44758.336805555598</v>
      </c>
      <c r="B4420">
        <v>113111.1796875</v>
      </c>
      <c r="C4420">
        <v>27393.765625</v>
      </c>
      <c r="D4420">
        <v>2412.551025390625</v>
      </c>
      <c r="E4420">
        <v>4476.28271484375</v>
      </c>
      <c r="F4420">
        <v>15372.833984375</v>
      </c>
      <c r="G4420">
        <v>10835.9462890625</v>
      </c>
      <c r="H4420">
        <f t="shared" ref="H4420:H4483" si="207">MAX(0,G4420)</f>
        <v>10835.9462890625</v>
      </c>
      <c r="I4420">
        <f t="shared" ref="I4420:I4483" si="208">F4420+H4420</f>
        <v>26208.7802734375</v>
      </c>
      <c r="J4420">
        <f t="shared" ref="J4420:J4483" si="209">SUM(B4420:F4420,H4420)</f>
        <v>173602.55932617188</v>
      </c>
      <c r="K4420">
        <v>169768.28125</v>
      </c>
      <c r="L4420">
        <v>3.4312551021575928</v>
      </c>
      <c r="M4420">
        <v>3.621985912322998</v>
      </c>
      <c r="N4420">
        <v>2.7983958721160889</v>
      </c>
      <c r="O4420">
        <v>1.6428951025009155</v>
      </c>
    </row>
    <row r="4421" spans="1:15" x14ac:dyDescent="0.25">
      <c r="A4421" s="2">
        <v>44758.340277777803</v>
      </c>
      <c r="B4421">
        <v>112924.9609375</v>
      </c>
      <c r="C4421">
        <v>27470.4296875</v>
      </c>
      <c r="D4421">
        <v>2445.61279296875</v>
      </c>
      <c r="E4421">
        <v>4472.119140625</v>
      </c>
      <c r="F4421">
        <v>15548.974609375</v>
      </c>
      <c r="G4421">
        <v>11344.142578125</v>
      </c>
      <c r="H4421">
        <f t="shared" si="207"/>
        <v>11344.142578125</v>
      </c>
      <c r="I4421">
        <f t="shared" si="208"/>
        <v>26893.1171875</v>
      </c>
      <c r="J4421">
        <f t="shared" si="209"/>
        <v>174206.23974609375</v>
      </c>
      <c r="K4421">
        <v>170384.8125</v>
      </c>
      <c r="L4421">
        <v>3.4321482181549072</v>
      </c>
      <c r="M4421">
        <v>3.621985912322998</v>
      </c>
      <c r="N4421">
        <v>2.7983958721160889</v>
      </c>
      <c r="O4421">
        <v>1.6428951025009155</v>
      </c>
    </row>
    <row r="4422" spans="1:15" x14ac:dyDescent="0.25">
      <c r="A4422" s="2">
        <v>44758.34375</v>
      </c>
      <c r="B4422">
        <v>112792.9609375</v>
      </c>
      <c r="C4422">
        <v>27213.673828125</v>
      </c>
      <c r="D4422">
        <v>2396.83740234375</v>
      </c>
      <c r="E4422">
        <v>4464.30517578125</v>
      </c>
      <c r="F4422">
        <v>15683.1923828125</v>
      </c>
      <c r="G4422">
        <v>11897.7470703125</v>
      </c>
      <c r="H4422">
        <f t="shared" si="207"/>
        <v>11897.7470703125</v>
      </c>
      <c r="I4422">
        <f t="shared" si="208"/>
        <v>27580.939453125</v>
      </c>
      <c r="J4422">
        <f t="shared" si="209"/>
        <v>174448.716796875</v>
      </c>
      <c r="K4422">
        <v>170757.484375</v>
      </c>
      <c r="L4422">
        <v>3.4321482181549072</v>
      </c>
      <c r="M4422">
        <v>3.621985912322998</v>
      </c>
      <c r="N4422">
        <v>2.7983958721160889</v>
      </c>
      <c r="O4422">
        <v>1.6428951025009155</v>
      </c>
    </row>
    <row r="4423" spans="1:15" x14ac:dyDescent="0.25">
      <c r="A4423" s="2">
        <v>44758.347222222197</v>
      </c>
      <c r="B4423">
        <v>113068</v>
      </c>
      <c r="C4423">
        <v>27031.251953125</v>
      </c>
      <c r="D4423">
        <v>2373.35888671875</v>
      </c>
      <c r="E4423">
        <v>4462.69873046875</v>
      </c>
      <c r="F4423">
        <v>15922.8046875</v>
      </c>
      <c r="G4423">
        <v>12213.421875</v>
      </c>
      <c r="H4423">
        <f t="shared" si="207"/>
        <v>12213.421875</v>
      </c>
      <c r="I4423">
        <f t="shared" si="208"/>
        <v>28136.2265625</v>
      </c>
      <c r="J4423">
        <f t="shared" si="209"/>
        <v>175071.5361328125</v>
      </c>
      <c r="K4423">
        <v>171363.140625</v>
      </c>
      <c r="L4423">
        <v>3.4321482181549072</v>
      </c>
      <c r="M4423">
        <v>3.621985912322998</v>
      </c>
      <c r="N4423">
        <v>2.6857917308807373</v>
      </c>
      <c r="O4423">
        <v>1.6428951025009155</v>
      </c>
    </row>
    <row r="4424" spans="1:15" x14ac:dyDescent="0.25">
      <c r="A4424" s="2">
        <v>44758.350694444402</v>
      </c>
      <c r="B4424">
        <v>112985.5859375</v>
      </c>
      <c r="C4424">
        <v>26817.091796875</v>
      </c>
      <c r="D4424">
        <v>2372.08935546875</v>
      </c>
      <c r="E4424">
        <v>4482.478515625</v>
      </c>
      <c r="F4424">
        <v>16228.4970703125</v>
      </c>
      <c r="G4424">
        <v>12782.171875</v>
      </c>
      <c r="H4424">
        <f t="shared" si="207"/>
        <v>12782.171875</v>
      </c>
      <c r="I4424">
        <f t="shared" si="208"/>
        <v>29010.6689453125</v>
      </c>
      <c r="J4424">
        <f t="shared" si="209"/>
        <v>175667.91455078125</v>
      </c>
      <c r="K4424">
        <v>171764.28125</v>
      </c>
      <c r="L4424">
        <v>3.4321482181549072</v>
      </c>
      <c r="M4424">
        <v>3.621985912322998</v>
      </c>
      <c r="N4424">
        <v>2.6857917308807373</v>
      </c>
      <c r="O4424">
        <v>1.6428951025009155</v>
      </c>
    </row>
    <row r="4425" spans="1:15" x14ac:dyDescent="0.25">
      <c r="A4425" s="2">
        <v>44758.354166666701</v>
      </c>
      <c r="B4425">
        <v>112732.640625</v>
      </c>
      <c r="C4425">
        <v>26790.078125</v>
      </c>
      <c r="D4425">
        <v>2371.143310546875</v>
      </c>
      <c r="E4425">
        <v>4485.4814453125</v>
      </c>
      <c r="F4425">
        <v>16395.56640625</v>
      </c>
      <c r="G4425">
        <v>13230.6796875</v>
      </c>
      <c r="H4425">
        <f t="shared" si="207"/>
        <v>13230.6796875</v>
      </c>
      <c r="I4425">
        <f t="shared" si="208"/>
        <v>29626.24609375</v>
      </c>
      <c r="J4425">
        <f t="shared" si="209"/>
        <v>176005.58959960938</v>
      </c>
      <c r="K4425">
        <v>172103.953125</v>
      </c>
      <c r="L4425">
        <v>3.4288966655731201</v>
      </c>
      <c r="M4425">
        <v>3.621985912322998</v>
      </c>
      <c r="N4425">
        <v>2.6857917308807373</v>
      </c>
      <c r="O4425">
        <v>1.6428951025009155</v>
      </c>
    </row>
    <row r="4426" spans="1:15" x14ac:dyDescent="0.25">
      <c r="A4426" s="2">
        <v>44758.357638888898</v>
      </c>
      <c r="B4426">
        <v>112302.6640625</v>
      </c>
      <c r="C4426">
        <v>26894.23046875</v>
      </c>
      <c r="D4426">
        <v>2385.131103515625</v>
      </c>
      <c r="E4426">
        <v>4470.4384765625</v>
      </c>
      <c r="F4426">
        <v>16591.03515625</v>
      </c>
      <c r="G4426">
        <v>13703.576171875</v>
      </c>
      <c r="H4426">
        <f t="shared" si="207"/>
        <v>13703.576171875</v>
      </c>
      <c r="I4426">
        <f t="shared" si="208"/>
        <v>30294.611328125</v>
      </c>
      <c r="J4426">
        <f t="shared" si="209"/>
        <v>176347.07543945313</v>
      </c>
      <c r="K4426">
        <v>172213.40625</v>
      </c>
      <c r="L4426">
        <v>3.4288966655731201</v>
      </c>
      <c r="M4426">
        <v>3.621985912322998</v>
      </c>
      <c r="N4426">
        <v>2.6857917308807373</v>
      </c>
      <c r="O4426">
        <v>1.6428951025009155</v>
      </c>
    </row>
    <row r="4427" spans="1:15" x14ac:dyDescent="0.25">
      <c r="A4427" s="2">
        <v>44758.361111111102</v>
      </c>
      <c r="B4427">
        <v>112005.21875</v>
      </c>
      <c r="C4427">
        <v>27059.4609375</v>
      </c>
      <c r="D4427">
        <v>2362.85107421875</v>
      </c>
      <c r="E4427">
        <v>4464.0712890625</v>
      </c>
      <c r="F4427">
        <v>16762.658203125</v>
      </c>
      <c r="G4427">
        <v>14405.826171875</v>
      </c>
      <c r="H4427">
        <f t="shared" si="207"/>
        <v>14405.826171875</v>
      </c>
      <c r="I4427">
        <f t="shared" si="208"/>
        <v>31168.484375</v>
      </c>
      <c r="J4427">
        <f t="shared" si="209"/>
        <v>177060.08642578125</v>
      </c>
      <c r="K4427">
        <v>172880.84375</v>
      </c>
      <c r="L4427">
        <v>3.4288966655731201</v>
      </c>
      <c r="M4427">
        <v>3.621985912322998</v>
      </c>
      <c r="N4427">
        <v>2.6857917308807373</v>
      </c>
      <c r="O4427">
        <v>1.6428951025009155</v>
      </c>
    </row>
    <row r="4428" spans="1:15" x14ac:dyDescent="0.25">
      <c r="A4428" s="2">
        <v>44758.364583333299</v>
      </c>
      <c r="B4428">
        <v>111445.859375</v>
      </c>
      <c r="C4428">
        <v>27128.02734375</v>
      </c>
      <c r="D4428">
        <v>2410.9716796875</v>
      </c>
      <c r="E4428">
        <v>4465.6826171875</v>
      </c>
      <c r="F4428">
        <v>16889.115234375</v>
      </c>
      <c r="G4428">
        <v>15158.037109375</v>
      </c>
      <c r="H4428">
        <f t="shared" si="207"/>
        <v>15158.037109375</v>
      </c>
      <c r="I4428">
        <f t="shared" si="208"/>
        <v>32047.15234375</v>
      </c>
      <c r="J4428">
        <f t="shared" si="209"/>
        <v>177497.693359375</v>
      </c>
      <c r="K4428">
        <v>173288.515625</v>
      </c>
      <c r="L4428">
        <v>3.4288966655731201</v>
      </c>
      <c r="M4428">
        <v>3.621985912322998</v>
      </c>
      <c r="N4428">
        <v>2.6857917308807373</v>
      </c>
      <c r="O4428">
        <v>1.6428951025009155</v>
      </c>
    </row>
    <row r="4429" spans="1:15" x14ac:dyDescent="0.25">
      <c r="A4429" s="2">
        <v>44758.368055555598</v>
      </c>
      <c r="B4429">
        <v>110954.609375</v>
      </c>
      <c r="C4429">
        <v>26922.34375</v>
      </c>
      <c r="D4429">
        <v>2402.228759765625</v>
      </c>
      <c r="E4429">
        <v>4478.51806640625</v>
      </c>
      <c r="F4429">
        <v>16985.7109375</v>
      </c>
      <c r="G4429">
        <v>15896.759765625</v>
      </c>
      <c r="H4429">
        <f t="shared" si="207"/>
        <v>15896.759765625</v>
      </c>
      <c r="I4429">
        <f t="shared" si="208"/>
        <v>32882.470703125</v>
      </c>
      <c r="J4429">
        <f t="shared" si="209"/>
        <v>177640.17065429688</v>
      </c>
      <c r="K4429">
        <v>173436.15625</v>
      </c>
      <c r="L4429">
        <v>3.4288966655731201</v>
      </c>
      <c r="M4429">
        <v>3.621985912322998</v>
      </c>
      <c r="N4429">
        <v>2.6857917308807373</v>
      </c>
      <c r="O4429">
        <v>1.6428951025009155</v>
      </c>
    </row>
    <row r="4430" spans="1:15" x14ac:dyDescent="0.25">
      <c r="A4430" s="2">
        <v>44758.371527777803</v>
      </c>
      <c r="B4430">
        <v>110305.9609375</v>
      </c>
      <c r="C4430">
        <v>26886.486328125</v>
      </c>
      <c r="D4430">
        <v>2364.30908203125</v>
      </c>
      <c r="E4430">
        <v>4465.9189453125</v>
      </c>
      <c r="F4430">
        <v>17082.01953125</v>
      </c>
      <c r="G4430">
        <v>16842.173828125</v>
      </c>
      <c r="H4430">
        <f t="shared" si="207"/>
        <v>16842.173828125</v>
      </c>
      <c r="I4430">
        <f t="shared" si="208"/>
        <v>33924.193359375</v>
      </c>
      <c r="J4430">
        <f t="shared" si="209"/>
        <v>177946.86865234375</v>
      </c>
      <c r="K4430">
        <v>174126.796875</v>
      </c>
      <c r="L4430">
        <v>3.4288966655731201</v>
      </c>
      <c r="M4430">
        <v>3.621985912322998</v>
      </c>
      <c r="N4430">
        <v>2.6857917308807373</v>
      </c>
      <c r="O4430">
        <v>1.6428951025009155</v>
      </c>
    </row>
    <row r="4431" spans="1:15" x14ac:dyDescent="0.25">
      <c r="A4431" s="2">
        <v>44758.375</v>
      </c>
      <c r="B4431">
        <v>109577.953125</v>
      </c>
      <c r="C4431">
        <v>26929.390625</v>
      </c>
      <c r="D4431">
        <v>2360.576171875</v>
      </c>
      <c r="E4431">
        <v>4487.669921875</v>
      </c>
      <c r="F4431">
        <v>17130.400390625</v>
      </c>
      <c r="G4431">
        <v>17502.4609375</v>
      </c>
      <c r="H4431">
        <f t="shared" si="207"/>
        <v>17502.4609375</v>
      </c>
      <c r="I4431">
        <f t="shared" si="208"/>
        <v>34632.861328125</v>
      </c>
      <c r="J4431">
        <f t="shared" si="209"/>
        <v>177988.451171875</v>
      </c>
      <c r="K4431">
        <v>174225.421875</v>
      </c>
      <c r="L4431">
        <v>3.4288966655731201</v>
      </c>
      <c r="M4431">
        <v>3.621985912322998</v>
      </c>
      <c r="N4431">
        <v>2.6857917308807373</v>
      </c>
      <c r="O4431">
        <v>1.6428951025009155</v>
      </c>
    </row>
    <row r="4432" spans="1:15" x14ac:dyDescent="0.25">
      <c r="A4432" s="2">
        <v>44758.378472222197</v>
      </c>
      <c r="B4432">
        <v>109286.4765625</v>
      </c>
      <c r="C4432">
        <v>26812.853515625</v>
      </c>
      <c r="D4432">
        <v>2377.3662109375</v>
      </c>
      <c r="E4432">
        <v>4487.62890625</v>
      </c>
      <c r="F4432">
        <v>17284.19140625</v>
      </c>
      <c r="G4432">
        <v>17966.5859375</v>
      </c>
      <c r="H4432">
        <f t="shared" si="207"/>
        <v>17966.5859375</v>
      </c>
      <c r="I4432">
        <f t="shared" si="208"/>
        <v>35250.77734375</v>
      </c>
      <c r="J4432">
        <f t="shared" si="209"/>
        <v>178215.1025390625</v>
      </c>
      <c r="K4432">
        <v>174222.046875</v>
      </c>
      <c r="L4432">
        <v>3.4288966655731201</v>
      </c>
      <c r="M4432">
        <v>3.621985912322998</v>
      </c>
      <c r="N4432">
        <v>2.6857917308807373</v>
      </c>
      <c r="O4432">
        <v>1.6428951025009155</v>
      </c>
    </row>
    <row r="4433" spans="1:15" x14ac:dyDescent="0.25">
      <c r="A4433" s="2">
        <v>44758.381944444402</v>
      </c>
      <c r="B4433">
        <v>109437.28125</v>
      </c>
      <c r="C4433">
        <v>26780.091796875</v>
      </c>
      <c r="D4433">
        <v>2376.0830078125</v>
      </c>
      <c r="E4433">
        <v>4482.498046875</v>
      </c>
      <c r="F4433">
        <v>17275.125</v>
      </c>
      <c r="G4433">
        <v>18134.314453125</v>
      </c>
      <c r="H4433">
        <f t="shared" si="207"/>
        <v>18134.314453125</v>
      </c>
      <c r="I4433">
        <f t="shared" si="208"/>
        <v>35409.439453125</v>
      </c>
      <c r="J4433">
        <f t="shared" si="209"/>
        <v>178485.3935546875</v>
      </c>
      <c r="K4433">
        <v>174970.328125</v>
      </c>
      <c r="L4433">
        <v>3.4297270774841309</v>
      </c>
      <c r="M4433">
        <v>3.621985912322998</v>
      </c>
      <c r="N4433">
        <v>2.6857917308807373</v>
      </c>
      <c r="O4433">
        <v>1.6428951025009155</v>
      </c>
    </row>
    <row r="4434" spans="1:15" x14ac:dyDescent="0.25">
      <c r="A4434" s="2">
        <v>44758.385416666701</v>
      </c>
      <c r="B4434">
        <v>109621.3984375</v>
      </c>
      <c r="C4434">
        <v>26756.865234375</v>
      </c>
      <c r="D4434">
        <v>2341.28173828125</v>
      </c>
      <c r="E4434">
        <v>4476.220703125</v>
      </c>
      <c r="F4434">
        <v>17268.2109375</v>
      </c>
      <c r="G4434">
        <v>18629.912109375</v>
      </c>
      <c r="H4434">
        <f t="shared" si="207"/>
        <v>18629.912109375</v>
      </c>
      <c r="I4434">
        <f t="shared" si="208"/>
        <v>35898.123046875</v>
      </c>
      <c r="J4434">
        <f t="shared" si="209"/>
        <v>179093.88916015625</v>
      </c>
      <c r="K4434">
        <v>175489.953125</v>
      </c>
      <c r="L4434">
        <v>3.4297270774841309</v>
      </c>
      <c r="M4434">
        <v>3.621985912322998</v>
      </c>
      <c r="N4434">
        <v>2.6857917308807373</v>
      </c>
      <c r="O4434">
        <v>1.6428951025009155</v>
      </c>
    </row>
    <row r="4435" spans="1:15" x14ac:dyDescent="0.25">
      <c r="A4435" s="2">
        <v>44758.388888888898</v>
      </c>
      <c r="B4435">
        <v>109711.453125</v>
      </c>
      <c r="C4435">
        <v>26828.96484375</v>
      </c>
      <c r="D4435">
        <v>2332.73583984375</v>
      </c>
      <c r="E4435">
        <v>4483.9755859375</v>
      </c>
      <c r="F4435">
        <v>17322.90625</v>
      </c>
      <c r="G4435">
        <v>18684.029296875</v>
      </c>
      <c r="H4435">
        <f t="shared" si="207"/>
        <v>18684.029296875</v>
      </c>
      <c r="I4435">
        <f t="shared" si="208"/>
        <v>36006.935546875</v>
      </c>
      <c r="J4435">
        <f t="shared" si="209"/>
        <v>179364.06494140625</v>
      </c>
      <c r="K4435">
        <v>175406.375</v>
      </c>
      <c r="L4435">
        <v>3.4297270774841309</v>
      </c>
      <c r="M4435">
        <v>3.621985912322998</v>
      </c>
      <c r="N4435">
        <v>2.6857917308807373</v>
      </c>
      <c r="O4435">
        <v>1.6428951025009155</v>
      </c>
    </row>
    <row r="4436" spans="1:15" x14ac:dyDescent="0.25">
      <c r="A4436" s="2">
        <v>44758.392361111102</v>
      </c>
      <c r="B4436">
        <v>109592.5859375</v>
      </c>
      <c r="C4436">
        <v>26949.70703125</v>
      </c>
      <c r="D4436">
        <v>2349.076904296875</v>
      </c>
      <c r="E4436">
        <v>4445.69091796875</v>
      </c>
      <c r="F4436">
        <v>17278.71484375</v>
      </c>
      <c r="G4436">
        <v>19111.50390625</v>
      </c>
      <c r="H4436">
        <f t="shared" si="207"/>
        <v>19111.50390625</v>
      </c>
      <c r="I4436">
        <f t="shared" si="208"/>
        <v>36390.21875</v>
      </c>
      <c r="J4436">
        <f t="shared" si="209"/>
        <v>179727.27954101563</v>
      </c>
      <c r="K4436">
        <v>175677</v>
      </c>
      <c r="L4436">
        <v>3.4297270774841309</v>
      </c>
      <c r="M4436">
        <v>3.621985912322998</v>
      </c>
      <c r="N4436">
        <v>2.6857917308807373</v>
      </c>
      <c r="O4436">
        <v>1.6428951025009155</v>
      </c>
    </row>
    <row r="4437" spans="1:15" x14ac:dyDescent="0.25">
      <c r="A4437" s="2">
        <v>44758.395833333299</v>
      </c>
      <c r="B4437">
        <v>109560.828125</v>
      </c>
      <c r="C4437">
        <v>26701.021484375</v>
      </c>
      <c r="D4437">
        <v>2340.951416015625</v>
      </c>
      <c r="E4437">
        <v>4446.1875</v>
      </c>
      <c r="F4437">
        <v>17488.916015625</v>
      </c>
      <c r="G4437">
        <v>19732.6796875</v>
      </c>
      <c r="H4437">
        <f t="shared" si="207"/>
        <v>19732.6796875</v>
      </c>
      <c r="I4437">
        <f t="shared" si="208"/>
        <v>37221.595703125</v>
      </c>
      <c r="J4437">
        <f t="shared" si="209"/>
        <v>180270.58422851563</v>
      </c>
      <c r="K4437">
        <v>176224.609375</v>
      </c>
      <c r="L4437">
        <v>3.4297270774841309</v>
      </c>
      <c r="M4437">
        <v>3.621985912322998</v>
      </c>
      <c r="N4437">
        <v>2.6857917308807373</v>
      </c>
      <c r="O4437">
        <v>1.6428951025009155</v>
      </c>
    </row>
    <row r="4438" spans="1:15" x14ac:dyDescent="0.25">
      <c r="A4438" s="2">
        <v>44758.399305555598</v>
      </c>
      <c r="B4438">
        <v>108517.6015625</v>
      </c>
      <c r="C4438">
        <v>26710.10546875</v>
      </c>
      <c r="D4438">
        <v>2336.53515625</v>
      </c>
      <c r="E4438">
        <v>4461.90966796875</v>
      </c>
      <c r="F4438">
        <v>17550.361328125</v>
      </c>
      <c r="G4438">
        <v>20920.7734375</v>
      </c>
      <c r="H4438">
        <f t="shared" si="207"/>
        <v>20920.7734375</v>
      </c>
      <c r="I4438">
        <f t="shared" si="208"/>
        <v>38471.134765625</v>
      </c>
      <c r="J4438">
        <f t="shared" si="209"/>
        <v>180497.28662109375</v>
      </c>
      <c r="K4438">
        <v>176118.1875</v>
      </c>
      <c r="L4438">
        <v>3.4297270774841309</v>
      </c>
      <c r="M4438">
        <v>3.621985912322998</v>
      </c>
      <c r="N4438">
        <v>2.6857917308807373</v>
      </c>
      <c r="O4438">
        <v>1.6428951025009155</v>
      </c>
    </row>
    <row r="4439" spans="1:15" x14ac:dyDescent="0.25">
      <c r="A4439" s="2">
        <v>44758.402777777803</v>
      </c>
      <c r="B4439">
        <v>107910.03125</v>
      </c>
      <c r="C4439">
        <v>26882.58203125</v>
      </c>
      <c r="D4439">
        <v>2412.3251953125</v>
      </c>
      <c r="E4439">
        <v>4458.05419921875</v>
      </c>
      <c r="F4439">
        <v>17707.55859375</v>
      </c>
      <c r="G4439">
        <v>21408.66796875</v>
      </c>
      <c r="H4439">
        <f t="shared" si="207"/>
        <v>21408.66796875</v>
      </c>
      <c r="I4439">
        <f t="shared" si="208"/>
        <v>39116.2265625</v>
      </c>
      <c r="J4439">
        <f t="shared" si="209"/>
        <v>180779.21923828125</v>
      </c>
      <c r="K4439">
        <v>176585.03125</v>
      </c>
      <c r="L4439">
        <v>3.4297270774841309</v>
      </c>
      <c r="M4439">
        <v>3.621985912322998</v>
      </c>
      <c r="N4439">
        <v>2.6857917308807373</v>
      </c>
      <c r="O4439">
        <v>1.6428951025009155</v>
      </c>
    </row>
    <row r="4440" spans="1:15" x14ac:dyDescent="0.25">
      <c r="A4440" s="2">
        <v>44758.40625</v>
      </c>
      <c r="B4440">
        <v>107580.28125</v>
      </c>
      <c r="C4440">
        <v>26977.72265625</v>
      </c>
      <c r="D4440">
        <v>2356.717041015625</v>
      </c>
      <c r="E4440">
        <v>4445.18701171875</v>
      </c>
      <c r="F4440">
        <v>17754.072265625</v>
      </c>
      <c r="G4440">
        <v>21687.2421875</v>
      </c>
      <c r="H4440">
        <f t="shared" si="207"/>
        <v>21687.2421875</v>
      </c>
      <c r="I4440">
        <f t="shared" si="208"/>
        <v>39441.314453125</v>
      </c>
      <c r="J4440">
        <f t="shared" si="209"/>
        <v>180801.22241210938</v>
      </c>
      <c r="K4440">
        <v>176599</v>
      </c>
      <c r="L4440">
        <v>3.4297270774841309</v>
      </c>
      <c r="M4440">
        <v>3.621985912322998</v>
      </c>
      <c r="N4440">
        <v>2.6857917308807373</v>
      </c>
      <c r="O4440">
        <v>1.6428951025009155</v>
      </c>
    </row>
    <row r="4441" spans="1:15" x14ac:dyDescent="0.25">
      <c r="A4441" s="2">
        <v>44758.409722222197</v>
      </c>
      <c r="B4441">
        <v>107602.9375</v>
      </c>
      <c r="C4441">
        <v>27104.046875</v>
      </c>
      <c r="D4441">
        <v>2350.709716796875</v>
      </c>
      <c r="E4441">
        <v>4444.55224609375</v>
      </c>
      <c r="F4441">
        <v>17835.83984375</v>
      </c>
      <c r="G4441">
        <v>21853.828125</v>
      </c>
      <c r="H4441">
        <f t="shared" si="207"/>
        <v>21853.828125</v>
      </c>
      <c r="I4441">
        <f t="shared" si="208"/>
        <v>39689.66796875</v>
      </c>
      <c r="J4441">
        <f t="shared" si="209"/>
        <v>181191.91430664063</v>
      </c>
      <c r="K4441">
        <v>177175.140625</v>
      </c>
      <c r="L4441">
        <v>3.4297270774841309</v>
      </c>
      <c r="M4441">
        <v>3.621985912322998</v>
      </c>
      <c r="N4441">
        <v>2.6857917308807373</v>
      </c>
      <c r="O4441">
        <v>1.6428951025009155</v>
      </c>
    </row>
    <row r="4442" spans="1:15" x14ac:dyDescent="0.25">
      <c r="A4442" s="2">
        <v>44758.413194444402</v>
      </c>
      <c r="B4442">
        <v>107442.2578125</v>
      </c>
      <c r="C4442">
        <v>26961.18359375</v>
      </c>
      <c r="D4442">
        <v>2389.20849609375</v>
      </c>
      <c r="E4442">
        <v>4465.89013671875</v>
      </c>
      <c r="F4442">
        <v>17979.646484375</v>
      </c>
      <c r="G4442">
        <v>22513.646484375</v>
      </c>
      <c r="H4442">
        <f t="shared" si="207"/>
        <v>22513.646484375</v>
      </c>
      <c r="I4442">
        <f t="shared" si="208"/>
        <v>40493.29296875</v>
      </c>
      <c r="J4442">
        <f t="shared" si="209"/>
        <v>181751.8330078125</v>
      </c>
      <c r="K4442">
        <v>177661.21875</v>
      </c>
      <c r="L4442">
        <v>3.4297270774841309</v>
      </c>
      <c r="M4442">
        <v>3.621985912322998</v>
      </c>
      <c r="N4442">
        <v>2.6857917308807373</v>
      </c>
      <c r="O4442">
        <v>1.6428951025009155</v>
      </c>
    </row>
    <row r="4443" spans="1:15" x14ac:dyDescent="0.25">
      <c r="A4443" s="2">
        <v>44758.416666666701</v>
      </c>
      <c r="B4443">
        <v>107345.515625</v>
      </c>
      <c r="C4443">
        <v>26714.412109375</v>
      </c>
      <c r="D4443">
        <v>2377.04248046875</v>
      </c>
      <c r="E4443">
        <v>4430.373046875</v>
      </c>
      <c r="F4443">
        <v>18130.158203125</v>
      </c>
      <c r="G4443">
        <v>22814.810546875</v>
      </c>
      <c r="H4443">
        <f t="shared" si="207"/>
        <v>22814.810546875</v>
      </c>
      <c r="I4443">
        <f t="shared" si="208"/>
        <v>40944.96875</v>
      </c>
      <c r="J4443">
        <f t="shared" si="209"/>
        <v>181812.31201171875</v>
      </c>
      <c r="K4443">
        <v>177752.9375</v>
      </c>
      <c r="L4443">
        <v>3.4297270774841309</v>
      </c>
      <c r="M4443">
        <v>3.621985912322998</v>
      </c>
      <c r="N4443">
        <v>2.6857917308807373</v>
      </c>
      <c r="O4443">
        <v>1.6428951025009155</v>
      </c>
    </row>
    <row r="4444" spans="1:15" x14ac:dyDescent="0.25">
      <c r="A4444" s="2">
        <v>44758.420138888898</v>
      </c>
      <c r="B4444">
        <v>107081.1875</v>
      </c>
      <c r="C4444">
        <v>26699.1171875</v>
      </c>
      <c r="D4444">
        <v>2400.251220703125</v>
      </c>
      <c r="E4444">
        <v>4473.458984375</v>
      </c>
      <c r="F4444">
        <v>18201.8125</v>
      </c>
      <c r="G4444">
        <v>23056.595703125</v>
      </c>
      <c r="H4444">
        <f t="shared" si="207"/>
        <v>23056.595703125</v>
      </c>
      <c r="I4444">
        <f t="shared" si="208"/>
        <v>41258.408203125</v>
      </c>
      <c r="J4444">
        <f t="shared" si="209"/>
        <v>181912.42309570313</v>
      </c>
      <c r="K4444">
        <v>177488.984375</v>
      </c>
      <c r="L4444">
        <v>3.4297270774841309</v>
      </c>
      <c r="M4444">
        <v>3.621985912322998</v>
      </c>
      <c r="N4444">
        <v>2.6857917308807373</v>
      </c>
      <c r="O4444">
        <v>1.6428951025009155</v>
      </c>
    </row>
    <row r="4445" spans="1:15" x14ac:dyDescent="0.25">
      <c r="A4445" s="2">
        <v>44758.423611111102</v>
      </c>
      <c r="B4445">
        <v>107030.578125</v>
      </c>
      <c r="C4445">
        <v>26998.234375</v>
      </c>
      <c r="D4445">
        <v>2388.1396484375</v>
      </c>
      <c r="E4445">
        <v>4434.07373046875</v>
      </c>
      <c r="F4445">
        <v>18175.126953125</v>
      </c>
      <c r="G4445">
        <v>22837.6640625</v>
      </c>
      <c r="H4445">
        <f t="shared" si="207"/>
        <v>22837.6640625</v>
      </c>
      <c r="I4445">
        <f t="shared" si="208"/>
        <v>41012.791015625</v>
      </c>
      <c r="J4445">
        <f t="shared" si="209"/>
        <v>181863.81689453125</v>
      </c>
      <c r="K4445">
        <v>177792.96875</v>
      </c>
      <c r="L4445">
        <v>3.4354112148284912</v>
      </c>
      <c r="M4445">
        <v>3.621985912322998</v>
      </c>
      <c r="N4445">
        <v>2.6857917308807373</v>
      </c>
      <c r="O4445">
        <v>1.6428951025009155</v>
      </c>
    </row>
    <row r="4446" spans="1:15" x14ac:dyDescent="0.25">
      <c r="A4446" s="2">
        <v>44758.427083333299</v>
      </c>
      <c r="B4446">
        <v>107242.3359375</v>
      </c>
      <c r="C4446">
        <v>26956.23828125</v>
      </c>
      <c r="D4446">
        <v>2410.396240234375</v>
      </c>
      <c r="E4446">
        <v>4434.13427734375</v>
      </c>
      <c r="F4446">
        <v>18156.169921875</v>
      </c>
      <c r="G4446">
        <v>22791.05078125</v>
      </c>
      <c r="H4446">
        <f t="shared" si="207"/>
        <v>22791.05078125</v>
      </c>
      <c r="I4446">
        <f t="shared" si="208"/>
        <v>40947.220703125</v>
      </c>
      <c r="J4446">
        <f t="shared" si="209"/>
        <v>181990.32543945313</v>
      </c>
      <c r="K4446">
        <v>178087.1875</v>
      </c>
      <c r="L4446">
        <v>3.4354112148284912</v>
      </c>
      <c r="M4446">
        <v>3.621985912322998</v>
      </c>
      <c r="N4446">
        <v>2.6857917308807373</v>
      </c>
      <c r="O4446">
        <v>1.6428951025009155</v>
      </c>
    </row>
    <row r="4447" spans="1:15" x14ac:dyDescent="0.25">
      <c r="A4447" s="2">
        <v>44758.430555555598</v>
      </c>
      <c r="B4447">
        <v>107368.7578125</v>
      </c>
      <c r="C4447">
        <v>27363.404296875</v>
      </c>
      <c r="D4447">
        <v>2377.71484375</v>
      </c>
      <c r="E4447">
        <v>4424.91796875</v>
      </c>
      <c r="F4447">
        <v>18098.349609375</v>
      </c>
      <c r="G4447">
        <v>22344.50390625</v>
      </c>
      <c r="H4447">
        <f t="shared" si="207"/>
        <v>22344.50390625</v>
      </c>
      <c r="I4447">
        <f t="shared" si="208"/>
        <v>40442.853515625</v>
      </c>
      <c r="J4447">
        <f t="shared" si="209"/>
        <v>181977.6484375</v>
      </c>
      <c r="K4447">
        <v>178130.34375</v>
      </c>
      <c r="L4447">
        <v>3.4370591640472412</v>
      </c>
      <c r="M4447">
        <v>3.621985912322998</v>
      </c>
      <c r="N4447">
        <v>2.6857917308807373</v>
      </c>
      <c r="O4447">
        <v>1.6428951025009155</v>
      </c>
    </row>
    <row r="4448" spans="1:15" x14ac:dyDescent="0.25">
      <c r="A4448" s="2">
        <v>44758.434027777803</v>
      </c>
      <c r="B4448">
        <v>107375.75</v>
      </c>
      <c r="C4448">
        <v>27345.015625</v>
      </c>
      <c r="D4448">
        <v>2378.911865234375</v>
      </c>
      <c r="E4448">
        <v>4438.25634765625</v>
      </c>
      <c r="F4448">
        <v>18142.806640625</v>
      </c>
      <c r="G4448">
        <v>22043.28515625</v>
      </c>
      <c r="H4448">
        <f t="shared" si="207"/>
        <v>22043.28515625</v>
      </c>
      <c r="I4448">
        <f t="shared" si="208"/>
        <v>40186.091796875</v>
      </c>
      <c r="J4448">
        <f t="shared" si="209"/>
        <v>181724.02563476563</v>
      </c>
      <c r="K4448">
        <v>177709.703125</v>
      </c>
      <c r="L4448">
        <v>3.4370591640472412</v>
      </c>
      <c r="M4448">
        <v>3.621985912322998</v>
      </c>
      <c r="N4448">
        <v>2.6857917308807373</v>
      </c>
      <c r="O4448">
        <v>1.6428951025009155</v>
      </c>
    </row>
    <row r="4449" spans="1:15" x14ac:dyDescent="0.25">
      <c r="A4449" s="2">
        <v>44758.4375</v>
      </c>
      <c r="B4449">
        <v>107292.15625</v>
      </c>
      <c r="C4449">
        <v>27183.9453125</v>
      </c>
      <c r="D4449">
        <v>2377.810302734375</v>
      </c>
      <c r="E4449">
        <v>4437.6396484375</v>
      </c>
      <c r="F4449">
        <v>18278.5234375</v>
      </c>
      <c r="G4449">
        <v>22463.7265625</v>
      </c>
      <c r="H4449">
        <f t="shared" si="207"/>
        <v>22463.7265625</v>
      </c>
      <c r="I4449">
        <f t="shared" si="208"/>
        <v>40742.25</v>
      </c>
      <c r="J4449">
        <f t="shared" si="209"/>
        <v>182033.80151367188</v>
      </c>
      <c r="K4449">
        <v>177960.65625</v>
      </c>
      <c r="L4449">
        <v>3.4370591640472412</v>
      </c>
      <c r="M4449">
        <v>3.621985912322998</v>
      </c>
      <c r="N4449">
        <v>2.6857917308807373</v>
      </c>
      <c r="O4449">
        <v>1.6428951025009155</v>
      </c>
    </row>
    <row r="4450" spans="1:15" x14ac:dyDescent="0.25">
      <c r="A4450" s="2">
        <v>44758.440972222197</v>
      </c>
      <c r="B4450">
        <v>106952.8984375</v>
      </c>
      <c r="C4450">
        <v>27460.74609375</v>
      </c>
      <c r="D4450">
        <v>2400.251708984375</v>
      </c>
      <c r="E4450">
        <v>4422.986328125</v>
      </c>
      <c r="F4450">
        <v>18333.126953125</v>
      </c>
      <c r="G4450">
        <v>22370.107421875</v>
      </c>
      <c r="H4450">
        <f t="shared" si="207"/>
        <v>22370.107421875</v>
      </c>
      <c r="I4450">
        <f t="shared" si="208"/>
        <v>40703.234375</v>
      </c>
      <c r="J4450">
        <f t="shared" si="209"/>
        <v>181940.11694335938</v>
      </c>
      <c r="K4450">
        <v>177942.4375</v>
      </c>
      <c r="L4450">
        <v>3.4269959926605225</v>
      </c>
      <c r="M4450">
        <v>3.621985912322998</v>
      </c>
      <c r="N4450">
        <v>2.6857917308807373</v>
      </c>
      <c r="O4450">
        <v>1.6428951025009155</v>
      </c>
    </row>
    <row r="4451" spans="1:15" x14ac:dyDescent="0.25">
      <c r="A4451" s="2">
        <v>44758.444444444402</v>
      </c>
      <c r="B4451">
        <v>106576.984375</v>
      </c>
      <c r="C4451">
        <v>27555.021484375</v>
      </c>
      <c r="D4451">
        <v>2406.929443359375</v>
      </c>
      <c r="E4451">
        <v>4418.0947265625</v>
      </c>
      <c r="F4451">
        <v>18300.78125</v>
      </c>
      <c r="G4451">
        <v>23031.17578125</v>
      </c>
      <c r="H4451">
        <f t="shared" si="207"/>
        <v>23031.17578125</v>
      </c>
      <c r="I4451">
        <f t="shared" si="208"/>
        <v>41331.95703125</v>
      </c>
      <c r="J4451">
        <f t="shared" si="209"/>
        <v>182288.98706054688</v>
      </c>
      <c r="K4451">
        <v>178272.03125</v>
      </c>
      <c r="L4451">
        <v>3.4269959926605225</v>
      </c>
      <c r="M4451">
        <v>3.621985912322998</v>
      </c>
      <c r="N4451">
        <v>2.6857917308807373</v>
      </c>
      <c r="O4451">
        <v>1.6428951025009155</v>
      </c>
    </row>
    <row r="4452" spans="1:15" x14ac:dyDescent="0.25">
      <c r="A4452" s="2">
        <v>44758.447916666701</v>
      </c>
      <c r="B4452">
        <v>105983.546875</v>
      </c>
      <c r="C4452">
        <v>27425.404296875</v>
      </c>
      <c r="D4452">
        <v>2378.3115234375</v>
      </c>
      <c r="E4452">
        <v>4413.0712890625</v>
      </c>
      <c r="F4452">
        <v>18416.693359375</v>
      </c>
      <c r="G4452">
        <v>23741.728515625</v>
      </c>
      <c r="H4452">
        <f t="shared" si="207"/>
        <v>23741.728515625</v>
      </c>
      <c r="I4452">
        <f t="shared" si="208"/>
        <v>42158.421875</v>
      </c>
      <c r="J4452">
        <f t="shared" si="209"/>
        <v>182358.755859375</v>
      </c>
      <c r="K4452">
        <v>178456.984375</v>
      </c>
      <c r="L4452">
        <v>3.4269959926605225</v>
      </c>
      <c r="M4452">
        <v>3.621985912322998</v>
      </c>
      <c r="N4452">
        <v>2.6857917308807373</v>
      </c>
      <c r="O4452">
        <v>1.6428951025009155</v>
      </c>
    </row>
    <row r="4453" spans="1:15" x14ac:dyDescent="0.25">
      <c r="A4453" s="2">
        <v>44758.451388888898</v>
      </c>
      <c r="B4453">
        <v>105439.15625</v>
      </c>
      <c r="C4453">
        <v>27339.423828125</v>
      </c>
      <c r="D4453">
        <v>2344.8720703125</v>
      </c>
      <c r="E4453">
        <v>4438.79736328125</v>
      </c>
      <c r="F4453">
        <v>18568.080078125</v>
      </c>
      <c r="G4453">
        <v>24480.73828125</v>
      </c>
      <c r="H4453">
        <f t="shared" si="207"/>
        <v>24480.73828125</v>
      </c>
      <c r="I4453">
        <f t="shared" si="208"/>
        <v>43048.818359375</v>
      </c>
      <c r="J4453">
        <f t="shared" si="209"/>
        <v>182611.06787109375</v>
      </c>
      <c r="K4453">
        <v>178542.578125</v>
      </c>
      <c r="L4453">
        <v>3.4269959926605225</v>
      </c>
      <c r="M4453">
        <v>3.621985912322998</v>
      </c>
      <c r="N4453">
        <v>2.6857917308807373</v>
      </c>
      <c r="O4453">
        <v>1.6428951025009155</v>
      </c>
    </row>
    <row r="4454" spans="1:15" x14ac:dyDescent="0.25">
      <c r="A4454" s="2">
        <v>44758.454861111102</v>
      </c>
      <c r="B4454">
        <v>105194.8984375</v>
      </c>
      <c r="C4454">
        <v>27652.7578125</v>
      </c>
      <c r="D4454">
        <v>2378.906494140625</v>
      </c>
      <c r="E4454">
        <v>4428.37646484375</v>
      </c>
      <c r="F4454">
        <v>18681.837890625</v>
      </c>
      <c r="G4454">
        <v>24609.55859375</v>
      </c>
      <c r="H4454">
        <f t="shared" si="207"/>
        <v>24609.55859375</v>
      </c>
      <c r="I4454">
        <f t="shared" si="208"/>
        <v>43291.396484375</v>
      </c>
      <c r="J4454">
        <f t="shared" si="209"/>
        <v>182946.33569335938</v>
      </c>
      <c r="K4454">
        <v>178757.34375</v>
      </c>
      <c r="L4454">
        <v>3.4269959926605225</v>
      </c>
      <c r="M4454">
        <v>3.621985912322998</v>
      </c>
      <c r="N4454">
        <v>2.6857917308807373</v>
      </c>
      <c r="O4454">
        <v>1.6428951025009155</v>
      </c>
    </row>
    <row r="4455" spans="1:15" x14ac:dyDescent="0.25">
      <c r="A4455" s="2">
        <v>44758.458333333299</v>
      </c>
      <c r="B4455">
        <v>104842.03125</v>
      </c>
      <c r="C4455">
        <v>27589.306640625</v>
      </c>
      <c r="D4455">
        <v>2338.76904296875</v>
      </c>
      <c r="E4455">
        <v>4429.1142578125</v>
      </c>
      <c r="F4455">
        <v>18645.13671875</v>
      </c>
      <c r="G4455">
        <v>25101.009765625</v>
      </c>
      <c r="H4455">
        <f t="shared" si="207"/>
        <v>25101.009765625</v>
      </c>
      <c r="I4455">
        <f t="shared" si="208"/>
        <v>43746.146484375</v>
      </c>
      <c r="J4455">
        <f t="shared" si="209"/>
        <v>182945.36767578125</v>
      </c>
      <c r="K4455">
        <v>178850.875</v>
      </c>
      <c r="L4455">
        <v>3.4269959926605225</v>
      </c>
      <c r="M4455">
        <v>3.621985912322998</v>
      </c>
      <c r="N4455">
        <v>2.6857917308807373</v>
      </c>
      <c r="O4455">
        <v>1.6428951025009155</v>
      </c>
    </row>
    <row r="4456" spans="1:15" x14ac:dyDescent="0.25">
      <c r="A4456" s="2">
        <v>44758.461805555598</v>
      </c>
      <c r="B4456">
        <v>104289.125</v>
      </c>
      <c r="C4456">
        <v>27682.095703125</v>
      </c>
      <c r="D4456">
        <v>2368.818359375</v>
      </c>
      <c r="E4456">
        <v>4419.9580078125</v>
      </c>
      <c r="F4456">
        <v>18650.7265625</v>
      </c>
      <c r="G4456">
        <v>25324.8359375</v>
      </c>
      <c r="H4456">
        <f t="shared" si="207"/>
        <v>25324.8359375</v>
      </c>
      <c r="I4456">
        <f t="shared" si="208"/>
        <v>43975.5625</v>
      </c>
      <c r="J4456">
        <f t="shared" si="209"/>
        <v>182735.5595703125</v>
      </c>
      <c r="K4456">
        <v>178937.328125</v>
      </c>
      <c r="L4456">
        <v>3.4269959926605225</v>
      </c>
      <c r="M4456">
        <v>3.621985912322998</v>
      </c>
      <c r="N4456">
        <v>2.6857917308807373</v>
      </c>
      <c r="O4456">
        <v>1.6428951025009155</v>
      </c>
    </row>
    <row r="4457" spans="1:15" x14ac:dyDescent="0.25">
      <c r="A4457" s="2">
        <v>44758.465277777803</v>
      </c>
      <c r="B4457">
        <v>104393.6796875</v>
      </c>
      <c r="C4457">
        <v>27977</v>
      </c>
      <c r="D4457">
        <v>2347.1708984375</v>
      </c>
      <c r="E4457">
        <v>4422.3154296875</v>
      </c>
      <c r="F4457">
        <v>18593.310546875</v>
      </c>
      <c r="G4457">
        <v>25237.05078125</v>
      </c>
      <c r="H4457">
        <f t="shared" si="207"/>
        <v>25237.05078125</v>
      </c>
      <c r="I4457">
        <f t="shared" si="208"/>
        <v>43830.361328125</v>
      </c>
      <c r="J4457">
        <f t="shared" si="209"/>
        <v>182970.52734375</v>
      </c>
      <c r="K4457">
        <v>179181.421875</v>
      </c>
      <c r="L4457">
        <v>3.4269959926605225</v>
      </c>
      <c r="M4457">
        <v>3.621985912322998</v>
      </c>
      <c r="N4457">
        <v>2.6857917308807373</v>
      </c>
      <c r="O4457">
        <v>1.6428951025009155</v>
      </c>
    </row>
    <row r="4458" spans="1:15" x14ac:dyDescent="0.25">
      <c r="A4458" s="2">
        <v>44758.46875</v>
      </c>
      <c r="B4458">
        <v>104524.9765625</v>
      </c>
      <c r="C4458">
        <v>27862.576171875</v>
      </c>
      <c r="D4458">
        <v>2389.67041015625</v>
      </c>
      <c r="E4458">
        <v>4412.3994140625</v>
      </c>
      <c r="F4458">
        <v>18675.111328125</v>
      </c>
      <c r="G4458">
        <v>25552.25</v>
      </c>
      <c r="H4458">
        <f t="shared" si="207"/>
        <v>25552.25</v>
      </c>
      <c r="I4458">
        <f t="shared" si="208"/>
        <v>44227.361328125</v>
      </c>
      <c r="J4458">
        <f t="shared" si="209"/>
        <v>183416.98388671875</v>
      </c>
      <c r="K4458">
        <v>179634.484375</v>
      </c>
      <c r="L4458">
        <v>3.4269959926605225</v>
      </c>
      <c r="M4458">
        <v>3.621985912322998</v>
      </c>
      <c r="N4458">
        <v>2.6857917308807373</v>
      </c>
      <c r="O4458">
        <v>1.6428951025009155</v>
      </c>
    </row>
    <row r="4459" spans="1:15" x14ac:dyDescent="0.25">
      <c r="A4459" s="2">
        <v>44758.472222222197</v>
      </c>
      <c r="B4459">
        <v>104439.4453125</v>
      </c>
      <c r="C4459">
        <v>27960.63671875</v>
      </c>
      <c r="D4459">
        <v>2335.272216796875</v>
      </c>
      <c r="E4459">
        <v>4427.78662109375</v>
      </c>
      <c r="F4459">
        <v>18612.89453125</v>
      </c>
      <c r="G4459">
        <v>25793.9453125</v>
      </c>
      <c r="H4459">
        <f t="shared" si="207"/>
        <v>25793.9453125</v>
      </c>
      <c r="I4459">
        <f t="shared" si="208"/>
        <v>44406.83984375</v>
      </c>
      <c r="J4459">
        <f t="shared" si="209"/>
        <v>183569.98071289063</v>
      </c>
      <c r="K4459">
        <v>179715.421875</v>
      </c>
      <c r="L4459">
        <v>3.4269959926605225</v>
      </c>
      <c r="M4459">
        <v>3.621985912322998</v>
      </c>
      <c r="N4459">
        <v>2.6857917308807373</v>
      </c>
      <c r="O4459">
        <v>1.6428951025009155</v>
      </c>
    </row>
    <row r="4460" spans="1:15" x14ac:dyDescent="0.25">
      <c r="A4460" s="2">
        <v>44758.475694444402</v>
      </c>
      <c r="B4460">
        <v>104124.3359375</v>
      </c>
      <c r="C4460">
        <v>27868.3984375</v>
      </c>
      <c r="D4460">
        <v>2333.980712890625</v>
      </c>
      <c r="E4460">
        <v>4426.658203125</v>
      </c>
      <c r="F4460">
        <v>18609.052734375</v>
      </c>
      <c r="G4460">
        <v>26533.1640625</v>
      </c>
      <c r="H4460">
        <f t="shared" si="207"/>
        <v>26533.1640625</v>
      </c>
      <c r="I4460">
        <f t="shared" si="208"/>
        <v>45142.216796875</v>
      </c>
      <c r="J4460">
        <f t="shared" si="209"/>
        <v>183895.59008789063</v>
      </c>
      <c r="K4460">
        <v>179883.65625</v>
      </c>
      <c r="L4460">
        <v>3.4269959926605225</v>
      </c>
      <c r="M4460">
        <v>3.621985912322998</v>
      </c>
      <c r="N4460">
        <v>2.6857917308807373</v>
      </c>
      <c r="O4460">
        <v>1.6428951025009155</v>
      </c>
    </row>
    <row r="4461" spans="1:15" x14ac:dyDescent="0.25">
      <c r="A4461" s="2">
        <v>44758.479166666701</v>
      </c>
      <c r="B4461">
        <v>104276.3359375</v>
      </c>
      <c r="C4461">
        <v>27695.5</v>
      </c>
      <c r="D4461">
        <v>2322.525146484375</v>
      </c>
      <c r="E4461">
        <v>4447.03955078125</v>
      </c>
      <c r="F4461">
        <v>18640</v>
      </c>
      <c r="G4461">
        <v>26317.212890625</v>
      </c>
      <c r="H4461">
        <f t="shared" si="207"/>
        <v>26317.212890625</v>
      </c>
      <c r="I4461">
        <f t="shared" si="208"/>
        <v>44957.212890625</v>
      </c>
      <c r="J4461">
        <f t="shared" si="209"/>
        <v>183698.61352539063</v>
      </c>
      <c r="K4461">
        <v>179760</v>
      </c>
      <c r="L4461">
        <v>3.4269959926605225</v>
      </c>
      <c r="M4461">
        <v>3.621985912322998</v>
      </c>
      <c r="N4461">
        <v>2.6857917308807373</v>
      </c>
      <c r="O4461">
        <v>1.6428951025009155</v>
      </c>
    </row>
    <row r="4462" spans="1:15" x14ac:dyDescent="0.25">
      <c r="A4462" s="2">
        <v>44758.482638888898</v>
      </c>
      <c r="B4462">
        <v>104510.71875</v>
      </c>
      <c r="C4462">
        <v>27910.982421875</v>
      </c>
      <c r="D4462">
        <v>2331.673095703125</v>
      </c>
      <c r="E4462">
        <v>4428.19580078125</v>
      </c>
      <c r="F4462">
        <v>18602.8671875</v>
      </c>
      <c r="G4462">
        <v>26064.546875</v>
      </c>
      <c r="H4462">
        <f t="shared" si="207"/>
        <v>26064.546875</v>
      </c>
      <c r="I4462">
        <f t="shared" si="208"/>
        <v>44667.4140625</v>
      </c>
      <c r="J4462">
        <f t="shared" si="209"/>
        <v>183848.98413085938</v>
      </c>
      <c r="K4462">
        <v>179840.75</v>
      </c>
      <c r="L4462">
        <v>3.4269959926605225</v>
      </c>
      <c r="M4462">
        <v>3.621985912322998</v>
      </c>
      <c r="N4462">
        <v>2.6857917308807373</v>
      </c>
      <c r="O4462">
        <v>1.6428951025009155</v>
      </c>
    </row>
    <row r="4463" spans="1:15" x14ac:dyDescent="0.25">
      <c r="A4463" s="2">
        <v>44758.486111111102</v>
      </c>
      <c r="B4463">
        <v>104507.546875</v>
      </c>
      <c r="C4463">
        <v>27619.04296875</v>
      </c>
      <c r="D4463">
        <v>2333.24169921875</v>
      </c>
      <c r="E4463">
        <v>4426.544921875</v>
      </c>
      <c r="F4463">
        <v>18616.99609375</v>
      </c>
      <c r="G4463">
        <v>26358.36328125</v>
      </c>
      <c r="H4463">
        <f t="shared" si="207"/>
        <v>26358.36328125</v>
      </c>
      <c r="I4463">
        <f t="shared" si="208"/>
        <v>44975.359375</v>
      </c>
      <c r="J4463">
        <f t="shared" si="209"/>
        <v>183861.73583984375</v>
      </c>
      <c r="K4463">
        <v>180107.421875</v>
      </c>
      <c r="L4463">
        <v>3.4269959926605225</v>
      </c>
      <c r="M4463">
        <v>3.621985912322998</v>
      </c>
      <c r="N4463">
        <v>2.6857917308807373</v>
      </c>
      <c r="O4463">
        <v>1.6428951025009155</v>
      </c>
    </row>
    <row r="4464" spans="1:15" x14ac:dyDescent="0.25">
      <c r="A4464" s="2">
        <v>44758.489583333299</v>
      </c>
      <c r="B4464">
        <v>104150.8984375</v>
      </c>
      <c r="C4464">
        <v>27323.873046875</v>
      </c>
      <c r="D4464">
        <v>2325.60546875</v>
      </c>
      <c r="E4464">
        <v>4417.9736328125</v>
      </c>
      <c r="F4464">
        <v>18566.19921875</v>
      </c>
      <c r="G4464">
        <v>27216.2109375</v>
      </c>
      <c r="H4464">
        <f t="shared" si="207"/>
        <v>27216.2109375</v>
      </c>
      <c r="I4464">
        <f t="shared" si="208"/>
        <v>45782.41015625</v>
      </c>
      <c r="J4464">
        <f t="shared" si="209"/>
        <v>184000.7607421875</v>
      </c>
      <c r="K4464">
        <v>180043.671875</v>
      </c>
      <c r="L4464">
        <v>3.4257802963256836</v>
      </c>
      <c r="M4464">
        <v>3.621985912322998</v>
      </c>
      <c r="N4464">
        <v>2.6857917308807373</v>
      </c>
      <c r="O4464">
        <v>1.6428951025009155</v>
      </c>
    </row>
    <row r="4465" spans="1:15" x14ac:dyDescent="0.25">
      <c r="A4465" s="2">
        <v>44758.493055555598</v>
      </c>
      <c r="B4465">
        <v>103891.5546875</v>
      </c>
      <c r="C4465">
        <v>27272.095703125</v>
      </c>
      <c r="D4465">
        <v>2384.850341796875</v>
      </c>
      <c r="E4465">
        <v>4430.859375</v>
      </c>
      <c r="F4465">
        <v>18436.798828125</v>
      </c>
      <c r="G4465">
        <v>27109.1484375</v>
      </c>
      <c r="H4465">
        <f t="shared" si="207"/>
        <v>27109.1484375</v>
      </c>
      <c r="I4465">
        <f t="shared" si="208"/>
        <v>45545.947265625</v>
      </c>
      <c r="J4465">
        <f t="shared" si="209"/>
        <v>183525.30737304688</v>
      </c>
      <c r="K4465">
        <v>179684.078125</v>
      </c>
      <c r="L4465">
        <v>3.4257802963256836</v>
      </c>
      <c r="M4465">
        <v>3.621985912322998</v>
      </c>
      <c r="N4465">
        <v>2.6857917308807373</v>
      </c>
      <c r="O4465">
        <v>1.6428951025009155</v>
      </c>
    </row>
    <row r="4466" spans="1:15" x14ac:dyDescent="0.25">
      <c r="A4466" s="2">
        <v>44758.496527777803</v>
      </c>
      <c r="B4466">
        <v>103896.8046875</v>
      </c>
      <c r="C4466">
        <v>27529.05859375</v>
      </c>
      <c r="D4466">
        <v>2366.864013671875</v>
      </c>
      <c r="E4466">
        <v>4419.1748046875</v>
      </c>
      <c r="F4466">
        <v>18458.595703125</v>
      </c>
      <c r="G4466">
        <v>26575.607421875</v>
      </c>
      <c r="H4466">
        <f t="shared" si="207"/>
        <v>26575.607421875</v>
      </c>
      <c r="I4466">
        <f t="shared" si="208"/>
        <v>45034.203125</v>
      </c>
      <c r="J4466">
        <f t="shared" si="209"/>
        <v>183246.10522460938</v>
      </c>
      <c r="K4466">
        <v>179908.8125</v>
      </c>
      <c r="L4466">
        <v>3.4257802963256836</v>
      </c>
      <c r="M4466">
        <v>3.621985912322998</v>
      </c>
      <c r="N4466">
        <v>2.6857917308807373</v>
      </c>
      <c r="O4466">
        <v>1.6428951025009155</v>
      </c>
    </row>
    <row r="4467" spans="1:15" x14ac:dyDescent="0.25">
      <c r="A4467" s="2">
        <v>44758.5</v>
      </c>
      <c r="B4467">
        <v>104039.4296875</v>
      </c>
      <c r="C4467">
        <v>27225.8515625</v>
      </c>
      <c r="D4467">
        <v>2359.18798828125</v>
      </c>
      <c r="E4467">
        <v>4418.83447265625</v>
      </c>
      <c r="F4467">
        <v>18507.33203125</v>
      </c>
      <c r="G4467">
        <v>26453.51171875</v>
      </c>
      <c r="H4467">
        <f t="shared" si="207"/>
        <v>26453.51171875</v>
      </c>
      <c r="I4467">
        <f t="shared" si="208"/>
        <v>44960.84375</v>
      </c>
      <c r="J4467">
        <f t="shared" si="209"/>
        <v>183004.1474609375</v>
      </c>
      <c r="K4467">
        <v>179295.703125</v>
      </c>
      <c r="L4467">
        <v>3.4257802963256836</v>
      </c>
      <c r="M4467">
        <v>3.621985912322998</v>
      </c>
      <c r="N4467">
        <v>2.6857917308807373</v>
      </c>
      <c r="O4467">
        <v>1.6428951025009155</v>
      </c>
    </row>
    <row r="4468" spans="1:15" x14ac:dyDescent="0.25">
      <c r="A4468" s="2">
        <v>44758.503472222197</v>
      </c>
      <c r="B4468">
        <v>103948.984375</v>
      </c>
      <c r="C4468">
        <v>26918.845703125</v>
      </c>
      <c r="D4468">
        <v>2366.949462890625</v>
      </c>
      <c r="E4468">
        <v>4446.4306640625</v>
      </c>
      <c r="F4468">
        <v>18501.68359375</v>
      </c>
      <c r="G4468">
        <v>26144.59765625</v>
      </c>
      <c r="H4468">
        <f t="shared" si="207"/>
        <v>26144.59765625</v>
      </c>
      <c r="I4468">
        <f t="shared" si="208"/>
        <v>44646.28125</v>
      </c>
      <c r="J4468">
        <f t="shared" si="209"/>
        <v>182327.49145507813</v>
      </c>
      <c r="K4468">
        <v>178843.34375</v>
      </c>
      <c r="L4468">
        <v>3.4257802963256836</v>
      </c>
      <c r="M4468">
        <v>3.621985912322998</v>
      </c>
      <c r="N4468">
        <v>2.6857917308807373</v>
      </c>
      <c r="O4468">
        <v>1.6428951025009155</v>
      </c>
    </row>
    <row r="4469" spans="1:15" x14ac:dyDescent="0.25">
      <c r="A4469" s="2">
        <v>44758.506944444402</v>
      </c>
      <c r="B4469">
        <v>103981.203125</v>
      </c>
      <c r="C4469">
        <v>27066.359375</v>
      </c>
      <c r="D4469">
        <v>2438.3486328125</v>
      </c>
      <c r="E4469">
        <v>4448.76171875</v>
      </c>
      <c r="F4469">
        <v>18581.962890625</v>
      </c>
      <c r="G4469">
        <v>25979.51171875</v>
      </c>
      <c r="H4469">
        <f t="shared" si="207"/>
        <v>25979.51171875</v>
      </c>
      <c r="I4469">
        <f t="shared" si="208"/>
        <v>44561.474609375</v>
      </c>
      <c r="J4469">
        <f t="shared" si="209"/>
        <v>182496.1474609375</v>
      </c>
      <c r="K4469">
        <v>178916.03125</v>
      </c>
      <c r="L4469">
        <v>3.4257802963256836</v>
      </c>
      <c r="M4469">
        <v>3.621985912322998</v>
      </c>
      <c r="N4469">
        <v>2.6857917308807373</v>
      </c>
      <c r="O4469">
        <v>1.6428951025009155</v>
      </c>
    </row>
    <row r="4470" spans="1:15" x14ac:dyDescent="0.25">
      <c r="A4470" s="2">
        <v>44758.510416666701</v>
      </c>
      <c r="B4470">
        <v>104904.9375</v>
      </c>
      <c r="C4470">
        <v>27023.52734375</v>
      </c>
      <c r="D4470">
        <v>2405.12548828125</v>
      </c>
      <c r="E4470">
        <v>4422.02197265625</v>
      </c>
      <c r="F4470">
        <v>18580.96875</v>
      </c>
      <c r="G4470">
        <v>25498.5546875</v>
      </c>
      <c r="H4470">
        <f t="shared" si="207"/>
        <v>25498.5546875</v>
      </c>
      <c r="I4470">
        <f t="shared" si="208"/>
        <v>44079.5234375</v>
      </c>
      <c r="J4470">
        <f t="shared" si="209"/>
        <v>182835.1357421875</v>
      </c>
      <c r="K4470">
        <v>179293.46875</v>
      </c>
      <c r="L4470">
        <v>3.4257802963256836</v>
      </c>
      <c r="M4470">
        <v>3.621985912322998</v>
      </c>
      <c r="N4470">
        <v>2.6857917308807373</v>
      </c>
      <c r="O4470">
        <v>1.6428951025009155</v>
      </c>
    </row>
    <row r="4471" spans="1:15" x14ac:dyDescent="0.25">
      <c r="A4471" s="2">
        <v>44758.513888888898</v>
      </c>
      <c r="B4471">
        <v>105195.3359375</v>
      </c>
      <c r="C4471">
        <v>26764.861328125</v>
      </c>
      <c r="D4471">
        <v>2420.44970703125</v>
      </c>
      <c r="E4471">
        <v>4433.17041015625</v>
      </c>
      <c r="F4471">
        <v>18565.46875</v>
      </c>
      <c r="G4471">
        <v>25846.041015625</v>
      </c>
      <c r="H4471">
        <f t="shared" si="207"/>
        <v>25846.041015625</v>
      </c>
      <c r="I4471">
        <f t="shared" si="208"/>
        <v>44411.509765625</v>
      </c>
      <c r="J4471">
        <f t="shared" si="209"/>
        <v>183225.3271484375</v>
      </c>
      <c r="K4471">
        <v>179539.59375</v>
      </c>
      <c r="L4471">
        <v>3.4257802963256836</v>
      </c>
      <c r="M4471">
        <v>3.621985912322998</v>
      </c>
      <c r="N4471">
        <v>2.6857917308807373</v>
      </c>
      <c r="O4471">
        <v>1.6428951025009155</v>
      </c>
    </row>
    <row r="4472" spans="1:15" x14ac:dyDescent="0.25">
      <c r="A4472" s="2">
        <v>44758.517361111102</v>
      </c>
      <c r="B4472">
        <v>105513.953125</v>
      </c>
      <c r="C4472">
        <v>26860.55859375</v>
      </c>
      <c r="D4472">
        <v>2333.17529296875</v>
      </c>
      <c r="E4472">
        <v>4423.51025390625</v>
      </c>
      <c r="F4472">
        <v>18429.185546875</v>
      </c>
      <c r="G4472">
        <v>25763.423828125</v>
      </c>
      <c r="H4472">
        <f t="shared" si="207"/>
        <v>25763.423828125</v>
      </c>
      <c r="I4472">
        <f t="shared" si="208"/>
        <v>44192.609375</v>
      </c>
      <c r="J4472">
        <f t="shared" si="209"/>
        <v>183323.806640625</v>
      </c>
      <c r="K4472">
        <v>179683.03125</v>
      </c>
      <c r="L4472">
        <v>3.4257802963256836</v>
      </c>
      <c r="M4472">
        <v>3.621985912322998</v>
      </c>
      <c r="N4472">
        <v>2.6857917308807373</v>
      </c>
      <c r="O4472">
        <v>1.6428951025009155</v>
      </c>
    </row>
    <row r="4473" spans="1:15" x14ac:dyDescent="0.25">
      <c r="A4473" s="2">
        <v>44758.520833333299</v>
      </c>
      <c r="B4473">
        <v>105344.359375</v>
      </c>
      <c r="C4473">
        <v>26927.375</v>
      </c>
      <c r="D4473">
        <v>2319.79345703125</v>
      </c>
      <c r="E4473">
        <v>4427.0908203125</v>
      </c>
      <c r="F4473">
        <v>18478.94140625</v>
      </c>
      <c r="G4473">
        <v>25340.5078125</v>
      </c>
      <c r="H4473">
        <f t="shared" si="207"/>
        <v>25340.5078125</v>
      </c>
      <c r="I4473">
        <f t="shared" si="208"/>
        <v>43819.44921875</v>
      </c>
      <c r="J4473">
        <f t="shared" si="209"/>
        <v>182838.06787109375</v>
      </c>
      <c r="K4473">
        <v>179241.546875</v>
      </c>
      <c r="L4473">
        <v>3.4201409816741943</v>
      </c>
      <c r="M4473">
        <v>3.621985912322998</v>
      </c>
      <c r="N4473">
        <v>2.6857917308807373</v>
      </c>
      <c r="O4473">
        <v>1.6428951025009155</v>
      </c>
    </row>
    <row r="4474" spans="1:15" x14ac:dyDescent="0.25">
      <c r="A4474" s="2">
        <v>44758.524305555598</v>
      </c>
      <c r="B4474">
        <v>104816.0390625</v>
      </c>
      <c r="C4474">
        <v>27271.3671875</v>
      </c>
      <c r="D4474">
        <v>2325.47607421875</v>
      </c>
      <c r="E4474">
        <v>4449.08837890625</v>
      </c>
      <c r="F4474">
        <v>18427.59765625</v>
      </c>
      <c r="G4474">
        <v>25354.8828125</v>
      </c>
      <c r="H4474">
        <f t="shared" si="207"/>
        <v>25354.8828125</v>
      </c>
      <c r="I4474">
        <f t="shared" si="208"/>
        <v>43782.48046875</v>
      </c>
      <c r="J4474">
        <f t="shared" si="209"/>
        <v>182644.451171875</v>
      </c>
      <c r="K4474">
        <v>178996.78125</v>
      </c>
      <c r="L4474">
        <v>3.4201409816741943</v>
      </c>
      <c r="M4474">
        <v>3.621985912322998</v>
      </c>
      <c r="N4474">
        <v>2.6857917308807373</v>
      </c>
      <c r="O4474">
        <v>1.6428951025009155</v>
      </c>
    </row>
    <row r="4475" spans="1:15" x14ac:dyDescent="0.25">
      <c r="A4475" s="2">
        <v>44758.527777777803</v>
      </c>
      <c r="B4475">
        <v>104709.1171875</v>
      </c>
      <c r="C4475">
        <v>27258.955078125</v>
      </c>
      <c r="D4475">
        <v>2356.90478515625</v>
      </c>
      <c r="E4475">
        <v>4439.755859375</v>
      </c>
      <c r="F4475">
        <v>18473.1953125</v>
      </c>
      <c r="G4475">
        <v>25469.26171875</v>
      </c>
      <c r="H4475">
        <f t="shared" si="207"/>
        <v>25469.26171875</v>
      </c>
      <c r="I4475">
        <f t="shared" si="208"/>
        <v>43942.45703125</v>
      </c>
      <c r="J4475">
        <f t="shared" si="209"/>
        <v>182707.18994140625</v>
      </c>
      <c r="K4475">
        <v>179105.84375</v>
      </c>
      <c r="L4475">
        <v>3.4201409816741943</v>
      </c>
      <c r="M4475">
        <v>3.621985912322998</v>
      </c>
      <c r="N4475">
        <v>2.6857917308807373</v>
      </c>
      <c r="O4475">
        <v>1.6428951025009155</v>
      </c>
    </row>
    <row r="4476" spans="1:15" x14ac:dyDescent="0.25">
      <c r="A4476" s="2">
        <v>44758.53125</v>
      </c>
      <c r="B4476">
        <v>105060.578125</v>
      </c>
      <c r="C4476">
        <v>27245.533203125</v>
      </c>
      <c r="D4476">
        <v>2392.514404296875</v>
      </c>
      <c r="E4476">
        <v>4459.86083984375</v>
      </c>
      <c r="F4476">
        <v>18574.70703125</v>
      </c>
      <c r="G4476">
        <v>25789.982421875</v>
      </c>
      <c r="H4476">
        <f t="shared" si="207"/>
        <v>25789.982421875</v>
      </c>
      <c r="I4476">
        <f t="shared" si="208"/>
        <v>44364.689453125</v>
      </c>
      <c r="J4476">
        <f t="shared" si="209"/>
        <v>183523.17602539063</v>
      </c>
      <c r="K4476">
        <v>179500.296875</v>
      </c>
      <c r="L4476">
        <v>3.4201409816741943</v>
      </c>
      <c r="M4476">
        <v>3.621985912322998</v>
      </c>
      <c r="N4476">
        <v>2.6857917308807373</v>
      </c>
      <c r="O4476">
        <v>1.6428951025009155</v>
      </c>
    </row>
    <row r="4477" spans="1:15" x14ac:dyDescent="0.25">
      <c r="A4477" s="2">
        <v>44758.534722222197</v>
      </c>
      <c r="B4477">
        <v>104744.375</v>
      </c>
      <c r="C4477">
        <v>27129.048828125</v>
      </c>
      <c r="D4477">
        <v>2350.1748046875</v>
      </c>
      <c r="E4477">
        <v>4428.68310546875</v>
      </c>
      <c r="F4477">
        <v>18441.701171875</v>
      </c>
      <c r="G4477">
        <v>25934.169921875</v>
      </c>
      <c r="H4477">
        <f t="shared" si="207"/>
        <v>25934.169921875</v>
      </c>
      <c r="I4477">
        <f t="shared" si="208"/>
        <v>44375.87109375</v>
      </c>
      <c r="J4477">
        <f t="shared" si="209"/>
        <v>183028.15283203125</v>
      </c>
      <c r="K4477">
        <v>179410.84375</v>
      </c>
      <c r="L4477">
        <v>3.4201409816741943</v>
      </c>
      <c r="M4477">
        <v>3.621985912322998</v>
      </c>
      <c r="N4477">
        <v>2.6857917308807373</v>
      </c>
      <c r="O4477">
        <v>1.6428951025009155</v>
      </c>
    </row>
    <row r="4478" spans="1:15" x14ac:dyDescent="0.25">
      <c r="A4478" s="2">
        <v>44758.538194444402</v>
      </c>
      <c r="B4478">
        <v>104435.59375</v>
      </c>
      <c r="C4478">
        <v>26949.205078125</v>
      </c>
      <c r="D4478">
        <v>2340.659912109375</v>
      </c>
      <c r="E4478">
        <v>4419.27685546875</v>
      </c>
      <c r="F4478">
        <v>18499.3046875</v>
      </c>
      <c r="G4478">
        <v>26361.283203125</v>
      </c>
      <c r="H4478">
        <f t="shared" si="207"/>
        <v>26361.283203125</v>
      </c>
      <c r="I4478">
        <f t="shared" si="208"/>
        <v>44860.587890625</v>
      </c>
      <c r="J4478">
        <f t="shared" si="209"/>
        <v>183005.32348632813</v>
      </c>
      <c r="K4478">
        <v>179126.53125</v>
      </c>
      <c r="L4478">
        <v>3.4201409816741943</v>
      </c>
      <c r="M4478">
        <v>3.621985912322998</v>
      </c>
      <c r="N4478">
        <v>2.6857917308807373</v>
      </c>
      <c r="O4478">
        <v>1.6428951025009155</v>
      </c>
    </row>
    <row r="4479" spans="1:15" x14ac:dyDescent="0.25">
      <c r="A4479" s="2">
        <v>44758.541666666701</v>
      </c>
      <c r="B4479">
        <v>103616.328125</v>
      </c>
      <c r="C4479">
        <v>26437.6953125</v>
      </c>
      <c r="D4479">
        <v>2371.3154296875</v>
      </c>
      <c r="E4479">
        <v>4427.62451171875</v>
      </c>
      <c r="F4479">
        <v>18303.41015625</v>
      </c>
      <c r="G4479">
        <v>26272.662109375</v>
      </c>
      <c r="H4479">
        <f t="shared" si="207"/>
        <v>26272.662109375</v>
      </c>
      <c r="I4479">
        <f t="shared" si="208"/>
        <v>44576.072265625</v>
      </c>
      <c r="J4479">
        <f t="shared" si="209"/>
        <v>181429.03564453125</v>
      </c>
      <c r="K4479">
        <v>177663.28125</v>
      </c>
      <c r="L4479">
        <v>3.4201409816741943</v>
      </c>
      <c r="M4479">
        <v>3.621985912322998</v>
      </c>
      <c r="N4479">
        <v>2.6857917308807373</v>
      </c>
      <c r="O4479">
        <v>1.6428951025009155</v>
      </c>
    </row>
    <row r="4480" spans="1:15" x14ac:dyDescent="0.25">
      <c r="A4480" s="2">
        <v>44758.545138888898</v>
      </c>
      <c r="B4480">
        <v>102733.78125</v>
      </c>
      <c r="C4480">
        <v>25779.01171875</v>
      </c>
      <c r="D4480">
        <v>2416.113037109375</v>
      </c>
      <c r="E4480">
        <v>4424.36376953125</v>
      </c>
      <c r="F4480">
        <v>18402.533203125</v>
      </c>
      <c r="G4480">
        <v>25560.7890625</v>
      </c>
      <c r="H4480">
        <f t="shared" si="207"/>
        <v>25560.7890625</v>
      </c>
      <c r="I4480">
        <f t="shared" si="208"/>
        <v>43963.322265625</v>
      </c>
      <c r="J4480">
        <f t="shared" si="209"/>
        <v>179316.59204101563</v>
      </c>
      <c r="K4480">
        <v>175812.046875</v>
      </c>
      <c r="L4480">
        <v>3.4201409816741943</v>
      </c>
      <c r="M4480">
        <v>3.621985912322998</v>
      </c>
      <c r="N4480">
        <v>2.6857917308807373</v>
      </c>
      <c r="O4480">
        <v>1.6428951025009155</v>
      </c>
    </row>
    <row r="4481" spans="1:15" x14ac:dyDescent="0.25">
      <c r="A4481" s="2">
        <v>44758.548611111102</v>
      </c>
      <c r="B4481">
        <v>102413.6015625</v>
      </c>
      <c r="C4481">
        <v>25822.884765625</v>
      </c>
      <c r="D4481">
        <v>2365.451904296875</v>
      </c>
      <c r="E4481">
        <v>4476.1162109375</v>
      </c>
      <c r="F4481">
        <v>18425.626953125</v>
      </c>
      <c r="G4481">
        <v>25326.328125</v>
      </c>
      <c r="H4481">
        <f t="shared" si="207"/>
        <v>25326.328125</v>
      </c>
      <c r="I4481">
        <f t="shared" si="208"/>
        <v>43751.955078125</v>
      </c>
      <c r="J4481">
        <f t="shared" si="209"/>
        <v>178830.00952148438</v>
      </c>
      <c r="K4481">
        <v>175373.03125</v>
      </c>
      <c r="L4481">
        <v>3.4183700084686279</v>
      </c>
      <c r="M4481">
        <v>3.621985912322998</v>
      </c>
      <c r="N4481">
        <v>2.6857917308807373</v>
      </c>
      <c r="O4481">
        <v>1.6428951025009155</v>
      </c>
    </row>
    <row r="4482" spans="1:15" x14ac:dyDescent="0.25">
      <c r="A4482" s="2">
        <v>44758.552083333299</v>
      </c>
      <c r="B4482">
        <v>102443.28125</v>
      </c>
      <c r="C4482">
        <v>25593.25</v>
      </c>
      <c r="D4482">
        <v>2364.258544921875</v>
      </c>
      <c r="E4482">
        <v>4486.080078125</v>
      </c>
      <c r="F4482">
        <v>18428.751953125</v>
      </c>
      <c r="G4482">
        <v>25419.2265625</v>
      </c>
      <c r="H4482">
        <f t="shared" si="207"/>
        <v>25419.2265625</v>
      </c>
      <c r="I4482">
        <f t="shared" si="208"/>
        <v>43847.978515625</v>
      </c>
      <c r="J4482">
        <f t="shared" si="209"/>
        <v>178734.84838867188</v>
      </c>
      <c r="K4482">
        <v>175090.859375</v>
      </c>
      <c r="L4482">
        <v>3.4183700084686279</v>
      </c>
      <c r="M4482">
        <v>3.621985912322998</v>
      </c>
      <c r="N4482">
        <v>2.6857917308807373</v>
      </c>
      <c r="O4482">
        <v>1.6428951025009155</v>
      </c>
    </row>
    <row r="4483" spans="1:15" x14ac:dyDescent="0.25">
      <c r="A4483" s="2">
        <v>44758.555555555598</v>
      </c>
      <c r="B4483">
        <v>102616.3671875</v>
      </c>
      <c r="C4483">
        <v>26106.037109375</v>
      </c>
      <c r="D4483">
        <v>2341.896728515625</v>
      </c>
      <c r="E4483">
        <v>4488.69287109375</v>
      </c>
      <c r="F4483">
        <v>18477.384765625</v>
      </c>
      <c r="G4483">
        <v>24562.546875</v>
      </c>
      <c r="H4483">
        <f t="shared" si="207"/>
        <v>24562.546875</v>
      </c>
      <c r="I4483">
        <f t="shared" si="208"/>
        <v>43039.931640625</v>
      </c>
      <c r="J4483">
        <f t="shared" si="209"/>
        <v>178592.92553710938</v>
      </c>
      <c r="K4483">
        <v>174929.34375</v>
      </c>
      <c r="L4483">
        <v>3.4183700084686279</v>
      </c>
      <c r="M4483">
        <v>3.621985912322998</v>
      </c>
      <c r="N4483">
        <v>2.6857917308807373</v>
      </c>
      <c r="O4483">
        <v>1.6428951025009155</v>
      </c>
    </row>
    <row r="4484" spans="1:15" x14ac:dyDescent="0.25">
      <c r="A4484" s="2">
        <v>44758.559027777803</v>
      </c>
      <c r="B4484">
        <v>102342.0234375</v>
      </c>
      <c r="C4484">
        <v>25931.765625</v>
      </c>
      <c r="D4484">
        <v>2349.05517578125</v>
      </c>
      <c r="E4484">
        <v>4485.53076171875</v>
      </c>
      <c r="F4484">
        <v>18553.23046875</v>
      </c>
      <c r="G4484">
        <v>25211.146484375</v>
      </c>
      <c r="H4484">
        <f t="shared" ref="H4484:H4547" si="210">MAX(0,G4484)</f>
        <v>25211.146484375</v>
      </c>
      <c r="I4484">
        <f t="shared" ref="I4484:I4547" si="211">F4484+H4484</f>
        <v>43764.376953125</v>
      </c>
      <c r="J4484">
        <f t="shared" ref="J4484:J4547" si="212">SUM(B4484:F4484,H4484)</f>
        <v>178872.751953125</v>
      </c>
      <c r="K4484">
        <v>174971.953125</v>
      </c>
      <c r="L4484">
        <v>3.4183700084686279</v>
      </c>
      <c r="M4484">
        <v>3.621985912322998</v>
      </c>
      <c r="N4484">
        <v>2.6857917308807373</v>
      </c>
      <c r="O4484">
        <v>1.6428951025009155</v>
      </c>
    </row>
    <row r="4485" spans="1:15" x14ac:dyDescent="0.25">
      <c r="A4485" s="2">
        <v>44758.5625</v>
      </c>
      <c r="B4485">
        <v>102148.8046875</v>
      </c>
      <c r="C4485">
        <v>25744.783203125</v>
      </c>
      <c r="D4485">
        <v>2372.082275390625</v>
      </c>
      <c r="E4485">
        <v>4475.9169921875</v>
      </c>
      <c r="F4485">
        <v>18756.1640625</v>
      </c>
      <c r="G4485">
        <v>25012.03125</v>
      </c>
      <c r="H4485">
        <f t="shared" si="210"/>
        <v>25012.03125</v>
      </c>
      <c r="I4485">
        <f t="shared" si="211"/>
        <v>43768.1953125</v>
      </c>
      <c r="J4485">
        <f t="shared" si="212"/>
        <v>178509.78247070313</v>
      </c>
      <c r="K4485">
        <v>174682.921875</v>
      </c>
      <c r="L4485">
        <v>3.4183700084686279</v>
      </c>
      <c r="M4485">
        <v>3.621985912322998</v>
      </c>
      <c r="N4485">
        <v>2.6857917308807373</v>
      </c>
      <c r="O4485">
        <v>1.6428951025009155</v>
      </c>
    </row>
    <row r="4486" spans="1:15" x14ac:dyDescent="0.25">
      <c r="A4486" s="2">
        <v>44758.565972222197</v>
      </c>
      <c r="B4486">
        <v>102256.484375</v>
      </c>
      <c r="C4486">
        <v>26233.177734375</v>
      </c>
      <c r="D4486">
        <v>2360.075927734375</v>
      </c>
      <c r="E4486">
        <v>4470.01171875</v>
      </c>
      <c r="F4486">
        <v>18783.798828125</v>
      </c>
      <c r="G4486">
        <v>24039.453125</v>
      </c>
      <c r="H4486">
        <f t="shared" si="210"/>
        <v>24039.453125</v>
      </c>
      <c r="I4486">
        <f t="shared" si="211"/>
        <v>42823.251953125</v>
      </c>
      <c r="J4486">
        <f t="shared" si="212"/>
        <v>178143.00170898438</v>
      </c>
      <c r="K4486">
        <v>174205.046875</v>
      </c>
      <c r="L4486">
        <v>3.4183700084686279</v>
      </c>
      <c r="M4486">
        <v>3.621985912322998</v>
      </c>
      <c r="N4486">
        <v>2.7124602794647217</v>
      </c>
      <c r="O4486">
        <v>1.6428951025009155</v>
      </c>
    </row>
    <row r="4487" spans="1:15" x14ac:dyDescent="0.25">
      <c r="A4487" s="2">
        <v>44758.569444444402</v>
      </c>
      <c r="B4487">
        <v>102345.6875</v>
      </c>
      <c r="C4487">
        <v>26363.34375</v>
      </c>
      <c r="D4487">
        <v>2340.836181640625</v>
      </c>
      <c r="E4487">
        <v>4487.17431640625</v>
      </c>
      <c r="F4487">
        <v>18726.6171875</v>
      </c>
      <c r="G4487">
        <v>23771.14453125</v>
      </c>
      <c r="H4487">
        <f t="shared" si="210"/>
        <v>23771.14453125</v>
      </c>
      <c r="I4487">
        <f t="shared" si="211"/>
        <v>42497.76171875</v>
      </c>
      <c r="J4487">
        <f t="shared" si="212"/>
        <v>178034.80346679688</v>
      </c>
      <c r="K4487">
        <v>174239.8125</v>
      </c>
      <c r="L4487">
        <v>3.4183700084686279</v>
      </c>
      <c r="M4487">
        <v>3.621985912322998</v>
      </c>
      <c r="N4487">
        <v>2.7124602794647217</v>
      </c>
      <c r="O4487">
        <v>1.6428951025009155</v>
      </c>
    </row>
    <row r="4488" spans="1:15" x14ac:dyDescent="0.25">
      <c r="A4488" s="2">
        <v>44758.572916666701</v>
      </c>
      <c r="B4488">
        <v>102548.765625</v>
      </c>
      <c r="C4488">
        <v>26587.701171875</v>
      </c>
      <c r="D4488">
        <v>2336.158203125</v>
      </c>
      <c r="E4488">
        <v>4453.93359375</v>
      </c>
      <c r="F4488">
        <v>18674.537109375</v>
      </c>
      <c r="G4488">
        <v>23512.076171875</v>
      </c>
      <c r="H4488">
        <f t="shared" si="210"/>
        <v>23512.076171875</v>
      </c>
      <c r="I4488">
        <f t="shared" si="211"/>
        <v>42186.61328125</v>
      </c>
      <c r="J4488">
        <f t="shared" si="212"/>
        <v>178113.171875</v>
      </c>
      <c r="K4488">
        <v>174819.28125</v>
      </c>
      <c r="L4488">
        <v>3.4183700084686279</v>
      </c>
      <c r="M4488">
        <v>3.621985912322998</v>
      </c>
      <c r="N4488">
        <v>2.7124602794647217</v>
      </c>
      <c r="O4488">
        <v>1.6428951025009155</v>
      </c>
    </row>
    <row r="4489" spans="1:15" x14ac:dyDescent="0.25">
      <c r="A4489" s="2">
        <v>44758.576388888898</v>
      </c>
      <c r="B4489">
        <v>102643.3984375</v>
      </c>
      <c r="C4489">
        <v>26986.3984375</v>
      </c>
      <c r="D4489">
        <v>2324.12451171875</v>
      </c>
      <c r="E4489">
        <v>4475.751953125</v>
      </c>
      <c r="F4489">
        <v>18658.76171875</v>
      </c>
      <c r="G4489">
        <v>23246.8671875</v>
      </c>
      <c r="H4489">
        <f t="shared" si="210"/>
        <v>23246.8671875</v>
      </c>
      <c r="I4489">
        <f t="shared" si="211"/>
        <v>41905.62890625</v>
      </c>
      <c r="J4489">
        <f t="shared" si="212"/>
        <v>178335.30224609375</v>
      </c>
      <c r="K4489">
        <v>174666.671875</v>
      </c>
      <c r="L4489">
        <v>3.4183700084686279</v>
      </c>
      <c r="M4489">
        <v>3.621985912322998</v>
      </c>
      <c r="N4489">
        <v>2.7380805015563965</v>
      </c>
      <c r="O4489">
        <v>1.6428951025009155</v>
      </c>
    </row>
    <row r="4490" spans="1:15" x14ac:dyDescent="0.25">
      <c r="A4490" s="2">
        <v>44758.579861111102</v>
      </c>
      <c r="B4490">
        <v>102706.84375</v>
      </c>
      <c r="C4490">
        <v>27154.744140625</v>
      </c>
      <c r="D4490">
        <v>2317.433349609375</v>
      </c>
      <c r="E4490">
        <v>4462.9091796875</v>
      </c>
      <c r="F4490">
        <v>18736.701171875</v>
      </c>
      <c r="G4490">
        <v>23383.935546875</v>
      </c>
      <c r="H4490">
        <f t="shared" si="210"/>
        <v>23383.935546875</v>
      </c>
      <c r="I4490">
        <f t="shared" si="211"/>
        <v>42120.63671875</v>
      </c>
      <c r="J4490">
        <f t="shared" si="212"/>
        <v>178762.56713867188</v>
      </c>
      <c r="K4490">
        <v>175149.21875</v>
      </c>
      <c r="L4490">
        <v>3.4183700084686279</v>
      </c>
      <c r="M4490">
        <v>3.621985912322998</v>
      </c>
      <c r="N4490">
        <v>2.7380805015563965</v>
      </c>
      <c r="O4490">
        <v>1.6428951025009155</v>
      </c>
    </row>
    <row r="4491" spans="1:15" x14ac:dyDescent="0.25">
      <c r="A4491" s="2">
        <v>44758.583333333299</v>
      </c>
      <c r="B4491">
        <v>102095.9296875</v>
      </c>
      <c r="C4491">
        <v>27151.7890625</v>
      </c>
      <c r="D4491">
        <v>2309.555419921875</v>
      </c>
      <c r="E4491">
        <v>4459.66748046875</v>
      </c>
      <c r="F4491">
        <v>18654.958984375</v>
      </c>
      <c r="G4491">
        <v>23756.19921875</v>
      </c>
      <c r="H4491">
        <f t="shared" si="210"/>
        <v>23756.19921875</v>
      </c>
      <c r="I4491">
        <f t="shared" si="211"/>
        <v>42411.158203125</v>
      </c>
      <c r="J4491">
        <f t="shared" si="212"/>
        <v>178428.09985351563</v>
      </c>
      <c r="K4491">
        <v>174752.8125</v>
      </c>
      <c r="L4491">
        <v>3.4183700084686279</v>
      </c>
      <c r="M4491">
        <v>3.621985912322998</v>
      </c>
      <c r="N4491">
        <v>2.7380805015563965</v>
      </c>
      <c r="O4491">
        <v>1.6428951025009155</v>
      </c>
    </row>
    <row r="4492" spans="1:15" x14ac:dyDescent="0.25">
      <c r="A4492" s="2">
        <v>44758.586805555598</v>
      </c>
      <c r="B4492">
        <v>101803.2109375</v>
      </c>
      <c r="C4492">
        <v>26782.845703125</v>
      </c>
      <c r="D4492">
        <v>2324.81640625</v>
      </c>
      <c r="E4492">
        <v>4489.9931640625</v>
      </c>
      <c r="F4492">
        <v>18660.68359375</v>
      </c>
      <c r="G4492">
        <v>23626</v>
      </c>
      <c r="H4492">
        <f t="shared" si="210"/>
        <v>23626</v>
      </c>
      <c r="I4492">
        <f t="shared" si="211"/>
        <v>42286.68359375</v>
      </c>
      <c r="J4492">
        <f t="shared" si="212"/>
        <v>177687.5498046875</v>
      </c>
      <c r="K4492">
        <v>174140.390625</v>
      </c>
      <c r="L4492">
        <v>3.4183700084686279</v>
      </c>
      <c r="M4492">
        <v>3.621985912322998</v>
      </c>
      <c r="N4492">
        <v>2.7380805015563965</v>
      </c>
      <c r="O4492">
        <v>1.6428951025009155</v>
      </c>
    </row>
    <row r="4493" spans="1:15" x14ac:dyDescent="0.25">
      <c r="A4493" s="2">
        <v>44758.590277777803</v>
      </c>
      <c r="B4493">
        <v>102198.96875</v>
      </c>
      <c r="C4493">
        <v>27358.01171875</v>
      </c>
      <c r="D4493">
        <v>2332.552001953125</v>
      </c>
      <c r="E4493">
        <v>4494.36572265625</v>
      </c>
      <c r="F4493">
        <v>18561.384765625</v>
      </c>
      <c r="G4493">
        <v>23197.154296875</v>
      </c>
      <c r="H4493">
        <f t="shared" si="210"/>
        <v>23197.154296875</v>
      </c>
      <c r="I4493">
        <f t="shared" si="211"/>
        <v>41758.5390625</v>
      </c>
      <c r="J4493">
        <f t="shared" si="212"/>
        <v>178142.43725585938</v>
      </c>
      <c r="K4493">
        <v>174647.4375</v>
      </c>
      <c r="L4493">
        <v>3.4183700084686279</v>
      </c>
      <c r="M4493">
        <v>3.621985912322998</v>
      </c>
      <c r="N4493">
        <v>2.7380805015563965</v>
      </c>
      <c r="O4493">
        <v>1.6428951025009155</v>
      </c>
    </row>
    <row r="4494" spans="1:15" x14ac:dyDescent="0.25">
      <c r="A4494" s="2">
        <v>44758.59375</v>
      </c>
      <c r="B4494">
        <v>102450.9296875</v>
      </c>
      <c r="C4494">
        <v>27502.24609375</v>
      </c>
      <c r="D4494">
        <v>2396.989501953125</v>
      </c>
      <c r="E4494">
        <v>4476.63916015625</v>
      </c>
      <c r="F4494">
        <v>18504.51953125</v>
      </c>
      <c r="G4494">
        <v>22614.6015625</v>
      </c>
      <c r="H4494">
        <f t="shared" si="210"/>
        <v>22614.6015625</v>
      </c>
      <c r="I4494">
        <f t="shared" si="211"/>
        <v>41119.12109375</v>
      </c>
      <c r="J4494">
        <f t="shared" si="212"/>
        <v>177945.92553710938</v>
      </c>
      <c r="K4494">
        <v>174770.09375</v>
      </c>
      <c r="L4494">
        <v>3.4183700084686279</v>
      </c>
      <c r="M4494">
        <v>3.621985912322998</v>
      </c>
      <c r="N4494">
        <v>2.7380805015563965</v>
      </c>
      <c r="O4494">
        <v>1.6428951025009155</v>
      </c>
    </row>
    <row r="4495" spans="1:15" x14ac:dyDescent="0.25">
      <c r="A4495" s="2">
        <v>44758.597222222197</v>
      </c>
      <c r="B4495">
        <v>102888.234375</v>
      </c>
      <c r="C4495">
        <v>27253.140625</v>
      </c>
      <c r="D4495">
        <v>2426.62109375</v>
      </c>
      <c r="E4495">
        <v>4461.73291015625</v>
      </c>
      <c r="F4495">
        <v>18599.97265625</v>
      </c>
      <c r="G4495">
        <v>22964.287109375</v>
      </c>
      <c r="H4495">
        <f t="shared" si="210"/>
        <v>22964.287109375</v>
      </c>
      <c r="I4495">
        <f t="shared" si="211"/>
        <v>41564.259765625</v>
      </c>
      <c r="J4495">
        <f t="shared" si="212"/>
        <v>178593.98876953125</v>
      </c>
      <c r="K4495">
        <v>175236.15625</v>
      </c>
      <c r="L4495">
        <v>3.4183700084686279</v>
      </c>
      <c r="M4495">
        <v>3.621985912322998</v>
      </c>
      <c r="N4495">
        <v>2.7380805015563965</v>
      </c>
      <c r="O4495">
        <v>1.6428951025009155</v>
      </c>
    </row>
    <row r="4496" spans="1:15" x14ac:dyDescent="0.25">
      <c r="A4496" s="2">
        <v>44758.600694444402</v>
      </c>
      <c r="B4496">
        <v>102800.4921875</v>
      </c>
      <c r="C4496">
        <v>27318.234375</v>
      </c>
      <c r="D4496">
        <v>2424.46240234375</v>
      </c>
      <c r="E4496">
        <v>4478.7197265625</v>
      </c>
      <c r="F4496">
        <v>18573.130859375</v>
      </c>
      <c r="G4496">
        <v>23397.21484375</v>
      </c>
      <c r="H4496">
        <f t="shared" si="210"/>
        <v>23397.21484375</v>
      </c>
      <c r="I4496">
        <f t="shared" si="211"/>
        <v>41970.345703125</v>
      </c>
      <c r="J4496">
        <f t="shared" si="212"/>
        <v>178992.25439453125</v>
      </c>
      <c r="K4496">
        <v>175475.359375</v>
      </c>
      <c r="L4496">
        <v>3.4183700084686279</v>
      </c>
      <c r="M4496">
        <v>3.621985912322998</v>
      </c>
      <c r="N4496">
        <v>2.7380805015563965</v>
      </c>
      <c r="O4496">
        <v>1.6428951025009155</v>
      </c>
    </row>
    <row r="4497" spans="1:15" x14ac:dyDescent="0.25">
      <c r="A4497" s="2">
        <v>44758.604166666701</v>
      </c>
      <c r="B4497">
        <v>102693.8125</v>
      </c>
      <c r="C4497">
        <v>27545.169921875</v>
      </c>
      <c r="D4497">
        <v>2382.709716796875</v>
      </c>
      <c r="E4497">
        <v>4466.65966796875</v>
      </c>
      <c r="F4497">
        <v>18616.078125</v>
      </c>
      <c r="G4497">
        <v>23178.974609375</v>
      </c>
      <c r="H4497">
        <f t="shared" si="210"/>
        <v>23178.974609375</v>
      </c>
      <c r="I4497">
        <f t="shared" si="211"/>
        <v>41795.052734375</v>
      </c>
      <c r="J4497">
        <f t="shared" si="212"/>
        <v>178883.40454101563</v>
      </c>
      <c r="K4497">
        <v>175253.4375</v>
      </c>
      <c r="L4497">
        <v>3.4183700084686279</v>
      </c>
      <c r="M4497">
        <v>3.621985912322998</v>
      </c>
      <c r="N4497">
        <v>2.7380805015563965</v>
      </c>
      <c r="O4497">
        <v>1.6428951025009155</v>
      </c>
    </row>
    <row r="4498" spans="1:15" x14ac:dyDescent="0.25">
      <c r="A4498" s="2">
        <v>44758.607638888898</v>
      </c>
      <c r="B4498">
        <v>102796.4765625</v>
      </c>
      <c r="C4498">
        <v>27329.7734375</v>
      </c>
      <c r="D4498">
        <v>2394.691162109375</v>
      </c>
      <c r="E4498">
        <v>4480.45361328125</v>
      </c>
      <c r="F4498">
        <v>18625.970703125</v>
      </c>
      <c r="G4498">
        <v>23247.841796875</v>
      </c>
      <c r="H4498">
        <f t="shared" si="210"/>
        <v>23247.841796875</v>
      </c>
      <c r="I4498">
        <f t="shared" si="211"/>
        <v>41873.8125</v>
      </c>
      <c r="J4498">
        <f t="shared" si="212"/>
        <v>178875.20727539063</v>
      </c>
      <c r="K4498">
        <v>174984.765625</v>
      </c>
      <c r="L4498">
        <v>3.4183700084686279</v>
      </c>
      <c r="M4498">
        <v>3.621985912322998</v>
      </c>
      <c r="N4498">
        <v>2.7380805015563965</v>
      </c>
      <c r="O4498">
        <v>1.6428951025009155</v>
      </c>
    </row>
    <row r="4499" spans="1:15" x14ac:dyDescent="0.25">
      <c r="A4499" s="2">
        <v>44758.611111111102</v>
      </c>
      <c r="B4499">
        <v>103003.078125</v>
      </c>
      <c r="C4499">
        <v>27221.5546875</v>
      </c>
      <c r="D4499">
        <v>2369.199462890625</v>
      </c>
      <c r="E4499">
        <v>4475.470703125</v>
      </c>
      <c r="F4499">
        <v>18744.2578125</v>
      </c>
      <c r="G4499">
        <v>22965.32421875</v>
      </c>
      <c r="H4499">
        <f t="shared" si="210"/>
        <v>22965.32421875</v>
      </c>
      <c r="I4499">
        <f t="shared" si="211"/>
        <v>41709.58203125</v>
      </c>
      <c r="J4499">
        <f t="shared" si="212"/>
        <v>178778.88500976563</v>
      </c>
      <c r="K4499">
        <v>174974.40625</v>
      </c>
      <c r="L4499">
        <v>3.4183700084686279</v>
      </c>
      <c r="M4499">
        <v>3.621985912322998</v>
      </c>
      <c r="N4499">
        <v>2.7380805015563965</v>
      </c>
      <c r="O4499">
        <v>1.6428951025009155</v>
      </c>
    </row>
    <row r="4500" spans="1:15" x14ac:dyDescent="0.25">
      <c r="A4500" s="2">
        <v>44758.614583333299</v>
      </c>
      <c r="B4500">
        <v>103291.6640625</v>
      </c>
      <c r="C4500">
        <v>27154.45703125</v>
      </c>
      <c r="D4500">
        <v>2354.2607421875</v>
      </c>
      <c r="E4500">
        <v>4464.150390625</v>
      </c>
      <c r="F4500">
        <v>18669.83984375</v>
      </c>
      <c r="G4500">
        <v>23062.59765625</v>
      </c>
      <c r="H4500">
        <f t="shared" si="210"/>
        <v>23062.59765625</v>
      </c>
      <c r="I4500">
        <f t="shared" si="211"/>
        <v>41732.4375</v>
      </c>
      <c r="J4500">
        <f t="shared" si="212"/>
        <v>178996.9697265625</v>
      </c>
      <c r="K4500">
        <v>175179.109375</v>
      </c>
      <c r="L4500">
        <v>3.4183700084686279</v>
      </c>
      <c r="M4500">
        <v>3.621985912322998</v>
      </c>
      <c r="N4500">
        <v>2.7380805015563965</v>
      </c>
      <c r="O4500">
        <v>1.6428951025009155</v>
      </c>
    </row>
    <row r="4501" spans="1:15" x14ac:dyDescent="0.25">
      <c r="A4501" s="2">
        <v>44758.618055555598</v>
      </c>
      <c r="B4501">
        <v>103577.59375</v>
      </c>
      <c r="C4501">
        <v>27210.951171875</v>
      </c>
      <c r="D4501">
        <v>2379.998779296875</v>
      </c>
      <c r="E4501">
        <v>4463.86572265625</v>
      </c>
      <c r="F4501">
        <v>18606.72265625</v>
      </c>
      <c r="G4501">
        <v>22662.125</v>
      </c>
      <c r="H4501">
        <f t="shared" si="210"/>
        <v>22662.125</v>
      </c>
      <c r="I4501">
        <f t="shared" si="211"/>
        <v>41268.84765625</v>
      </c>
      <c r="J4501">
        <f t="shared" si="212"/>
        <v>178901.25708007813</v>
      </c>
      <c r="K4501">
        <v>174838.578125</v>
      </c>
      <c r="L4501">
        <v>3.4183700084686279</v>
      </c>
      <c r="M4501">
        <v>3.621985912322998</v>
      </c>
      <c r="N4501">
        <v>2.7380805015563965</v>
      </c>
      <c r="O4501">
        <v>1.6428951025009155</v>
      </c>
    </row>
    <row r="4502" spans="1:15" x14ac:dyDescent="0.25">
      <c r="A4502" s="2">
        <v>44758.621527777803</v>
      </c>
      <c r="B4502">
        <v>103612.1796875</v>
      </c>
      <c r="C4502">
        <v>27299.91796875</v>
      </c>
      <c r="D4502">
        <v>2348.34130859375</v>
      </c>
      <c r="E4502">
        <v>4465.63916015625</v>
      </c>
      <c r="F4502">
        <v>18544.69140625</v>
      </c>
      <c r="G4502">
        <v>22278.453125</v>
      </c>
      <c r="H4502">
        <f t="shared" si="210"/>
        <v>22278.453125</v>
      </c>
      <c r="I4502">
        <f t="shared" si="211"/>
        <v>40823.14453125</v>
      </c>
      <c r="J4502">
        <f t="shared" si="212"/>
        <v>178549.22265625</v>
      </c>
      <c r="K4502">
        <v>174817.65625</v>
      </c>
      <c r="L4502">
        <v>3.4183700084686279</v>
      </c>
      <c r="M4502">
        <v>3.621985912322998</v>
      </c>
      <c r="N4502">
        <v>2.7380805015563965</v>
      </c>
      <c r="O4502">
        <v>1.6428951025009155</v>
      </c>
    </row>
    <row r="4503" spans="1:15" x14ac:dyDescent="0.25">
      <c r="A4503" s="2">
        <v>44758.625</v>
      </c>
      <c r="B4503">
        <v>103659.8046875</v>
      </c>
      <c r="C4503">
        <v>27140.919921875</v>
      </c>
      <c r="D4503">
        <v>2355.546630859375</v>
      </c>
      <c r="E4503">
        <v>4477.80419921875</v>
      </c>
      <c r="F4503">
        <v>18559.96484375</v>
      </c>
      <c r="G4503">
        <v>22972.72265625</v>
      </c>
      <c r="H4503">
        <f t="shared" si="210"/>
        <v>22972.72265625</v>
      </c>
      <c r="I4503">
        <f t="shared" si="211"/>
        <v>41532.6875</v>
      </c>
      <c r="J4503">
        <f t="shared" si="212"/>
        <v>179166.76293945313</v>
      </c>
      <c r="K4503">
        <v>175043.703125</v>
      </c>
      <c r="L4503">
        <v>3.4183700084686279</v>
      </c>
      <c r="M4503">
        <v>3.621985912322998</v>
      </c>
      <c r="N4503">
        <v>2.7380805015563965</v>
      </c>
      <c r="O4503">
        <v>1.6428951025009155</v>
      </c>
    </row>
    <row r="4504" spans="1:15" x14ac:dyDescent="0.25">
      <c r="A4504" s="2">
        <v>44758.628472222197</v>
      </c>
      <c r="B4504">
        <v>103549.2734375</v>
      </c>
      <c r="C4504">
        <v>27106.86328125</v>
      </c>
      <c r="D4504">
        <v>2392.424560546875</v>
      </c>
      <c r="E4504">
        <v>4493.4677734375</v>
      </c>
      <c r="F4504">
        <v>18557.529296875</v>
      </c>
      <c r="G4504">
        <v>22693.287109375</v>
      </c>
      <c r="H4504">
        <f t="shared" si="210"/>
        <v>22693.287109375</v>
      </c>
      <c r="I4504">
        <f t="shared" si="211"/>
        <v>41250.81640625</v>
      </c>
      <c r="J4504">
        <f t="shared" si="212"/>
        <v>178792.84545898438</v>
      </c>
      <c r="K4504">
        <v>174867.265625</v>
      </c>
      <c r="L4504">
        <v>3.4183700084686279</v>
      </c>
      <c r="M4504">
        <v>3.621985912322998</v>
      </c>
      <c r="N4504">
        <v>2.7380805015563965</v>
      </c>
      <c r="O4504">
        <v>1.6428951025009155</v>
      </c>
    </row>
    <row r="4505" spans="1:15" x14ac:dyDescent="0.25">
      <c r="A4505" s="2">
        <v>44758.631944444402</v>
      </c>
      <c r="B4505">
        <v>103429.0078125</v>
      </c>
      <c r="C4505">
        <v>27464.01171875</v>
      </c>
      <c r="D4505">
        <v>2356.06201171875</v>
      </c>
      <c r="E4505">
        <v>4470.39111328125</v>
      </c>
      <c r="F4505">
        <v>18547.3359375</v>
      </c>
      <c r="G4505">
        <v>21924.7109375</v>
      </c>
      <c r="H4505">
        <f t="shared" si="210"/>
        <v>21924.7109375</v>
      </c>
      <c r="I4505">
        <f t="shared" si="211"/>
        <v>40472.046875</v>
      </c>
      <c r="J4505">
        <f t="shared" si="212"/>
        <v>178191.51953125</v>
      </c>
      <c r="K4505">
        <v>174549.359375</v>
      </c>
      <c r="L4505">
        <v>3.4240350723266602</v>
      </c>
      <c r="M4505">
        <v>3.621985912322998</v>
      </c>
      <c r="N4505">
        <v>2.7380805015563965</v>
      </c>
      <c r="O4505">
        <v>1.6428951025009155</v>
      </c>
    </row>
    <row r="4506" spans="1:15" x14ac:dyDescent="0.25">
      <c r="A4506" s="2">
        <v>44758.635416666701</v>
      </c>
      <c r="B4506">
        <v>103737.5546875</v>
      </c>
      <c r="C4506">
        <v>27307.8984375</v>
      </c>
      <c r="D4506">
        <v>2360.72216796875</v>
      </c>
      <c r="E4506">
        <v>4474.40234375</v>
      </c>
      <c r="F4506">
        <v>18632.109375</v>
      </c>
      <c r="G4506">
        <v>21152.916015625</v>
      </c>
      <c r="H4506">
        <f t="shared" si="210"/>
        <v>21152.916015625</v>
      </c>
      <c r="I4506">
        <f t="shared" si="211"/>
        <v>39785.025390625</v>
      </c>
      <c r="J4506">
        <f t="shared" si="212"/>
        <v>177665.60302734375</v>
      </c>
      <c r="K4506">
        <v>173950.765625</v>
      </c>
      <c r="L4506">
        <v>3.4183700084686279</v>
      </c>
      <c r="M4506">
        <v>3.621985912322998</v>
      </c>
      <c r="N4506">
        <v>2.7380805015563965</v>
      </c>
      <c r="O4506">
        <v>1.6428951025009155</v>
      </c>
    </row>
    <row r="4507" spans="1:15" x14ac:dyDescent="0.25">
      <c r="A4507" s="2">
        <v>44758.638888888898</v>
      </c>
      <c r="B4507">
        <v>103914.359375</v>
      </c>
      <c r="C4507">
        <v>27447.53125</v>
      </c>
      <c r="D4507">
        <v>2352.462158203125</v>
      </c>
      <c r="E4507">
        <v>4472.09765625</v>
      </c>
      <c r="F4507">
        <v>18626.1875</v>
      </c>
      <c r="G4507">
        <v>21009.546875</v>
      </c>
      <c r="H4507">
        <f t="shared" si="210"/>
        <v>21009.546875</v>
      </c>
      <c r="I4507">
        <f t="shared" si="211"/>
        <v>39635.734375</v>
      </c>
      <c r="J4507">
        <f t="shared" si="212"/>
        <v>177822.18481445313</v>
      </c>
      <c r="K4507">
        <v>173969.796875</v>
      </c>
      <c r="L4507">
        <v>3.4183700084686279</v>
      </c>
      <c r="M4507">
        <v>3.621985912322998</v>
      </c>
      <c r="N4507">
        <v>2.7380805015563965</v>
      </c>
      <c r="O4507">
        <v>1.6428951025009155</v>
      </c>
    </row>
    <row r="4508" spans="1:15" x14ac:dyDescent="0.25">
      <c r="A4508" s="2">
        <v>44758.642361111102</v>
      </c>
      <c r="B4508">
        <v>104133.140625</v>
      </c>
      <c r="C4508">
        <v>27227.412109375</v>
      </c>
      <c r="D4508">
        <v>2353.510986328125</v>
      </c>
      <c r="E4508">
        <v>4463.9228515625</v>
      </c>
      <c r="F4508">
        <v>18720.0390625</v>
      </c>
      <c r="G4508">
        <v>20881.7265625</v>
      </c>
      <c r="H4508">
        <f t="shared" si="210"/>
        <v>20881.7265625</v>
      </c>
      <c r="I4508">
        <f t="shared" si="211"/>
        <v>39601.765625</v>
      </c>
      <c r="J4508">
        <f t="shared" si="212"/>
        <v>177779.75219726563</v>
      </c>
      <c r="K4508">
        <v>173955.5</v>
      </c>
      <c r="L4508">
        <v>3.4183700084686279</v>
      </c>
      <c r="M4508">
        <v>3.621985912322998</v>
      </c>
      <c r="N4508">
        <v>2.7380805015563965</v>
      </c>
      <c r="O4508">
        <v>1.6428951025009155</v>
      </c>
    </row>
    <row r="4509" spans="1:15" x14ac:dyDescent="0.25">
      <c r="A4509" s="2">
        <v>44758.645833333299</v>
      </c>
      <c r="B4509">
        <v>104206.25</v>
      </c>
      <c r="C4509">
        <v>27180.634765625</v>
      </c>
      <c r="D4509">
        <v>2408.652099609375</v>
      </c>
      <c r="E4509">
        <v>4483.1787109375</v>
      </c>
      <c r="F4509">
        <v>18666.95703125</v>
      </c>
      <c r="G4509">
        <v>20335.1484375</v>
      </c>
      <c r="H4509">
        <f t="shared" si="210"/>
        <v>20335.1484375</v>
      </c>
      <c r="I4509">
        <f t="shared" si="211"/>
        <v>39002.10546875</v>
      </c>
      <c r="J4509">
        <f t="shared" si="212"/>
        <v>177280.82104492188</v>
      </c>
      <c r="K4509">
        <v>173570.9375</v>
      </c>
      <c r="L4509">
        <v>3.4183700084686279</v>
      </c>
      <c r="M4509">
        <v>3.621985912322998</v>
      </c>
      <c r="N4509">
        <v>2.7380805015563965</v>
      </c>
      <c r="O4509">
        <v>1.6428951025009155</v>
      </c>
    </row>
    <row r="4510" spans="1:15" x14ac:dyDescent="0.25">
      <c r="A4510" s="2">
        <v>44758.649305555598</v>
      </c>
      <c r="B4510">
        <v>104781.3203125</v>
      </c>
      <c r="C4510">
        <v>27166.154296875</v>
      </c>
      <c r="D4510">
        <v>2354.8349609375</v>
      </c>
      <c r="E4510">
        <v>4477.0595703125</v>
      </c>
      <c r="F4510">
        <v>18647.40625</v>
      </c>
      <c r="G4510">
        <v>19764.146484375</v>
      </c>
      <c r="H4510">
        <f t="shared" si="210"/>
        <v>19764.146484375</v>
      </c>
      <c r="I4510">
        <f t="shared" si="211"/>
        <v>38411.552734375</v>
      </c>
      <c r="J4510">
        <f t="shared" si="212"/>
        <v>177190.921875</v>
      </c>
      <c r="K4510">
        <v>173439.625</v>
      </c>
      <c r="L4510">
        <v>3.4183700084686279</v>
      </c>
      <c r="M4510">
        <v>3.621985912322998</v>
      </c>
      <c r="N4510">
        <v>2.7380805015563965</v>
      </c>
      <c r="O4510">
        <v>1.6428951025009155</v>
      </c>
    </row>
    <row r="4511" spans="1:15" x14ac:dyDescent="0.25">
      <c r="A4511" s="2">
        <v>44758.652777777803</v>
      </c>
      <c r="B4511">
        <v>105077.3203125</v>
      </c>
      <c r="C4511">
        <v>27298.685546875</v>
      </c>
      <c r="D4511">
        <v>2357.927734375</v>
      </c>
      <c r="E4511">
        <v>4472.62890625</v>
      </c>
      <c r="F4511">
        <v>18573.537109375</v>
      </c>
      <c r="G4511">
        <v>19329.345703125</v>
      </c>
      <c r="H4511">
        <f t="shared" si="210"/>
        <v>19329.345703125</v>
      </c>
      <c r="I4511">
        <f t="shared" si="211"/>
        <v>37902.8828125</v>
      </c>
      <c r="J4511">
        <f t="shared" si="212"/>
        <v>177109.4453125</v>
      </c>
      <c r="K4511">
        <v>173860.03125</v>
      </c>
      <c r="L4511">
        <v>3.4183700084686279</v>
      </c>
      <c r="M4511">
        <v>3.621985912322998</v>
      </c>
      <c r="N4511">
        <v>2.7380805015563965</v>
      </c>
      <c r="O4511">
        <v>1.6428951025009155</v>
      </c>
    </row>
    <row r="4512" spans="1:15" x14ac:dyDescent="0.25">
      <c r="A4512" s="2">
        <v>44758.65625</v>
      </c>
      <c r="B4512">
        <v>105411.5625</v>
      </c>
      <c r="C4512">
        <v>27052.9140625</v>
      </c>
      <c r="D4512">
        <v>2357.470947265625</v>
      </c>
      <c r="E4512">
        <v>4464.92138671875</v>
      </c>
      <c r="F4512">
        <v>18674.388671875</v>
      </c>
      <c r="G4512">
        <v>19343.720703125</v>
      </c>
      <c r="H4512">
        <f t="shared" si="210"/>
        <v>19343.720703125</v>
      </c>
      <c r="I4512">
        <f t="shared" si="211"/>
        <v>38018.109375</v>
      </c>
      <c r="J4512">
        <f t="shared" si="212"/>
        <v>177304.97827148438</v>
      </c>
      <c r="K4512">
        <v>173664.78125</v>
      </c>
      <c r="L4512">
        <v>3.4183700084686279</v>
      </c>
      <c r="M4512">
        <v>3.621985912322998</v>
      </c>
      <c r="N4512">
        <v>2.7380805015563965</v>
      </c>
      <c r="O4512">
        <v>1.6428951025009155</v>
      </c>
    </row>
    <row r="4513" spans="1:15" x14ac:dyDescent="0.25">
      <c r="A4513" s="2">
        <v>44758.659722222197</v>
      </c>
      <c r="B4513">
        <v>105484.8046875</v>
      </c>
      <c r="C4513">
        <v>27173.923828125</v>
      </c>
      <c r="D4513">
        <v>2371.30517578125</v>
      </c>
      <c r="E4513">
        <v>4478.21337890625</v>
      </c>
      <c r="F4513">
        <v>18702.537109375</v>
      </c>
      <c r="G4513">
        <v>18721.58203125</v>
      </c>
      <c r="H4513">
        <f t="shared" si="210"/>
        <v>18721.58203125</v>
      </c>
      <c r="I4513">
        <f t="shared" si="211"/>
        <v>37424.119140625</v>
      </c>
      <c r="J4513">
        <f t="shared" si="212"/>
        <v>176932.3662109375</v>
      </c>
      <c r="K4513">
        <v>173359.03125</v>
      </c>
      <c r="L4513">
        <v>3.4183700084686279</v>
      </c>
      <c r="M4513">
        <v>3.621985912322998</v>
      </c>
      <c r="N4513">
        <v>2.7380805015563965</v>
      </c>
      <c r="O4513">
        <v>1.6428951025009155</v>
      </c>
    </row>
    <row r="4514" spans="1:15" x14ac:dyDescent="0.25">
      <c r="A4514" s="2">
        <v>44758.663194444402</v>
      </c>
      <c r="B4514">
        <v>105359.8203125</v>
      </c>
      <c r="C4514">
        <v>26959.900390625</v>
      </c>
      <c r="D4514">
        <v>2385.419189453125</v>
      </c>
      <c r="E4514">
        <v>4477.1875</v>
      </c>
      <c r="F4514">
        <v>18754.80078125</v>
      </c>
      <c r="G4514">
        <v>18193.94921875</v>
      </c>
      <c r="H4514">
        <f t="shared" si="210"/>
        <v>18193.94921875</v>
      </c>
      <c r="I4514">
        <f t="shared" si="211"/>
        <v>36948.75</v>
      </c>
      <c r="J4514">
        <f t="shared" si="212"/>
        <v>176131.07739257813</v>
      </c>
      <c r="K4514">
        <v>172493.828125</v>
      </c>
      <c r="L4514">
        <v>3.4183700084686279</v>
      </c>
      <c r="M4514">
        <v>3.621985912322998</v>
      </c>
      <c r="N4514">
        <v>2.7380805015563965</v>
      </c>
      <c r="O4514">
        <v>1.6428951025009155</v>
      </c>
    </row>
    <row r="4515" spans="1:15" x14ac:dyDescent="0.25">
      <c r="A4515" s="2">
        <v>44758.666666666701</v>
      </c>
      <c r="B4515">
        <v>105683.421875</v>
      </c>
      <c r="C4515">
        <v>26957.970703125</v>
      </c>
      <c r="D4515">
        <v>2415.24560546875</v>
      </c>
      <c r="E4515">
        <v>4484.8876953125</v>
      </c>
      <c r="F4515">
        <v>18735.921875</v>
      </c>
      <c r="G4515">
        <v>17357.6171875</v>
      </c>
      <c r="H4515">
        <f t="shared" si="210"/>
        <v>17357.6171875</v>
      </c>
      <c r="I4515">
        <f t="shared" si="211"/>
        <v>36093.5390625</v>
      </c>
      <c r="J4515">
        <f t="shared" si="212"/>
        <v>175635.06494140625</v>
      </c>
      <c r="K4515">
        <v>171873.65625</v>
      </c>
      <c r="L4515">
        <v>3.4253909587860107</v>
      </c>
      <c r="M4515">
        <v>3.621985912322998</v>
      </c>
      <c r="N4515">
        <v>2.7380805015563965</v>
      </c>
      <c r="O4515">
        <v>1.6428951025009155</v>
      </c>
    </row>
    <row r="4516" spans="1:15" x14ac:dyDescent="0.25">
      <c r="A4516" s="2">
        <v>44758.670138888898</v>
      </c>
      <c r="B4516">
        <v>106018.453125</v>
      </c>
      <c r="C4516">
        <v>26941.19140625</v>
      </c>
      <c r="D4516">
        <v>2440.9208984375</v>
      </c>
      <c r="E4516">
        <v>4492.23779296875</v>
      </c>
      <c r="F4516">
        <v>18692.9453125</v>
      </c>
      <c r="G4516">
        <v>16382.0595703125</v>
      </c>
      <c r="H4516">
        <f t="shared" si="210"/>
        <v>16382.0595703125</v>
      </c>
      <c r="I4516">
        <f t="shared" si="211"/>
        <v>35075.0048828125</v>
      </c>
      <c r="J4516">
        <f t="shared" si="212"/>
        <v>174967.80810546875</v>
      </c>
      <c r="K4516">
        <v>171078.46875</v>
      </c>
      <c r="L4516">
        <v>3.4253909587860107</v>
      </c>
      <c r="M4516">
        <v>3.621985912322998</v>
      </c>
      <c r="N4516">
        <v>2.7380805015563965</v>
      </c>
      <c r="O4516">
        <v>1.6428951025009155</v>
      </c>
    </row>
    <row r="4517" spans="1:15" x14ac:dyDescent="0.25">
      <c r="A4517" s="2">
        <v>44758.673611111102</v>
      </c>
      <c r="B4517">
        <v>106641.7421875</v>
      </c>
      <c r="C4517">
        <v>26994.24609375</v>
      </c>
      <c r="D4517">
        <v>2386.98828125</v>
      </c>
      <c r="E4517">
        <v>4475.7216796875</v>
      </c>
      <c r="F4517">
        <v>18598.5078125</v>
      </c>
      <c r="G4517">
        <v>15514.330078125</v>
      </c>
      <c r="H4517">
        <f t="shared" si="210"/>
        <v>15514.330078125</v>
      </c>
      <c r="I4517">
        <f t="shared" si="211"/>
        <v>34112.837890625</v>
      </c>
      <c r="J4517">
        <f t="shared" si="212"/>
        <v>174611.5361328125</v>
      </c>
      <c r="K4517">
        <v>170891.015625</v>
      </c>
      <c r="L4517">
        <v>3.4253909587860107</v>
      </c>
      <c r="M4517">
        <v>3.621985912322998</v>
      </c>
      <c r="N4517">
        <v>2.7380805015563965</v>
      </c>
      <c r="O4517">
        <v>1.6428951025009155</v>
      </c>
    </row>
    <row r="4518" spans="1:15" x14ac:dyDescent="0.25">
      <c r="A4518" s="2">
        <v>44758.677083333299</v>
      </c>
      <c r="B4518">
        <v>106866.28125</v>
      </c>
      <c r="C4518">
        <v>26967.451171875</v>
      </c>
      <c r="D4518">
        <v>2371.93798828125</v>
      </c>
      <c r="E4518">
        <v>4486.56396484375</v>
      </c>
      <c r="F4518">
        <v>18421.171875</v>
      </c>
      <c r="G4518">
        <v>14954.822265625</v>
      </c>
      <c r="H4518">
        <f t="shared" si="210"/>
        <v>14954.822265625</v>
      </c>
      <c r="I4518">
        <f t="shared" si="211"/>
        <v>33375.994140625</v>
      </c>
      <c r="J4518">
        <f t="shared" si="212"/>
        <v>174068.228515625</v>
      </c>
      <c r="K4518">
        <v>170233.515625</v>
      </c>
      <c r="L4518">
        <v>3.4237291812896729</v>
      </c>
      <c r="M4518">
        <v>3.621985912322998</v>
      </c>
      <c r="N4518">
        <v>2.7380805015563965</v>
      </c>
      <c r="O4518">
        <v>1.6428951025009155</v>
      </c>
    </row>
    <row r="4519" spans="1:15" x14ac:dyDescent="0.25">
      <c r="A4519" s="2">
        <v>44758.680555555598</v>
      </c>
      <c r="B4519">
        <v>107114.484375</v>
      </c>
      <c r="C4519">
        <v>27136.9453125</v>
      </c>
      <c r="D4519">
        <v>2342.695068359375</v>
      </c>
      <c r="E4519">
        <v>4487.71337890625</v>
      </c>
      <c r="F4519">
        <v>18378.70703125</v>
      </c>
      <c r="G4519">
        <v>14544.2705078125</v>
      </c>
      <c r="H4519">
        <f t="shared" si="210"/>
        <v>14544.2705078125</v>
      </c>
      <c r="I4519">
        <f t="shared" si="211"/>
        <v>32922.9775390625</v>
      </c>
      <c r="J4519">
        <f t="shared" si="212"/>
        <v>174004.81567382813</v>
      </c>
      <c r="K4519">
        <v>170125.0625</v>
      </c>
      <c r="L4519">
        <v>3.4237291812896729</v>
      </c>
      <c r="M4519">
        <v>3.621985912322998</v>
      </c>
      <c r="N4519">
        <v>2.8440167903900146</v>
      </c>
      <c r="O4519">
        <v>1.6428951025009155</v>
      </c>
    </row>
    <row r="4520" spans="1:15" x14ac:dyDescent="0.25">
      <c r="A4520" s="2">
        <v>44758.684027777803</v>
      </c>
      <c r="B4520">
        <v>107507.4296875</v>
      </c>
      <c r="C4520">
        <v>27427.00390625</v>
      </c>
      <c r="D4520">
        <v>2342.705810546875</v>
      </c>
      <c r="E4520">
        <v>4471.71630859375</v>
      </c>
      <c r="F4520">
        <v>18333.47265625</v>
      </c>
      <c r="G4520">
        <v>13787.455078125</v>
      </c>
      <c r="H4520">
        <f t="shared" si="210"/>
        <v>13787.455078125</v>
      </c>
      <c r="I4520">
        <f t="shared" si="211"/>
        <v>32120.927734375</v>
      </c>
      <c r="J4520">
        <f t="shared" si="212"/>
        <v>173869.78344726563</v>
      </c>
      <c r="K4520">
        <v>169941.53125</v>
      </c>
      <c r="L4520">
        <v>3.4237291812896729</v>
      </c>
      <c r="M4520">
        <v>3.621985912322998</v>
      </c>
      <c r="N4520">
        <v>2.8440167903900146</v>
      </c>
      <c r="O4520">
        <v>1.6428951025009155</v>
      </c>
    </row>
    <row r="4521" spans="1:15" x14ac:dyDescent="0.25">
      <c r="A4521" s="2">
        <v>44758.6875</v>
      </c>
      <c r="B4521">
        <v>107597.8984375</v>
      </c>
      <c r="C4521">
        <v>27762.28125</v>
      </c>
      <c r="D4521">
        <v>2335.77294921875</v>
      </c>
      <c r="E4521">
        <v>4439.865234375</v>
      </c>
      <c r="F4521">
        <v>18364.451171875</v>
      </c>
      <c r="G4521">
        <v>13194.03125</v>
      </c>
      <c r="H4521">
        <f t="shared" si="210"/>
        <v>13194.03125</v>
      </c>
      <c r="I4521">
        <f t="shared" si="211"/>
        <v>31558.482421875</v>
      </c>
      <c r="J4521">
        <f t="shared" si="212"/>
        <v>173694.30029296875</v>
      </c>
      <c r="K4521">
        <v>169805.109375</v>
      </c>
      <c r="L4521">
        <v>3.4237291812896729</v>
      </c>
      <c r="M4521">
        <v>3.621985912322998</v>
      </c>
      <c r="N4521">
        <v>2.8440167903900146</v>
      </c>
      <c r="O4521">
        <v>1.6428951025009155</v>
      </c>
    </row>
    <row r="4522" spans="1:15" x14ac:dyDescent="0.25">
      <c r="A4522" s="2">
        <v>44758.690972222197</v>
      </c>
      <c r="B4522">
        <v>107536.0546875</v>
      </c>
      <c r="C4522">
        <v>27527.544921875</v>
      </c>
      <c r="D4522">
        <v>2342.6171875</v>
      </c>
      <c r="E4522">
        <v>4466.625</v>
      </c>
      <c r="F4522">
        <v>18477.029296875</v>
      </c>
      <c r="G4522">
        <v>12617.87109375</v>
      </c>
      <c r="H4522">
        <f t="shared" si="210"/>
        <v>12617.87109375</v>
      </c>
      <c r="I4522">
        <f t="shared" si="211"/>
        <v>31094.900390625</v>
      </c>
      <c r="J4522">
        <f t="shared" si="212"/>
        <v>172967.7421875</v>
      </c>
      <c r="K4522">
        <v>169222.375</v>
      </c>
      <c r="L4522">
        <v>3.4253909587860107</v>
      </c>
      <c r="M4522">
        <v>3.621985912322998</v>
      </c>
      <c r="N4522">
        <v>2.8907721042633057</v>
      </c>
      <c r="O4522">
        <v>1.6428951025009155</v>
      </c>
    </row>
    <row r="4523" spans="1:15" x14ac:dyDescent="0.25">
      <c r="A4523" s="2">
        <v>44758.694444444402</v>
      </c>
      <c r="B4523">
        <v>107605.4765625</v>
      </c>
      <c r="C4523">
        <v>27611.43359375</v>
      </c>
      <c r="D4523">
        <v>2337.6748046875</v>
      </c>
      <c r="E4523">
        <v>4467.09814453125</v>
      </c>
      <c r="F4523">
        <v>18429.10546875</v>
      </c>
      <c r="G4523">
        <v>12412.40625</v>
      </c>
      <c r="H4523">
        <f t="shared" si="210"/>
        <v>12412.40625</v>
      </c>
      <c r="I4523">
        <f t="shared" si="211"/>
        <v>30841.51171875</v>
      </c>
      <c r="J4523">
        <f t="shared" si="212"/>
        <v>172863.19482421875</v>
      </c>
      <c r="K4523">
        <v>169162.21875</v>
      </c>
      <c r="L4523">
        <v>3.4271199703216553</v>
      </c>
      <c r="M4523">
        <v>3.621985912322998</v>
      </c>
      <c r="N4523">
        <v>2.8907721042633057</v>
      </c>
      <c r="O4523">
        <v>1.6428951025009155</v>
      </c>
    </row>
    <row r="4524" spans="1:15" x14ac:dyDescent="0.25">
      <c r="A4524" s="2">
        <v>44758.697916666701</v>
      </c>
      <c r="B4524">
        <v>107494.7421875</v>
      </c>
      <c r="C4524">
        <v>27767.314453125</v>
      </c>
      <c r="D4524">
        <v>2373.53466796875</v>
      </c>
      <c r="E4524">
        <v>4491.46484375</v>
      </c>
      <c r="F4524">
        <v>18289.1640625</v>
      </c>
      <c r="G4524">
        <v>12090.0791015625</v>
      </c>
      <c r="H4524">
        <f t="shared" si="210"/>
        <v>12090.0791015625</v>
      </c>
      <c r="I4524">
        <f t="shared" si="211"/>
        <v>30379.2431640625</v>
      </c>
      <c r="J4524">
        <f t="shared" si="212"/>
        <v>172506.29931640625</v>
      </c>
      <c r="K4524">
        <v>168720.71875</v>
      </c>
      <c r="L4524">
        <v>3.4271199703216553</v>
      </c>
      <c r="M4524">
        <v>3.621985912322998</v>
      </c>
      <c r="N4524">
        <v>2.8907721042633057</v>
      </c>
      <c r="O4524">
        <v>1.6428951025009155</v>
      </c>
    </row>
    <row r="4525" spans="1:15" x14ac:dyDescent="0.25">
      <c r="A4525" s="2">
        <v>44758.701388888898</v>
      </c>
      <c r="B4525">
        <v>107318.46875</v>
      </c>
      <c r="C4525">
        <v>27970.783203125</v>
      </c>
      <c r="D4525">
        <v>2366.7763671875</v>
      </c>
      <c r="E4525">
        <v>4465.0830078125</v>
      </c>
      <c r="F4525">
        <v>18094.1484375</v>
      </c>
      <c r="G4525">
        <v>11638.880859375</v>
      </c>
      <c r="H4525">
        <f t="shared" si="210"/>
        <v>11638.880859375</v>
      </c>
      <c r="I4525">
        <f t="shared" si="211"/>
        <v>29733.029296875</v>
      </c>
      <c r="J4525">
        <f t="shared" si="212"/>
        <v>171854.140625</v>
      </c>
      <c r="K4525">
        <v>167964.53125</v>
      </c>
      <c r="L4525">
        <v>3.4271199703216553</v>
      </c>
      <c r="M4525">
        <v>3.621985912322998</v>
      </c>
      <c r="N4525">
        <v>2.8907721042633057</v>
      </c>
      <c r="O4525">
        <v>1.6428951025009155</v>
      </c>
    </row>
    <row r="4526" spans="1:15" x14ac:dyDescent="0.25">
      <c r="A4526" s="2">
        <v>44758.704861111102</v>
      </c>
      <c r="B4526">
        <v>107456.90625</v>
      </c>
      <c r="C4526">
        <v>27949.033203125</v>
      </c>
      <c r="D4526">
        <v>2329.78173828125</v>
      </c>
      <c r="E4526">
        <v>4460.3515625</v>
      </c>
      <c r="F4526">
        <v>17915.619140625</v>
      </c>
      <c r="G4526">
        <v>10834.0849609375</v>
      </c>
      <c r="H4526">
        <f t="shared" si="210"/>
        <v>10834.0849609375</v>
      </c>
      <c r="I4526">
        <f t="shared" si="211"/>
        <v>28749.7041015625</v>
      </c>
      <c r="J4526">
        <f t="shared" si="212"/>
        <v>170945.77685546875</v>
      </c>
      <c r="K4526">
        <v>167284.234375</v>
      </c>
      <c r="L4526">
        <v>3.4271199703216553</v>
      </c>
      <c r="M4526">
        <v>3.621985912322998</v>
      </c>
      <c r="N4526">
        <v>2.8907721042633057</v>
      </c>
      <c r="O4526">
        <v>1.6428951025009155</v>
      </c>
    </row>
    <row r="4527" spans="1:15" x14ac:dyDescent="0.25">
      <c r="A4527" s="2">
        <v>44758.708333333299</v>
      </c>
      <c r="B4527">
        <v>107618.453125</v>
      </c>
      <c r="C4527">
        <v>27975.640625</v>
      </c>
      <c r="D4527">
        <v>2336.67529296875</v>
      </c>
      <c r="E4527">
        <v>4481.07421875</v>
      </c>
      <c r="F4527">
        <v>17887.328125</v>
      </c>
      <c r="G4527">
        <v>10212.5654296875</v>
      </c>
      <c r="H4527">
        <f t="shared" si="210"/>
        <v>10212.5654296875</v>
      </c>
      <c r="I4527">
        <f t="shared" si="211"/>
        <v>28099.8935546875</v>
      </c>
      <c r="J4527">
        <f t="shared" si="212"/>
        <v>170511.73681640625</v>
      </c>
      <c r="K4527">
        <v>166761.671875</v>
      </c>
      <c r="L4527">
        <v>3.4271199703216553</v>
      </c>
      <c r="M4527">
        <v>3.621985912322998</v>
      </c>
      <c r="N4527">
        <v>2.8907721042633057</v>
      </c>
      <c r="O4527">
        <v>1.6428951025009155</v>
      </c>
    </row>
    <row r="4528" spans="1:15" x14ac:dyDescent="0.25">
      <c r="A4528" s="2">
        <v>44758.711805555598</v>
      </c>
      <c r="B4528">
        <v>107818.6953125</v>
      </c>
      <c r="C4528">
        <v>27895.74609375</v>
      </c>
      <c r="D4528">
        <v>2375.625</v>
      </c>
      <c r="E4528">
        <v>4487.88134765625</v>
      </c>
      <c r="F4528">
        <v>17825.513671875</v>
      </c>
      <c r="G4528">
        <v>9614.546875</v>
      </c>
      <c r="H4528">
        <f t="shared" si="210"/>
        <v>9614.546875</v>
      </c>
      <c r="I4528">
        <f t="shared" si="211"/>
        <v>27440.060546875</v>
      </c>
      <c r="J4528">
        <f t="shared" si="212"/>
        <v>170018.00830078125</v>
      </c>
      <c r="K4528">
        <v>166148.15625</v>
      </c>
      <c r="L4528">
        <v>3.4271199703216553</v>
      </c>
      <c r="M4528">
        <v>3.621985912322998</v>
      </c>
      <c r="N4528">
        <v>2.8907721042633057</v>
      </c>
      <c r="O4528">
        <v>1.6428951025009155</v>
      </c>
    </row>
    <row r="4529" spans="1:15" x14ac:dyDescent="0.25">
      <c r="A4529" s="2">
        <v>44758.715277777803</v>
      </c>
      <c r="B4529">
        <v>107868.578125</v>
      </c>
      <c r="C4529">
        <v>27779.916015625</v>
      </c>
      <c r="D4529">
        <v>2412.570068359375</v>
      </c>
      <c r="E4529">
        <v>4475.02734375</v>
      </c>
      <c r="F4529">
        <v>17779.06640625</v>
      </c>
      <c r="G4529">
        <v>8988.2666015625</v>
      </c>
      <c r="H4529">
        <f t="shared" si="210"/>
        <v>8988.2666015625</v>
      </c>
      <c r="I4529">
        <f t="shared" si="211"/>
        <v>26767.3330078125</v>
      </c>
      <c r="J4529">
        <f t="shared" si="212"/>
        <v>169303.42456054688</v>
      </c>
      <c r="K4529">
        <v>165676.53125</v>
      </c>
      <c r="L4529">
        <v>3.4271199703216553</v>
      </c>
      <c r="M4529">
        <v>3.621985912322998</v>
      </c>
      <c r="N4529">
        <v>2.8907721042633057</v>
      </c>
      <c r="O4529">
        <v>1.6428951025009155</v>
      </c>
    </row>
    <row r="4530" spans="1:15" x14ac:dyDescent="0.25">
      <c r="A4530" s="2">
        <v>44758.71875</v>
      </c>
      <c r="B4530">
        <v>107820.796875</v>
      </c>
      <c r="C4530">
        <v>27702.55859375</v>
      </c>
      <c r="D4530">
        <v>2447.143310546875</v>
      </c>
      <c r="E4530">
        <v>4486.7177734375</v>
      </c>
      <c r="F4530">
        <v>17963.62890625</v>
      </c>
      <c r="G4530">
        <v>8433.3115234375</v>
      </c>
      <c r="H4530">
        <f t="shared" si="210"/>
        <v>8433.3115234375</v>
      </c>
      <c r="I4530">
        <f t="shared" si="211"/>
        <v>26396.9404296875</v>
      </c>
      <c r="J4530">
        <f t="shared" si="212"/>
        <v>168854.15698242188</v>
      </c>
      <c r="K4530">
        <v>165292.71875</v>
      </c>
      <c r="L4530">
        <v>3.4271199703216553</v>
      </c>
      <c r="M4530">
        <v>3.621985912322998</v>
      </c>
      <c r="N4530">
        <v>2.8907721042633057</v>
      </c>
      <c r="O4530">
        <v>1.6428951025009155</v>
      </c>
    </row>
    <row r="4531" spans="1:15" x14ac:dyDescent="0.25">
      <c r="A4531" s="2">
        <v>44758.722222222197</v>
      </c>
      <c r="B4531">
        <v>107755.484375</v>
      </c>
      <c r="C4531">
        <v>27977.064453125</v>
      </c>
      <c r="D4531">
        <v>2420.99072265625</v>
      </c>
      <c r="E4531">
        <v>4493.0859375</v>
      </c>
      <c r="F4531">
        <v>18190.3984375</v>
      </c>
      <c r="G4531">
        <v>7959.7529296875</v>
      </c>
      <c r="H4531">
        <f t="shared" si="210"/>
        <v>7959.7529296875</v>
      </c>
      <c r="I4531">
        <f t="shared" si="211"/>
        <v>26150.1513671875</v>
      </c>
      <c r="J4531">
        <f t="shared" si="212"/>
        <v>168796.77685546875</v>
      </c>
      <c r="K4531">
        <v>164907.984375</v>
      </c>
      <c r="L4531">
        <v>3.4271199703216553</v>
      </c>
      <c r="M4531">
        <v>3.621985912322998</v>
      </c>
      <c r="N4531">
        <v>2.8907721042633057</v>
      </c>
      <c r="O4531">
        <v>1.6428951025009155</v>
      </c>
    </row>
    <row r="4532" spans="1:15" x14ac:dyDescent="0.25">
      <c r="A4532" s="2">
        <v>44758.725694444402</v>
      </c>
      <c r="B4532">
        <v>107671.0546875</v>
      </c>
      <c r="C4532">
        <v>28187.34765625</v>
      </c>
      <c r="D4532">
        <v>2463.188720703125</v>
      </c>
      <c r="E4532">
        <v>4479.6171875</v>
      </c>
      <c r="F4532">
        <v>18246.2265625</v>
      </c>
      <c r="G4532">
        <v>7496.06103515625</v>
      </c>
      <c r="H4532">
        <f t="shared" si="210"/>
        <v>7496.06103515625</v>
      </c>
      <c r="I4532">
        <f t="shared" si="211"/>
        <v>25742.28759765625</v>
      </c>
      <c r="J4532">
        <f t="shared" si="212"/>
        <v>168543.49584960938</v>
      </c>
      <c r="K4532">
        <v>165154.015625</v>
      </c>
      <c r="L4532">
        <v>3.426281213760376</v>
      </c>
      <c r="M4532">
        <v>3.621985912322998</v>
      </c>
      <c r="N4532">
        <v>2.8907721042633057</v>
      </c>
      <c r="O4532">
        <v>1.6428951025009155</v>
      </c>
    </row>
    <row r="4533" spans="1:15" x14ac:dyDescent="0.25">
      <c r="A4533" s="2">
        <v>44758.729166666701</v>
      </c>
      <c r="B4533">
        <v>107932.6953125</v>
      </c>
      <c r="C4533">
        <v>28467.6875</v>
      </c>
      <c r="D4533">
        <v>2504.056640625</v>
      </c>
      <c r="E4533">
        <v>4453.349609375</v>
      </c>
      <c r="F4533">
        <v>18267.431640625</v>
      </c>
      <c r="G4533">
        <v>6853.47216796875</v>
      </c>
      <c r="H4533">
        <f t="shared" si="210"/>
        <v>6853.47216796875</v>
      </c>
      <c r="I4533">
        <f t="shared" si="211"/>
        <v>25120.90380859375</v>
      </c>
      <c r="J4533">
        <f t="shared" si="212"/>
        <v>168478.69287109375</v>
      </c>
      <c r="K4533">
        <v>165115.859375</v>
      </c>
      <c r="L4533">
        <v>3.4274802207946777</v>
      </c>
      <c r="M4533">
        <v>3.621985912322998</v>
      </c>
      <c r="N4533">
        <v>2.8907721042633057</v>
      </c>
      <c r="O4533">
        <v>1.6428951025009155</v>
      </c>
    </row>
    <row r="4534" spans="1:15" x14ac:dyDescent="0.25">
      <c r="A4534" s="2">
        <v>44758.732638888898</v>
      </c>
      <c r="B4534">
        <v>108340.5234375</v>
      </c>
      <c r="C4534">
        <v>28575.177734375</v>
      </c>
      <c r="D4534">
        <v>2468.85986328125</v>
      </c>
      <c r="E4534">
        <v>4478.36474609375</v>
      </c>
      <c r="F4534">
        <v>18307.259765625</v>
      </c>
      <c r="G4534">
        <v>6270.09765625</v>
      </c>
      <c r="H4534">
        <f t="shared" si="210"/>
        <v>6270.09765625</v>
      </c>
      <c r="I4534">
        <f t="shared" si="211"/>
        <v>24577.357421875</v>
      </c>
      <c r="J4534">
        <f t="shared" si="212"/>
        <v>168440.283203125</v>
      </c>
      <c r="K4534">
        <v>165024.53125</v>
      </c>
      <c r="L4534">
        <v>3.4274802207946777</v>
      </c>
      <c r="M4534">
        <v>3.621985912322998</v>
      </c>
      <c r="N4534">
        <v>2.8907721042633057</v>
      </c>
      <c r="O4534">
        <v>1.6428951025009155</v>
      </c>
    </row>
    <row r="4535" spans="1:15" x14ac:dyDescent="0.25">
      <c r="A4535" s="2">
        <v>44758.736111111102</v>
      </c>
      <c r="B4535">
        <v>108661.921875</v>
      </c>
      <c r="C4535">
        <v>28775.75</v>
      </c>
      <c r="D4535">
        <v>2465.654052734375</v>
      </c>
      <c r="E4535">
        <v>4467.9404296875</v>
      </c>
      <c r="F4535">
        <v>18283.19140625</v>
      </c>
      <c r="G4535">
        <v>6109.705078125</v>
      </c>
      <c r="H4535">
        <f t="shared" si="210"/>
        <v>6109.705078125</v>
      </c>
      <c r="I4535">
        <f t="shared" si="211"/>
        <v>24392.896484375</v>
      </c>
      <c r="J4535">
        <f t="shared" si="212"/>
        <v>168764.16284179688</v>
      </c>
      <c r="K4535">
        <v>165115.859375</v>
      </c>
      <c r="L4535">
        <v>3.4274802207946777</v>
      </c>
      <c r="M4535">
        <v>3.621985912322998</v>
      </c>
      <c r="N4535">
        <v>2.8907721042633057</v>
      </c>
      <c r="O4535">
        <v>1.6428951025009155</v>
      </c>
    </row>
    <row r="4536" spans="1:15" x14ac:dyDescent="0.25">
      <c r="A4536" s="2">
        <v>44758.739583333299</v>
      </c>
      <c r="B4536">
        <v>109128.890625</v>
      </c>
      <c r="C4536">
        <v>28981.490234375</v>
      </c>
      <c r="D4536">
        <v>2463.247802734375</v>
      </c>
      <c r="E4536">
        <v>4470.41943359375</v>
      </c>
      <c r="F4536">
        <v>18284.52734375</v>
      </c>
      <c r="G4536">
        <v>5549.2490234375</v>
      </c>
      <c r="H4536">
        <f t="shared" si="210"/>
        <v>5549.2490234375</v>
      </c>
      <c r="I4536">
        <f t="shared" si="211"/>
        <v>23833.7763671875</v>
      </c>
      <c r="J4536">
        <f t="shared" si="212"/>
        <v>168877.82446289063</v>
      </c>
      <c r="K4536">
        <v>165439.625</v>
      </c>
      <c r="L4536">
        <v>3.4274802207946777</v>
      </c>
      <c r="M4536">
        <v>3.621985912322998</v>
      </c>
      <c r="N4536">
        <v>2.8907721042633057</v>
      </c>
      <c r="O4536">
        <v>1.6428951025009155</v>
      </c>
    </row>
    <row r="4537" spans="1:15" x14ac:dyDescent="0.25">
      <c r="A4537" s="2">
        <v>44758.743055555598</v>
      </c>
      <c r="B4537">
        <v>109470.0625</v>
      </c>
      <c r="C4537">
        <v>29110.939453125</v>
      </c>
      <c r="D4537">
        <v>2480.552490234375</v>
      </c>
      <c r="E4537">
        <v>4482.68798828125</v>
      </c>
      <c r="F4537">
        <v>18253.912109375</v>
      </c>
      <c r="G4537">
        <v>5206.4306640625</v>
      </c>
      <c r="H4537">
        <f t="shared" si="210"/>
        <v>5206.4306640625</v>
      </c>
      <c r="I4537">
        <f t="shared" si="211"/>
        <v>23460.3427734375</v>
      </c>
      <c r="J4537">
        <f t="shared" si="212"/>
        <v>169004.58520507813</v>
      </c>
      <c r="K4537">
        <v>165416.84375</v>
      </c>
      <c r="L4537">
        <v>3.4274802207946777</v>
      </c>
      <c r="M4537">
        <v>3.621985912322998</v>
      </c>
      <c r="N4537">
        <v>2.8907721042633057</v>
      </c>
      <c r="O4537">
        <v>1.6428951025009155</v>
      </c>
    </row>
    <row r="4538" spans="1:15" x14ac:dyDescent="0.25">
      <c r="A4538" s="2">
        <v>44758.746527777803</v>
      </c>
      <c r="B4538">
        <v>109734.3515625</v>
      </c>
      <c r="C4538">
        <v>29228.486328125</v>
      </c>
      <c r="D4538">
        <v>2482.53369140625</v>
      </c>
      <c r="E4538">
        <v>4476.84228515625</v>
      </c>
      <c r="F4538">
        <v>18287.8125</v>
      </c>
      <c r="G4538">
        <v>4875.662109375</v>
      </c>
      <c r="H4538">
        <f t="shared" si="210"/>
        <v>4875.662109375</v>
      </c>
      <c r="I4538">
        <f t="shared" si="211"/>
        <v>23163.474609375</v>
      </c>
      <c r="J4538">
        <f t="shared" si="212"/>
        <v>169085.6884765625</v>
      </c>
      <c r="K4538">
        <v>165388.0625</v>
      </c>
      <c r="L4538">
        <v>3.4266462326049805</v>
      </c>
      <c r="M4538">
        <v>3.621985912322998</v>
      </c>
      <c r="N4538">
        <v>2.8907721042633057</v>
      </c>
      <c r="O4538">
        <v>1.6428951025009155</v>
      </c>
    </row>
    <row r="4539" spans="1:15" x14ac:dyDescent="0.25">
      <c r="A4539" s="2">
        <v>44758.75</v>
      </c>
      <c r="B4539">
        <v>109801.6640625</v>
      </c>
      <c r="C4539">
        <v>29108.84765625</v>
      </c>
      <c r="D4539">
        <v>2483.10400390625</v>
      </c>
      <c r="E4539">
        <v>4492.4833984375</v>
      </c>
      <c r="F4539">
        <v>18244.978515625</v>
      </c>
      <c r="G4539">
        <v>4592.3681640625</v>
      </c>
      <c r="H4539">
        <f t="shared" si="210"/>
        <v>4592.3681640625</v>
      </c>
      <c r="I4539">
        <f t="shared" si="211"/>
        <v>22837.3466796875</v>
      </c>
      <c r="J4539">
        <f t="shared" si="212"/>
        <v>168723.44580078125</v>
      </c>
      <c r="K4539">
        <v>164981.140625</v>
      </c>
      <c r="L4539">
        <v>3.4266462326049805</v>
      </c>
      <c r="M4539">
        <v>3.621985912322998</v>
      </c>
      <c r="N4539">
        <v>2.8907721042633057</v>
      </c>
      <c r="O4539">
        <v>1.6428951025009155</v>
      </c>
    </row>
    <row r="4540" spans="1:15" x14ac:dyDescent="0.25">
      <c r="A4540" s="2">
        <v>44758.753472222197</v>
      </c>
      <c r="B4540">
        <v>109465.7578125</v>
      </c>
      <c r="C4540">
        <v>28710.916015625</v>
      </c>
      <c r="D4540">
        <v>2475.1435546875</v>
      </c>
      <c r="E4540">
        <v>4483.7392578125</v>
      </c>
      <c r="F4540">
        <v>18397.154296875</v>
      </c>
      <c r="G4540">
        <v>4265.09814453125</v>
      </c>
      <c r="H4540">
        <f t="shared" si="210"/>
        <v>4265.09814453125</v>
      </c>
      <c r="I4540">
        <f t="shared" si="211"/>
        <v>22662.25244140625</v>
      </c>
      <c r="J4540">
        <f t="shared" si="212"/>
        <v>167797.80908203125</v>
      </c>
      <c r="K4540">
        <v>164046.78125</v>
      </c>
      <c r="L4540">
        <v>3.4266462326049805</v>
      </c>
      <c r="M4540">
        <v>3.621985912322998</v>
      </c>
      <c r="N4540">
        <v>2.9191892147064209</v>
      </c>
      <c r="O4540">
        <v>1.6428951025009155</v>
      </c>
    </row>
    <row r="4541" spans="1:15" x14ac:dyDescent="0.25">
      <c r="A4541" s="2">
        <v>44758.756944444402</v>
      </c>
      <c r="B4541">
        <v>109432.1640625</v>
      </c>
      <c r="C4541">
        <v>28929.064453125</v>
      </c>
      <c r="D4541">
        <v>2472.797119140625</v>
      </c>
      <c r="E4541">
        <v>4477.67041015625</v>
      </c>
      <c r="F4541">
        <v>18506.26953125</v>
      </c>
      <c r="G4541">
        <v>3771.742431640625</v>
      </c>
      <c r="H4541">
        <f t="shared" si="210"/>
        <v>3771.742431640625</v>
      </c>
      <c r="I4541">
        <f t="shared" si="211"/>
        <v>22278.011962890625</v>
      </c>
      <c r="J4541">
        <f t="shared" si="212"/>
        <v>167589.7080078125</v>
      </c>
      <c r="K4541">
        <v>164080.03125</v>
      </c>
      <c r="L4541">
        <v>3.4266462326049805</v>
      </c>
      <c r="M4541">
        <v>3.621985912322998</v>
      </c>
      <c r="N4541">
        <v>2.9191892147064209</v>
      </c>
      <c r="O4541">
        <v>1.6428951025009155</v>
      </c>
    </row>
    <row r="4542" spans="1:15" x14ac:dyDescent="0.25">
      <c r="A4542" s="2">
        <v>44758.760416666701</v>
      </c>
      <c r="B4542">
        <v>109680.328125</v>
      </c>
      <c r="C4542">
        <v>29231.173828125</v>
      </c>
      <c r="D4542">
        <v>2476.064453125</v>
      </c>
      <c r="E4542">
        <v>4468.853515625</v>
      </c>
      <c r="F4542">
        <v>18550.966796875</v>
      </c>
      <c r="G4542">
        <v>3274.287109375</v>
      </c>
      <c r="H4542">
        <f t="shared" si="210"/>
        <v>3274.287109375</v>
      </c>
      <c r="I4542">
        <f t="shared" si="211"/>
        <v>21825.25390625</v>
      </c>
      <c r="J4542">
        <f t="shared" si="212"/>
        <v>167681.673828125</v>
      </c>
      <c r="K4542">
        <v>164057.4375</v>
      </c>
      <c r="L4542">
        <v>3.4266462326049805</v>
      </c>
      <c r="M4542">
        <v>3.621985912322998</v>
      </c>
      <c r="N4542">
        <v>2.9191892147064209</v>
      </c>
      <c r="O4542">
        <v>1.6428951025009155</v>
      </c>
    </row>
    <row r="4543" spans="1:15" x14ac:dyDescent="0.25">
      <c r="A4543" s="2">
        <v>44758.763888888898</v>
      </c>
      <c r="B4543">
        <v>109913.765625</v>
      </c>
      <c r="C4543">
        <v>29838.28125</v>
      </c>
      <c r="D4543">
        <v>2490.890625</v>
      </c>
      <c r="E4543">
        <v>4476.5869140625</v>
      </c>
      <c r="F4543">
        <v>18478.140625</v>
      </c>
      <c r="G4543">
        <v>2796.7822265625</v>
      </c>
      <c r="H4543">
        <f t="shared" si="210"/>
        <v>2796.7822265625</v>
      </c>
      <c r="I4543">
        <f t="shared" si="211"/>
        <v>21274.9228515625</v>
      </c>
      <c r="J4543">
        <f t="shared" si="212"/>
        <v>167994.447265625</v>
      </c>
      <c r="K4543">
        <v>164457.09375</v>
      </c>
      <c r="L4543">
        <v>3.4266462326049805</v>
      </c>
      <c r="M4543">
        <v>3.621985912322998</v>
      </c>
      <c r="N4543">
        <v>2.9191892147064209</v>
      </c>
      <c r="O4543">
        <v>1.6428951025009155</v>
      </c>
    </row>
    <row r="4544" spans="1:15" x14ac:dyDescent="0.25">
      <c r="A4544" s="2">
        <v>44758.767361111102</v>
      </c>
      <c r="B4544">
        <v>110347.7421875</v>
      </c>
      <c r="C4544">
        <v>30089.2109375</v>
      </c>
      <c r="D4544">
        <v>2505.193359375</v>
      </c>
      <c r="E4544">
        <v>4485.6328125</v>
      </c>
      <c r="F4544">
        <v>18334.935546875</v>
      </c>
      <c r="G4544">
        <v>2433.61474609375</v>
      </c>
      <c r="H4544">
        <f t="shared" si="210"/>
        <v>2433.61474609375</v>
      </c>
      <c r="I4544">
        <f t="shared" si="211"/>
        <v>20768.55029296875</v>
      </c>
      <c r="J4544">
        <f t="shared" si="212"/>
        <v>168196.32958984375</v>
      </c>
      <c r="K4544">
        <v>164706.9375</v>
      </c>
      <c r="L4544">
        <v>3.4275100231170654</v>
      </c>
      <c r="M4544">
        <v>3.621985912322998</v>
      </c>
      <c r="N4544">
        <v>2.9191892147064209</v>
      </c>
      <c r="O4544">
        <v>1.6428951025009155</v>
      </c>
    </row>
    <row r="4545" spans="1:15" x14ac:dyDescent="0.25">
      <c r="A4545" s="2">
        <v>44758.770833333299</v>
      </c>
      <c r="B4545">
        <v>111325.21875</v>
      </c>
      <c r="C4545">
        <v>30362.1015625</v>
      </c>
      <c r="D4545">
        <v>2524.455810546875</v>
      </c>
      <c r="E4545">
        <v>4478.912109375</v>
      </c>
      <c r="F4545">
        <v>18149.060546875</v>
      </c>
      <c r="G4545">
        <v>2152.19189453125</v>
      </c>
      <c r="H4545">
        <f t="shared" si="210"/>
        <v>2152.19189453125</v>
      </c>
      <c r="I4545">
        <f t="shared" si="211"/>
        <v>20301.25244140625</v>
      </c>
      <c r="J4545">
        <f t="shared" si="212"/>
        <v>168991.94067382813</v>
      </c>
      <c r="K4545">
        <v>165433.859375</v>
      </c>
      <c r="L4545">
        <v>3.4275100231170654</v>
      </c>
      <c r="M4545">
        <v>3.621985912322998</v>
      </c>
      <c r="N4545">
        <v>2.9191892147064209</v>
      </c>
      <c r="O4545">
        <v>1.6428951025009155</v>
      </c>
    </row>
    <row r="4546" spans="1:15" x14ac:dyDescent="0.25">
      <c r="A4546" s="2">
        <v>44758.774305555598</v>
      </c>
      <c r="B4546">
        <v>112656.6953125</v>
      </c>
      <c r="C4546">
        <v>30322.203125</v>
      </c>
      <c r="D4546">
        <v>2522.8017578125</v>
      </c>
      <c r="E4546">
        <v>4481.75341796875</v>
      </c>
      <c r="F4546">
        <v>18021.21875</v>
      </c>
      <c r="G4546">
        <v>1869.648681640625</v>
      </c>
      <c r="H4546">
        <f t="shared" si="210"/>
        <v>1869.648681640625</v>
      </c>
      <c r="I4546">
        <f t="shared" si="211"/>
        <v>19890.867431640625</v>
      </c>
      <c r="J4546">
        <f t="shared" si="212"/>
        <v>169874.32104492188</v>
      </c>
      <c r="K4546">
        <v>166508.625</v>
      </c>
      <c r="L4546">
        <v>3.4275100231170654</v>
      </c>
      <c r="M4546">
        <v>3.621985912322998</v>
      </c>
      <c r="N4546">
        <v>2.9241163730621338</v>
      </c>
      <c r="O4546">
        <v>1.6428951025009155</v>
      </c>
    </row>
    <row r="4547" spans="1:15" x14ac:dyDescent="0.25">
      <c r="A4547" s="2">
        <v>44758.777777777803</v>
      </c>
      <c r="B4547">
        <v>113979.546875</v>
      </c>
      <c r="C4547">
        <v>30518.125</v>
      </c>
      <c r="D4547">
        <v>2503.5712890625</v>
      </c>
      <c r="E4547">
        <v>4481.62451171875</v>
      </c>
      <c r="F4547">
        <v>17944.9453125</v>
      </c>
      <c r="G4547">
        <v>1642.146728515625</v>
      </c>
      <c r="H4547">
        <f t="shared" si="210"/>
        <v>1642.146728515625</v>
      </c>
      <c r="I4547">
        <f t="shared" si="211"/>
        <v>19587.092041015625</v>
      </c>
      <c r="J4547">
        <f t="shared" si="212"/>
        <v>171069.95971679688</v>
      </c>
      <c r="K4547">
        <v>167659.71875</v>
      </c>
      <c r="L4547">
        <v>3.4275100231170654</v>
      </c>
      <c r="M4547">
        <v>3.621985912322998</v>
      </c>
      <c r="N4547">
        <v>2.9241163730621338</v>
      </c>
      <c r="O4547">
        <v>1.6428951025009155</v>
      </c>
    </row>
    <row r="4548" spans="1:15" x14ac:dyDescent="0.25">
      <c r="A4548" s="2">
        <v>44758.78125</v>
      </c>
      <c r="B4548">
        <v>115478.015625</v>
      </c>
      <c r="C4548">
        <v>31072.791015625</v>
      </c>
      <c r="D4548">
        <v>2504.451171875</v>
      </c>
      <c r="E4548">
        <v>4473.1328125</v>
      </c>
      <c r="F4548">
        <v>17881.52734375</v>
      </c>
      <c r="G4548">
        <v>1452.13232421875</v>
      </c>
      <c r="H4548">
        <f t="shared" ref="H4548:H4611" si="213">MAX(0,G4548)</f>
        <v>1452.13232421875</v>
      </c>
      <c r="I4548">
        <f t="shared" ref="I4548:I4611" si="214">F4548+H4548</f>
        <v>19333.65966796875</v>
      </c>
      <c r="J4548">
        <f t="shared" ref="J4548:J4611" si="215">SUM(B4548:F4548,H4548)</f>
        <v>172862.05029296875</v>
      </c>
      <c r="K4548">
        <v>169226.734375</v>
      </c>
      <c r="L4548">
        <v>3.4275100231170654</v>
      </c>
      <c r="M4548">
        <v>3.621985912322998</v>
      </c>
      <c r="N4548">
        <v>2.9241163730621338</v>
      </c>
      <c r="O4548">
        <v>1.6428951025009155</v>
      </c>
    </row>
    <row r="4549" spans="1:15" x14ac:dyDescent="0.25">
      <c r="A4549" s="2">
        <v>44758.784722222197</v>
      </c>
      <c r="B4549">
        <v>116862.1484375</v>
      </c>
      <c r="C4549">
        <v>31421.18359375</v>
      </c>
      <c r="D4549">
        <v>2549.031982421875</v>
      </c>
      <c r="E4549">
        <v>4471.46826171875</v>
      </c>
      <c r="F4549">
        <v>17646.1953125</v>
      </c>
      <c r="G4549">
        <v>1269.2733154296875</v>
      </c>
      <c r="H4549">
        <f t="shared" si="213"/>
        <v>1269.2733154296875</v>
      </c>
      <c r="I4549">
        <f t="shared" si="214"/>
        <v>18915.468627929688</v>
      </c>
      <c r="J4549">
        <f t="shared" si="215"/>
        <v>174219.30090332031</v>
      </c>
      <c r="K4549">
        <v>170670.734375</v>
      </c>
      <c r="L4549">
        <v>3.4275100231170654</v>
      </c>
      <c r="M4549">
        <v>3.621985912322998</v>
      </c>
      <c r="N4549">
        <v>2.9241163730621338</v>
      </c>
      <c r="O4549">
        <v>1.6428951025009155</v>
      </c>
    </row>
    <row r="4550" spans="1:15" x14ac:dyDescent="0.25">
      <c r="A4550" s="2">
        <v>44758.788194444402</v>
      </c>
      <c r="B4550">
        <v>117791.265625</v>
      </c>
      <c r="C4550">
        <v>31779.037109375</v>
      </c>
      <c r="D4550">
        <v>2595.133544921875</v>
      </c>
      <c r="E4550">
        <v>4494.53515625</v>
      </c>
      <c r="F4550">
        <v>17469.76171875</v>
      </c>
      <c r="G4550">
        <v>1077.848388671875</v>
      </c>
      <c r="H4550">
        <f t="shared" si="213"/>
        <v>1077.848388671875</v>
      </c>
      <c r="I4550">
        <f t="shared" si="214"/>
        <v>18547.610107421875</v>
      </c>
      <c r="J4550">
        <f t="shared" si="215"/>
        <v>175207.58154296875</v>
      </c>
      <c r="K4550">
        <v>171571.75</v>
      </c>
      <c r="L4550">
        <v>3.4280300140380859</v>
      </c>
      <c r="M4550">
        <v>3.621985912322998</v>
      </c>
      <c r="N4550">
        <v>2.9241163730621338</v>
      </c>
      <c r="O4550">
        <v>1.6428951025009155</v>
      </c>
    </row>
    <row r="4551" spans="1:15" x14ac:dyDescent="0.25">
      <c r="A4551" s="2">
        <v>44758.791666666701</v>
      </c>
      <c r="B4551">
        <v>118991.984375</v>
      </c>
      <c r="C4551">
        <v>32388.27734375</v>
      </c>
      <c r="D4551">
        <v>2572.0595703125</v>
      </c>
      <c r="E4551">
        <v>4484.923828125</v>
      </c>
      <c r="F4551">
        <v>17445.779296875</v>
      </c>
      <c r="G4551">
        <v>904.6717529296875</v>
      </c>
      <c r="H4551">
        <f t="shared" si="213"/>
        <v>904.6717529296875</v>
      </c>
      <c r="I4551">
        <f t="shared" si="214"/>
        <v>18350.451049804688</v>
      </c>
      <c r="J4551">
        <f t="shared" si="215"/>
        <v>176787.69616699219</v>
      </c>
      <c r="K4551">
        <v>172549.59375</v>
      </c>
      <c r="L4551">
        <v>3.4280300140380859</v>
      </c>
      <c r="M4551">
        <v>3.621985912322998</v>
      </c>
      <c r="N4551">
        <v>2.9241163730621338</v>
      </c>
      <c r="O4551">
        <v>1.6428951025009155</v>
      </c>
    </row>
    <row r="4552" spans="1:15" x14ac:dyDescent="0.25">
      <c r="A4552" s="2">
        <v>44758.795138888898</v>
      </c>
      <c r="B4552">
        <v>119807.046875</v>
      </c>
      <c r="C4552">
        <v>32876.0234375</v>
      </c>
      <c r="D4552">
        <v>2675.7294921875</v>
      </c>
      <c r="E4552">
        <v>4498.4716796875</v>
      </c>
      <c r="F4552">
        <v>17511.03515625</v>
      </c>
      <c r="G4552">
        <v>748.95831298828125</v>
      </c>
      <c r="H4552">
        <f t="shared" si="213"/>
        <v>748.95831298828125</v>
      </c>
      <c r="I4552">
        <f t="shared" si="214"/>
        <v>18259.993469238281</v>
      </c>
      <c r="J4552">
        <f t="shared" si="215"/>
        <v>178117.26495361328</v>
      </c>
      <c r="K4552">
        <v>174017.75</v>
      </c>
      <c r="L4552">
        <v>3.4280300140380859</v>
      </c>
      <c r="M4552">
        <v>3.621985912322998</v>
      </c>
      <c r="N4552">
        <v>2.9211392402648926</v>
      </c>
      <c r="O4552">
        <v>1.6428951025009155</v>
      </c>
    </row>
    <row r="4553" spans="1:15" x14ac:dyDescent="0.25">
      <c r="A4553" s="2">
        <v>44758.798611111102</v>
      </c>
      <c r="B4553">
        <v>120084.828125</v>
      </c>
      <c r="C4553">
        <v>33666.6796875</v>
      </c>
      <c r="D4553">
        <v>2702.699951171875</v>
      </c>
      <c r="E4553">
        <v>4484.90087890625</v>
      </c>
      <c r="F4553">
        <v>17378.400390625</v>
      </c>
      <c r="G4553">
        <v>616.30755615234375</v>
      </c>
      <c r="H4553">
        <f t="shared" si="213"/>
        <v>616.30755615234375</v>
      </c>
      <c r="I4553">
        <f t="shared" si="214"/>
        <v>17994.707946777344</v>
      </c>
      <c r="J4553">
        <f t="shared" si="215"/>
        <v>178933.81658935547</v>
      </c>
      <c r="K4553">
        <v>174966.15625</v>
      </c>
      <c r="L4553">
        <v>3.4283108711242676</v>
      </c>
      <c r="M4553">
        <v>3.621985912322998</v>
      </c>
      <c r="N4553">
        <v>2.9211392402648926</v>
      </c>
      <c r="O4553">
        <v>1.6428951025009155</v>
      </c>
    </row>
    <row r="4554" spans="1:15" x14ac:dyDescent="0.25">
      <c r="A4554" s="2">
        <v>44758.802083333299</v>
      </c>
      <c r="B4554">
        <v>120588.2421875</v>
      </c>
      <c r="C4554">
        <v>34037.3203125</v>
      </c>
      <c r="D4554">
        <v>2715.0986328125</v>
      </c>
      <c r="E4554">
        <v>4463.0830078125</v>
      </c>
      <c r="F4554">
        <v>17307.837890625</v>
      </c>
      <c r="G4554">
        <v>527.4544677734375</v>
      </c>
      <c r="H4554">
        <f t="shared" si="213"/>
        <v>527.4544677734375</v>
      </c>
      <c r="I4554">
        <f t="shared" si="214"/>
        <v>17835.292358398438</v>
      </c>
      <c r="J4554">
        <f t="shared" si="215"/>
        <v>179639.03649902344</v>
      </c>
      <c r="K4554">
        <v>175608.078125</v>
      </c>
      <c r="L4554">
        <v>3.4283108711242676</v>
      </c>
      <c r="M4554">
        <v>3.621985912322998</v>
      </c>
      <c r="N4554">
        <v>2.9211392402648926</v>
      </c>
      <c r="O4554">
        <v>1.6428951025009155</v>
      </c>
    </row>
    <row r="4555" spans="1:15" x14ac:dyDescent="0.25">
      <c r="A4555" s="2">
        <v>44758.805555555598</v>
      </c>
      <c r="B4555">
        <v>121144.109375</v>
      </c>
      <c r="C4555">
        <v>34355.3359375</v>
      </c>
      <c r="D4555">
        <v>2659.81640625</v>
      </c>
      <c r="E4555">
        <v>4484.236328125</v>
      </c>
      <c r="F4555">
        <v>17156.0234375</v>
      </c>
      <c r="G4555">
        <v>466.874755859375</v>
      </c>
      <c r="H4555">
        <f t="shared" si="213"/>
        <v>466.874755859375</v>
      </c>
      <c r="I4555">
        <f t="shared" si="214"/>
        <v>17622.898193359375</v>
      </c>
      <c r="J4555">
        <f t="shared" si="215"/>
        <v>180266.39624023438</v>
      </c>
      <c r="K4555">
        <v>176185.359375</v>
      </c>
      <c r="L4555">
        <v>3.4283108711242676</v>
      </c>
      <c r="M4555">
        <v>3.621985912322998</v>
      </c>
      <c r="N4555">
        <v>2.9211392402648926</v>
      </c>
      <c r="O4555">
        <v>1.6428951025009155</v>
      </c>
    </row>
    <row r="4556" spans="1:15" x14ac:dyDescent="0.25">
      <c r="A4556" s="2">
        <v>44758.809027777803</v>
      </c>
      <c r="B4556">
        <v>121452.5390625</v>
      </c>
      <c r="C4556">
        <v>34569.54296875</v>
      </c>
      <c r="D4556">
        <v>2651.787109375</v>
      </c>
      <c r="E4556">
        <v>4474.943359375</v>
      </c>
      <c r="F4556">
        <v>17100.7421875</v>
      </c>
      <c r="G4556">
        <v>351.36334228515625</v>
      </c>
      <c r="H4556">
        <f t="shared" si="213"/>
        <v>351.36334228515625</v>
      </c>
      <c r="I4556">
        <f t="shared" si="214"/>
        <v>17452.105529785156</v>
      </c>
      <c r="J4556">
        <f t="shared" si="215"/>
        <v>180600.91802978516</v>
      </c>
      <c r="K4556">
        <v>176607.125</v>
      </c>
      <c r="L4556">
        <v>3.4283108711242676</v>
      </c>
      <c r="M4556">
        <v>3.621985912322998</v>
      </c>
      <c r="N4556">
        <v>2.9211392402648926</v>
      </c>
      <c r="O4556">
        <v>1.6428951025009155</v>
      </c>
    </row>
    <row r="4557" spans="1:15" x14ac:dyDescent="0.25">
      <c r="A4557" s="2">
        <v>44758.8125</v>
      </c>
      <c r="B4557">
        <v>122150.4921875</v>
      </c>
      <c r="C4557">
        <v>34859.44921875</v>
      </c>
      <c r="D4557">
        <v>2686.998046875</v>
      </c>
      <c r="E4557">
        <v>4472.3642578125</v>
      </c>
      <c r="F4557">
        <v>17143.9140625</v>
      </c>
      <c r="G4557">
        <v>311.4908447265625</v>
      </c>
      <c r="H4557">
        <f t="shared" si="213"/>
        <v>311.4908447265625</v>
      </c>
      <c r="I4557">
        <f t="shared" si="214"/>
        <v>17455.404907226563</v>
      </c>
      <c r="J4557">
        <f t="shared" si="215"/>
        <v>181624.70861816406</v>
      </c>
      <c r="K4557">
        <v>177325.953125</v>
      </c>
      <c r="L4557">
        <v>3.4283108711242676</v>
      </c>
      <c r="M4557">
        <v>3.621985912322998</v>
      </c>
      <c r="N4557">
        <v>2.9211392402648926</v>
      </c>
      <c r="O4557">
        <v>1.6428951025009155</v>
      </c>
    </row>
    <row r="4558" spans="1:15" x14ac:dyDescent="0.25">
      <c r="A4558" s="2">
        <v>44758.815972222197</v>
      </c>
      <c r="B4558">
        <v>122642.4453125</v>
      </c>
      <c r="C4558">
        <v>35162.67578125</v>
      </c>
      <c r="D4558">
        <v>2698.082763671875</v>
      </c>
      <c r="E4558">
        <v>4484.79638671875</v>
      </c>
      <c r="F4558">
        <v>17184.9765625</v>
      </c>
      <c r="G4558">
        <v>275.4017333984375</v>
      </c>
      <c r="H4558">
        <f t="shared" si="213"/>
        <v>275.4017333984375</v>
      </c>
      <c r="I4558">
        <f t="shared" si="214"/>
        <v>17460.378295898438</v>
      </c>
      <c r="J4558">
        <f t="shared" si="215"/>
        <v>182448.37854003906</v>
      </c>
      <c r="K4558">
        <v>178188.15625</v>
      </c>
      <c r="L4558">
        <v>3.4283108711242676</v>
      </c>
      <c r="M4558">
        <v>3.621985912322998</v>
      </c>
      <c r="N4558">
        <v>2.9211392402648926</v>
      </c>
      <c r="O4558">
        <v>1.6428951025009155</v>
      </c>
    </row>
    <row r="4559" spans="1:15" x14ac:dyDescent="0.25">
      <c r="A4559" s="2">
        <v>44758.819444444402</v>
      </c>
      <c r="B4559">
        <v>123009.515625</v>
      </c>
      <c r="C4559">
        <v>35447.26953125</v>
      </c>
      <c r="D4559">
        <v>2726.68310546875</v>
      </c>
      <c r="E4559">
        <v>4476.0791015625</v>
      </c>
      <c r="F4559">
        <v>17060.017578125</v>
      </c>
      <c r="G4559">
        <v>268.23336791992188</v>
      </c>
      <c r="H4559">
        <f t="shared" si="213"/>
        <v>268.23336791992188</v>
      </c>
      <c r="I4559">
        <f t="shared" si="214"/>
        <v>17328.250946044922</v>
      </c>
      <c r="J4559">
        <f t="shared" si="215"/>
        <v>182987.79830932617</v>
      </c>
      <c r="K4559">
        <v>178665.25</v>
      </c>
      <c r="L4559">
        <v>3.4283108711242676</v>
      </c>
      <c r="M4559">
        <v>3.621985912322998</v>
      </c>
      <c r="N4559">
        <v>2.9211392402648926</v>
      </c>
      <c r="O4559">
        <v>1.6428951025009155</v>
      </c>
    </row>
    <row r="4560" spans="1:15" x14ac:dyDescent="0.25">
      <c r="A4560" s="2">
        <v>44758.822916666701</v>
      </c>
      <c r="B4560">
        <v>123313.078125</v>
      </c>
      <c r="C4560">
        <v>35437.29296875</v>
      </c>
      <c r="D4560">
        <v>2640.897705078125</v>
      </c>
      <c r="E4560">
        <v>4466.359375</v>
      </c>
      <c r="F4560">
        <v>17024.41015625</v>
      </c>
      <c r="G4560">
        <v>267.8756103515625</v>
      </c>
      <c r="H4560">
        <f t="shared" si="213"/>
        <v>267.8756103515625</v>
      </c>
      <c r="I4560">
        <f t="shared" si="214"/>
        <v>17292.285766601563</v>
      </c>
      <c r="J4560">
        <f t="shared" si="215"/>
        <v>183149.91394042969</v>
      </c>
      <c r="K4560">
        <v>179056.296875</v>
      </c>
      <c r="L4560">
        <v>3.4283108711242676</v>
      </c>
      <c r="M4560">
        <v>3.621985912322998</v>
      </c>
      <c r="N4560">
        <v>2.9211392402648926</v>
      </c>
      <c r="O4560">
        <v>1.6428951025009155</v>
      </c>
    </row>
    <row r="4561" spans="1:15" x14ac:dyDescent="0.25">
      <c r="A4561" s="2">
        <v>44758.826388888898</v>
      </c>
      <c r="B4561">
        <v>123720.8671875</v>
      </c>
      <c r="C4561">
        <v>35664.76171875</v>
      </c>
      <c r="D4561">
        <v>2650.37451171875</v>
      </c>
      <c r="E4561">
        <v>4462.326171875</v>
      </c>
      <c r="F4561">
        <v>16874.53125</v>
      </c>
      <c r="G4561">
        <v>261.72744750976563</v>
      </c>
      <c r="H4561">
        <f t="shared" si="213"/>
        <v>261.72744750976563</v>
      </c>
      <c r="I4561">
        <f t="shared" si="214"/>
        <v>17136.258697509766</v>
      </c>
      <c r="J4561">
        <f t="shared" si="215"/>
        <v>183634.58828735352</v>
      </c>
      <c r="K4561">
        <v>179397.46875</v>
      </c>
      <c r="L4561">
        <v>3.4283108711242676</v>
      </c>
      <c r="M4561">
        <v>3.621985912322998</v>
      </c>
      <c r="N4561">
        <v>2.9162213802337646</v>
      </c>
      <c r="O4561">
        <v>1.6428951025009155</v>
      </c>
    </row>
    <row r="4562" spans="1:15" x14ac:dyDescent="0.25">
      <c r="A4562" s="2">
        <v>44758.829861111102</v>
      </c>
      <c r="B4562">
        <v>124379.25</v>
      </c>
      <c r="C4562">
        <v>35355.1015625</v>
      </c>
      <c r="D4562">
        <v>2679.07861328125</v>
      </c>
      <c r="E4562">
        <v>4483.26171875</v>
      </c>
      <c r="F4562">
        <v>16808.419921875</v>
      </c>
      <c r="G4562">
        <v>266.60244750976563</v>
      </c>
      <c r="H4562">
        <f t="shared" si="213"/>
        <v>266.60244750976563</v>
      </c>
      <c r="I4562">
        <f t="shared" si="214"/>
        <v>17075.022369384766</v>
      </c>
      <c r="J4562">
        <f t="shared" si="215"/>
        <v>183971.71426391602</v>
      </c>
      <c r="K4562">
        <v>179688.28125</v>
      </c>
      <c r="L4562">
        <v>3.4283108711242676</v>
      </c>
      <c r="M4562">
        <v>3.621985912322998</v>
      </c>
      <c r="N4562">
        <v>2.9162213802337646</v>
      </c>
      <c r="O4562">
        <v>1.6428951025009155</v>
      </c>
    </row>
    <row r="4563" spans="1:15" x14ac:dyDescent="0.25">
      <c r="A4563" s="2">
        <v>44758.833333333299</v>
      </c>
      <c r="B4563">
        <v>124756.234375</v>
      </c>
      <c r="C4563">
        <v>35374.6015625</v>
      </c>
      <c r="D4563">
        <v>2717.409423828125</v>
      </c>
      <c r="E4563">
        <v>4483.44384765625</v>
      </c>
      <c r="F4563">
        <v>16548.66015625</v>
      </c>
      <c r="G4563">
        <v>267.51705932617188</v>
      </c>
      <c r="H4563">
        <f t="shared" si="213"/>
        <v>267.51705932617188</v>
      </c>
      <c r="I4563">
        <f t="shared" si="214"/>
        <v>16816.177215576172</v>
      </c>
      <c r="J4563">
        <f t="shared" si="215"/>
        <v>184147.86642456055</v>
      </c>
      <c r="K4563">
        <v>179783.65625</v>
      </c>
      <c r="L4563">
        <v>3.4283108711242676</v>
      </c>
      <c r="M4563">
        <v>3.621985912322998</v>
      </c>
      <c r="N4563">
        <v>2.9162213802337646</v>
      </c>
      <c r="O4563">
        <v>1.6428951025009155</v>
      </c>
    </row>
    <row r="4564" spans="1:15" x14ac:dyDescent="0.25">
      <c r="A4564" s="2">
        <v>44758.836805555598</v>
      </c>
      <c r="B4564">
        <v>125001.34375</v>
      </c>
      <c r="C4564">
        <v>35473.23046875</v>
      </c>
      <c r="D4564">
        <v>2790.99853515625</v>
      </c>
      <c r="E4564">
        <v>4478.42138671875</v>
      </c>
      <c r="F4564">
        <v>16404.533203125</v>
      </c>
      <c r="G4564">
        <v>150.8692626953125</v>
      </c>
      <c r="H4564">
        <f t="shared" si="213"/>
        <v>150.8692626953125</v>
      </c>
      <c r="I4564">
        <f t="shared" si="214"/>
        <v>16555.402465820313</v>
      </c>
      <c r="J4564">
        <f t="shared" si="215"/>
        <v>184299.39660644531</v>
      </c>
      <c r="K4564">
        <v>179931.9375</v>
      </c>
      <c r="L4564">
        <v>3.4283108711242676</v>
      </c>
      <c r="M4564">
        <v>3.621985912322998</v>
      </c>
      <c r="N4564">
        <v>2.9162213802337646</v>
      </c>
      <c r="O4564">
        <v>1.6428951025009155</v>
      </c>
    </row>
    <row r="4565" spans="1:15" x14ac:dyDescent="0.25">
      <c r="A4565" s="2">
        <v>44758.840277777803</v>
      </c>
      <c r="B4565">
        <v>124847.1484375</v>
      </c>
      <c r="C4565">
        <v>35492.7109375</v>
      </c>
      <c r="D4565">
        <v>2701.638427734375</v>
      </c>
      <c r="E4565">
        <v>4489.2080078125</v>
      </c>
      <c r="F4565">
        <v>16248.7333984375</v>
      </c>
      <c r="G4565">
        <v>157.30628967285156</v>
      </c>
      <c r="H4565">
        <f t="shared" si="213"/>
        <v>157.30628967285156</v>
      </c>
      <c r="I4565">
        <f t="shared" si="214"/>
        <v>16406.039688110352</v>
      </c>
      <c r="J4565">
        <f t="shared" si="215"/>
        <v>183936.74549865723</v>
      </c>
      <c r="K4565">
        <v>179659.40625</v>
      </c>
      <c r="L4565">
        <v>3.4267232418060303</v>
      </c>
      <c r="M4565">
        <v>3.621985912322998</v>
      </c>
      <c r="N4565">
        <v>2.9162213802337646</v>
      </c>
      <c r="O4565">
        <v>1.6428951025009155</v>
      </c>
    </row>
    <row r="4566" spans="1:15" x14ac:dyDescent="0.25">
      <c r="A4566" s="2">
        <v>44758.84375</v>
      </c>
      <c r="B4566">
        <v>125121.4375</v>
      </c>
      <c r="C4566">
        <v>35464.97265625</v>
      </c>
      <c r="D4566">
        <v>2649.14501953125</v>
      </c>
      <c r="E4566">
        <v>4510.9287109375</v>
      </c>
      <c r="F4566">
        <v>16084.1591796875</v>
      </c>
      <c r="G4566">
        <v>149.371337890625</v>
      </c>
      <c r="H4566">
        <f t="shared" si="213"/>
        <v>149.371337890625</v>
      </c>
      <c r="I4566">
        <f t="shared" si="214"/>
        <v>16233.530517578125</v>
      </c>
      <c r="J4566">
        <f t="shared" si="215"/>
        <v>183980.01440429688</v>
      </c>
      <c r="K4566">
        <v>179710</v>
      </c>
      <c r="L4566">
        <v>3.4267232418060303</v>
      </c>
      <c r="M4566">
        <v>3.621985912322998</v>
      </c>
      <c r="N4566">
        <v>2.9162213802337646</v>
      </c>
      <c r="O4566">
        <v>1.6428951025009155</v>
      </c>
    </row>
    <row r="4567" spans="1:15" x14ac:dyDescent="0.25">
      <c r="A4567" s="2">
        <v>44758.847222222197</v>
      </c>
      <c r="B4567">
        <v>125679.5</v>
      </c>
      <c r="C4567">
        <v>35321.93359375</v>
      </c>
      <c r="D4567">
        <v>2665.864013671875</v>
      </c>
      <c r="E4567">
        <v>4470.71923828125</v>
      </c>
      <c r="F4567">
        <v>15980.1650390625</v>
      </c>
      <c r="G4567">
        <v>149.84063720703125</v>
      </c>
      <c r="H4567">
        <f t="shared" si="213"/>
        <v>149.84063720703125</v>
      </c>
      <c r="I4567">
        <f t="shared" si="214"/>
        <v>16130.005676269531</v>
      </c>
      <c r="J4567">
        <f t="shared" si="215"/>
        <v>184268.02252197266</v>
      </c>
      <c r="K4567">
        <v>180013.546875</v>
      </c>
      <c r="L4567">
        <v>3.4267232418060303</v>
      </c>
      <c r="M4567">
        <v>3.621985912322998</v>
      </c>
      <c r="N4567">
        <v>2.9034066200256348</v>
      </c>
      <c r="O4567">
        <v>1.6428951025009155</v>
      </c>
    </row>
    <row r="4568" spans="1:15" x14ac:dyDescent="0.25">
      <c r="A4568" s="2">
        <v>44758.850694444402</v>
      </c>
      <c r="B4568">
        <v>125843.9609375</v>
      </c>
      <c r="C4568">
        <v>35327.55078125</v>
      </c>
      <c r="D4568">
        <v>2768.000732421875</v>
      </c>
      <c r="E4568">
        <v>4466.2734375</v>
      </c>
      <c r="F4568">
        <v>15808.1572265625</v>
      </c>
      <c r="G4568">
        <v>152.40383911132813</v>
      </c>
      <c r="H4568">
        <f t="shared" si="213"/>
        <v>152.40383911132813</v>
      </c>
      <c r="I4568">
        <f t="shared" si="214"/>
        <v>15960.561065673828</v>
      </c>
      <c r="J4568">
        <f t="shared" si="215"/>
        <v>184366.3469543457</v>
      </c>
      <c r="K4568">
        <v>180032.921875</v>
      </c>
      <c r="L4568">
        <v>3.425936222076416</v>
      </c>
      <c r="M4568">
        <v>3.621985912322998</v>
      </c>
      <c r="N4568">
        <v>2.9034066200256348</v>
      </c>
      <c r="O4568">
        <v>1.6428951025009155</v>
      </c>
    </row>
    <row r="4569" spans="1:15" x14ac:dyDescent="0.25">
      <c r="A4569" s="2">
        <v>44758.854166666701</v>
      </c>
      <c r="B4569">
        <v>126396.375</v>
      </c>
      <c r="C4569">
        <v>34951.796875</v>
      </c>
      <c r="D4569">
        <v>2744.0625</v>
      </c>
      <c r="E4569">
        <v>4496.15234375</v>
      </c>
      <c r="F4569">
        <v>15701.5283203125</v>
      </c>
      <c r="G4569">
        <v>157.79385375976563</v>
      </c>
      <c r="H4569">
        <f t="shared" si="213"/>
        <v>157.79385375976563</v>
      </c>
      <c r="I4569">
        <f t="shared" si="214"/>
        <v>15859.322174072266</v>
      </c>
      <c r="J4569">
        <f t="shared" si="215"/>
        <v>184447.70889282227</v>
      </c>
      <c r="K4569">
        <v>180099.703125</v>
      </c>
      <c r="L4569">
        <v>3.425936222076416</v>
      </c>
      <c r="M4569">
        <v>3.621985912322998</v>
      </c>
      <c r="N4569">
        <v>2.9034066200256348</v>
      </c>
      <c r="O4569">
        <v>1.6428951025009155</v>
      </c>
    </row>
    <row r="4570" spans="1:15" x14ac:dyDescent="0.25">
      <c r="A4570" s="2">
        <v>44758.857638888898</v>
      </c>
      <c r="B4570">
        <v>126566.3515625</v>
      </c>
      <c r="C4570">
        <v>34909.94140625</v>
      </c>
      <c r="D4570">
        <v>2666.925537109375</v>
      </c>
      <c r="E4570">
        <v>4475.60400390625</v>
      </c>
      <c r="F4570">
        <v>15566.2470703125</v>
      </c>
      <c r="G4570">
        <v>151.50698852539063</v>
      </c>
      <c r="H4570">
        <f t="shared" si="213"/>
        <v>151.50698852539063</v>
      </c>
      <c r="I4570">
        <f t="shared" si="214"/>
        <v>15717.754058837891</v>
      </c>
      <c r="J4570">
        <f t="shared" si="215"/>
        <v>184336.57656860352</v>
      </c>
      <c r="K4570">
        <v>180080.984375</v>
      </c>
      <c r="L4570">
        <v>3.4275290966033936</v>
      </c>
      <c r="M4570">
        <v>3.621985912322998</v>
      </c>
      <c r="N4570">
        <v>2.9034066200256348</v>
      </c>
      <c r="O4570">
        <v>1.6428951025009155</v>
      </c>
    </row>
    <row r="4571" spans="1:15" x14ac:dyDescent="0.25">
      <c r="A4571" s="2">
        <v>44758.861111111102</v>
      </c>
      <c r="B4571">
        <v>126612.0546875</v>
      </c>
      <c r="C4571">
        <v>34930.6484375</v>
      </c>
      <c r="D4571">
        <v>2699.01611328125</v>
      </c>
      <c r="E4571">
        <v>4504.16455078125</v>
      </c>
      <c r="F4571">
        <v>15468.845703125</v>
      </c>
      <c r="G4571">
        <v>151.44557189941406</v>
      </c>
      <c r="H4571">
        <f t="shared" si="213"/>
        <v>151.44557189941406</v>
      </c>
      <c r="I4571">
        <f t="shared" si="214"/>
        <v>15620.291275024414</v>
      </c>
      <c r="J4571">
        <f t="shared" si="215"/>
        <v>184366.17506408691</v>
      </c>
      <c r="K4571">
        <v>179953.6875</v>
      </c>
      <c r="L4571">
        <v>3.4275290966033936</v>
      </c>
      <c r="M4571">
        <v>3.621985912322998</v>
      </c>
      <c r="N4571">
        <v>2.9034066200256348</v>
      </c>
      <c r="O4571">
        <v>1.6428951025009155</v>
      </c>
    </row>
    <row r="4572" spans="1:15" x14ac:dyDescent="0.25">
      <c r="A4572" s="2">
        <v>44758.864583333299</v>
      </c>
      <c r="B4572">
        <v>126538.109375</v>
      </c>
      <c r="C4572">
        <v>34884.43359375</v>
      </c>
      <c r="D4572">
        <v>2694.067138671875</v>
      </c>
      <c r="E4572">
        <v>4501.57861328125</v>
      </c>
      <c r="F4572">
        <v>15383.7353515625</v>
      </c>
      <c r="G4572">
        <v>156.52493286132813</v>
      </c>
      <c r="H4572">
        <f t="shared" si="213"/>
        <v>156.52493286132813</v>
      </c>
      <c r="I4572">
        <f t="shared" si="214"/>
        <v>15540.260284423828</v>
      </c>
      <c r="J4572">
        <f t="shared" si="215"/>
        <v>184158.44900512695</v>
      </c>
      <c r="K4572">
        <v>179883.25</v>
      </c>
      <c r="L4572">
        <v>3.4275290966033936</v>
      </c>
      <c r="M4572">
        <v>3.621985912322998</v>
      </c>
      <c r="N4572">
        <v>2.9034066200256348</v>
      </c>
      <c r="O4572">
        <v>1.6428951025009155</v>
      </c>
    </row>
    <row r="4573" spans="1:15" x14ac:dyDescent="0.25">
      <c r="A4573" s="2">
        <v>44758.868055555598</v>
      </c>
      <c r="B4573">
        <v>126506.0546875</v>
      </c>
      <c r="C4573">
        <v>34786.37890625</v>
      </c>
      <c r="D4573">
        <v>2666.96875</v>
      </c>
      <c r="E4573">
        <v>4493.39404296875</v>
      </c>
      <c r="F4573">
        <v>15264.44921875</v>
      </c>
      <c r="G4573">
        <v>144.91458129882813</v>
      </c>
      <c r="H4573">
        <f t="shared" si="213"/>
        <v>144.91458129882813</v>
      </c>
      <c r="I4573">
        <f t="shared" si="214"/>
        <v>15409.363800048828</v>
      </c>
      <c r="J4573">
        <f t="shared" si="215"/>
        <v>183862.16018676758</v>
      </c>
      <c r="K4573">
        <v>179762.296875</v>
      </c>
      <c r="L4573">
        <v>3.4275290966033936</v>
      </c>
      <c r="M4573">
        <v>3.621985912322998</v>
      </c>
      <c r="N4573">
        <v>2.9034066200256348</v>
      </c>
      <c r="O4573">
        <v>1.6428951025009155</v>
      </c>
    </row>
    <row r="4574" spans="1:15" x14ac:dyDescent="0.25">
      <c r="A4574" s="2">
        <v>44758.871527777803</v>
      </c>
      <c r="B4574">
        <v>126705.765625</v>
      </c>
      <c r="C4574">
        <v>34860.08203125</v>
      </c>
      <c r="D4574">
        <v>2634.420166015625</v>
      </c>
      <c r="E4574">
        <v>4510.638671875</v>
      </c>
      <c r="F4574">
        <v>15094.068359375</v>
      </c>
      <c r="G4574">
        <v>146.60467529296875</v>
      </c>
      <c r="H4574">
        <f t="shared" si="213"/>
        <v>146.60467529296875</v>
      </c>
      <c r="I4574">
        <f t="shared" si="214"/>
        <v>15240.673034667969</v>
      </c>
      <c r="J4574">
        <f t="shared" si="215"/>
        <v>183951.57952880859</v>
      </c>
      <c r="K4574">
        <v>179548.15625</v>
      </c>
      <c r="L4574">
        <v>3.4275290966033936</v>
      </c>
      <c r="M4574">
        <v>3.621985912322998</v>
      </c>
      <c r="N4574">
        <v>2.9034066200256348</v>
      </c>
      <c r="O4574">
        <v>1.6428951025009155</v>
      </c>
    </row>
    <row r="4575" spans="1:15" x14ac:dyDescent="0.25">
      <c r="A4575" s="2">
        <v>44758.875</v>
      </c>
      <c r="B4575">
        <v>126403.1171875</v>
      </c>
      <c r="C4575">
        <v>34759.8203125</v>
      </c>
      <c r="D4575">
        <v>2613.85888671875</v>
      </c>
      <c r="E4575">
        <v>4508.96044921875</v>
      </c>
      <c r="F4575">
        <v>14945.92578125</v>
      </c>
      <c r="G4575">
        <v>145.0545654296875</v>
      </c>
      <c r="H4575">
        <f t="shared" si="213"/>
        <v>145.0545654296875</v>
      </c>
      <c r="I4575">
        <f t="shared" si="214"/>
        <v>15090.980346679688</v>
      </c>
      <c r="J4575">
        <f t="shared" si="215"/>
        <v>183376.73718261719</v>
      </c>
      <c r="K4575">
        <v>179293.703125</v>
      </c>
      <c r="L4575">
        <v>3.4275290966033936</v>
      </c>
      <c r="M4575">
        <v>3.621985912322998</v>
      </c>
      <c r="N4575">
        <v>2.9034066200256348</v>
      </c>
      <c r="O4575">
        <v>1.6428951025009155</v>
      </c>
    </row>
    <row r="4576" spans="1:15" x14ac:dyDescent="0.25">
      <c r="A4576" s="2">
        <v>44758.878472222197</v>
      </c>
      <c r="B4576">
        <v>126870.2265625</v>
      </c>
      <c r="C4576">
        <v>34407.23828125</v>
      </c>
      <c r="D4576">
        <v>2586.22607421875</v>
      </c>
      <c r="E4576">
        <v>4494.51611328125</v>
      </c>
      <c r="F4576">
        <v>14880.6025390625</v>
      </c>
      <c r="G4576">
        <v>148.06797790527344</v>
      </c>
      <c r="H4576">
        <f t="shared" si="213"/>
        <v>148.06797790527344</v>
      </c>
      <c r="I4576">
        <f t="shared" si="214"/>
        <v>15028.670516967773</v>
      </c>
      <c r="J4576">
        <f t="shared" si="215"/>
        <v>183386.87754821777</v>
      </c>
      <c r="K4576">
        <v>179188.359375</v>
      </c>
      <c r="L4576">
        <v>3.4275290966033936</v>
      </c>
      <c r="M4576">
        <v>3.621985912322998</v>
      </c>
      <c r="N4576">
        <v>2.9034066200256348</v>
      </c>
      <c r="O4576">
        <v>1.6428951025009155</v>
      </c>
    </row>
    <row r="4577" spans="1:15" x14ac:dyDescent="0.25">
      <c r="A4577" s="2">
        <v>44758.881944444402</v>
      </c>
      <c r="B4577">
        <v>127366.265625</v>
      </c>
      <c r="C4577">
        <v>34175.32421875</v>
      </c>
      <c r="D4577">
        <v>2608.37939453125</v>
      </c>
      <c r="E4577">
        <v>4497.45458984375</v>
      </c>
      <c r="F4577">
        <v>14856.6689453125</v>
      </c>
      <c r="G4577">
        <v>147.30245971679688</v>
      </c>
      <c r="H4577">
        <f t="shared" si="213"/>
        <v>147.30245971679688</v>
      </c>
      <c r="I4577">
        <f t="shared" si="214"/>
        <v>15003.971405029297</v>
      </c>
      <c r="J4577">
        <f t="shared" si="215"/>
        <v>183651.3952331543</v>
      </c>
      <c r="K4577">
        <v>179438.09375</v>
      </c>
      <c r="L4577">
        <v>3.4258620738983154</v>
      </c>
      <c r="M4577">
        <v>3.621985912322998</v>
      </c>
      <c r="N4577">
        <v>2.9034066200256348</v>
      </c>
      <c r="O4577">
        <v>1.6428951025009155</v>
      </c>
    </row>
    <row r="4578" spans="1:15" x14ac:dyDescent="0.25">
      <c r="A4578" s="2">
        <v>44758.885416666701</v>
      </c>
      <c r="B4578">
        <v>127278.8828125</v>
      </c>
      <c r="C4578">
        <v>34116.8046875</v>
      </c>
      <c r="D4578">
        <v>2641.01953125</v>
      </c>
      <c r="E4578">
        <v>4489.2822265625</v>
      </c>
      <c r="F4578">
        <v>14787.8349609375</v>
      </c>
      <c r="G4578">
        <v>144.71844482421875</v>
      </c>
      <c r="H4578">
        <f t="shared" si="213"/>
        <v>144.71844482421875</v>
      </c>
      <c r="I4578">
        <f t="shared" si="214"/>
        <v>14932.553405761719</v>
      </c>
      <c r="J4578">
        <f t="shared" si="215"/>
        <v>183458.54266357422</v>
      </c>
      <c r="K4578">
        <v>179232.828125</v>
      </c>
      <c r="L4578">
        <v>3.4258620738983154</v>
      </c>
      <c r="M4578">
        <v>3.621985912322998</v>
      </c>
      <c r="N4578">
        <v>2.9034066200256348</v>
      </c>
      <c r="O4578">
        <v>1.6428951025009155</v>
      </c>
    </row>
    <row r="4579" spans="1:15" x14ac:dyDescent="0.25">
      <c r="A4579" s="2">
        <v>44758.888888888898</v>
      </c>
      <c r="B4579">
        <v>126988.6171875</v>
      </c>
      <c r="C4579">
        <v>34142.7109375</v>
      </c>
      <c r="D4579">
        <v>2673.057373046875</v>
      </c>
      <c r="E4579">
        <v>4513.05615234375</v>
      </c>
      <c r="F4579">
        <v>14725.26171875</v>
      </c>
      <c r="G4579">
        <v>144.80340576171875</v>
      </c>
      <c r="H4579">
        <f t="shared" si="213"/>
        <v>144.80340576171875</v>
      </c>
      <c r="I4579">
        <f t="shared" si="214"/>
        <v>14870.065124511719</v>
      </c>
      <c r="J4579">
        <f t="shared" si="215"/>
        <v>183187.50677490234</v>
      </c>
      <c r="K4579">
        <v>179023.6875</v>
      </c>
      <c r="L4579">
        <v>3.4258620738983154</v>
      </c>
      <c r="M4579">
        <v>3.621985912322998</v>
      </c>
      <c r="N4579">
        <v>2.9034066200256348</v>
      </c>
      <c r="O4579">
        <v>1.6428951025009155</v>
      </c>
    </row>
    <row r="4580" spans="1:15" x14ac:dyDescent="0.25">
      <c r="A4580" s="2">
        <v>44758.892361111102</v>
      </c>
      <c r="B4580">
        <v>127388.3125</v>
      </c>
      <c r="C4580">
        <v>34061.85546875</v>
      </c>
      <c r="D4580">
        <v>2632.6708984375</v>
      </c>
      <c r="E4580">
        <v>4500.99951171875</v>
      </c>
      <c r="F4580">
        <v>14626.1064453125</v>
      </c>
      <c r="G4580">
        <v>143.68150329589844</v>
      </c>
      <c r="H4580">
        <f t="shared" si="213"/>
        <v>143.68150329589844</v>
      </c>
      <c r="I4580">
        <f t="shared" si="214"/>
        <v>14769.787948608398</v>
      </c>
      <c r="J4580">
        <f t="shared" si="215"/>
        <v>183353.62632751465</v>
      </c>
      <c r="K4580">
        <v>178973.015625</v>
      </c>
      <c r="L4580">
        <v>3.4258620738983154</v>
      </c>
      <c r="M4580">
        <v>3.621985912322998</v>
      </c>
      <c r="N4580">
        <v>2.9034066200256348</v>
      </c>
      <c r="O4580">
        <v>1.6428951025009155</v>
      </c>
    </row>
    <row r="4581" spans="1:15" x14ac:dyDescent="0.25">
      <c r="A4581" s="2">
        <v>44758.895833333299</v>
      </c>
      <c r="B4581">
        <v>127180.9609375</v>
      </c>
      <c r="C4581">
        <v>34085.4296875</v>
      </c>
      <c r="D4581">
        <v>2559.300537109375</v>
      </c>
      <c r="E4581">
        <v>4486.36083984375</v>
      </c>
      <c r="F4581">
        <v>14552.169921875</v>
      </c>
      <c r="G4581">
        <v>145.64048767089844</v>
      </c>
      <c r="H4581">
        <f t="shared" si="213"/>
        <v>145.64048767089844</v>
      </c>
      <c r="I4581">
        <f t="shared" si="214"/>
        <v>14697.810409545898</v>
      </c>
      <c r="J4581">
        <f t="shared" si="215"/>
        <v>183009.86241149902</v>
      </c>
      <c r="K4581">
        <v>178688.984375</v>
      </c>
      <c r="L4581">
        <v>3.4258620738983154</v>
      </c>
      <c r="M4581">
        <v>3.621985912322998</v>
      </c>
      <c r="N4581">
        <v>2.9034066200256348</v>
      </c>
      <c r="O4581">
        <v>1.6428951025009155</v>
      </c>
    </row>
    <row r="4582" spans="1:15" x14ac:dyDescent="0.25">
      <c r="A4582" s="2">
        <v>44758.899305555598</v>
      </c>
      <c r="B4582">
        <v>127203.7421875</v>
      </c>
      <c r="C4582">
        <v>34054.0703125</v>
      </c>
      <c r="D4582">
        <v>2594.209716796875</v>
      </c>
      <c r="E4582">
        <v>4484.7255859375</v>
      </c>
      <c r="F4582">
        <v>14537.9208984375</v>
      </c>
      <c r="G4582">
        <v>143.7421875</v>
      </c>
      <c r="H4582">
        <f t="shared" si="213"/>
        <v>143.7421875</v>
      </c>
      <c r="I4582">
        <f t="shared" si="214"/>
        <v>14681.6630859375</v>
      </c>
      <c r="J4582">
        <f t="shared" si="215"/>
        <v>183018.41088867188</v>
      </c>
      <c r="K4582">
        <v>178792.25</v>
      </c>
      <c r="L4582">
        <v>3.4258620738983154</v>
      </c>
      <c r="M4582">
        <v>3.621985912322998</v>
      </c>
      <c r="N4582">
        <v>2.9034066200256348</v>
      </c>
      <c r="O4582">
        <v>1.6428951025009155</v>
      </c>
    </row>
    <row r="4583" spans="1:15" x14ac:dyDescent="0.25">
      <c r="A4583" s="2">
        <v>44758.902777777803</v>
      </c>
      <c r="B4583">
        <v>127174.0234375</v>
      </c>
      <c r="C4583">
        <v>33895.203125</v>
      </c>
      <c r="D4583">
        <v>2565.328369140625</v>
      </c>
      <c r="E4583">
        <v>4501.03125</v>
      </c>
      <c r="F4583">
        <v>14512.048828125</v>
      </c>
      <c r="G4583">
        <v>146.16375732421875</v>
      </c>
      <c r="H4583">
        <f t="shared" si="213"/>
        <v>146.16375732421875</v>
      </c>
      <c r="I4583">
        <f t="shared" si="214"/>
        <v>14658.212585449219</v>
      </c>
      <c r="J4583">
        <f t="shared" si="215"/>
        <v>182793.79876708984</v>
      </c>
      <c r="K4583">
        <v>178558.75</v>
      </c>
      <c r="L4583">
        <v>3.4258620738983154</v>
      </c>
      <c r="M4583">
        <v>3.621985912322998</v>
      </c>
      <c r="N4583">
        <v>2.9034066200256348</v>
      </c>
      <c r="O4583">
        <v>1.6428951025009155</v>
      </c>
    </row>
    <row r="4584" spans="1:15" x14ac:dyDescent="0.25">
      <c r="A4584" s="2">
        <v>44758.90625</v>
      </c>
      <c r="B4584">
        <v>126814.84375</v>
      </c>
      <c r="C4584">
        <v>33921.234375</v>
      </c>
      <c r="D4584">
        <v>2620.76953125</v>
      </c>
      <c r="E4584">
        <v>4488.05859375</v>
      </c>
      <c r="F4584">
        <v>14425.1982421875</v>
      </c>
      <c r="G4584">
        <v>145.246826171875</v>
      </c>
      <c r="H4584">
        <f t="shared" si="213"/>
        <v>145.246826171875</v>
      </c>
      <c r="I4584">
        <f t="shared" si="214"/>
        <v>14570.445068359375</v>
      </c>
      <c r="J4584">
        <f t="shared" si="215"/>
        <v>182415.35131835938</v>
      </c>
      <c r="K4584">
        <v>178124.890625</v>
      </c>
      <c r="L4584">
        <v>3.4258620738983154</v>
      </c>
      <c r="M4584">
        <v>3.621985912322998</v>
      </c>
      <c r="N4584">
        <v>2.9034066200256348</v>
      </c>
      <c r="O4584">
        <v>1.6428951025009155</v>
      </c>
    </row>
    <row r="4585" spans="1:15" x14ac:dyDescent="0.25">
      <c r="A4585" s="2">
        <v>44758.909722222197</v>
      </c>
      <c r="B4585">
        <v>126762.0390625</v>
      </c>
      <c r="C4585">
        <v>33376.875</v>
      </c>
      <c r="D4585">
        <v>2678.24609375</v>
      </c>
      <c r="E4585">
        <v>4472.810546875</v>
      </c>
      <c r="F4585">
        <v>14405.95703125</v>
      </c>
      <c r="G4585">
        <v>146.30827331542969</v>
      </c>
      <c r="H4585">
        <f t="shared" si="213"/>
        <v>146.30827331542969</v>
      </c>
      <c r="I4585">
        <f t="shared" si="214"/>
        <v>14552.26530456543</v>
      </c>
      <c r="J4585">
        <f t="shared" si="215"/>
        <v>181842.23600769043</v>
      </c>
      <c r="K4585">
        <v>177807.578125</v>
      </c>
      <c r="L4585">
        <v>3.4258620738983154</v>
      </c>
      <c r="M4585">
        <v>3.621985912322998</v>
      </c>
      <c r="N4585">
        <v>2.9034066200256348</v>
      </c>
      <c r="O4585">
        <v>1.6428951025009155</v>
      </c>
    </row>
    <row r="4586" spans="1:15" x14ac:dyDescent="0.25">
      <c r="A4586" s="2">
        <v>44758.913194444402</v>
      </c>
      <c r="B4586">
        <v>126842.9921875</v>
      </c>
      <c r="C4586">
        <v>33481.4765625</v>
      </c>
      <c r="D4586">
        <v>2640.57958984375</v>
      </c>
      <c r="E4586">
        <v>4497.09765625</v>
      </c>
      <c r="F4586">
        <v>14375.8359375</v>
      </c>
      <c r="G4586">
        <v>142.36187744140625</v>
      </c>
      <c r="H4586">
        <f t="shared" si="213"/>
        <v>142.36187744140625</v>
      </c>
      <c r="I4586">
        <f t="shared" si="214"/>
        <v>14518.197814941406</v>
      </c>
      <c r="J4586">
        <f t="shared" si="215"/>
        <v>181980.34381103516</v>
      </c>
      <c r="K4586">
        <v>177847.546875</v>
      </c>
      <c r="L4586">
        <v>3.4258620738983154</v>
      </c>
      <c r="M4586">
        <v>3.621985912322998</v>
      </c>
      <c r="N4586">
        <v>2.9034066200256348</v>
      </c>
      <c r="O4586">
        <v>1.6428951025009155</v>
      </c>
    </row>
    <row r="4587" spans="1:15" x14ac:dyDescent="0.25">
      <c r="A4587" s="2">
        <v>44758.916666666701</v>
      </c>
      <c r="B4587">
        <v>126528.609375</v>
      </c>
      <c r="C4587">
        <v>33218.9609375</v>
      </c>
      <c r="D4587">
        <v>2620.346923828125</v>
      </c>
      <c r="E4587">
        <v>4481.9228515625</v>
      </c>
      <c r="F4587">
        <v>14387.4853515625</v>
      </c>
      <c r="G4587">
        <v>143.61842346191406</v>
      </c>
      <c r="H4587">
        <f t="shared" si="213"/>
        <v>143.61842346191406</v>
      </c>
      <c r="I4587">
        <f t="shared" si="214"/>
        <v>14531.103775024414</v>
      </c>
      <c r="J4587">
        <f t="shared" si="215"/>
        <v>181380.94386291504</v>
      </c>
      <c r="K4587">
        <v>177406.765625</v>
      </c>
      <c r="L4587">
        <v>3.4241831302642822</v>
      </c>
      <c r="M4587">
        <v>3.621985912322998</v>
      </c>
      <c r="N4587">
        <v>2.9034066200256348</v>
      </c>
      <c r="O4587">
        <v>1.6428951025009155</v>
      </c>
    </row>
    <row r="4588" spans="1:15" x14ac:dyDescent="0.25">
      <c r="A4588" s="2">
        <v>44758.920138888898</v>
      </c>
      <c r="B4588">
        <v>125936.2109375</v>
      </c>
      <c r="C4588">
        <v>33154.9921875</v>
      </c>
      <c r="D4588">
        <v>2571.701416015625</v>
      </c>
      <c r="E4588">
        <v>4491.822265625</v>
      </c>
      <c r="F4588">
        <v>14357.93359375</v>
      </c>
      <c r="G4588">
        <v>28.985233306884766</v>
      </c>
      <c r="H4588">
        <f t="shared" si="213"/>
        <v>28.985233306884766</v>
      </c>
      <c r="I4588">
        <f t="shared" si="214"/>
        <v>14386.918827056885</v>
      </c>
      <c r="J4588">
        <f t="shared" si="215"/>
        <v>180541.64563369751</v>
      </c>
      <c r="K4588">
        <v>176565.234375</v>
      </c>
      <c r="L4588">
        <v>3.4241831302642822</v>
      </c>
      <c r="M4588">
        <v>3.621985912322998</v>
      </c>
      <c r="N4588">
        <v>2.9034066200256348</v>
      </c>
      <c r="O4588">
        <v>1.6428951025009155</v>
      </c>
    </row>
    <row r="4589" spans="1:15" x14ac:dyDescent="0.25">
      <c r="A4589" s="2">
        <v>44758.923611111102</v>
      </c>
      <c r="B4589">
        <v>125576.453125</v>
      </c>
      <c r="C4589">
        <v>33360.23828125</v>
      </c>
      <c r="D4589">
        <v>2627.318115234375</v>
      </c>
      <c r="E4589">
        <v>4493.3466796875</v>
      </c>
      <c r="F4589">
        <v>14361.3779296875</v>
      </c>
      <c r="G4589">
        <v>27.060140609741211</v>
      </c>
      <c r="H4589">
        <f t="shared" si="213"/>
        <v>27.060140609741211</v>
      </c>
      <c r="I4589">
        <f t="shared" si="214"/>
        <v>14388.438070297241</v>
      </c>
      <c r="J4589">
        <f t="shared" si="215"/>
        <v>180445.79427146912</v>
      </c>
      <c r="K4589">
        <v>176672.171875</v>
      </c>
      <c r="L4589">
        <v>3.4258620738983154</v>
      </c>
      <c r="M4589">
        <v>3.621985912322998</v>
      </c>
      <c r="N4589">
        <v>2.9034066200256348</v>
      </c>
      <c r="O4589">
        <v>1.6428951025009155</v>
      </c>
    </row>
    <row r="4590" spans="1:15" x14ac:dyDescent="0.25">
      <c r="A4590" s="2">
        <v>44758.927083333299</v>
      </c>
      <c r="B4590">
        <v>125718.84375</v>
      </c>
      <c r="C4590">
        <v>33601.14453125</v>
      </c>
      <c r="D4590">
        <v>2629.412109375</v>
      </c>
      <c r="E4590">
        <v>4492.24951171875</v>
      </c>
      <c r="F4590">
        <v>14334.6962890625</v>
      </c>
      <c r="G4590">
        <v>27.829944610595703</v>
      </c>
      <c r="H4590">
        <f t="shared" si="213"/>
        <v>27.829944610595703</v>
      </c>
      <c r="I4590">
        <f t="shared" si="214"/>
        <v>14362.526233673096</v>
      </c>
      <c r="J4590">
        <f t="shared" si="215"/>
        <v>180804.17613601685</v>
      </c>
      <c r="K4590">
        <v>176976.28125</v>
      </c>
      <c r="L4590">
        <v>3.4242582321166992</v>
      </c>
      <c r="M4590">
        <v>3.621985912322998</v>
      </c>
      <c r="N4590">
        <v>2.9034066200256348</v>
      </c>
      <c r="O4590">
        <v>1.6428951025009155</v>
      </c>
    </row>
    <row r="4591" spans="1:15" x14ac:dyDescent="0.25">
      <c r="A4591" s="2">
        <v>44758.930555555598</v>
      </c>
      <c r="B4591">
        <v>125916.28125</v>
      </c>
      <c r="C4591">
        <v>33282.33203125</v>
      </c>
      <c r="D4591">
        <v>2639.875</v>
      </c>
      <c r="E4591">
        <v>4491.48583984375</v>
      </c>
      <c r="F4591">
        <v>14275.63671875</v>
      </c>
      <c r="G4591">
        <v>27.151527404785156</v>
      </c>
      <c r="H4591">
        <f t="shared" si="213"/>
        <v>27.151527404785156</v>
      </c>
      <c r="I4591">
        <f t="shared" si="214"/>
        <v>14302.788246154785</v>
      </c>
      <c r="J4591">
        <f t="shared" si="215"/>
        <v>180632.76236724854</v>
      </c>
      <c r="K4591">
        <v>176822.6875</v>
      </c>
      <c r="L4591">
        <v>3.4242582321166992</v>
      </c>
      <c r="M4591">
        <v>3.621985912322998</v>
      </c>
      <c r="N4591">
        <v>2.8112151622772217</v>
      </c>
      <c r="O4591">
        <v>1.6428951025009155</v>
      </c>
    </row>
    <row r="4592" spans="1:15" x14ac:dyDescent="0.25">
      <c r="A4592" s="2">
        <v>44758.934027777803</v>
      </c>
      <c r="B4592">
        <v>125797.375</v>
      </c>
      <c r="C4592">
        <v>33036.765625</v>
      </c>
      <c r="D4592">
        <v>2622.3828125</v>
      </c>
      <c r="E4592">
        <v>4509.1787109375</v>
      </c>
      <c r="F4592">
        <v>14277.01953125</v>
      </c>
      <c r="G4592">
        <v>-10.546270370483398</v>
      </c>
      <c r="H4592">
        <f t="shared" si="213"/>
        <v>0</v>
      </c>
      <c r="I4592">
        <f t="shared" si="214"/>
        <v>14277.01953125</v>
      </c>
      <c r="J4592">
        <f t="shared" si="215"/>
        <v>180242.7216796875</v>
      </c>
      <c r="K4592">
        <v>176140.84375</v>
      </c>
      <c r="L4592">
        <v>3.4242582321166992</v>
      </c>
      <c r="M4592">
        <v>3.621985912322998</v>
      </c>
      <c r="N4592">
        <v>2.8112151622772217</v>
      </c>
      <c r="O4592">
        <v>1.6428951025009155</v>
      </c>
    </row>
    <row r="4593" spans="1:15" x14ac:dyDescent="0.25">
      <c r="A4593" s="2">
        <v>44758.9375</v>
      </c>
      <c r="B4593">
        <v>125558.7578125</v>
      </c>
      <c r="C4593">
        <v>33161.01953125</v>
      </c>
      <c r="D4593">
        <v>2615.5986328125</v>
      </c>
      <c r="E4593">
        <v>4500.17138671875</v>
      </c>
      <c r="F4593">
        <v>14193.4775390625</v>
      </c>
      <c r="G4593">
        <v>-14.520854949951172</v>
      </c>
      <c r="H4593">
        <f t="shared" si="213"/>
        <v>0</v>
      </c>
      <c r="I4593">
        <f t="shared" si="214"/>
        <v>14193.4775390625</v>
      </c>
      <c r="J4593">
        <f t="shared" si="215"/>
        <v>180029.02490234375</v>
      </c>
      <c r="K4593">
        <v>175845.78125</v>
      </c>
      <c r="L4593">
        <v>3.4242582321166992</v>
      </c>
      <c r="M4593">
        <v>3.621985912322998</v>
      </c>
      <c r="N4593">
        <v>2.8112151622772217</v>
      </c>
      <c r="O4593">
        <v>1.6428951025009155</v>
      </c>
    </row>
    <row r="4594" spans="1:15" x14ac:dyDescent="0.25">
      <c r="A4594" s="2">
        <v>44758.940972222197</v>
      </c>
      <c r="B4594">
        <v>125407.5</v>
      </c>
      <c r="C4594">
        <v>33460.1953125</v>
      </c>
      <c r="D4594">
        <v>2609.210205078125</v>
      </c>
      <c r="E4594">
        <v>4501.6953125</v>
      </c>
      <c r="F4594">
        <v>14055.607421875</v>
      </c>
      <c r="G4594">
        <v>-14.547311782836914</v>
      </c>
      <c r="H4594">
        <f t="shared" si="213"/>
        <v>0</v>
      </c>
      <c r="I4594">
        <f t="shared" si="214"/>
        <v>14055.607421875</v>
      </c>
      <c r="J4594">
        <f t="shared" si="215"/>
        <v>180034.20825195313</v>
      </c>
      <c r="K4594">
        <v>175863.765625</v>
      </c>
      <c r="L4594">
        <v>3.4242582321166992</v>
      </c>
      <c r="M4594">
        <v>3.621985912322998</v>
      </c>
      <c r="N4594">
        <v>2.8112151622772217</v>
      </c>
      <c r="O4594">
        <v>1.6428951025009155</v>
      </c>
    </row>
    <row r="4595" spans="1:15" x14ac:dyDescent="0.25">
      <c r="A4595" s="2">
        <v>44758.944444444402</v>
      </c>
      <c r="B4595">
        <v>125521.1953125</v>
      </c>
      <c r="C4595">
        <v>33638.58203125</v>
      </c>
      <c r="D4595">
        <v>2663.468505859375</v>
      </c>
      <c r="E4595">
        <v>4516.76123046875</v>
      </c>
      <c r="F4595">
        <v>13885.115234375</v>
      </c>
      <c r="G4595">
        <v>-14.557724952697754</v>
      </c>
      <c r="H4595">
        <f t="shared" si="213"/>
        <v>0</v>
      </c>
      <c r="I4595">
        <f t="shared" si="214"/>
        <v>13885.115234375</v>
      </c>
      <c r="J4595">
        <f t="shared" si="215"/>
        <v>180225.12231445313</v>
      </c>
      <c r="K4595">
        <v>175967.515625</v>
      </c>
      <c r="L4595">
        <v>3.4242582321166992</v>
      </c>
      <c r="M4595">
        <v>3.621985912322998</v>
      </c>
      <c r="N4595">
        <v>2.8112151622772217</v>
      </c>
      <c r="O4595">
        <v>1.6428951025009155</v>
      </c>
    </row>
    <row r="4596" spans="1:15" x14ac:dyDescent="0.25">
      <c r="A4596" s="2">
        <v>44758.947916666701</v>
      </c>
      <c r="B4596">
        <v>125384.109375</v>
      </c>
      <c r="C4596">
        <v>33721.2734375</v>
      </c>
      <c r="D4596">
        <v>2601.365966796875</v>
      </c>
      <c r="E4596">
        <v>4510.2451171875</v>
      </c>
      <c r="F4596">
        <v>13778.0810546875</v>
      </c>
      <c r="G4596">
        <v>-14.545333862304688</v>
      </c>
      <c r="H4596">
        <f t="shared" si="213"/>
        <v>0</v>
      </c>
      <c r="I4596">
        <f t="shared" si="214"/>
        <v>13778.0810546875</v>
      </c>
      <c r="J4596">
        <f t="shared" si="215"/>
        <v>179995.07495117188</v>
      </c>
      <c r="K4596">
        <v>175807.453125</v>
      </c>
      <c r="L4596">
        <v>3.4242582321166992</v>
      </c>
      <c r="M4596">
        <v>3.621985912322998</v>
      </c>
      <c r="N4596">
        <v>2.8112151622772217</v>
      </c>
      <c r="O4596">
        <v>1.6428951025009155</v>
      </c>
    </row>
    <row r="4597" spans="1:15" x14ac:dyDescent="0.25">
      <c r="A4597" s="2">
        <v>44758.951388888898</v>
      </c>
      <c r="B4597">
        <v>125158.8125</v>
      </c>
      <c r="C4597">
        <v>33475.9375</v>
      </c>
      <c r="D4597">
        <v>2602.828369140625</v>
      </c>
      <c r="E4597">
        <v>4502.0859375</v>
      </c>
      <c r="F4597">
        <v>13804.8994140625</v>
      </c>
      <c r="G4597">
        <v>-14.759212493896484</v>
      </c>
      <c r="H4597">
        <f t="shared" si="213"/>
        <v>0</v>
      </c>
      <c r="I4597">
        <f t="shared" si="214"/>
        <v>13804.8994140625</v>
      </c>
      <c r="J4597">
        <f t="shared" si="215"/>
        <v>179544.56372070313</v>
      </c>
      <c r="K4597">
        <v>175359.734375</v>
      </c>
      <c r="L4597">
        <v>3.4242582321166992</v>
      </c>
      <c r="M4597">
        <v>3.621985912322998</v>
      </c>
      <c r="N4597">
        <v>2.8172197341918945</v>
      </c>
      <c r="O4597">
        <v>1.6428951025009155</v>
      </c>
    </row>
    <row r="4598" spans="1:15" x14ac:dyDescent="0.25">
      <c r="A4598" s="2">
        <v>44758.954861111102</v>
      </c>
      <c r="B4598">
        <v>125124.8515625</v>
      </c>
      <c r="C4598">
        <v>33518</v>
      </c>
      <c r="D4598">
        <v>2653.38427734375</v>
      </c>
      <c r="E4598">
        <v>4477.61767578125</v>
      </c>
      <c r="F4598">
        <v>13826.0244140625</v>
      </c>
      <c r="G4598">
        <v>-14.587830543518066</v>
      </c>
      <c r="H4598">
        <f t="shared" si="213"/>
        <v>0</v>
      </c>
      <c r="I4598">
        <f t="shared" si="214"/>
        <v>13826.0244140625</v>
      </c>
      <c r="J4598">
        <f t="shared" si="215"/>
        <v>179599.8779296875</v>
      </c>
      <c r="K4598">
        <v>175428.828125</v>
      </c>
      <c r="L4598">
        <v>3.4242582321166992</v>
      </c>
      <c r="M4598">
        <v>3.621985912322998</v>
      </c>
      <c r="N4598">
        <v>2.8172197341918945</v>
      </c>
      <c r="O4598">
        <v>1.6428951025009155</v>
      </c>
    </row>
    <row r="4599" spans="1:15" x14ac:dyDescent="0.25">
      <c r="A4599" s="2">
        <v>44758.958333333299</v>
      </c>
      <c r="B4599">
        <v>125051.875</v>
      </c>
      <c r="C4599">
        <v>33147.7734375</v>
      </c>
      <c r="D4599">
        <v>2581.918212890625</v>
      </c>
      <c r="E4599">
        <v>4512.71826171875</v>
      </c>
      <c r="F4599">
        <v>13876.1416015625</v>
      </c>
      <c r="G4599">
        <v>-14.522785186767578</v>
      </c>
      <c r="H4599">
        <f t="shared" si="213"/>
        <v>0</v>
      </c>
      <c r="I4599">
        <f t="shared" si="214"/>
        <v>13876.1416015625</v>
      </c>
      <c r="J4599">
        <f t="shared" si="215"/>
        <v>179170.42651367188</v>
      </c>
      <c r="K4599">
        <v>174942.25</v>
      </c>
      <c r="L4599">
        <v>3.4242582321166992</v>
      </c>
      <c r="M4599">
        <v>3.621985912322998</v>
      </c>
      <c r="N4599">
        <v>2.8172197341918945</v>
      </c>
      <c r="O4599">
        <v>1.6428951025009155</v>
      </c>
    </row>
    <row r="4600" spans="1:15" x14ac:dyDescent="0.25">
      <c r="A4600" s="2">
        <v>44758.961805555598</v>
      </c>
      <c r="B4600">
        <v>124697.8046875</v>
      </c>
      <c r="C4600">
        <v>32808.96875</v>
      </c>
      <c r="D4600">
        <v>2570.011474609375</v>
      </c>
      <c r="E4600">
        <v>4495.091796875</v>
      </c>
      <c r="F4600">
        <v>13972.0966796875</v>
      </c>
      <c r="G4600">
        <v>-14.647478103637695</v>
      </c>
      <c r="H4600">
        <f t="shared" si="213"/>
        <v>0</v>
      </c>
      <c r="I4600">
        <f t="shared" si="214"/>
        <v>13972.0966796875</v>
      </c>
      <c r="J4600">
        <f t="shared" si="215"/>
        <v>178543.97338867188</v>
      </c>
      <c r="K4600">
        <v>174272.890625</v>
      </c>
      <c r="L4600">
        <v>3.4242582321166992</v>
      </c>
      <c r="M4600">
        <v>3.621985912322998</v>
      </c>
      <c r="N4600">
        <v>2.8172197341918945</v>
      </c>
      <c r="O4600">
        <v>1.6428951025009155</v>
      </c>
    </row>
    <row r="4601" spans="1:15" x14ac:dyDescent="0.25">
      <c r="A4601" s="2">
        <v>44758.965277777803</v>
      </c>
      <c r="B4601">
        <v>124264.171875</v>
      </c>
      <c r="C4601">
        <v>32511.240234375</v>
      </c>
      <c r="D4601">
        <v>2603.14794921875</v>
      </c>
      <c r="E4601">
        <v>4508.78662109375</v>
      </c>
      <c r="F4601">
        <v>14103.0302734375</v>
      </c>
      <c r="G4601">
        <v>-14.696657180786133</v>
      </c>
      <c r="H4601">
        <f t="shared" si="213"/>
        <v>0</v>
      </c>
      <c r="I4601">
        <f t="shared" si="214"/>
        <v>14103.0302734375</v>
      </c>
      <c r="J4601">
        <f t="shared" si="215"/>
        <v>177990.376953125</v>
      </c>
      <c r="K4601">
        <v>173942.65625</v>
      </c>
      <c r="L4601">
        <v>3.4236352443695068</v>
      </c>
      <c r="M4601">
        <v>3.621985912322998</v>
      </c>
      <c r="N4601">
        <v>2.8172197341918945</v>
      </c>
      <c r="O4601">
        <v>1.6428951025009155</v>
      </c>
    </row>
    <row r="4602" spans="1:15" x14ac:dyDescent="0.25">
      <c r="A4602" s="2">
        <v>44758.96875</v>
      </c>
      <c r="B4602">
        <v>123718.5390625</v>
      </c>
      <c r="C4602">
        <v>32037.609375</v>
      </c>
      <c r="D4602">
        <v>2622.517822265625</v>
      </c>
      <c r="E4602">
        <v>4515.296875</v>
      </c>
      <c r="F4602">
        <v>14174.3115234375</v>
      </c>
      <c r="G4602">
        <v>-14.718572616577148</v>
      </c>
      <c r="H4602">
        <f t="shared" si="213"/>
        <v>0</v>
      </c>
      <c r="I4602">
        <f t="shared" si="214"/>
        <v>14174.3115234375</v>
      </c>
      <c r="J4602">
        <f t="shared" si="215"/>
        <v>177068.27465820313</v>
      </c>
      <c r="K4602">
        <v>173102.8125</v>
      </c>
      <c r="L4602">
        <v>3.4239583015441895</v>
      </c>
      <c r="M4602">
        <v>3.621985912322998</v>
      </c>
      <c r="N4602">
        <v>2.8172197341918945</v>
      </c>
      <c r="O4602">
        <v>1.6428951025009155</v>
      </c>
    </row>
    <row r="4603" spans="1:15" x14ac:dyDescent="0.25">
      <c r="A4603" s="2">
        <v>44758.972222222197</v>
      </c>
      <c r="B4603">
        <v>123337.6640625</v>
      </c>
      <c r="C4603">
        <v>31879.5859375</v>
      </c>
      <c r="D4603">
        <v>2515.60791015625</v>
      </c>
      <c r="E4603">
        <v>4507.92333984375</v>
      </c>
      <c r="F4603">
        <v>14357.74609375</v>
      </c>
      <c r="G4603">
        <v>-14.740833282470703</v>
      </c>
      <c r="H4603">
        <f t="shared" si="213"/>
        <v>0</v>
      </c>
      <c r="I4603">
        <f t="shared" si="214"/>
        <v>14357.74609375</v>
      </c>
      <c r="J4603">
        <f t="shared" si="215"/>
        <v>176598.52734375</v>
      </c>
      <c r="K4603">
        <v>172644.3125</v>
      </c>
      <c r="L4603">
        <v>3.4239583015441895</v>
      </c>
      <c r="M4603">
        <v>3.621985912322998</v>
      </c>
      <c r="N4603">
        <v>2.8172197341918945</v>
      </c>
      <c r="O4603">
        <v>1.6428951025009155</v>
      </c>
    </row>
    <row r="4604" spans="1:15" x14ac:dyDescent="0.25">
      <c r="A4604" s="2">
        <v>44758.975694444402</v>
      </c>
      <c r="B4604">
        <v>123044.7734375</v>
      </c>
      <c r="C4604">
        <v>31838.599609375</v>
      </c>
      <c r="D4604">
        <v>2521.2412109375</v>
      </c>
      <c r="E4604">
        <v>4489.927734375</v>
      </c>
      <c r="F4604">
        <v>14524.77734375</v>
      </c>
      <c r="G4604">
        <v>-14.774724006652832</v>
      </c>
      <c r="H4604">
        <f t="shared" si="213"/>
        <v>0</v>
      </c>
      <c r="I4604">
        <f t="shared" si="214"/>
        <v>14524.77734375</v>
      </c>
      <c r="J4604">
        <f t="shared" si="215"/>
        <v>176419.3193359375</v>
      </c>
      <c r="K4604">
        <v>172503.65625</v>
      </c>
      <c r="L4604">
        <v>3.4239583015441895</v>
      </c>
      <c r="M4604">
        <v>3.621985912322998</v>
      </c>
      <c r="N4604">
        <v>2.8172197341918945</v>
      </c>
      <c r="O4604">
        <v>1.6428951025009155</v>
      </c>
    </row>
    <row r="4605" spans="1:15" x14ac:dyDescent="0.25">
      <c r="A4605" s="2">
        <v>44758.979166666701</v>
      </c>
      <c r="B4605">
        <v>122593.9140625</v>
      </c>
      <c r="C4605">
        <v>31432.90234375</v>
      </c>
      <c r="D4605">
        <v>2427.6025390625</v>
      </c>
      <c r="E4605">
        <v>4505.01513671875</v>
      </c>
      <c r="F4605">
        <v>14767.9111328125</v>
      </c>
      <c r="G4605">
        <v>6.6769733428955078</v>
      </c>
      <c r="H4605">
        <f t="shared" si="213"/>
        <v>6.6769733428955078</v>
      </c>
      <c r="I4605">
        <f t="shared" si="214"/>
        <v>14774.588106155396</v>
      </c>
      <c r="J4605">
        <f t="shared" si="215"/>
        <v>175734.02218818665</v>
      </c>
      <c r="K4605">
        <v>171963.734375</v>
      </c>
      <c r="L4605">
        <v>3.424281120300293</v>
      </c>
      <c r="M4605">
        <v>3.621985912322998</v>
      </c>
      <c r="N4605">
        <v>2.8172197341918945</v>
      </c>
      <c r="O4605">
        <v>1.6428951025009155</v>
      </c>
    </row>
    <row r="4606" spans="1:15" x14ac:dyDescent="0.25">
      <c r="A4606" s="2">
        <v>44758.982638888898</v>
      </c>
      <c r="B4606">
        <v>122433.8515625</v>
      </c>
      <c r="C4606">
        <v>30741.712890625</v>
      </c>
      <c r="D4606">
        <v>2440.755859375</v>
      </c>
      <c r="E4606">
        <v>4516.451171875</v>
      </c>
      <c r="F4606">
        <v>14991.177734375</v>
      </c>
      <c r="G4606">
        <v>-12.737417221069336</v>
      </c>
      <c r="H4606">
        <f t="shared" si="213"/>
        <v>0</v>
      </c>
      <c r="I4606">
        <f t="shared" si="214"/>
        <v>14991.177734375</v>
      </c>
      <c r="J4606">
        <f t="shared" si="215"/>
        <v>175123.94921875</v>
      </c>
      <c r="K4606">
        <v>171176.234375</v>
      </c>
      <c r="L4606">
        <v>3.424281120300293</v>
      </c>
      <c r="M4606">
        <v>3.621985912322998</v>
      </c>
      <c r="N4606">
        <v>2.8172197341918945</v>
      </c>
      <c r="O4606">
        <v>1.6428951025009155</v>
      </c>
    </row>
    <row r="4607" spans="1:15" x14ac:dyDescent="0.25">
      <c r="A4607" s="2">
        <v>44758.986111111102</v>
      </c>
      <c r="B4607">
        <v>122328.0078125</v>
      </c>
      <c r="C4607">
        <v>30571.8359375</v>
      </c>
      <c r="D4607">
        <v>2469.406005859375</v>
      </c>
      <c r="E4607">
        <v>4521.74609375</v>
      </c>
      <c r="F4607">
        <v>15182.4521484375</v>
      </c>
      <c r="G4607">
        <v>-15.106357574462891</v>
      </c>
      <c r="H4607">
        <f t="shared" si="213"/>
        <v>0</v>
      </c>
      <c r="I4607">
        <f t="shared" si="214"/>
        <v>15182.4521484375</v>
      </c>
      <c r="J4607">
        <f t="shared" si="215"/>
        <v>175073.44799804688</v>
      </c>
      <c r="K4607">
        <v>170990.375</v>
      </c>
      <c r="L4607">
        <v>3.424281120300293</v>
      </c>
      <c r="M4607">
        <v>3.621985912322998</v>
      </c>
      <c r="N4607">
        <v>2.8172197341918945</v>
      </c>
      <c r="O4607">
        <v>1.6428951025009155</v>
      </c>
    </row>
    <row r="4608" spans="1:15" x14ac:dyDescent="0.25">
      <c r="A4608" s="2">
        <v>44758.989583333299</v>
      </c>
      <c r="B4608">
        <v>122151.2265625</v>
      </c>
      <c r="C4608">
        <v>30279.482421875</v>
      </c>
      <c r="D4608">
        <v>2501.40966796875</v>
      </c>
      <c r="E4608">
        <v>4510.82421875</v>
      </c>
      <c r="F4608">
        <v>15263.189453125</v>
      </c>
      <c r="G4608">
        <v>-15.052125930786133</v>
      </c>
      <c r="H4608">
        <f t="shared" si="213"/>
        <v>0</v>
      </c>
      <c r="I4608">
        <f t="shared" si="214"/>
        <v>15263.189453125</v>
      </c>
      <c r="J4608">
        <f t="shared" si="215"/>
        <v>174706.13232421875</v>
      </c>
      <c r="K4608">
        <v>170642.046875</v>
      </c>
      <c r="L4608">
        <v>3.424281120300293</v>
      </c>
      <c r="M4608">
        <v>3.621985912322998</v>
      </c>
      <c r="N4608">
        <v>2.8172197341918945</v>
      </c>
      <c r="O4608">
        <v>1.6428951025009155</v>
      </c>
    </row>
    <row r="4609" spans="1:15" x14ac:dyDescent="0.25">
      <c r="A4609" s="2">
        <v>44758.993055555598</v>
      </c>
      <c r="B4609">
        <v>122001.75</v>
      </c>
      <c r="C4609">
        <v>29857.38671875</v>
      </c>
      <c r="D4609">
        <v>2426.50146484375</v>
      </c>
      <c r="E4609">
        <v>4507.8017578125</v>
      </c>
      <c r="F4609">
        <v>15316.095703125</v>
      </c>
      <c r="G4609">
        <v>-14.96241569519043</v>
      </c>
      <c r="H4609">
        <f t="shared" si="213"/>
        <v>0</v>
      </c>
      <c r="I4609">
        <f t="shared" si="214"/>
        <v>15316.095703125</v>
      </c>
      <c r="J4609">
        <f t="shared" si="215"/>
        <v>174109.53564453125</v>
      </c>
      <c r="K4609">
        <v>169954.75</v>
      </c>
      <c r="L4609">
        <v>3.424281120300293</v>
      </c>
      <c r="M4609">
        <v>3.621985912322998</v>
      </c>
      <c r="N4609">
        <v>2.7689247131347656</v>
      </c>
      <c r="O4609">
        <v>1.6428951025009155</v>
      </c>
    </row>
    <row r="4610" spans="1:15" x14ac:dyDescent="0.25">
      <c r="A4610" s="2">
        <v>44758.996527777803</v>
      </c>
      <c r="B4610">
        <v>121572.7890625</v>
      </c>
      <c r="C4610">
        <v>29793.3828125</v>
      </c>
      <c r="D4610">
        <v>2481.19091796875</v>
      </c>
      <c r="E4610">
        <v>4498.5205078125</v>
      </c>
      <c r="F4610">
        <v>15334.853515625</v>
      </c>
      <c r="G4610">
        <v>-14.947419166564941</v>
      </c>
      <c r="H4610">
        <f t="shared" si="213"/>
        <v>0</v>
      </c>
      <c r="I4610">
        <f t="shared" si="214"/>
        <v>15334.853515625</v>
      </c>
      <c r="J4610">
        <f t="shared" si="215"/>
        <v>173680.73681640625</v>
      </c>
      <c r="K4610">
        <v>169515.25</v>
      </c>
      <c r="L4610">
        <v>3.424281120300293</v>
      </c>
      <c r="M4610">
        <v>3.621985912322998</v>
      </c>
      <c r="N4610">
        <v>2.7689247131347656</v>
      </c>
      <c r="O4610">
        <v>1.6428951025009155</v>
      </c>
    </row>
    <row r="4611" spans="1:15" x14ac:dyDescent="0.25">
      <c r="A4611" s="2">
        <v>44759</v>
      </c>
      <c r="B4611">
        <v>121240.7109375</v>
      </c>
      <c r="C4611">
        <v>29971.86328125</v>
      </c>
      <c r="D4611">
        <v>2451.8603515625</v>
      </c>
      <c r="E4611">
        <v>4478.966796875</v>
      </c>
      <c r="F4611">
        <v>15314.998046875</v>
      </c>
      <c r="G4611">
        <v>-14.982316970825195</v>
      </c>
      <c r="H4611">
        <f t="shared" si="213"/>
        <v>0</v>
      </c>
      <c r="I4611">
        <f t="shared" si="214"/>
        <v>15314.998046875</v>
      </c>
      <c r="J4611">
        <f t="shared" si="215"/>
        <v>173458.3994140625</v>
      </c>
      <c r="K4611">
        <v>169159.703125</v>
      </c>
      <c r="L4611">
        <v>3.4225811958312988</v>
      </c>
      <c r="M4611">
        <v>3.621985912322998</v>
      </c>
      <c r="N4611">
        <v>2.7689247131347656</v>
      </c>
      <c r="O4611">
        <v>1.6428951025009155</v>
      </c>
    </row>
    <row r="4612" spans="1:15" x14ac:dyDescent="0.25">
      <c r="A4612" s="2">
        <v>44759.003472222197</v>
      </c>
      <c r="B4612">
        <v>120891.9609375</v>
      </c>
      <c r="C4612">
        <v>29988.859375</v>
      </c>
      <c r="D4612">
        <v>2435.14794921875</v>
      </c>
      <c r="E4612">
        <v>4494.63134765625</v>
      </c>
      <c r="F4612">
        <v>15192.701171875</v>
      </c>
      <c r="G4612">
        <v>-12.833504676818848</v>
      </c>
      <c r="H4612">
        <f t="shared" ref="H4612:H4675" si="216">MAX(0,G4612)</f>
        <v>0</v>
      </c>
      <c r="I4612">
        <f t="shared" ref="I4612:I4675" si="217">F4612+H4612</f>
        <v>15192.701171875</v>
      </c>
      <c r="J4612">
        <f t="shared" ref="J4612:J4675" si="218">SUM(B4612:F4612,H4612)</f>
        <v>173003.30078125</v>
      </c>
      <c r="K4612">
        <v>168667.5</v>
      </c>
      <c r="L4612">
        <v>3.4225811958312988</v>
      </c>
      <c r="M4612">
        <v>3.621985912322998</v>
      </c>
      <c r="N4612">
        <v>2.7689247131347656</v>
      </c>
      <c r="O4612">
        <v>1.6428951025009155</v>
      </c>
    </row>
    <row r="4613" spans="1:15" x14ac:dyDescent="0.25">
      <c r="A4613" s="2">
        <v>44759.006944444402</v>
      </c>
      <c r="B4613">
        <v>120334.875</v>
      </c>
      <c r="C4613">
        <v>30061.921875</v>
      </c>
      <c r="D4613">
        <v>2434.79833984375</v>
      </c>
      <c r="E4613">
        <v>4492.61376953125</v>
      </c>
      <c r="F4613">
        <v>15023.9208984375</v>
      </c>
      <c r="G4613">
        <v>-15.114593505859375</v>
      </c>
      <c r="H4613">
        <f t="shared" si="216"/>
        <v>0</v>
      </c>
      <c r="I4613">
        <f t="shared" si="217"/>
        <v>15023.9208984375</v>
      </c>
      <c r="J4613">
        <f t="shared" si="218"/>
        <v>172348.1298828125</v>
      </c>
      <c r="K4613">
        <v>167878.203125</v>
      </c>
      <c r="L4613">
        <v>3.4225811958312988</v>
      </c>
      <c r="M4613">
        <v>3.621985912322998</v>
      </c>
      <c r="N4613">
        <v>2.7689247131347656</v>
      </c>
      <c r="O4613">
        <v>1.6428951025009155</v>
      </c>
    </row>
    <row r="4614" spans="1:15" x14ac:dyDescent="0.25">
      <c r="A4614" s="2">
        <v>44759.010416666701</v>
      </c>
      <c r="B4614">
        <v>119937.90625</v>
      </c>
      <c r="C4614">
        <v>30359.56640625</v>
      </c>
      <c r="D4614">
        <v>2443.389892578125</v>
      </c>
      <c r="E4614">
        <v>4499.005859375</v>
      </c>
      <c r="F4614">
        <v>14876.92578125</v>
      </c>
      <c r="G4614">
        <v>-4.9434270858764648</v>
      </c>
      <c r="H4614">
        <f t="shared" si="216"/>
        <v>0</v>
      </c>
      <c r="I4614">
        <f t="shared" si="217"/>
        <v>14876.92578125</v>
      </c>
      <c r="J4614">
        <f t="shared" si="218"/>
        <v>172116.79418945313</v>
      </c>
      <c r="K4614">
        <v>167561.171875</v>
      </c>
      <c r="L4614">
        <v>3.4225811958312988</v>
      </c>
      <c r="M4614">
        <v>3.621985912322998</v>
      </c>
      <c r="N4614">
        <v>2.7689247131347656</v>
      </c>
      <c r="O4614">
        <v>1.6428951025009155</v>
      </c>
    </row>
    <row r="4615" spans="1:15" x14ac:dyDescent="0.25">
      <c r="A4615" s="2">
        <v>44759.013888888898</v>
      </c>
      <c r="B4615">
        <v>119677.3046875</v>
      </c>
      <c r="C4615">
        <v>30093.55078125</v>
      </c>
      <c r="D4615">
        <v>2477.657958984375</v>
      </c>
      <c r="E4615">
        <v>4482.0654296875</v>
      </c>
      <c r="F4615">
        <v>14620.3291015625</v>
      </c>
      <c r="G4615">
        <v>-4.9416518211364746</v>
      </c>
      <c r="H4615">
        <f t="shared" si="216"/>
        <v>0</v>
      </c>
      <c r="I4615">
        <f t="shared" si="217"/>
        <v>14620.3291015625</v>
      </c>
      <c r="J4615">
        <f t="shared" si="218"/>
        <v>171350.90795898438</v>
      </c>
      <c r="K4615">
        <v>167136.359375</v>
      </c>
      <c r="L4615">
        <v>3.4225811958312988</v>
      </c>
      <c r="M4615">
        <v>3.621985912322998</v>
      </c>
      <c r="N4615">
        <v>2.7689247131347656</v>
      </c>
      <c r="O4615">
        <v>1.6428951025009155</v>
      </c>
    </row>
    <row r="4616" spans="1:15" x14ac:dyDescent="0.25">
      <c r="A4616" s="2">
        <v>44759.017361111102</v>
      </c>
      <c r="B4616">
        <v>119588.5234375</v>
      </c>
      <c r="C4616">
        <v>30202.478515625</v>
      </c>
      <c r="D4616">
        <v>2461.55078125</v>
      </c>
      <c r="E4616">
        <v>4485.84912109375</v>
      </c>
      <c r="F4616">
        <v>14398.2275390625</v>
      </c>
      <c r="G4616">
        <v>15.807681083679199</v>
      </c>
      <c r="H4616">
        <f t="shared" si="216"/>
        <v>15.807681083679199</v>
      </c>
      <c r="I4616">
        <f t="shared" si="217"/>
        <v>14414.035220146179</v>
      </c>
      <c r="J4616">
        <f t="shared" si="218"/>
        <v>171152.43707561493</v>
      </c>
      <c r="K4616">
        <v>166783.109375</v>
      </c>
      <c r="L4616">
        <v>3.4225811958312988</v>
      </c>
      <c r="M4616">
        <v>3.621985912322998</v>
      </c>
      <c r="N4616">
        <v>2.7689247131347656</v>
      </c>
      <c r="O4616">
        <v>1.6428951025009155</v>
      </c>
    </row>
    <row r="4617" spans="1:15" x14ac:dyDescent="0.25">
      <c r="A4617" s="2">
        <v>44759.020833333299</v>
      </c>
      <c r="B4617">
        <v>118991.25</v>
      </c>
      <c r="C4617">
        <v>30120.78125</v>
      </c>
      <c r="D4617">
        <v>2446.43505859375</v>
      </c>
      <c r="E4617">
        <v>4494.4501953125</v>
      </c>
      <c r="F4617">
        <v>14328.2802734375</v>
      </c>
      <c r="G4617">
        <v>-5.3570170402526855</v>
      </c>
      <c r="H4617">
        <f t="shared" si="216"/>
        <v>0</v>
      </c>
      <c r="I4617">
        <f t="shared" si="217"/>
        <v>14328.2802734375</v>
      </c>
      <c r="J4617">
        <f t="shared" si="218"/>
        <v>170381.19677734375</v>
      </c>
      <c r="K4617">
        <v>166055.1875</v>
      </c>
      <c r="L4617">
        <v>3.423389196395874</v>
      </c>
      <c r="M4617">
        <v>3.621985912322998</v>
      </c>
      <c r="N4617">
        <v>2.7689247131347656</v>
      </c>
      <c r="O4617">
        <v>1.6428951025009155</v>
      </c>
    </row>
    <row r="4618" spans="1:15" x14ac:dyDescent="0.25">
      <c r="A4618" s="2">
        <v>44759.024305555598</v>
      </c>
      <c r="B4618">
        <v>118585.1484375</v>
      </c>
      <c r="C4618">
        <v>30133.265625</v>
      </c>
      <c r="D4618">
        <v>2458.428466796875</v>
      </c>
      <c r="E4618">
        <v>4475.779296875</v>
      </c>
      <c r="F4618">
        <v>14102.99609375</v>
      </c>
      <c r="G4618">
        <v>-15.53822135925293</v>
      </c>
      <c r="H4618">
        <f t="shared" si="216"/>
        <v>0</v>
      </c>
      <c r="I4618">
        <f t="shared" si="217"/>
        <v>14102.99609375</v>
      </c>
      <c r="J4618">
        <f t="shared" si="218"/>
        <v>169755.61791992188</v>
      </c>
      <c r="K4618">
        <v>165463.34375</v>
      </c>
      <c r="L4618">
        <v>3.423389196395874</v>
      </c>
      <c r="M4618">
        <v>3.621985912322998</v>
      </c>
      <c r="N4618">
        <v>2.7165181636810303</v>
      </c>
      <c r="O4618">
        <v>1.6428951025009155</v>
      </c>
    </row>
    <row r="4619" spans="1:15" x14ac:dyDescent="0.25">
      <c r="A4619" s="2">
        <v>44759.027777777803</v>
      </c>
      <c r="B4619">
        <v>118284.7578125</v>
      </c>
      <c r="C4619">
        <v>30235.359375</v>
      </c>
      <c r="D4619">
        <v>2472.508056640625</v>
      </c>
      <c r="E4619">
        <v>4470.4482421875</v>
      </c>
      <c r="F4619">
        <v>14017.8798828125</v>
      </c>
      <c r="G4619">
        <v>-15.566831588745117</v>
      </c>
      <c r="H4619">
        <f t="shared" si="216"/>
        <v>0</v>
      </c>
      <c r="I4619">
        <f t="shared" si="217"/>
        <v>14017.8798828125</v>
      </c>
      <c r="J4619">
        <f t="shared" si="218"/>
        <v>169480.95336914063</v>
      </c>
      <c r="K4619">
        <v>165215.203125</v>
      </c>
      <c r="L4619">
        <v>3.423389196395874</v>
      </c>
      <c r="M4619">
        <v>3.621985912322998</v>
      </c>
      <c r="N4619">
        <v>2.7165181636810303</v>
      </c>
      <c r="O4619">
        <v>1.6428951025009155</v>
      </c>
    </row>
    <row r="4620" spans="1:15" x14ac:dyDescent="0.25">
      <c r="A4620" s="2">
        <v>44759.03125</v>
      </c>
      <c r="B4620">
        <v>117450.796875</v>
      </c>
      <c r="C4620">
        <v>30325.490234375</v>
      </c>
      <c r="D4620">
        <v>2484.40478515625</v>
      </c>
      <c r="E4620">
        <v>4498.341796875</v>
      </c>
      <c r="F4620">
        <v>13947.0576171875</v>
      </c>
      <c r="G4620">
        <v>-15.524063110351563</v>
      </c>
      <c r="H4620">
        <f t="shared" si="216"/>
        <v>0</v>
      </c>
      <c r="I4620">
        <f t="shared" si="217"/>
        <v>13947.0576171875</v>
      </c>
      <c r="J4620">
        <f t="shared" si="218"/>
        <v>168706.09130859375</v>
      </c>
      <c r="K4620">
        <v>164640.140625</v>
      </c>
      <c r="L4620">
        <v>3.423389196395874</v>
      </c>
      <c r="M4620">
        <v>3.621985912322998</v>
      </c>
      <c r="N4620">
        <v>2.7165181636810303</v>
      </c>
      <c r="O4620">
        <v>1.6428951025009155</v>
      </c>
    </row>
    <row r="4621" spans="1:15" x14ac:dyDescent="0.25">
      <c r="A4621" s="2">
        <v>44759.034722222197</v>
      </c>
      <c r="B4621">
        <v>117247.5234375</v>
      </c>
      <c r="C4621">
        <v>30351.17578125</v>
      </c>
      <c r="D4621">
        <v>2467.75146484375</v>
      </c>
      <c r="E4621">
        <v>4479.99951171875</v>
      </c>
      <c r="F4621">
        <v>13913.7607421875</v>
      </c>
      <c r="G4621">
        <v>-15.587043762207031</v>
      </c>
      <c r="H4621">
        <f t="shared" si="216"/>
        <v>0</v>
      </c>
      <c r="I4621">
        <f t="shared" si="217"/>
        <v>13913.7607421875</v>
      </c>
      <c r="J4621">
        <f t="shared" si="218"/>
        <v>168460.2109375</v>
      </c>
      <c r="K4621">
        <v>164402.03125</v>
      </c>
      <c r="L4621">
        <v>3.423389196395874</v>
      </c>
      <c r="M4621">
        <v>3.621985912322998</v>
      </c>
      <c r="N4621">
        <v>2.7165181636810303</v>
      </c>
      <c r="O4621">
        <v>1.6428951025009155</v>
      </c>
    </row>
    <row r="4622" spans="1:15" x14ac:dyDescent="0.25">
      <c r="A4622" s="2">
        <v>44759.038194444402</v>
      </c>
      <c r="B4622">
        <v>116826.8125</v>
      </c>
      <c r="C4622">
        <v>30172.451171875</v>
      </c>
      <c r="D4622">
        <v>2489.876953125</v>
      </c>
      <c r="E4622">
        <v>4490.1103515625</v>
      </c>
      <c r="F4622">
        <v>13969.4443359375</v>
      </c>
      <c r="G4622">
        <v>-15.576404571533203</v>
      </c>
      <c r="H4622">
        <f t="shared" si="216"/>
        <v>0</v>
      </c>
      <c r="I4622">
        <f t="shared" si="217"/>
        <v>13969.4443359375</v>
      </c>
      <c r="J4622">
        <f t="shared" si="218"/>
        <v>167948.6953125</v>
      </c>
      <c r="K4622">
        <v>163830.0625</v>
      </c>
      <c r="L4622">
        <v>3.423389196395874</v>
      </c>
      <c r="M4622">
        <v>3.621985912322998</v>
      </c>
      <c r="N4622">
        <v>2.7165181636810303</v>
      </c>
      <c r="O4622">
        <v>1.6428951025009155</v>
      </c>
    </row>
    <row r="4623" spans="1:15" x14ac:dyDescent="0.25">
      <c r="A4623" s="2">
        <v>44759.041666666701</v>
      </c>
      <c r="B4623">
        <v>116128.75</v>
      </c>
      <c r="C4623">
        <v>30336.794921875</v>
      </c>
      <c r="D4623">
        <v>2432.0029296875</v>
      </c>
      <c r="E4623">
        <v>4504.8115234375</v>
      </c>
      <c r="F4623">
        <v>13900.1337890625</v>
      </c>
      <c r="G4623">
        <v>-15.648921012878418</v>
      </c>
      <c r="H4623">
        <f t="shared" si="216"/>
        <v>0</v>
      </c>
      <c r="I4623">
        <f t="shared" si="217"/>
        <v>13900.1337890625</v>
      </c>
      <c r="J4623">
        <f t="shared" si="218"/>
        <v>167302.4931640625</v>
      </c>
      <c r="K4623">
        <v>163194.375</v>
      </c>
      <c r="L4623">
        <v>3.423389196395874</v>
      </c>
      <c r="M4623">
        <v>3.621985912322998</v>
      </c>
      <c r="N4623">
        <v>2.7165181636810303</v>
      </c>
      <c r="O4623">
        <v>1.6428951025009155</v>
      </c>
    </row>
    <row r="4624" spans="1:15" x14ac:dyDescent="0.25">
      <c r="A4624" s="2">
        <v>44759.045138888898</v>
      </c>
      <c r="B4624">
        <v>115768.7265625</v>
      </c>
      <c r="C4624">
        <v>29821.484375</v>
      </c>
      <c r="D4624">
        <v>2433.75244140625</v>
      </c>
      <c r="E4624">
        <v>4486.8134765625</v>
      </c>
      <c r="F4624">
        <v>14043.005859375</v>
      </c>
      <c r="G4624">
        <v>-15.688802719116211</v>
      </c>
      <c r="H4624">
        <f t="shared" si="216"/>
        <v>0</v>
      </c>
      <c r="I4624">
        <f t="shared" si="217"/>
        <v>14043.005859375</v>
      </c>
      <c r="J4624">
        <f t="shared" si="218"/>
        <v>166553.78271484375</v>
      </c>
      <c r="K4624">
        <v>162516.09375</v>
      </c>
      <c r="L4624">
        <v>3.423389196395874</v>
      </c>
      <c r="M4624">
        <v>3.621985912322998</v>
      </c>
      <c r="N4624">
        <v>2.7165181636810303</v>
      </c>
      <c r="O4624">
        <v>1.6428951025009155</v>
      </c>
    </row>
    <row r="4625" spans="1:15" x14ac:dyDescent="0.25">
      <c r="A4625" s="2">
        <v>44759.048611111102</v>
      </c>
      <c r="B4625">
        <v>115542.3671875</v>
      </c>
      <c r="C4625">
        <v>29732.6015625</v>
      </c>
      <c r="D4625">
        <v>2436.2548828125</v>
      </c>
      <c r="E4625">
        <v>4488.5751953125</v>
      </c>
      <c r="F4625">
        <v>14180.49609375</v>
      </c>
      <c r="G4625">
        <v>-15.631524085998535</v>
      </c>
      <c r="H4625">
        <f t="shared" si="216"/>
        <v>0</v>
      </c>
      <c r="I4625">
        <f t="shared" si="217"/>
        <v>14180.49609375</v>
      </c>
      <c r="J4625">
        <f t="shared" si="218"/>
        <v>166380.294921875</v>
      </c>
      <c r="K4625">
        <v>162503.734375</v>
      </c>
      <c r="L4625">
        <v>3.4216721057891846</v>
      </c>
      <c r="M4625">
        <v>3.621985912322998</v>
      </c>
      <c r="N4625">
        <v>2.7165181636810303</v>
      </c>
      <c r="O4625">
        <v>1.6428951025009155</v>
      </c>
    </row>
    <row r="4626" spans="1:15" x14ac:dyDescent="0.25">
      <c r="A4626" s="2">
        <v>44759.052083333299</v>
      </c>
      <c r="B4626">
        <v>115354.6796875</v>
      </c>
      <c r="C4626">
        <v>29459.765625</v>
      </c>
      <c r="D4626">
        <v>2439.14453125</v>
      </c>
      <c r="E4626">
        <v>4495.03955078125</v>
      </c>
      <c r="F4626">
        <v>14304.365234375</v>
      </c>
      <c r="G4626">
        <v>-15.550868988037109</v>
      </c>
      <c r="H4626">
        <f t="shared" si="216"/>
        <v>0</v>
      </c>
      <c r="I4626">
        <f t="shared" si="217"/>
        <v>14304.365234375</v>
      </c>
      <c r="J4626">
        <f t="shared" si="218"/>
        <v>166052.99462890625</v>
      </c>
      <c r="K4626">
        <v>162121.765625</v>
      </c>
      <c r="L4626">
        <v>3.4216721057891846</v>
      </c>
      <c r="M4626">
        <v>3.621985912322998</v>
      </c>
      <c r="N4626">
        <v>2.7165181636810303</v>
      </c>
      <c r="O4626">
        <v>1.6428951025009155</v>
      </c>
    </row>
    <row r="4627" spans="1:15" x14ac:dyDescent="0.25">
      <c r="A4627" s="2">
        <v>44759.055555555598</v>
      </c>
      <c r="B4627">
        <v>115246.6015625</v>
      </c>
      <c r="C4627">
        <v>29208.384765625</v>
      </c>
      <c r="D4627">
        <v>2509.63330078125</v>
      </c>
      <c r="E4627">
        <v>4488.35498046875</v>
      </c>
      <c r="F4627">
        <v>14432.2255859375</v>
      </c>
      <c r="G4627">
        <v>-15.528768539428711</v>
      </c>
      <c r="H4627">
        <f t="shared" si="216"/>
        <v>0</v>
      </c>
      <c r="I4627">
        <f t="shared" si="217"/>
        <v>14432.2255859375</v>
      </c>
      <c r="J4627">
        <f t="shared" si="218"/>
        <v>165885.2001953125</v>
      </c>
      <c r="K4627">
        <v>161883.03125</v>
      </c>
      <c r="L4627">
        <v>3.4216721057891846</v>
      </c>
      <c r="M4627">
        <v>3.621985912322998</v>
      </c>
      <c r="N4627">
        <v>2.6321036815643311</v>
      </c>
      <c r="O4627">
        <v>1.6428951025009155</v>
      </c>
    </row>
    <row r="4628" spans="1:15" x14ac:dyDescent="0.25">
      <c r="A4628" s="2">
        <v>44759.059027777803</v>
      </c>
      <c r="B4628">
        <v>115018.9609375</v>
      </c>
      <c r="C4628">
        <v>29064.900390625</v>
      </c>
      <c r="D4628">
        <v>2433.3291015625</v>
      </c>
      <c r="E4628">
        <v>4496.07177734375</v>
      </c>
      <c r="F4628">
        <v>14479.490234375</v>
      </c>
      <c r="G4628">
        <v>-15.500070571899414</v>
      </c>
      <c r="H4628">
        <f t="shared" si="216"/>
        <v>0</v>
      </c>
      <c r="I4628">
        <f t="shared" si="217"/>
        <v>14479.490234375</v>
      </c>
      <c r="J4628">
        <f t="shared" si="218"/>
        <v>165492.75244140625</v>
      </c>
      <c r="K4628">
        <v>161413.828125</v>
      </c>
      <c r="L4628">
        <v>3.4216721057891846</v>
      </c>
      <c r="M4628">
        <v>3.621985912322998</v>
      </c>
      <c r="N4628">
        <v>2.6321036815643311</v>
      </c>
      <c r="O4628">
        <v>1.6428951025009155</v>
      </c>
    </row>
    <row r="4629" spans="1:15" x14ac:dyDescent="0.25">
      <c r="A4629" s="2">
        <v>44759.0625</v>
      </c>
      <c r="B4629">
        <v>115130.234375</v>
      </c>
      <c r="C4629">
        <v>28899.509765625</v>
      </c>
      <c r="D4629">
        <v>2460.07958984375</v>
      </c>
      <c r="E4629">
        <v>4501.7734375</v>
      </c>
      <c r="F4629">
        <v>14468.8603515625</v>
      </c>
      <c r="G4629">
        <v>-15.491006851196289</v>
      </c>
      <c r="H4629">
        <f t="shared" si="216"/>
        <v>0</v>
      </c>
      <c r="I4629">
        <f t="shared" si="217"/>
        <v>14468.8603515625</v>
      </c>
      <c r="J4629">
        <f t="shared" si="218"/>
        <v>165460.45751953125</v>
      </c>
      <c r="K4629">
        <v>161232.921875</v>
      </c>
      <c r="L4629">
        <v>3.4216721057891846</v>
      </c>
      <c r="M4629">
        <v>3.621985912322998</v>
      </c>
      <c r="N4629">
        <v>2.6321036815643311</v>
      </c>
      <c r="O4629">
        <v>1.6428951025009155</v>
      </c>
    </row>
    <row r="4630" spans="1:15" x14ac:dyDescent="0.25">
      <c r="A4630" s="2">
        <v>44759.065972222197</v>
      </c>
      <c r="B4630">
        <v>115233.5546875</v>
      </c>
      <c r="C4630">
        <v>28483.349609375</v>
      </c>
      <c r="D4630">
        <v>2436.960693359375</v>
      </c>
      <c r="E4630">
        <v>4501.4345703125</v>
      </c>
      <c r="F4630">
        <v>14516.2275390625</v>
      </c>
      <c r="G4630">
        <v>-15.46025562286377</v>
      </c>
      <c r="H4630">
        <f t="shared" si="216"/>
        <v>0</v>
      </c>
      <c r="I4630">
        <f t="shared" si="217"/>
        <v>14516.2275390625</v>
      </c>
      <c r="J4630">
        <f t="shared" si="218"/>
        <v>165171.52709960938</v>
      </c>
      <c r="K4630">
        <v>161035.609375</v>
      </c>
      <c r="L4630">
        <v>3.4216721057891846</v>
      </c>
      <c r="M4630">
        <v>3.621985912322998</v>
      </c>
      <c r="N4630">
        <v>2.6321036815643311</v>
      </c>
      <c r="O4630">
        <v>1.6428951025009155</v>
      </c>
    </row>
    <row r="4631" spans="1:15" x14ac:dyDescent="0.25">
      <c r="A4631" s="2">
        <v>44759.069444444402</v>
      </c>
      <c r="B4631">
        <v>115120.59375</v>
      </c>
      <c r="C4631">
        <v>28475.517578125</v>
      </c>
      <c r="D4631">
        <v>2464.712890625</v>
      </c>
      <c r="E4631">
        <v>4503.0009765625</v>
      </c>
      <c r="F4631">
        <v>14560.458984375</v>
      </c>
      <c r="G4631">
        <v>-13.305873870849609</v>
      </c>
      <c r="H4631">
        <f t="shared" si="216"/>
        <v>0</v>
      </c>
      <c r="I4631">
        <f t="shared" si="217"/>
        <v>14560.458984375</v>
      </c>
      <c r="J4631">
        <f t="shared" si="218"/>
        <v>165124.2841796875</v>
      </c>
      <c r="K4631">
        <v>160733.1875</v>
      </c>
      <c r="L4631">
        <v>3.4216721057891846</v>
      </c>
      <c r="M4631">
        <v>3.621985912322998</v>
      </c>
      <c r="N4631">
        <v>2.6321036815643311</v>
      </c>
      <c r="O4631">
        <v>1.6428951025009155</v>
      </c>
    </row>
    <row r="4632" spans="1:15" x14ac:dyDescent="0.25">
      <c r="A4632" s="2">
        <v>44759.072916666701</v>
      </c>
      <c r="B4632">
        <v>114682.03125</v>
      </c>
      <c r="C4632">
        <v>28500.681640625</v>
      </c>
      <c r="D4632">
        <v>2457.745849609375</v>
      </c>
      <c r="E4632">
        <v>4496.02392578125</v>
      </c>
      <c r="F4632">
        <v>14471.5068359375</v>
      </c>
      <c r="G4632">
        <v>-15.633954048156738</v>
      </c>
      <c r="H4632">
        <f t="shared" si="216"/>
        <v>0</v>
      </c>
      <c r="I4632">
        <f t="shared" si="217"/>
        <v>14471.5068359375</v>
      </c>
      <c r="J4632">
        <f t="shared" si="218"/>
        <v>164607.98950195313</v>
      </c>
      <c r="K4632">
        <v>160273.8125</v>
      </c>
      <c r="L4632">
        <v>3.4216721057891846</v>
      </c>
      <c r="M4632">
        <v>3.621985912322998</v>
      </c>
      <c r="N4632">
        <v>2.6321036815643311</v>
      </c>
      <c r="O4632">
        <v>1.6428951025009155</v>
      </c>
    </row>
    <row r="4633" spans="1:15" x14ac:dyDescent="0.25">
      <c r="A4633" s="2">
        <v>44759.076388888898</v>
      </c>
      <c r="B4633">
        <v>114353.6796875</v>
      </c>
      <c r="C4633">
        <v>28400.375</v>
      </c>
      <c r="D4633">
        <v>2439.232421875</v>
      </c>
      <c r="E4633">
        <v>4495.79296875</v>
      </c>
      <c r="F4633">
        <v>14526.1259765625</v>
      </c>
      <c r="G4633">
        <v>-15.630400657653809</v>
      </c>
      <c r="H4633">
        <f t="shared" si="216"/>
        <v>0</v>
      </c>
      <c r="I4633">
        <f t="shared" si="217"/>
        <v>14526.1259765625</v>
      </c>
      <c r="J4633">
        <f t="shared" si="218"/>
        <v>164215.2060546875</v>
      </c>
      <c r="K4633">
        <v>159806.453125</v>
      </c>
      <c r="L4633">
        <v>3.4216721057891846</v>
      </c>
      <c r="M4633">
        <v>3.621985912322998</v>
      </c>
      <c r="N4633">
        <v>2.6321036815643311</v>
      </c>
      <c r="O4633">
        <v>1.6428951025009155</v>
      </c>
    </row>
    <row r="4634" spans="1:15" x14ac:dyDescent="0.25">
      <c r="A4634" s="2">
        <v>44759.079861111102</v>
      </c>
      <c r="B4634">
        <v>113928.5078125</v>
      </c>
      <c r="C4634">
        <v>28331.06640625</v>
      </c>
      <c r="D4634">
        <v>2446.1533203125</v>
      </c>
      <c r="E4634">
        <v>4495.7197265625</v>
      </c>
      <c r="F4634">
        <v>14543.513671875</v>
      </c>
      <c r="G4634">
        <v>-15.682511329650879</v>
      </c>
      <c r="H4634">
        <f t="shared" si="216"/>
        <v>0</v>
      </c>
      <c r="I4634">
        <f t="shared" si="217"/>
        <v>14543.513671875</v>
      </c>
      <c r="J4634">
        <f t="shared" si="218"/>
        <v>163744.9609375</v>
      </c>
      <c r="K4634">
        <v>159443.328125</v>
      </c>
      <c r="L4634">
        <v>3.4216721057891846</v>
      </c>
      <c r="M4634">
        <v>3.621985912322998</v>
      </c>
      <c r="N4634">
        <v>2.6321036815643311</v>
      </c>
      <c r="O4634">
        <v>1.6428951025009155</v>
      </c>
    </row>
    <row r="4635" spans="1:15" x14ac:dyDescent="0.25">
      <c r="A4635" s="2">
        <v>44759.083333333299</v>
      </c>
      <c r="B4635">
        <v>113483.6015625</v>
      </c>
      <c r="C4635">
        <v>28332.728515625</v>
      </c>
      <c r="D4635">
        <v>2468.552734375</v>
      </c>
      <c r="E4635">
        <v>4493.08056640625</v>
      </c>
      <c r="F4635">
        <v>14575.2373046875</v>
      </c>
      <c r="G4635">
        <v>-15.740068435668945</v>
      </c>
      <c r="H4635">
        <f t="shared" si="216"/>
        <v>0</v>
      </c>
      <c r="I4635">
        <f t="shared" si="217"/>
        <v>14575.2373046875</v>
      </c>
      <c r="J4635">
        <f t="shared" si="218"/>
        <v>163353.20068359375</v>
      </c>
      <c r="K4635">
        <v>159050.4375</v>
      </c>
      <c r="L4635">
        <v>3.4216721057891846</v>
      </c>
      <c r="M4635">
        <v>3.621985912322998</v>
      </c>
      <c r="N4635">
        <v>2.6321036815643311</v>
      </c>
      <c r="O4635">
        <v>1.6428951025009155</v>
      </c>
    </row>
    <row r="4636" spans="1:15" x14ac:dyDescent="0.25">
      <c r="A4636" s="2">
        <v>44759.086805555598</v>
      </c>
      <c r="B4636">
        <v>113376.375</v>
      </c>
      <c r="C4636">
        <v>27864.626953125</v>
      </c>
      <c r="D4636">
        <v>2444.27294921875</v>
      </c>
      <c r="E4636">
        <v>4488.576171875</v>
      </c>
      <c r="F4636">
        <v>14497.9443359375</v>
      </c>
      <c r="G4636">
        <v>-15.822419166564941</v>
      </c>
      <c r="H4636">
        <f t="shared" si="216"/>
        <v>0</v>
      </c>
      <c r="I4636">
        <f t="shared" si="217"/>
        <v>14497.9443359375</v>
      </c>
      <c r="J4636">
        <f t="shared" si="218"/>
        <v>162671.79541015625</v>
      </c>
      <c r="K4636">
        <v>158389.328125</v>
      </c>
      <c r="L4636">
        <v>3.4216721057891846</v>
      </c>
      <c r="M4636">
        <v>3.621985912322998</v>
      </c>
      <c r="N4636">
        <v>2.6321036815643311</v>
      </c>
      <c r="O4636">
        <v>1.6428951025009155</v>
      </c>
    </row>
    <row r="4637" spans="1:15" x14ac:dyDescent="0.25">
      <c r="A4637" s="2">
        <v>44759.090277777803</v>
      </c>
      <c r="B4637">
        <v>113440.671875</v>
      </c>
      <c r="C4637">
        <v>27926.236328125</v>
      </c>
      <c r="D4637">
        <v>2438.169677734375</v>
      </c>
      <c r="E4637">
        <v>4516.556640625</v>
      </c>
      <c r="F4637">
        <v>14416.548828125</v>
      </c>
      <c r="G4637">
        <v>-15.829492568969727</v>
      </c>
      <c r="H4637">
        <f t="shared" si="216"/>
        <v>0</v>
      </c>
      <c r="I4637">
        <f t="shared" si="217"/>
        <v>14416.548828125</v>
      </c>
      <c r="J4637">
        <f t="shared" si="218"/>
        <v>162738.18334960938</v>
      </c>
      <c r="K4637">
        <v>158499.34375</v>
      </c>
      <c r="L4637">
        <v>3.4216721057891846</v>
      </c>
      <c r="M4637">
        <v>3.621985912322998</v>
      </c>
      <c r="N4637">
        <v>2.6321036815643311</v>
      </c>
      <c r="O4637">
        <v>1.6428951025009155</v>
      </c>
    </row>
    <row r="4638" spans="1:15" x14ac:dyDescent="0.25">
      <c r="A4638" s="2">
        <v>44759.09375</v>
      </c>
      <c r="B4638">
        <v>113374.796875</v>
      </c>
      <c r="C4638">
        <v>27846.490234375</v>
      </c>
      <c r="D4638">
        <v>2485.883544921875</v>
      </c>
      <c r="E4638">
        <v>4494.59912109375</v>
      </c>
      <c r="F4638">
        <v>14357.48046875</v>
      </c>
      <c r="G4638">
        <v>-15.810367584228516</v>
      </c>
      <c r="H4638">
        <f t="shared" si="216"/>
        <v>0</v>
      </c>
      <c r="I4638">
        <f t="shared" si="217"/>
        <v>14357.48046875</v>
      </c>
      <c r="J4638">
        <f t="shared" si="218"/>
        <v>162559.25024414063</v>
      </c>
      <c r="K4638">
        <v>158378.828125</v>
      </c>
      <c r="L4638">
        <v>3.4224822521209717</v>
      </c>
      <c r="M4638">
        <v>3.621985912322998</v>
      </c>
      <c r="N4638">
        <v>2.6321036815643311</v>
      </c>
      <c r="O4638">
        <v>1.6428951025009155</v>
      </c>
    </row>
    <row r="4639" spans="1:15" x14ac:dyDescent="0.25">
      <c r="A4639" s="2">
        <v>44759.097222222197</v>
      </c>
      <c r="B4639">
        <v>113097.65625</v>
      </c>
      <c r="C4639">
        <v>27790.1328125</v>
      </c>
      <c r="D4639">
        <v>2486.206298828125</v>
      </c>
      <c r="E4639">
        <v>4492.74267578125</v>
      </c>
      <c r="F4639">
        <v>14369.123046875</v>
      </c>
      <c r="G4639">
        <v>-15.76201057434082</v>
      </c>
      <c r="H4639">
        <f t="shared" si="216"/>
        <v>0</v>
      </c>
      <c r="I4639">
        <f t="shared" si="217"/>
        <v>14369.123046875</v>
      </c>
      <c r="J4639">
        <f t="shared" si="218"/>
        <v>162235.86108398438</v>
      </c>
      <c r="K4639">
        <v>158117.296875</v>
      </c>
      <c r="L4639">
        <v>3.4224822521209717</v>
      </c>
      <c r="M4639">
        <v>3.621985912322998</v>
      </c>
      <c r="N4639">
        <v>2.6332225799560547</v>
      </c>
      <c r="O4639">
        <v>1.6428951025009155</v>
      </c>
    </row>
    <row r="4640" spans="1:15" x14ac:dyDescent="0.25">
      <c r="A4640" s="2">
        <v>44759.100694444402</v>
      </c>
      <c r="B4640">
        <v>112947.796875</v>
      </c>
      <c r="C4640">
        <v>27798.828125</v>
      </c>
      <c r="D4640">
        <v>2491.96240234375</v>
      </c>
      <c r="E4640">
        <v>4504.806640625</v>
      </c>
      <c r="F4640">
        <v>14380.1376953125</v>
      </c>
      <c r="G4640">
        <v>-16.250293731689453</v>
      </c>
      <c r="H4640">
        <f t="shared" si="216"/>
        <v>0</v>
      </c>
      <c r="I4640">
        <f t="shared" si="217"/>
        <v>14380.1376953125</v>
      </c>
      <c r="J4640">
        <f t="shared" si="218"/>
        <v>162123.53173828125</v>
      </c>
      <c r="K4640">
        <v>157932.703125</v>
      </c>
      <c r="L4640">
        <v>3.4224822521209717</v>
      </c>
      <c r="M4640">
        <v>3.621985912322998</v>
      </c>
      <c r="N4640">
        <v>2.6332225799560547</v>
      </c>
      <c r="O4640">
        <v>1.6428951025009155</v>
      </c>
    </row>
    <row r="4641" spans="1:15" x14ac:dyDescent="0.25">
      <c r="A4641" s="2">
        <v>44759.104166666701</v>
      </c>
      <c r="B4641">
        <v>112554.625</v>
      </c>
      <c r="C4641">
        <v>27913.412109375</v>
      </c>
      <c r="D4641">
        <v>2464.447998046875</v>
      </c>
      <c r="E4641">
        <v>4496.00244140625</v>
      </c>
      <c r="F4641">
        <v>14337.0146484375</v>
      </c>
      <c r="G4641">
        <v>-16.342033386230469</v>
      </c>
      <c r="H4641">
        <f t="shared" si="216"/>
        <v>0</v>
      </c>
      <c r="I4641">
        <f t="shared" si="217"/>
        <v>14337.0146484375</v>
      </c>
      <c r="J4641">
        <f t="shared" si="218"/>
        <v>161765.50219726563</v>
      </c>
      <c r="K4641">
        <v>157560.59375</v>
      </c>
      <c r="L4641">
        <v>3.4233009815216064</v>
      </c>
      <c r="M4641">
        <v>3.621985912322998</v>
      </c>
      <c r="N4641">
        <v>2.6332225799560547</v>
      </c>
      <c r="O4641">
        <v>1.6428951025009155</v>
      </c>
    </row>
    <row r="4642" spans="1:15" x14ac:dyDescent="0.25">
      <c r="A4642" s="2">
        <v>44759.107638888898</v>
      </c>
      <c r="B4642">
        <v>111971.5625</v>
      </c>
      <c r="C4642">
        <v>28069.947265625</v>
      </c>
      <c r="D4642">
        <v>2443.2802734375</v>
      </c>
      <c r="E4642">
        <v>4487.45947265625</v>
      </c>
      <c r="F4642">
        <v>14291.6005859375</v>
      </c>
      <c r="G4642">
        <v>-16.360321044921875</v>
      </c>
      <c r="H4642">
        <f t="shared" si="216"/>
        <v>0</v>
      </c>
      <c r="I4642">
        <f t="shared" si="217"/>
        <v>14291.6005859375</v>
      </c>
      <c r="J4642">
        <f t="shared" si="218"/>
        <v>161263.85009765625</v>
      </c>
      <c r="K4642">
        <v>156919.46875</v>
      </c>
      <c r="L4642">
        <v>3.4233009815216064</v>
      </c>
      <c r="M4642">
        <v>3.621985912322998</v>
      </c>
      <c r="N4642">
        <v>2.6332225799560547</v>
      </c>
      <c r="O4642">
        <v>1.6428951025009155</v>
      </c>
    </row>
    <row r="4643" spans="1:15" x14ac:dyDescent="0.25">
      <c r="A4643" s="2">
        <v>44759.111111111102</v>
      </c>
      <c r="B4643">
        <v>111574.015625</v>
      </c>
      <c r="C4643">
        <v>28078.72265625</v>
      </c>
      <c r="D4643">
        <v>2443.97314453125</v>
      </c>
      <c r="E4643">
        <v>4489.7509765625</v>
      </c>
      <c r="F4643">
        <v>14276.6298828125</v>
      </c>
      <c r="G4643">
        <v>-16.366283416748047</v>
      </c>
      <c r="H4643">
        <f t="shared" si="216"/>
        <v>0</v>
      </c>
      <c r="I4643">
        <f t="shared" si="217"/>
        <v>14276.6298828125</v>
      </c>
      <c r="J4643">
        <f t="shared" si="218"/>
        <v>160863.09228515625</v>
      </c>
      <c r="K4643">
        <v>156699.484375</v>
      </c>
      <c r="L4643">
        <v>3.4233009815216064</v>
      </c>
      <c r="M4643">
        <v>3.621985912322998</v>
      </c>
      <c r="N4643">
        <v>2.6332225799560547</v>
      </c>
      <c r="O4643">
        <v>1.6428951025009155</v>
      </c>
    </row>
    <row r="4644" spans="1:15" x14ac:dyDescent="0.25">
      <c r="A4644" s="2">
        <v>44759.114583333299</v>
      </c>
      <c r="B4644">
        <v>111430.9140625</v>
      </c>
      <c r="C4644">
        <v>28029.53515625</v>
      </c>
      <c r="D4644">
        <v>2445.5263671875</v>
      </c>
      <c r="E4644">
        <v>4491.86328125</v>
      </c>
      <c r="F4644">
        <v>14321.8125</v>
      </c>
      <c r="G4644">
        <v>-16.393989562988281</v>
      </c>
      <c r="H4644">
        <f t="shared" si="216"/>
        <v>0</v>
      </c>
      <c r="I4644">
        <f t="shared" si="217"/>
        <v>14321.8125</v>
      </c>
      <c r="J4644">
        <f t="shared" si="218"/>
        <v>160719.6513671875</v>
      </c>
      <c r="K4644">
        <v>156658</v>
      </c>
      <c r="L4644">
        <v>3.4233009815216064</v>
      </c>
      <c r="M4644">
        <v>3.621985912322998</v>
      </c>
      <c r="N4644">
        <v>2.6332225799560547</v>
      </c>
      <c r="O4644">
        <v>1.6428951025009155</v>
      </c>
    </row>
    <row r="4645" spans="1:15" x14ac:dyDescent="0.25">
      <c r="A4645" s="2">
        <v>44759.118055555598</v>
      </c>
      <c r="B4645">
        <v>111186.984375</v>
      </c>
      <c r="C4645">
        <v>27852.515625</v>
      </c>
      <c r="D4645">
        <v>2490.1474609375</v>
      </c>
      <c r="E4645">
        <v>4498.64013671875</v>
      </c>
      <c r="F4645">
        <v>14255.2490234375</v>
      </c>
      <c r="G4645">
        <v>3.6042699813842773</v>
      </c>
      <c r="H4645">
        <f t="shared" si="216"/>
        <v>3.6042699813842773</v>
      </c>
      <c r="I4645">
        <f t="shared" si="217"/>
        <v>14258.853293418884</v>
      </c>
      <c r="J4645">
        <f t="shared" si="218"/>
        <v>160287.14089107513</v>
      </c>
      <c r="K4645">
        <v>156211.703125</v>
      </c>
      <c r="L4645">
        <v>3.4241290092468262</v>
      </c>
      <c r="M4645">
        <v>3.621985912322998</v>
      </c>
      <c r="N4645">
        <v>2.6332225799560547</v>
      </c>
      <c r="O4645">
        <v>1.6428951025009155</v>
      </c>
    </row>
    <row r="4646" spans="1:15" x14ac:dyDescent="0.25">
      <c r="A4646" s="2">
        <v>44759.121527777803</v>
      </c>
      <c r="B4646">
        <v>111114.4609375</v>
      </c>
      <c r="C4646">
        <v>27930.4375</v>
      </c>
      <c r="D4646">
        <v>2460.30224609375</v>
      </c>
      <c r="E4646">
        <v>4508.30224609375</v>
      </c>
      <c r="F4646">
        <v>14124.54296875</v>
      </c>
      <c r="G4646">
        <v>-16.440559387207031</v>
      </c>
      <c r="H4646">
        <f t="shared" si="216"/>
        <v>0</v>
      </c>
      <c r="I4646">
        <f t="shared" si="217"/>
        <v>14124.54296875</v>
      </c>
      <c r="J4646">
        <f t="shared" si="218"/>
        <v>160138.0458984375</v>
      </c>
      <c r="K4646">
        <v>155956.1875</v>
      </c>
      <c r="L4646">
        <v>3.4241290092468262</v>
      </c>
      <c r="M4646">
        <v>3.621985912322998</v>
      </c>
      <c r="N4646">
        <v>2.6332225799560547</v>
      </c>
      <c r="O4646">
        <v>1.6428951025009155</v>
      </c>
    </row>
    <row r="4647" spans="1:15" x14ac:dyDescent="0.25">
      <c r="A4647" s="2">
        <v>44759.125</v>
      </c>
      <c r="B4647">
        <v>111193.96875</v>
      </c>
      <c r="C4647">
        <v>27554.66796875</v>
      </c>
      <c r="D4647">
        <v>2488.025146484375</v>
      </c>
      <c r="E4647">
        <v>4499.75390625</v>
      </c>
      <c r="F4647">
        <v>14067.2041015625</v>
      </c>
      <c r="G4647">
        <v>-16.517822265625</v>
      </c>
      <c r="H4647">
        <f t="shared" si="216"/>
        <v>0</v>
      </c>
      <c r="I4647">
        <f t="shared" si="217"/>
        <v>14067.2041015625</v>
      </c>
      <c r="J4647">
        <f t="shared" si="218"/>
        <v>159803.61987304688</v>
      </c>
      <c r="K4647">
        <v>155594.796875</v>
      </c>
      <c r="L4647">
        <v>3.4241290092468262</v>
      </c>
      <c r="M4647">
        <v>3.621985912322998</v>
      </c>
      <c r="N4647">
        <v>2.6332225799560547</v>
      </c>
      <c r="O4647">
        <v>1.6428951025009155</v>
      </c>
    </row>
    <row r="4648" spans="1:15" x14ac:dyDescent="0.25">
      <c r="A4648" s="2">
        <v>44759.128472222197</v>
      </c>
      <c r="B4648">
        <v>110923.3671875</v>
      </c>
      <c r="C4648">
        <v>27584.646484375</v>
      </c>
      <c r="D4648">
        <v>2441.891845703125</v>
      </c>
      <c r="E4648">
        <v>4494.16845703125</v>
      </c>
      <c r="F4648">
        <v>13917.2314453125</v>
      </c>
      <c r="G4648">
        <v>-16.478849411010742</v>
      </c>
      <c r="H4648">
        <f t="shared" si="216"/>
        <v>0</v>
      </c>
      <c r="I4648">
        <f t="shared" si="217"/>
        <v>13917.2314453125</v>
      </c>
      <c r="J4648">
        <f t="shared" si="218"/>
        <v>159361.30541992188</v>
      </c>
      <c r="K4648">
        <v>155026.859375</v>
      </c>
      <c r="L4648">
        <v>3.4241290092468262</v>
      </c>
      <c r="M4648">
        <v>3.621985912322998</v>
      </c>
      <c r="N4648">
        <v>2.6332225799560547</v>
      </c>
      <c r="O4648">
        <v>1.6428951025009155</v>
      </c>
    </row>
    <row r="4649" spans="1:15" x14ac:dyDescent="0.25">
      <c r="A4649" s="2">
        <v>44759.131944444402</v>
      </c>
      <c r="B4649">
        <v>110959.8828125</v>
      </c>
      <c r="C4649">
        <v>27525.142578125</v>
      </c>
      <c r="D4649">
        <v>2497.162353515625</v>
      </c>
      <c r="E4649">
        <v>4507.36328125</v>
      </c>
      <c r="F4649">
        <v>13805.12109375</v>
      </c>
      <c r="G4649">
        <v>-16.320333480834961</v>
      </c>
      <c r="H4649">
        <f t="shared" si="216"/>
        <v>0</v>
      </c>
      <c r="I4649">
        <f t="shared" si="217"/>
        <v>13805.12109375</v>
      </c>
      <c r="J4649">
        <f t="shared" si="218"/>
        <v>159294.67211914063</v>
      </c>
      <c r="K4649">
        <v>155169.125</v>
      </c>
      <c r="L4649">
        <v>3.4241290092468262</v>
      </c>
      <c r="M4649">
        <v>3.621985912322998</v>
      </c>
      <c r="N4649">
        <v>2.6332225799560547</v>
      </c>
      <c r="O4649">
        <v>1.6428951025009155</v>
      </c>
    </row>
    <row r="4650" spans="1:15" x14ac:dyDescent="0.25">
      <c r="A4650" s="2">
        <v>44759.135416666701</v>
      </c>
      <c r="B4650">
        <v>110654.28125</v>
      </c>
      <c r="C4650">
        <v>27787.064453125</v>
      </c>
      <c r="D4650">
        <v>2461.86767578125</v>
      </c>
      <c r="E4650">
        <v>4498.62841796875</v>
      </c>
      <c r="F4650">
        <v>13733.3896484375</v>
      </c>
      <c r="G4650">
        <v>-16.372091293334961</v>
      </c>
      <c r="H4650">
        <f t="shared" si="216"/>
        <v>0</v>
      </c>
      <c r="I4650">
        <f t="shared" si="217"/>
        <v>13733.3896484375</v>
      </c>
      <c r="J4650">
        <f t="shared" si="218"/>
        <v>159135.2314453125</v>
      </c>
      <c r="K4650">
        <v>154902.765625</v>
      </c>
      <c r="L4650">
        <v>3.4241290092468262</v>
      </c>
      <c r="M4650">
        <v>3.621985912322998</v>
      </c>
      <c r="N4650">
        <v>2.6332225799560547</v>
      </c>
      <c r="O4650">
        <v>1.6428951025009155</v>
      </c>
    </row>
    <row r="4651" spans="1:15" x14ac:dyDescent="0.25">
      <c r="A4651" s="2">
        <v>44759.138888888898</v>
      </c>
      <c r="B4651">
        <v>110317.96875</v>
      </c>
      <c r="C4651">
        <v>27838.720703125</v>
      </c>
      <c r="D4651">
        <v>2440.774169921875</v>
      </c>
      <c r="E4651">
        <v>4498.44580078125</v>
      </c>
      <c r="F4651">
        <v>13656.2138671875</v>
      </c>
      <c r="G4651">
        <v>-16.347904205322266</v>
      </c>
      <c r="H4651">
        <f t="shared" si="216"/>
        <v>0</v>
      </c>
      <c r="I4651">
        <f t="shared" si="217"/>
        <v>13656.2138671875</v>
      </c>
      <c r="J4651">
        <f t="shared" si="218"/>
        <v>158752.12329101563</v>
      </c>
      <c r="K4651">
        <v>154389.578125</v>
      </c>
      <c r="L4651">
        <v>3.4241290092468262</v>
      </c>
      <c r="M4651">
        <v>3.621985912322998</v>
      </c>
      <c r="N4651">
        <v>2.6332225799560547</v>
      </c>
      <c r="O4651">
        <v>1.6428951025009155</v>
      </c>
    </row>
    <row r="4652" spans="1:15" x14ac:dyDescent="0.25">
      <c r="A4652" s="2">
        <v>44759.142361111102</v>
      </c>
      <c r="B4652">
        <v>110003.0625</v>
      </c>
      <c r="C4652">
        <v>28127.802734375</v>
      </c>
      <c r="D4652">
        <v>2457.468505859375</v>
      </c>
      <c r="E4652">
        <v>4496.20166015625</v>
      </c>
      <c r="F4652">
        <v>13705.025390625</v>
      </c>
      <c r="G4652">
        <v>-16.321578979492188</v>
      </c>
      <c r="H4652">
        <f t="shared" si="216"/>
        <v>0</v>
      </c>
      <c r="I4652">
        <f t="shared" si="217"/>
        <v>13705.025390625</v>
      </c>
      <c r="J4652">
        <f t="shared" si="218"/>
        <v>158789.56079101563</v>
      </c>
      <c r="K4652">
        <v>154609.125</v>
      </c>
      <c r="L4652">
        <v>3.4241290092468262</v>
      </c>
      <c r="M4652">
        <v>3.621985912322998</v>
      </c>
      <c r="N4652">
        <v>2.6332225799560547</v>
      </c>
      <c r="O4652">
        <v>1.6428951025009155</v>
      </c>
    </row>
    <row r="4653" spans="1:15" x14ac:dyDescent="0.25">
      <c r="A4653" s="2">
        <v>44759.145833333299</v>
      </c>
      <c r="B4653">
        <v>109813.7734375</v>
      </c>
      <c r="C4653">
        <v>28112.330078125</v>
      </c>
      <c r="D4653">
        <v>2448.45751953125</v>
      </c>
      <c r="E4653">
        <v>4504.47412109375</v>
      </c>
      <c r="F4653">
        <v>13665.009765625</v>
      </c>
      <c r="G4653">
        <v>-16.389553070068359</v>
      </c>
      <c r="H4653">
        <f t="shared" si="216"/>
        <v>0</v>
      </c>
      <c r="I4653">
        <f t="shared" si="217"/>
        <v>13665.009765625</v>
      </c>
      <c r="J4653">
        <f t="shared" si="218"/>
        <v>158544.044921875</v>
      </c>
      <c r="K4653">
        <v>154391.40625</v>
      </c>
      <c r="L4653">
        <v>3.4241290092468262</v>
      </c>
      <c r="M4653">
        <v>3.621985912322998</v>
      </c>
      <c r="N4653">
        <v>2.6332225799560547</v>
      </c>
      <c r="O4653">
        <v>1.6428951025009155</v>
      </c>
    </row>
    <row r="4654" spans="1:15" x14ac:dyDescent="0.25">
      <c r="A4654" s="2">
        <v>44759.149305555598</v>
      </c>
      <c r="B4654">
        <v>109724.0859375</v>
      </c>
      <c r="C4654">
        <v>28102.439453125</v>
      </c>
      <c r="D4654">
        <v>2403.87109375</v>
      </c>
      <c r="E4654">
        <v>4505.69189453125</v>
      </c>
      <c r="F4654">
        <v>13670.58984375</v>
      </c>
      <c r="G4654">
        <v>-16.417224884033203</v>
      </c>
      <c r="H4654">
        <f t="shared" si="216"/>
        <v>0</v>
      </c>
      <c r="I4654">
        <f t="shared" si="217"/>
        <v>13670.58984375</v>
      </c>
      <c r="J4654">
        <f t="shared" si="218"/>
        <v>158406.67822265625</v>
      </c>
      <c r="K4654">
        <v>154263.40625</v>
      </c>
      <c r="L4654">
        <v>3.4241290092468262</v>
      </c>
      <c r="M4654">
        <v>3.621985912322998</v>
      </c>
      <c r="N4654">
        <v>2.6332225799560547</v>
      </c>
      <c r="O4654">
        <v>1.6428951025009155</v>
      </c>
    </row>
    <row r="4655" spans="1:15" x14ac:dyDescent="0.25">
      <c r="A4655" s="2">
        <v>44759.152777777803</v>
      </c>
      <c r="B4655">
        <v>109666.9609375</v>
      </c>
      <c r="C4655">
        <v>27898.349609375</v>
      </c>
      <c r="D4655">
        <v>2401.404296875</v>
      </c>
      <c r="E4655">
        <v>4496.861328125</v>
      </c>
      <c r="F4655">
        <v>13655.58203125</v>
      </c>
      <c r="G4655">
        <v>-16.442434310913086</v>
      </c>
      <c r="H4655">
        <f t="shared" si="216"/>
        <v>0</v>
      </c>
      <c r="I4655">
        <f t="shared" si="217"/>
        <v>13655.58203125</v>
      </c>
      <c r="J4655">
        <f t="shared" si="218"/>
        <v>158119.158203125</v>
      </c>
      <c r="K4655">
        <v>153944.578125</v>
      </c>
      <c r="L4655">
        <v>3.4241290092468262</v>
      </c>
      <c r="M4655">
        <v>3.621985912322998</v>
      </c>
      <c r="N4655">
        <v>2.6332225799560547</v>
      </c>
      <c r="O4655">
        <v>1.6428951025009155</v>
      </c>
    </row>
    <row r="4656" spans="1:15" x14ac:dyDescent="0.25">
      <c r="A4656" s="2">
        <v>44759.15625</v>
      </c>
      <c r="B4656">
        <v>109855.5390625</v>
      </c>
      <c r="C4656">
        <v>27925.3515625</v>
      </c>
      <c r="D4656">
        <v>2391.813232421875</v>
      </c>
      <c r="E4656">
        <v>4503.17431640625</v>
      </c>
      <c r="F4656">
        <v>13645.1767578125</v>
      </c>
      <c r="G4656">
        <v>-16.318447113037109</v>
      </c>
      <c r="H4656">
        <f t="shared" si="216"/>
        <v>0</v>
      </c>
      <c r="I4656">
        <f t="shared" si="217"/>
        <v>13645.1767578125</v>
      </c>
      <c r="J4656">
        <f t="shared" si="218"/>
        <v>158321.05493164063</v>
      </c>
      <c r="K4656">
        <v>153951.0625</v>
      </c>
      <c r="L4656">
        <v>3.4241290092468262</v>
      </c>
      <c r="M4656">
        <v>3.621985912322998</v>
      </c>
      <c r="N4656">
        <v>2.6332225799560547</v>
      </c>
      <c r="O4656">
        <v>1.6428951025009155</v>
      </c>
    </row>
    <row r="4657" spans="1:15" x14ac:dyDescent="0.25">
      <c r="A4657" s="2">
        <v>44759.159722222197</v>
      </c>
      <c r="B4657">
        <v>109658.921875</v>
      </c>
      <c r="C4657">
        <v>28067.849609375</v>
      </c>
      <c r="D4657">
        <v>2448.231689453125</v>
      </c>
      <c r="E4657">
        <v>4499.48828125</v>
      </c>
      <c r="F4657">
        <v>13611.931640625</v>
      </c>
      <c r="G4657">
        <v>-16.342281341552734</v>
      </c>
      <c r="H4657">
        <f t="shared" si="216"/>
        <v>0</v>
      </c>
      <c r="I4657">
        <f t="shared" si="217"/>
        <v>13611.931640625</v>
      </c>
      <c r="J4657">
        <f t="shared" si="218"/>
        <v>158286.42309570313</v>
      </c>
      <c r="K4657">
        <v>154032.46875</v>
      </c>
      <c r="L4657">
        <v>3.4241290092468262</v>
      </c>
      <c r="M4657">
        <v>3.621985912322998</v>
      </c>
      <c r="N4657">
        <v>2.6332225799560547</v>
      </c>
      <c r="O4657">
        <v>1.6428951025009155</v>
      </c>
    </row>
    <row r="4658" spans="1:15" x14ac:dyDescent="0.25">
      <c r="A4658" s="2">
        <v>44759.163194444402</v>
      </c>
      <c r="B4658">
        <v>109509.6796875</v>
      </c>
      <c r="C4658">
        <v>27936.888671875</v>
      </c>
      <c r="D4658">
        <v>2436.34814453125</v>
      </c>
      <c r="E4658">
        <v>4495.2607421875</v>
      </c>
      <c r="F4658">
        <v>13627.9296875</v>
      </c>
      <c r="G4658">
        <v>-16.328834533691406</v>
      </c>
      <c r="H4658">
        <f t="shared" si="216"/>
        <v>0</v>
      </c>
      <c r="I4658">
        <f t="shared" si="217"/>
        <v>13627.9296875</v>
      </c>
      <c r="J4658">
        <f t="shared" si="218"/>
        <v>158006.10693359375</v>
      </c>
      <c r="K4658">
        <v>153743.546875</v>
      </c>
      <c r="L4658">
        <v>3.4241290092468262</v>
      </c>
      <c r="M4658">
        <v>3.621985912322998</v>
      </c>
      <c r="N4658">
        <v>2.6332225799560547</v>
      </c>
      <c r="O4658">
        <v>1.6428951025009155</v>
      </c>
    </row>
    <row r="4659" spans="1:15" x14ac:dyDescent="0.25">
      <c r="A4659" s="2">
        <v>44759.166666666701</v>
      </c>
      <c r="B4659">
        <v>109410.7578125</v>
      </c>
      <c r="C4659">
        <v>27827.48828125</v>
      </c>
      <c r="D4659">
        <v>2400.522705078125</v>
      </c>
      <c r="E4659">
        <v>4507.0146484375</v>
      </c>
      <c r="F4659">
        <v>13646.4599609375</v>
      </c>
      <c r="G4659">
        <v>-16.279109954833984</v>
      </c>
      <c r="H4659">
        <f t="shared" si="216"/>
        <v>0</v>
      </c>
      <c r="I4659">
        <f t="shared" si="217"/>
        <v>13646.4599609375</v>
      </c>
      <c r="J4659">
        <f t="shared" si="218"/>
        <v>157792.24340820313</v>
      </c>
      <c r="K4659">
        <v>153411.28125</v>
      </c>
      <c r="L4659">
        <v>3.4241290092468262</v>
      </c>
      <c r="M4659">
        <v>3.621985912322998</v>
      </c>
      <c r="N4659">
        <v>2.6332225799560547</v>
      </c>
      <c r="O4659">
        <v>1.6428951025009155</v>
      </c>
    </row>
    <row r="4660" spans="1:15" x14ac:dyDescent="0.25">
      <c r="A4660" s="2">
        <v>44759.170138888898</v>
      </c>
      <c r="B4660">
        <v>109472.6171875</v>
      </c>
      <c r="C4660">
        <v>27504.232421875</v>
      </c>
      <c r="D4660">
        <v>2422.743896484375</v>
      </c>
      <c r="E4660">
        <v>4501.4013671875</v>
      </c>
      <c r="F4660">
        <v>13663.078125</v>
      </c>
      <c r="G4660">
        <v>-13.943471908569336</v>
      </c>
      <c r="H4660">
        <f t="shared" si="216"/>
        <v>0</v>
      </c>
      <c r="I4660">
        <f t="shared" si="217"/>
        <v>13663.078125</v>
      </c>
      <c r="J4660">
        <f t="shared" si="218"/>
        <v>157564.07299804688</v>
      </c>
      <c r="K4660">
        <v>153101.140625</v>
      </c>
      <c r="L4660">
        <v>3.4241290092468262</v>
      </c>
      <c r="M4660">
        <v>3.621985912322998</v>
      </c>
      <c r="N4660">
        <v>2.6332225799560547</v>
      </c>
      <c r="O4660">
        <v>1.6428951025009155</v>
      </c>
    </row>
    <row r="4661" spans="1:15" x14ac:dyDescent="0.25">
      <c r="A4661" s="2">
        <v>44759.173611111102</v>
      </c>
      <c r="B4661">
        <v>109694.125</v>
      </c>
      <c r="C4661">
        <v>27554.9765625</v>
      </c>
      <c r="D4661">
        <v>2400.99951171875</v>
      </c>
      <c r="E4661">
        <v>4505.74755859375</v>
      </c>
      <c r="F4661">
        <v>13683.15625</v>
      </c>
      <c r="G4661">
        <v>-16.141321182250977</v>
      </c>
      <c r="H4661">
        <f t="shared" si="216"/>
        <v>0</v>
      </c>
      <c r="I4661">
        <f t="shared" si="217"/>
        <v>13683.15625</v>
      </c>
      <c r="J4661">
        <f t="shared" si="218"/>
        <v>157839.0048828125</v>
      </c>
      <c r="K4661">
        <v>153619.875</v>
      </c>
      <c r="L4661">
        <v>3.4241290092468262</v>
      </c>
      <c r="M4661">
        <v>3.621985912322998</v>
      </c>
      <c r="N4661">
        <v>2.6332225799560547</v>
      </c>
      <c r="O4661">
        <v>1.6428951025009155</v>
      </c>
    </row>
    <row r="4662" spans="1:15" x14ac:dyDescent="0.25">
      <c r="A4662" s="2">
        <v>44759.177083333299</v>
      </c>
      <c r="B4662">
        <v>109787.78125</v>
      </c>
      <c r="C4662">
        <v>27637.70703125</v>
      </c>
      <c r="D4662">
        <v>2445.00341796875</v>
      </c>
      <c r="E4662">
        <v>4519.97119140625</v>
      </c>
      <c r="F4662">
        <v>13682.1884765625</v>
      </c>
      <c r="G4662">
        <v>6.3913812637329102</v>
      </c>
      <c r="H4662">
        <f t="shared" si="216"/>
        <v>6.3913812637329102</v>
      </c>
      <c r="I4662">
        <f t="shared" si="217"/>
        <v>13688.579857826233</v>
      </c>
      <c r="J4662">
        <f t="shared" si="218"/>
        <v>158079.04274845123</v>
      </c>
      <c r="K4662">
        <v>153863.984375</v>
      </c>
      <c r="L4662">
        <v>3.4241290092468262</v>
      </c>
      <c r="M4662">
        <v>3.621985912322998</v>
      </c>
      <c r="N4662">
        <v>2.6332225799560547</v>
      </c>
      <c r="O4662">
        <v>1.6428951025009155</v>
      </c>
    </row>
    <row r="4663" spans="1:15" x14ac:dyDescent="0.25">
      <c r="A4663" s="2">
        <v>44759.180555555598</v>
      </c>
      <c r="B4663">
        <v>109734.6328125</v>
      </c>
      <c r="C4663">
        <v>27621.974609375</v>
      </c>
      <c r="D4663">
        <v>2443.9931640625</v>
      </c>
      <c r="E4663">
        <v>4508.6982421875</v>
      </c>
      <c r="F4663">
        <v>13732.265625</v>
      </c>
      <c r="G4663">
        <v>-16.184564590454102</v>
      </c>
      <c r="H4663">
        <f t="shared" si="216"/>
        <v>0</v>
      </c>
      <c r="I4663">
        <f t="shared" si="217"/>
        <v>13732.265625</v>
      </c>
      <c r="J4663">
        <f t="shared" si="218"/>
        <v>158041.564453125</v>
      </c>
      <c r="K4663">
        <v>153873.671875</v>
      </c>
      <c r="L4663">
        <v>3.4258661270141602</v>
      </c>
      <c r="M4663">
        <v>3.621985912322998</v>
      </c>
      <c r="N4663">
        <v>2.6332225799560547</v>
      </c>
      <c r="O4663">
        <v>1.6428951025009155</v>
      </c>
    </row>
    <row r="4664" spans="1:15" x14ac:dyDescent="0.25">
      <c r="A4664" s="2">
        <v>44759.184027777803</v>
      </c>
      <c r="B4664">
        <v>109927.375</v>
      </c>
      <c r="C4664">
        <v>27568.916015625</v>
      </c>
      <c r="D4664">
        <v>2429.87060546875</v>
      </c>
      <c r="E4664">
        <v>4506.849609375</v>
      </c>
      <c r="F4664">
        <v>13793.458984375</v>
      </c>
      <c r="G4664">
        <v>-16.102943420410156</v>
      </c>
      <c r="H4664">
        <f t="shared" si="216"/>
        <v>0</v>
      </c>
      <c r="I4664">
        <f t="shared" si="217"/>
        <v>13793.458984375</v>
      </c>
      <c r="J4664">
        <f t="shared" si="218"/>
        <v>158226.47021484375</v>
      </c>
      <c r="K4664">
        <v>153920.546875</v>
      </c>
      <c r="L4664">
        <v>3.4258661270141602</v>
      </c>
      <c r="M4664">
        <v>3.621985912322998</v>
      </c>
      <c r="N4664">
        <v>2.6332225799560547</v>
      </c>
      <c r="O4664">
        <v>1.6428951025009155</v>
      </c>
    </row>
    <row r="4665" spans="1:15" x14ac:dyDescent="0.25">
      <c r="A4665" s="2">
        <v>44759.1875</v>
      </c>
      <c r="B4665">
        <v>110104.71875</v>
      </c>
      <c r="C4665">
        <v>27714.275390625</v>
      </c>
      <c r="D4665">
        <v>2451.67724609375</v>
      </c>
      <c r="E4665">
        <v>4498.951171875</v>
      </c>
      <c r="F4665">
        <v>13767.0595703125</v>
      </c>
      <c r="G4665">
        <v>4.2880115509033203</v>
      </c>
      <c r="H4665">
        <f t="shared" si="216"/>
        <v>4.2880115509033203</v>
      </c>
      <c r="I4665">
        <f t="shared" si="217"/>
        <v>13771.347581863403</v>
      </c>
      <c r="J4665">
        <f t="shared" si="218"/>
        <v>158540.97014045715</v>
      </c>
      <c r="K4665">
        <v>154045.84375</v>
      </c>
      <c r="L4665">
        <v>3.4258661270141602</v>
      </c>
      <c r="M4665">
        <v>3.621985912322998</v>
      </c>
      <c r="N4665">
        <v>2.6332225799560547</v>
      </c>
      <c r="O4665">
        <v>1.6428951025009155</v>
      </c>
    </row>
    <row r="4666" spans="1:15" x14ac:dyDescent="0.25">
      <c r="A4666" s="2">
        <v>44759.190972222197</v>
      </c>
      <c r="B4666">
        <v>109971.578125</v>
      </c>
      <c r="C4666">
        <v>27692.76171875</v>
      </c>
      <c r="D4666">
        <v>2481.386474609375</v>
      </c>
      <c r="E4666">
        <v>4517.90234375</v>
      </c>
      <c r="F4666">
        <v>13761.87109375</v>
      </c>
      <c r="G4666">
        <v>-16.107490539550781</v>
      </c>
      <c r="H4666">
        <f t="shared" si="216"/>
        <v>0</v>
      </c>
      <c r="I4666">
        <f t="shared" si="217"/>
        <v>13761.87109375</v>
      </c>
      <c r="J4666">
        <f t="shared" si="218"/>
        <v>158425.49975585938</v>
      </c>
      <c r="K4666">
        <v>154017.984375</v>
      </c>
      <c r="L4666">
        <v>3.4258661270141602</v>
      </c>
      <c r="M4666">
        <v>3.621985912322998</v>
      </c>
      <c r="N4666">
        <v>2.6332225799560547</v>
      </c>
      <c r="O4666">
        <v>1.6428951025009155</v>
      </c>
    </row>
    <row r="4667" spans="1:15" x14ac:dyDescent="0.25">
      <c r="A4667" s="2">
        <v>44759.194444444402</v>
      </c>
      <c r="B4667">
        <v>109800.5234375</v>
      </c>
      <c r="C4667">
        <v>27880.552734375</v>
      </c>
      <c r="D4667">
        <v>2470.51513671875</v>
      </c>
      <c r="E4667">
        <v>4514.75537109375</v>
      </c>
      <c r="F4667">
        <v>13704.73828125</v>
      </c>
      <c r="G4667">
        <v>-16.003635406494141</v>
      </c>
      <c r="H4667">
        <f t="shared" si="216"/>
        <v>0</v>
      </c>
      <c r="I4667">
        <f t="shared" si="217"/>
        <v>13704.73828125</v>
      </c>
      <c r="J4667">
        <f t="shared" si="218"/>
        <v>158371.0849609375</v>
      </c>
      <c r="K4667">
        <v>154065.1875</v>
      </c>
      <c r="L4667">
        <v>3.4258661270141602</v>
      </c>
      <c r="M4667">
        <v>3.621985912322998</v>
      </c>
      <c r="N4667">
        <v>2.6332225799560547</v>
      </c>
      <c r="O4667">
        <v>1.6428951025009155</v>
      </c>
    </row>
    <row r="4668" spans="1:15" x14ac:dyDescent="0.25">
      <c r="A4668" s="2">
        <v>44759.197916666701</v>
      </c>
      <c r="B4668">
        <v>109812.7890625</v>
      </c>
      <c r="C4668">
        <v>27929.849609375</v>
      </c>
      <c r="D4668">
        <v>2450.612548828125</v>
      </c>
      <c r="E4668">
        <v>4509.3876953125</v>
      </c>
      <c r="F4668">
        <v>13683.431640625</v>
      </c>
      <c r="G4668">
        <v>-16.01655387878418</v>
      </c>
      <c r="H4668">
        <f t="shared" si="216"/>
        <v>0</v>
      </c>
      <c r="I4668">
        <f t="shared" si="217"/>
        <v>13683.431640625</v>
      </c>
      <c r="J4668">
        <f t="shared" si="218"/>
        <v>158386.07055664063</v>
      </c>
      <c r="K4668">
        <v>154145.625</v>
      </c>
      <c r="L4668">
        <v>3.4250321388244629</v>
      </c>
      <c r="M4668">
        <v>3.621985912322998</v>
      </c>
      <c r="N4668">
        <v>2.6332225799560547</v>
      </c>
      <c r="O4668">
        <v>1.6428951025009155</v>
      </c>
    </row>
    <row r="4669" spans="1:15" x14ac:dyDescent="0.25">
      <c r="A4669" s="2">
        <v>44759.201388888898</v>
      </c>
      <c r="B4669">
        <v>110022.953125</v>
      </c>
      <c r="C4669">
        <v>27942.908203125</v>
      </c>
      <c r="D4669">
        <v>2438.30810546875</v>
      </c>
      <c r="E4669">
        <v>4506.7275390625</v>
      </c>
      <c r="F4669">
        <v>13602.0869140625</v>
      </c>
      <c r="G4669">
        <v>-13.738481521606445</v>
      </c>
      <c r="H4669">
        <f t="shared" si="216"/>
        <v>0</v>
      </c>
      <c r="I4669">
        <f t="shared" si="217"/>
        <v>13602.0869140625</v>
      </c>
      <c r="J4669">
        <f t="shared" si="218"/>
        <v>158512.98388671875</v>
      </c>
      <c r="K4669">
        <v>154367.078125</v>
      </c>
      <c r="L4669">
        <v>3.4250321388244629</v>
      </c>
      <c r="M4669">
        <v>3.621985912322998</v>
      </c>
      <c r="N4669">
        <v>2.6332225799560547</v>
      </c>
      <c r="O4669">
        <v>1.6428951025009155</v>
      </c>
    </row>
    <row r="4670" spans="1:15" x14ac:dyDescent="0.25">
      <c r="A4670" s="2">
        <v>44759.204861111102</v>
      </c>
      <c r="B4670">
        <v>109944.953125</v>
      </c>
      <c r="C4670">
        <v>27932.048828125</v>
      </c>
      <c r="D4670">
        <v>2434.36865234375</v>
      </c>
      <c r="E4670">
        <v>4505.32373046875</v>
      </c>
      <c r="F4670">
        <v>13536.2041015625</v>
      </c>
      <c r="G4670">
        <v>-16.033428192138672</v>
      </c>
      <c r="H4670">
        <f t="shared" si="216"/>
        <v>0</v>
      </c>
      <c r="I4670">
        <f t="shared" si="217"/>
        <v>13536.2041015625</v>
      </c>
      <c r="J4670">
        <f t="shared" si="218"/>
        <v>158352.8984375</v>
      </c>
      <c r="K4670">
        <v>154329.515625</v>
      </c>
      <c r="L4670">
        <v>3.4250321388244629</v>
      </c>
      <c r="M4670">
        <v>3.621985912322998</v>
      </c>
      <c r="N4670">
        <v>2.6332225799560547</v>
      </c>
      <c r="O4670">
        <v>1.6428951025009155</v>
      </c>
    </row>
    <row r="4671" spans="1:15" x14ac:dyDescent="0.25">
      <c r="A4671" s="2">
        <v>44759.208333333299</v>
      </c>
      <c r="B4671">
        <v>109874.03125</v>
      </c>
      <c r="C4671">
        <v>27669.28125</v>
      </c>
      <c r="D4671">
        <v>2441.96484375</v>
      </c>
      <c r="E4671">
        <v>4514.01904296875</v>
      </c>
      <c r="F4671">
        <v>13489.171875</v>
      </c>
      <c r="G4671">
        <v>-15.966196060180664</v>
      </c>
      <c r="H4671">
        <f t="shared" si="216"/>
        <v>0</v>
      </c>
      <c r="I4671">
        <f t="shared" si="217"/>
        <v>13489.171875</v>
      </c>
      <c r="J4671">
        <f t="shared" si="218"/>
        <v>157988.46826171875</v>
      </c>
      <c r="K4671">
        <v>154142.234375</v>
      </c>
      <c r="L4671">
        <v>3.4250321388244629</v>
      </c>
      <c r="M4671">
        <v>3.621985912322998</v>
      </c>
      <c r="N4671">
        <v>2.6332225799560547</v>
      </c>
      <c r="O4671">
        <v>1.6428951025009155</v>
      </c>
    </row>
    <row r="4672" spans="1:15" x14ac:dyDescent="0.25">
      <c r="A4672" s="2">
        <v>44759.211805555598</v>
      </c>
      <c r="B4672">
        <v>109368.8984375</v>
      </c>
      <c r="C4672">
        <v>27426.439453125</v>
      </c>
      <c r="D4672">
        <v>2423.26611328125</v>
      </c>
      <c r="E4672">
        <v>4511.779296875</v>
      </c>
      <c r="F4672">
        <v>13465.6962890625</v>
      </c>
      <c r="G4672">
        <v>-15.98410701751709</v>
      </c>
      <c r="H4672">
        <f t="shared" si="216"/>
        <v>0</v>
      </c>
      <c r="I4672">
        <f t="shared" si="217"/>
        <v>13465.6962890625</v>
      </c>
      <c r="J4672">
        <f t="shared" si="218"/>
        <v>157196.07958984375</v>
      </c>
      <c r="K4672">
        <v>153059.890625</v>
      </c>
      <c r="L4672">
        <v>3.4250321388244629</v>
      </c>
      <c r="M4672">
        <v>3.621985912322998</v>
      </c>
      <c r="N4672">
        <v>2.6332225799560547</v>
      </c>
      <c r="O4672">
        <v>1.6428951025009155</v>
      </c>
    </row>
    <row r="4673" spans="1:15" x14ac:dyDescent="0.25">
      <c r="A4673" s="2">
        <v>44759.215277777803</v>
      </c>
      <c r="B4673">
        <v>108978.625</v>
      </c>
      <c r="C4673">
        <v>27127.216796875</v>
      </c>
      <c r="D4673">
        <v>2434.96533203125</v>
      </c>
      <c r="E4673">
        <v>4524.7021484375</v>
      </c>
      <c r="F4673">
        <v>13368.7255859375</v>
      </c>
      <c r="G4673">
        <v>-15.871309280395508</v>
      </c>
      <c r="H4673">
        <f t="shared" si="216"/>
        <v>0</v>
      </c>
      <c r="I4673">
        <f t="shared" si="217"/>
        <v>13368.7255859375</v>
      </c>
      <c r="J4673">
        <f t="shared" si="218"/>
        <v>156434.23486328125</v>
      </c>
      <c r="K4673">
        <v>152286.390625</v>
      </c>
      <c r="L4673">
        <v>3.424206018447876</v>
      </c>
      <c r="M4673">
        <v>3.621985912322998</v>
      </c>
      <c r="N4673">
        <v>2.6332225799560547</v>
      </c>
      <c r="O4673">
        <v>1.6428951025009155</v>
      </c>
    </row>
    <row r="4674" spans="1:15" x14ac:dyDescent="0.25">
      <c r="A4674" s="2">
        <v>44759.21875</v>
      </c>
      <c r="B4674">
        <v>108936.4453125</v>
      </c>
      <c r="C4674">
        <v>27020.7421875</v>
      </c>
      <c r="D4674">
        <v>2453.03759765625</v>
      </c>
      <c r="E4674">
        <v>4509.49267578125</v>
      </c>
      <c r="F4674">
        <v>13277.1748046875</v>
      </c>
      <c r="G4674">
        <v>-15.76671028137207</v>
      </c>
      <c r="H4674">
        <f t="shared" si="216"/>
        <v>0</v>
      </c>
      <c r="I4674">
        <f t="shared" si="217"/>
        <v>13277.1748046875</v>
      </c>
      <c r="J4674">
        <f t="shared" si="218"/>
        <v>156196.892578125</v>
      </c>
      <c r="K4674">
        <v>152116.015625</v>
      </c>
      <c r="L4674">
        <v>3.424206018447876</v>
      </c>
      <c r="M4674">
        <v>3.621985912322998</v>
      </c>
      <c r="N4674">
        <v>2.6332225799560547</v>
      </c>
      <c r="O4674">
        <v>1.6428951025009155</v>
      </c>
    </row>
    <row r="4675" spans="1:15" x14ac:dyDescent="0.25">
      <c r="A4675" s="2">
        <v>44759.222222222197</v>
      </c>
      <c r="B4675">
        <v>109107.3125</v>
      </c>
      <c r="C4675">
        <v>27391.107421875</v>
      </c>
      <c r="D4675">
        <v>2455.891357421875</v>
      </c>
      <c r="E4675">
        <v>4486.2060546875</v>
      </c>
      <c r="F4675">
        <v>13197.73046875</v>
      </c>
      <c r="G4675">
        <v>-15.808394432067871</v>
      </c>
      <c r="H4675">
        <f t="shared" si="216"/>
        <v>0</v>
      </c>
      <c r="I4675">
        <f t="shared" si="217"/>
        <v>13197.73046875</v>
      </c>
      <c r="J4675">
        <f t="shared" si="218"/>
        <v>156638.24780273438</v>
      </c>
      <c r="K4675">
        <v>152604.640625</v>
      </c>
      <c r="L4675">
        <v>3.4233958721160889</v>
      </c>
      <c r="M4675">
        <v>3.621985912322998</v>
      </c>
      <c r="N4675">
        <v>2.6343607902526855</v>
      </c>
      <c r="O4675">
        <v>1.6428951025009155</v>
      </c>
    </row>
    <row r="4676" spans="1:15" x14ac:dyDescent="0.25">
      <c r="A4676" s="2">
        <v>44759.225694444402</v>
      </c>
      <c r="B4676">
        <v>109042.921875</v>
      </c>
      <c r="C4676">
        <v>27569.623046875</v>
      </c>
      <c r="D4676">
        <v>2461.431640625</v>
      </c>
      <c r="E4676">
        <v>4507.068359375</v>
      </c>
      <c r="F4676">
        <v>13075.0576171875</v>
      </c>
      <c r="G4676">
        <v>-15.612316131591797</v>
      </c>
      <c r="H4676">
        <f t="shared" ref="H4676:H4739" si="219">MAX(0,G4676)</f>
        <v>0</v>
      </c>
      <c r="I4676">
        <f t="shared" ref="I4676:I4739" si="220">F4676+H4676</f>
        <v>13075.0576171875</v>
      </c>
      <c r="J4676">
        <f t="shared" ref="J4676:J4739" si="221">SUM(B4676:F4676,H4676)</f>
        <v>156656.1025390625</v>
      </c>
      <c r="K4676">
        <v>152485.453125</v>
      </c>
      <c r="L4676">
        <v>3.4233958721160889</v>
      </c>
      <c r="M4676">
        <v>3.621985912322998</v>
      </c>
      <c r="N4676">
        <v>2.6343607902526855</v>
      </c>
      <c r="O4676">
        <v>1.6428951025009155</v>
      </c>
    </row>
    <row r="4677" spans="1:15" x14ac:dyDescent="0.25">
      <c r="A4677" s="2">
        <v>44759.229166666701</v>
      </c>
      <c r="B4677">
        <v>108940.3359375</v>
      </c>
      <c r="C4677">
        <v>27766.830078125</v>
      </c>
      <c r="D4677">
        <v>2456.0185546875</v>
      </c>
      <c r="E4677">
        <v>4510.447265625</v>
      </c>
      <c r="F4677">
        <v>12925.796875</v>
      </c>
      <c r="G4677">
        <v>5.5960664749145508</v>
      </c>
      <c r="H4677">
        <f t="shared" si="219"/>
        <v>5.5960664749145508</v>
      </c>
      <c r="I4677">
        <f t="shared" si="220"/>
        <v>12931.392941474915</v>
      </c>
      <c r="J4677">
        <f t="shared" si="221"/>
        <v>156605.02477741241</v>
      </c>
      <c r="K4677">
        <v>152668.375</v>
      </c>
      <c r="L4677">
        <v>3.4233958721160889</v>
      </c>
      <c r="M4677">
        <v>3.621985912322998</v>
      </c>
      <c r="N4677">
        <v>2.6343607902526855</v>
      </c>
      <c r="O4677">
        <v>1.6428951025009155</v>
      </c>
    </row>
    <row r="4678" spans="1:15" x14ac:dyDescent="0.25">
      <c r="A4678" s="2">
        <v>44759.232638888898</v>
      </c>
      <c r="B4678">
        <v>108779.2578125</v>
      </c>
      <c r="C4678">
        <v>27958.99609375</v>
      </c>
      <c r="D4678">
        <v>2432.0166015625</v>
      </c>
      <c r="E4678">
        <v>4514.7998046875</v>
      </c>
      <c r="F4678">
        <v>12853.048828125</v>
      </c>
      <c r="G4678">
        <v>-14.457517623901367</v>
      </c>
      <c r="H4678">
        <f t="shared" si="219"/>
        <v>0</v>
      </c>
      <c r="I4678">
        <f t="shared" si="220"/>
        <v>12853.048828125</v>
      </c>
      <c r="J4678">
        <f t="shared" si="221"/>
        <v>156538.119140625</v>
      </c>
      <c r="K4678">
        <v>152669</v>
      </c>
      <c r="L4678">
        <v>3.4225821495056152</v>
      </c>
      <c r="M4678">
        <v>3.621985912322998</v>
      </c>
      <c r="N4678">
        <v>2.6455452442169189</v>
      </c>
      <c r="O4678">
        <v>1.6428951025009155</v>
      </c>
    </row>
    <row r="4679" spans="1:15" x14ac:dyDescent="0.25">
      <c r="A4679" s="2">
        <v>44759.236111111102</v>
      </c>
      <c r="B4679">
        <v>106952.7578125</v>
      </c>
      <c r="C4679">
        <v>28156.169921875</v>
      </c>
      <c r="D4679">
        <v>2432.46533203125</v>
      </c>
      <c r="E4679">
        <v>4494.98046875</v>
      </c>
      <c r="F4679">
        <v>12743.96484375</v>
      </c>
      <c r="G4679">
        <v>-5.7779655456542969</v>
      </c>
      <c r="H4679">
        <f t="shared" si="219"/>
        <v>0</v>
      </c>
      <c r="I4679">
        <f t="shared" si="220"/>
        <v>12743.96484375</v>
      </c>
      <c r="J4679">
        <f t="shared" si="221"/>
        <v>154780.33837890625</v>
      </c>
      <c r="K4679">
        <v>152162.296875</v>
      </c>
      <c r="L4679">
        <v>3.4225821495056152</v>
      </c>
      <c r="M4679">
        <v>3.621985912322998</v>
      </c>
      <c r="N4679">
        <v>2.6455452442169189</v>
      </c>
      <c r="O4679">
        <v>1.6428951025009155</v>
      </c>
    </row>
    <row r="4680" spans="1:15" x14ac:dyDescent="0.25">
      <c r="A4680" s="2">
        <v>44759.239583333299</v>
      </c>
      <c r="B4680">
        <v>106964.125</v>
      </c>
      <c r="C4680">
        <v>28216.265625</v>
      </c>
      <c r="D4680">
        <v>2457.267333984375</v>
      </c>
      <c r="E4680">
        <v>4504.26611328125</v>
      </c>
      <c r="F4680">
        <v>12718.564453125</v>
      </c>
      <c r="G4680">
        <v>-2.6967968940734863</v>
      </c>
      <c r="H4680">
        <f t="shared" si="219"/>
        <v>0</v>
      </c>
      <c r="I4680">
        <f t="shared" si="220"/>
        <v>12718.564453125</v>
      </c>
      <c r="J4680">
        <f t="shared" si="221"/>
        <v>154860.48852539063</v>
      </c>
      <c r="K4680">
        <v>152427.96875</v>
      </c>
      <c r="L4680">
        <v>3.4225821495056152</v>
      </c>
      <c r="M4680">
        <v>3.621985912322998</v>
      </c>
      <c r="N4680">
        <v>2.6455452442169189</v>
      </c>
      <c r="O4680">
        <v>1.6428951025009155</v>
      </c>
    </row>
    <row r="4681" spans="1:15" x14ac:dyDescent="0.25">
      <c r="A4681" s="2">
        <v>44759.243055555598</v>
      </c>
      <c r="B4681">
        <v>108877.40625</v>
      </c>
      <c r="C4681">
        <v>28346.419921875</v>
      </c>
      <c r="D4681">
        <v>2428.8623046875</v>
      </c>
      <c r="E4681">
        <v>4495.12841796875</v>
      </c>
      <c r="F4681">
        <v>12661.5859375</v>
      </c>
      <c r="G4681">
        <v>11.435996055603027</v>
      </c>
      <c r="H4681">
        <f t="shared" si="219"/>
        <v>11.435996055603027</v>
      </c>
      <c r="I4681">
        <f t="shared" si="220"/>
        <v>12673.021933555603</v>
      </c>
      <c r="J4681">
        <f t="shared" si="221"/>
        <v>156820.83882808685</v>
      </c>
      <c r="K4681">
        <v>152823</v>
      </c>
      <c r="L4681">
        <v>3.4225821495056152</v>
      </c>
      <c r="M4681">
        <v>3.621985912322998</v>
      </c>
      <c r="N4681">
        <v>2.6455452442169189</v>
      </c>
      <c r="O4681">
        <v>1.6428951025009155</v>
      </c>
    </row>
    <row r="4682" spans="1:15" x14ac:dyDescent="0.25">
      <c r="A4682" s="2">
        <v>44759.246527777803</v>
      </c>
      <c r="B4682">
        <v>108831.9921875</v>
      </c>
      <c r="C4682">
        <v>28520.2890625</v>
      </c>
      <c r="D4682">
        <v>2461.26220703125</v>
      </c>
      <c r="E4682">
        <v>4518.4306640625</v>
      </c>
      <c r="F4682">
        <v>12489.6025390625</v>
      </c>
      <c r="G4682">
        <v>20.415794372558594</v>
      </c>
      <c r="H4682">
        <f t="shared" si="219"/>
        <v>20.415794372558594</v>
      </c>
      <c r="I4682">
        <f t="shared" si="220"/>
        <v>12510.018333435059</v>
      </c>
      <c r="J4682">
        <f t="shared" si="221"/>
        <v>156841.99245452881</v>
      </c>
      <c r="K4682">
        <v>152920.53125</v>
      </c>
      <c r="L4682">
        <v>3.4225821495056152</v>
      </c>
      <c r="M4682">
        <v>3.621985912322998</v>
      </c>
      <c r="N4682">
        <v>2.6455452442169189</v>
      </c>
      <c r="O4682">
        <v>1.6428951025009155</v>
      </c>
    </row>
    <row r="4683" spans="1:15" x14ac:dyDescent="0.25">
      <c r="A4683" s="2">
        <v>44759.25</v>
      </c>
      <c r="B4683">
        <v>108933</v>
      </c>
      <c r="C4683">
        <v>28430.78515625</v>
      </c>
      <c r="D4683">
        <v>2447.98291015625</v>
      </c>
      <c r="E4683">
        <v>4512.345703125</v>
      </c>
      <c r="F4683">
        <v>12410.2490234375</v>
      </c>
      <c r="G4683">
        <v>12.026058197021484</v>
      </c>
      <c r="H4683">
        <f t="shared" si="219"/>
        <v>12.026058197021484</v>
      </c>
      <c r="I4683">
        <f t="shared" si="220"/>
        <v>12422.275081634521</v>
      </c>
      <c r="J4683">
        <f t="shared" si="221"/>
        <v>156746.38885116577</v>
      </c>
      <c r="K4683">
        <v>152680.84375</v>
      </c>
      <c r="L4683">
        <v>3.4257562160491943</v>
      </c>
      <c r="M4683">
        <v>3.621985912322998</v>
      </c>
      <c r="N4683">
        <v>2.6455452442169189</v>
      </c>
      <c r="O4683">
        <v>1.6428951025009155</v>
      </c>
    </row>
    <row r="4684" spans="1:15" x14ac:dyDescent="0.25">
      <c r="A4684" s="2">
        <v>44759.253472222197</v>
      </c>
      <c r="B4684">
        <v>108761.703125</v>
      </c>
      <c r="C4684">
        <v>28047.6484375</v>
      </c>
      <c r="D4684">
        <v>2350.071533203125</v>
      </c>
      <c r="E4684">
        <v>4500.25</v>
      </c>
      <c r="F4684">
        <v>12268.271484375</v>
      </c>
      <c r="G4684">
        <v>234.61831665039063</v>
      </c>
      <c r="H4684">
        <f t="shared" si="219"/>
        <v>234.61831665039063</v>
      </c>
      <c r="I4684">
        <f t="shared" si="220"/>
        <v>12502.889801025391</v>
      </c>
      <c r="J4684">
        <f t="shared" si="221"/>
        <v>156162.56289672852</v>
      </c>
      <c r="K4684">
        <v>151900.859375</v>
      </c>
      <c r="L4684">
        <v>3.4257562160491943</v>
      </c>
      <c r="M4684">
        <v>3.621985912322998</v>
      </c>
      <c r="N4684">
        <v>2.6343607902526855</v>
      </c>
      <c r="O4684">
        <v>1.6428951025009155</v>
      </c>
    </row>
    <row r="4685" spans="1:15" x14ac:dyDescent="0.25">
      <c r="A4685" s="2">
        <v>44759.256944444402</v>
      </c>
      <c r="B4685">
        <v>108689.40625</v>
      </c>
      <c r="C4685">
        <v>28284.791015625</v>
      </c>
      <c r="D4685">
        <v>2444.6025390625</v>
      </c>
      <c r="E4685">
        <v>4517.87841796875</v>
      </c>
      <c r="F4685">
        <v>12199.8837890625</v>
      </c>
      <c r="G4685">
        <v>301.42318725585938</v>
      </c>
      <c r="H4685">
        <f t="shared" si="219"/>
        <v>301.42318725585938</v>
      </c>
      <c r="I4685">
        <f t="shared" si="220"/>
        <v>12501.306976318359</v>
      </c>
      <c r="J4685">
        <f t="shared" si="221"/>
        <v>156437.98519897461</v>
      </c>
      <c r="K4685">
        <v>152223.9375</v>
      </c>
      <c r="L4685">
        <v>3.4265611171722412</v>
      </c>
      <c r="M4685">
        <v>3.621985912322998</v>
      </c>
      <c r="N4685">
        <v>2.6343607902526855</v>
      </c>
      <c r="O4685">
        <v>1.6428951025009155</v>
      </c>
    </row>
    <row r="4686" spans="1:15" x14ac:dyDescent="0.25">
      <c r="A4686" s="2">
        <v>44759.260416666701</v>
      </c>
      <c r="B4686">
        <v>108963.1171875</v>
      </c>
      <c r="C4686">
        <v>28345.341796875</v>
      </c>
      <c r="D4686">
        <v>2422.791748046875</v>
      </c>
      <c r="E4686">
        <v>4522.77294921875</v>
      </c>
      <c r="F4686">
        <v>12077.076171875</v>
      </c>
      <c r="G4686">
        <v>417.88641357421875</v>
      </c>
      <c r="H4686">
        <f t="shared" si="219"/>
        <v>417.88641357421875</v>
      </c>
      <c r="I4686">
        <f t="shared" si="220"/>
        <v>12494.962585449219</v>
      </c>
      <c r="J4686">
        <f t="shared" si="221"/>
        <v>156748.98626708984</v>
      </c>
      <c r="K4686">
        <v>152556.734375</v>
      </c>
      <c r="L4686">
        <v>3.4265611171722412</v>
      </c>
      <c r="M4686">
        <v>3.621985912322998</v>
      </c>
      <c r="N4686">
        <v>2.6343607902526855</v>
      </c>
      <c r="O4686">
        <v>1.6428951025009155</v>
      </c>
    </row>
    <row r="4687" spans="1:15" x14ac:dyDescent="0.25">
      <c r="A4687" s="2">
        <v>44759.263888888898</v>
      </c>
      <c r="B4687">
        <v>109653</v>
      </c>
      <c r="C4687">
        <v>28076.638671875</v>
      </c>
      <c r="D4687">
        <v>2422.642333984375</v>
      </c>
      <c r="E4687">
        <v>4519.54052734375</v>
      </c>
      <c r="F4687">
        <v>11987.0673828125</v>
      </c>
      <c r="G4687">
        <v>550.78228759765625</v>
      </c>
      <c r="H4687">
        <f t="shared" si="219"/>
        <v>550.78228759765625</v>
      </c>
      <c r="I4687">
        <f t="shared" si="220"/>
        <v>12537.849670410156</v>
      </c>
      <c r="J4687">
        <f t="shared" si="221"/>
        <v>157209.67120361328</v>
      </c>
      <c r="K4687">
        <v>153035.515625</v>
      </c>
      <c r="L4687">
        <v>3.4265611171722412</v>
      </c>
      <c r="M4687">
        <v>3.621985912322998</v>
      </c>
      <c r="N4687">
        <v>2.6343607902526855</v>
      </c>
      <c r="O4687">
        <v>1.6428951025009155</v>
      </c>
    </row>
    <row r="4688" spans="1:15" x14ac:dyDescent="0.25">
      <c r="A4688" s="2">
        <v>44759.267361111102</v>
      </c>
      <c r="B4688">
        <v>109959.375</v>
      </c>
      <c r="C4688">
        <v>28206.05078125</v>
      </c>
      <c r="D4688">
        <v>2425.98876953125</v>
      </c>
      <c r="E4688">
        <v>4501.91650390625</v>
      </c>
      <c r="F4688">
        <v>11919.4951171875</v>
      </c>
      <c r="G4688">
        <v>729.137451171875</v>
      </c>
      <c r="H4688">
        <f t="shared" si="219"/>
        <v>729.137451171875</v>
      </c>
      <c r="I4688">
        <f t="shared" si="220"/>
        <v>12648.632568359375</v>
      </c>
      <c r="J4688">
        <f t="shared" si="221"/>
        <v>157741.96362304688</v>
      </c>
      <c r="K4688">
        <v>153623.203125</v>
      </c>
      <c r="L4688">
        <v>3.4265611171722412</v>
      </c>
      <c r="M4688">
        <v>3.621985912322998</v>
      </c>
      <c r="N4688">
        <v>2.6343607902526855</v>
      </c>
      <c r="O4688">
        <v>1.6428951025009155</v>
      </c>
    </row>
    <row r="4689" spans="1:15" x14ac:dyDescent="0.25">
      <c r="A4689" s="2">
        <v>44759.270833333299</v>
      </c>
      <c r="B4689">
        <v>110203.9375</v>
      </c>
      <c r="C4689">
        <v>28219.013671875</v>
      </c>
      <c r="D4689">
        <v>2416.51953125</v>
      </c>
      <c r="E4689">
        <v>4502.365234375</v>
      </c>
      <c r="F4689">
        <v>11925.810546875</v>
      </c>
      <c r="G4689">
        <v>905.1148681640625</v>
      </c>
      <c r="H4689">
        <f t="shared" si="219"/>
        <v>905.1148681640625</v>
      </c>
      <c r="I4689">
        <f t="shared" si="220"/>
        <v>12830.925415039063</v>
      </c>
      <c r="J4689">
        <f t="shared" si="221"/>
        <v>158172.76135253906</v>
      </c>
      <c r="K4689">
        <v>153959.59375</v>
      </c>
      <c r="L4689">
        <v>3.4265611171722412</v>
      </c>
      <c r="M4689">
        <v>3.621985912322998</v>
      </c>
      <c r="N4689">
        <v>2.6343607902526855</v>
      </c>
      <c r="O4689">
        <v>1.6428951025009155</v>
      </c>
    </row>
    <row r="4690" spans="1:15" x14ac:dyDescent="0.25">
      <c r="A4690" s="2">
        <v>44759.274305555598</v>
      </c>
      <c r="B4690">
        <v>109911.3359375</v>
      </c>
      <c r="C4690">
        <v>28602.267578125</v>
      </c>
      <c r="D4690">
        <v>2431.396240234375</v>
      </c>
      <c r="E4690">
        <v>4506.13720703125</v>
      </c>
      <c r="F4690">
        <v>11817.5615234375</v>
      </c>
      <c r="G4690">
        <v>1172.47607421875</v>
      </c>
      <c r="H4690">
        <f t="shared" si="219"/>
        <v>1172.47607421875</v>
      </c>
      <c r="I4690">
        <f t="shared" si="220"/>
        <v>12990.03759765625</v>
      </c>
      <c r="J4690">
        <f t="shared" si="221"/>
        <v>158441.17456054688</v>
      </c>
      <c r="K4690">
        <v>154202.40625</v>
      </c>
      <c r="L4690">
        <v>3.4265611171722412</v>
      </c>
      <c r="M4690">
        <v>3.621985912322998</v>
      </c>
      <c r="N4690">
        <v>2.694584846496582</v>
      </c>
      <c r="O4690">
        <v>1.6428951025009155</v>
      </c>
    </row>
    <row r="4691" spans="1:15" x14ac:dyDescent="0.25">
      <c r="A4691" s="2">
        <v>44759.277777777803</v>
      </c>
      <c r="B4691">
        <v>109597.6484375</v>
      </c>
      <c r="C4691">
        <v>28987</v>
      </c>
      <c r="D4691">
        <v>2458.7607421875</v>
      </c>
      <c r="E4691">
        <v>4495.39404296875</v>
      </c>
      <c r="F4691">
        <v>11729.5078125</v>
      </c>
      <c r="G4691">
        <v>1493.61767578125</v>
      </c>
      <c r="H4691">
        <f t="shared" si="219"/>
        <v>1493.61767578125</v>
      </c>
      <c r="I4691">
        <f t="shared" si="220"/>
        <v>13223.12548828125</v>
      </c>
      <c r="J4691">
        <f t="shared" si="221"/>
        <v>158761.9287109375</v>
      </c>
      <c r="K4691">
        <v>154491.15625</v>
      </c>
      <c r="L4691">
        <v>3.4265611171722412</v>
      </c>
      <c r="M4691">
        <v>3.621985912322998</v>
      </c>
      <c r="N4691">
        <v>2.694584846496582</v>
      </c>
      <c r="O4691">
        <v>1.6428951025009155</v>
      </c>
    </row>
    <row r="4692" spans="1:15" x14ac:dyDescent="0.25">
      <c r="A4692" s="2">
        <v>44759.28125</v>
      </c>
      <c r="B4692">
        <v>110433.078125</v>
      </c>
      <c r="C4692">
        <v>28936.228515625</v>
      </c>
      <c r="D4692">
        <v>2436.68994140625</v>
      </c>
      <c r="E4692">
        <v>4515.0771484375</v>
      </c>
      <c r="F4692">
        <v>11636.1806640625</v>
      </c>
      <c r="G4692">
        <v>1896.146728515625</v>
      </c>
      <c r="H4692">
        <f t="shared" si="219"/>
        <v>1896.146728515625</v>
      </c>
      <c r="I4692">
        <f t="shared" si="220"/>
        <v>13532.327392578125</v>
      </c>
      <c r="J4692">
        <f t="shared" si="221"/>
        <v>159853.40112304688</v>
      </c>
      <c r="K4692">
        <v>155019.625</v>
      </c>
      <c r="L4692">
        <v>3.4265611171722412</v>
      </c>
      <c r="M4692">
        <v>3.621985912322998</v>
      </c>
      <c r="N4692">
        <v>2.694584846496582</v>
      </c>
      <c r="O4692">
        <v>1.6428951025009155</v>
      </c>
    </row>
    <row r="4693" spans="1:15" x14ac:dyDescent="0.25">
      <c r="A4693" s="2">
        <v>44759.284722222197</v>
      </c>
      <c r="B4693">
        <v>110273.4609375</v>
      </c>
      <c r="C4693">
        <v>29101.892578125</v>
      </c>
      <c r="D4693">
        <v>2409.342041015625</v>
      </c>
      <c r="E4693">
        <v>4494.50146484375</v>
      </c>
      <c r="F4693">
        <v>11628.34375</v>
      </c>
      <c r="G4693">
        <v>2299.36767578125</v>
      </c>
      <c r="H4693">
        <f t="shared" si="219"/>
        <v>2299.36767578125</v>
      </c>
      <c r="I4693">
        <f t="shared" si="220"/>
        <v>13927.71142578125</v>
      </c>
      <c r="J4693">
        <f t="shared" si="221"/>
        <v>160206.90844726563</v>
      </c>
      <c r="K4693">
        <v>155309.046875</v>
      </c>
      <c r="L4693">
        <v>3.4265611171722412</v>
      </c>
      <c r="M4693">
        <v>3.621985912322998</v>
      </c>
      <c r="N4693">
        <v>2.694584846496582</v>
      </c>
      <c r="O4693">
        <v>1.6428951025009155</v>
      </c>
    </row>
    <row r="4694" spans="1:15" x14ac:dyDescent="0.25">
      <c r="A4694" s="2">
        <v>44759.288194444402</v>
      </c>
      <c r="B4694">
        <v>109905.1875</v>
      </c>
      <c r="C4694">
        <v>29082.826171875</v>
      </c>
      <c r="D4694">
        <v>2416.28173828125</v>
      </c>
      <c r="E4694">
        <v>4513.443359375</v>
      </c>
      <c r="F4694">
        <v>11668.34375</v>
      </c>
      <c r="G4694">
        <v>2704.32470703125</v>
      </c>
      <c r="H4694">
        <f t="shared" si="219"/>
        <v>2704.32470703125</v>
      </c>
      <c r="I4694">
        <f t="shared" si="220"/>
        <v>14372.66845703125</v>
      </c>
      <c r="J4694">
        <f t="shared" si="221"/>
        <v>160290.4072265625</v>
      </c>
      <c r="K4694">
        <v>155421.96875</v>
      </c>
      <c r="L4694">
        <v>3.4265611171722412</v>
      </c>
      <c r="M4694">
        <v>3.621985912322998</v>
      </c>
      <c r="N4694">
        <v>2.694584846496582</v>
      </c>
      <c r="O4694">
        <v>1.6428951025009155</v>
      </c>
    </row>
    <row r="4695" spans="1:15" x14ac:dyDescent="0.25">
      <c r="A4695" s="2">
        <v>44759.291666666701</v>
      </c>
      <c r="B4695">
        <v>109515.0234375</v>
      </c>
      <c r="C4695">
        <v>29167.826171875</v>
      </c>
      <c r="D4695">
        <v>2408.19873046875</v>
      </c>
      <c r="E4695">
        <v>4504.5693359375</v>
      </c>
      <c r="F4695">
        <v>11640.54296875</v>
      </c>
      <c r="G4695">
        <v>3121.795166015625</v>
      </c>
      <c r="H4695">
        <f t="shared" si="219"/>
        <v>3121.795166015625</v>
      </c>
      <c r="I4695">
        <f t="shared" si="220"/>
        <v>14762.338134765625</v>
      </c>
      <c r="J4695">
        <f t="shared" si="221"/>
        <v>160357.95581054688</v>
      </c>
      <c r="K4695">
        <v>155371.765625</v>
      </c>
      <c r="L4695">
        <v>3.4296784400939941</v>
      </c>
      <c r="M4695">
        <v>3.621985912322998</v>
      </c>
      <c r="N4695">
        <v>2.694584846496582</v>
      </c>
      <c r="O4695">
        <v>1.6428951025009155</v>
      </c>
    </row>
    <row r="4696" spans="1:15" x14ac:dyDescent="0.25">
      <c r="A4696" s="2">
        <v>44759.295138888898</v>
      </c>
      <c r="B4696">
        <v>109233.3046875</v>
      </c>
      <c r="C4696">
        <v>28748.3359375</v>
      </c>
      <c r="D4696">
        <v>2413.529541015625</v>
      </c>
      <c r="E4696">
        <v>4524.0654296875</v>
      </c>
      <c r="F4696">
        <v>11603.9560546875</v>
      </c>
      <c r="G4696">
        <v>3502.069580078125</v>
      </c>
      <c r="H4696">
        <f t="shared" si="219"/>
        <v>3502.069580078125</v>
      </c>
      <c r="I4696">
        <f t="shared" si="220"/>
        <v>15106.025634765625</v>
      </c>
      <c r="J4696">
        <f t="shared" si="221"/>
        <v>160025.26123046875</v>
      </c>
      <c r="K4696">
        <v>155015.625</v>
      </c>
      <c r="L4696">
        <v>3.4296784400939941</v>
      </c>
      <c r="M4696">
        <v>3.621985912322998</v>
      </c>
      <c r="N4696">
        <v>2.6866137981414795</v>
      </c>
      <c r="O4696">
        <v>1.6428951025009155</v>
      </c>
    </row>
    <row r="4697" spans="1:15" x14ac:dyDescent="0.25">
      <c r="A4697" s="2">
        <v>44759.298611111102</v>
      </c>
      <c r="B4697">
        <v>109274.640625</v>
      </c>
      <c r="C4697">
        <v>28939.810546875</v>
      </c>
      <c r="D4697">
        <v>2388.35498046875</v>
      </c>
      <c r="E4697">
        <v>4507.68212890625</v>
      </c>
      <c r="F4697">
        <v>11638.2861328125</v>
      </c>
      <c r="G4697">
        <v>3974.060546875</v>
      </c>
      <c r="H4697">
        <f t="shared" si="219"/>
        <v>3974.060546875</v>
      </c>
      <c r="I4697">
        <f t="shared" si="220"/>
        <v>15612.3466796875</v>
      </c>
      <c r="J4697">
        <f t="shared" si="221"/>
        <v>160722.8349609375</v>
      </c>
      <c r="K4697">
        <v>155569.625</v>
      </c>
      <c r="L4697">
        <v>3.4296784400939941</v>
      </c>
      <c r="M4697">
        <v>3.621985912322998</v>
      </c>
      <c r="N4697">
        <v>2.6866137981414795</v>
      </c>
      <c r="O4697">
        <v>1.6428951025009155</v>
      </c>
    </row>
    <row r="4698" spans="1:15" x14ac:dyDescent="0.25">
      <c r="A4698" s="2">
        <v>44759.302083333299</v>
      </c>
      <c r="B4698">
        <v>109362.84375</v>
      </c>
      <c r="C4698">
        <v>28904.119140625</v>
      </c>
      <c r="D4698">
        <v>2398.16748046875</v>
      </c>
      <c r="E4698">
        <v>4486.365234375</v>
      </c>
      <c r="F4698">
        <v>11615.32421875</v>
      </c>
      <c r="G4698">
        <v>4494.11181640625</v>
      </c>
      <c r="H4698">
        <f t="shared" si="219"/>
        <v>4494.11181640625</v>
      </c>
      <c r="I4698">
        <f t="shared" si="220"/>
        <v>16109.43603515625</v>
      </c>
      <c r="J4698">
        <f t="shared" si="221"/>
        <v>161260.931640625</v>
      </c>
      <c r="K4698">
        <v>155976.125</v>
      </c>
      <c r="L4698">
        <v>3.4296784400939941</v>
      </c>
      <c r="M4698">
        <v>3.621985912322998</v>
      </c>
      <c r="N4698">
        <v>2.6866137981414795</v>
      </c>
      <c r="O4698">
        <v>1.6428951025009155</v>
      </c>
    </row>
    <row r="4699" spans="1:15" x14ac:dyDescent="0.25">
      <c r="A4699" s="2">
        <v>44759.305555555598</v>
      </c>
      <c r="B4699">
        <v>109532.9609375</v>
      </c>
      <c r="C4699">
        <v>28682.177734375</v>
      </c>
      <c r="D4699">
        <v>2397.09814453125</v>
      </c>
      <c r="E4699">
        <v>4491.17724609375</v>
      </c>
      <c r="F4699">
        <v>11599.091796875</v>
      </c>
      <c r="G4699">
        <v>5009.2470703125</v>
      </c>
      <c r="H4699">
        <f t="shared" si="219"/>
        <v>5009.2470703125</v>
      </c>
      <c r="I4699">
        <f t="shared" si="220"/>
        <v>16608.3388671875</v>
      </c>
      <c r="J4699">
        <f t="shared" si="221"/>
        <v>161711.7529296875</v>
      </c>
      <c r="K4699">
        <v>156266.8125</v>
      </c>
      <c r="L4699">
        <v>3.4296784400939941</v>
      </c>
      <c r="M4699">
        <v>3.621985912322998</v>
      </c>
      <c r="N4699">
        <v>2.6866137981414795</v>
      </c>
      <c r="O4699">
        <v>1.6428951025009155</v>
      </c>
    </row>
    <row r="4700" spans="1:15" x14ac:dyDescent="0.25">
      <c r="A4700" s="2">
        <v>44759.309027777803</v>
      </c>
      <c r="B4700">
        <v>109385.78125</v>
      </c>
      <c r="C4700">
        <v>28712.169921875</v>
      </c>
      <c r="D4700">
        <v>2389.384765625</v>
      </c>
      <c r="E4700">
        <v>4492.9638671875</v>
      </c>
      <c r="F4700">
        <v>11585.611328125</v>
      </c>
      <c r="G4700">
        <v>5498.69775390625</v>
      </c>
      <c r="H4700">
        <f t="shared" si="219"/>
        <v>5498.69775390625</v>
      </c>
      <c r="I4700">
        <f t="shared" si="220"/>
        <v>17084.30908203125</v>
      </c>
      <c r="J4700">
        <f t="shared" si="221"/>
        <v>162064.60888671875</v>
      </c>
      <c r="K4700">
        <v>156745.359375</v>
      </c>
      <c r="L4700">
        <v>3.4305331707000732</v>
      </c>
      <c r="M4700">
        <v>3.621985912322998</v>
      </c>
      <c r="N4700">
        <v>2.6866137981414795</v>
      </c>
      <c r="O4700">
        <v>1.6428951025009155</v>
      </c>
    </row>
    <row r="4701" spans="1:15" x14ac:dyDescent="0.25">
      <c r="A4701" s="2">
        <v>44759.3125</v>
      </c>
      <c r="B4701">
        <v>109113.96875</v>
      </c>
      <c r="C4701">
        <v>28593.88671875</v>
      </c>
      <c r="D4701">
        <v>2425.7001953125</v>
      </c>
      <c r="E4701">
        <v>4510.69677734375</v>
      </c>
      <c r="F4701">
        <v>11602.9140625</v>
      </c>
      <c r="G4701">
        <v>5981.74755859375</v>
      </c>
      <c r="H4701">
        <f t="shared" si="219"/>
        <v>5981.74755859375</v>
      </c>
      <c r="I4701">
        <f t="shared" si="220"/>
        <v>17584.66162109375</v>
      </c>
      <c r="J4701">
        <f t="shared" si="221"/>
        <v>162228.9140625</v>
      </c>
      <c r="K4701">
        <v>157166.6875</v>
      </c>
      <c r="L4701">
        <v>3.4305331707000732</v>
      </c>
      <c r="M4701">
        <v>3.621985912322998</v>
      </c>
      <c r="N4701">
        <v>2.6866137981414795</v>
      </c>
      <c r="O4701">
        <v>1.6428951025009155</v>
      </c>
    </row>
    <row r="4702" spans="1:15" x14ac:dyDescent="0.25">
      <c r="A4702" s="2">
        <v>44759.315972222197</v>
      </c>
      <c r="B4702">
        <v>108496.1328125</v>
      </c>
      <c r="C4702">
        <v>28461.734375</v>
      </c>
      <c r="D4702">
        <v>2388.57958984375</v>
      </c>
      <c r="E4702">
        <v>4500.8369140625</v>
      </c>
      <c r="F4702">
        <v>11653.8505859375</v>
      </c>
      <c r="G4702">
        <v>6537.9130859375</v>
      </c>
      <c r="H4702">
        <f t="shared" si="219"/>
        <v>6537.9130859375</v>
      </c>
      <c r="I4702">
        <f t="shared" si="220"/>
        <v>18191.763671875</v>
      </c>
      <c r="J4702">
        <f t="shared" si="221"/>
        <v>162039.04736328125</v>
      </c>
      <c r="K4702">
        <v>156838.625</v>
      </c>
      <c r="L4702">
        <v>3.4305331707000732</v>
      </c>
      <c r="M4702">
        <v>3.621985912322998</v>
      </c>
      <c r="N4702">
        <v>2.6866137981414795</v>
      </c>
      <c r="O4702">
        <v>1.6428951025009155</v>
      </c>
    </row>
    <row r="4703" spans="1:15" x14ac:dyDescent="0.25">
      <c r="A4703" s="2">
        <v>44759.319444444402</v>
      </c>
      <c r="B4703">
        <v>108125.28125</v>
      </c>
      <c r="C4703">
        <v>28468.263671875</v>
      </c>
      <c r="D4703">
        <v>2380.54736328125</v>
      </c>
      <c r="E4703">
        <v>4489.796875</v>
      </c>
      <c r="F4703">
        <v>11705.7021484375</v>
      </c>
      <c r="G4703">
        <v>7181.7109375</v>
      </c>
      <c r="H4703">
        <f t="shared" si="219"/>
        <v>7181.7109375</v>
      </c>
      <c r="I4703">
        <f t="shared" si="220"/>
        <v>18887.4130859375</v>
      </c>
      <c r="J4703">
        <f t="shared" si="221"/>
        <v>162351.30224609375</v>
      </c>
      <c r="K4703">
        <v>157174.203125</v>
      </c>
      <c r="L4703">
        <v>3.4305331707000732</v>
      </c>
      <c r="M4703">
        <v>3.621985912322998</v>
      </c>
      <c r="N4703">
        <v>2.6866137981414795</v>
      </c>
      <c r="O4703">
        <v>1.6428951025009155</v>
      </c>
    </row>
    <row r="4704" spans="1:15" x14ac:dyDescent="0.25">
      <c r="A4704" s="2">
        <v>44759.322916666701</v>
      </c>
      <c r="B4704">
        <v>107248.421875</v>
      </c>
      <c r="C4704">
        <v>28462.033203125</v>
      </c>
      <c r="D4704">
        <v>2375.71337890625</v>
      </c>
      <c r="E4704">
        <v>4504.28515625</v>
      </c>
      <c r="F4704">
        <v>11715.802734375</v>
      </c>
      <c r="G4704">
        <v>7722.203125</v>
      </c>
      <c r="H4704">
        <f t="shared" si="219"/>
        <v>7722.203125</v>
      </c>
      <c r="I4704">
        <f t="shared" si="220"/>
        <v>19438.005859375</v>
      </c>
      <c r="J4704">
        <f t="shared" si="221"/>
        <v>162028.45947265625</v>
      </c>
      <c r="K4704">
        <v>157050.375</v>
      </c>
      <c r="L4704">
        <v>3.4305331707000732</v>
      </c>
      <c r="M4704">
        <v>3.621985912322998</v>
      </c>
      <c r="N4704">
        <v>2.6866137981414795</v>
      </c>
      <c r="O4704">
        <v>1.6428951025009155</v>
      </c>
    </row>
    <row r="4705" spans="1:15" x14ac:dyDescent="0.25">
      <c r="A4705" s="2">
        <v>44759.326388888898</v>
      </c>
      <c r="B4705">
        <v>106516.21875</v>
      </c>
      <c r="C4705">
        <v>28134.63671875</v>
      </c>
      <c r="D4705">
        <v>2424.3857421875</v>
      </c>
      <c r="E4705">
        <v>4488.24462890625</v>
      </c>
      <c r="F4705">
        <v>11792.3828125</v>
      </c>
      <c r="G4705">
        <v>8314.37109375</v>
      </c>
      <c r="H4705">
        <f t="shared" si="219"/>
        <v>8314.37109375</v>
      </c>
      <c r="I4705">
        <f t="shared" si="220"/>
        <v>20106.75390625</v>
      </c>
      <c r="J4705">
        <f t="shared" si="221"/>
        <v>161670.23974609375</v>
      </c>
      <c r="K4705">
        <v>156930.03125</v>
      </c>
      <c r="L4705">
        <v>3.4305331707000732</v>
      </c>
      <c r="M4705">
        <v>3.621985912322998</v>
      </c>
      <c r="N4705">
        <v>2.6866137981414795</v>
      </c>
      <c r="O4705">
        <v>1.6428951025009155</v>
      </c>
    </row>
    <row r="4706" spans="1:15" x14ac:dyDescent="0.25">
      <c r="A4706" s="2">
        <v>44759.329861111102</v>
      </c>
      <c r="B4706">
        <v>106361.6015625</v>
      </c>
      <c r="C4706">
        <v>28021.435546875</v>
      </c>
      <c r="D4706">
        <v>2366.84326171875</v>
      </c>
      <c r="E4706">
        <v>4486.7177734375</v>
      </c>
      <c r="F4706">
        <v>11901.3486328125</v>
      </c>
      <c r="G4706">
        <v>8759.21484375</v>
      </c>
      <c r="H4706">
        <f t="shared" si="219"/>
        <v>8759.21484375</v>
      </c>
      <c r="I4706">
        <f t="shared" si="220"/>
        <v>20660.5634765625</v>
      </c>
      <c r="J4706">
        <f t="shared" si="221"/>
        <v>161897.16162109375</v>
      </c>
      <c r="K4706">
        <v>157174.21875</v>
      </c>
      <c r="L4706">
        <v>3.4313979148864746</v>
      </c>
      <c r="M4706">
        <v>3.621985912322998</v>
      </c>
      <c r="N4706">
        <v>2.6866137981414795</v>
      </c>
      <c r="O4706">
        <v>1.6428951025009155</v>
      </c>
    </row>
    <row r="4707" spans="1:15" x14ac:dyDescent="0.25">
      <c r="A4707" s="2">
        <v>44759.333333333299</v>
      </c>
      <c r="B4707">
        <v>105859.8125</v>
      </c>
      <c r="C4707">
        <v>27839.416015625</v>
      </c>
      <c r="D4707">
        <v>2372.7119140625</v>
      </c>
      <c r="E4707">
        <v>4495.0126953125</v>
      </c>
      <c r="F4707">
        <v>12131.419921875</v>
      </c>
      <c r="G4707">
        <v>9475.9892578125</v>
      </c>
      <c r="H4707">
        <f t="shared" si="219"/>
        <v>9475.9892578125</v>
      </c>
      <c r="I4707">
        <f t="shared" si="220"/>
        <v>21607.4091796875</v>
      </c>
      <c r="J4707">
        <f t="shared" si="221"/>
        <v>162174.3623046875</v>
      </c>
      <c r="K4707">
        <v>157318.046875</v>
      </c>
      <c r="L4707">
        <v>3.4313979148864746</v>
      </c>
      <c r="M4707">
        <v>3.621985912322998</v>
      </c>
      <c r="N4707">
        <v>2.6866137981414795</v>
      </c>
      <c r="O4707">
        <v>1.6428951025009155</v>
      </c>
    </row>
    <row r="4708" spans="1:15" x14ac:dyDescent="0.25">
      <c r="A4708" s="2">
        <v>44759.336805555598</v>
      </c>
      <c r="B4708">
        <v>104818.3984375</v>
      </c>
      <c r="C4708">
        <v>28057.96875</v>
      </c>
      <c r="D4708">
        <v>2384.9794921875</v>
      </c>
      <c r="E4708">
        <v>4500.736328125</v>
      </c>
      <c r="F4708">
        <v>12290.9189453125</v>
      </c>
      <c r="G4708">
        <v>10028.693359375</v>
      </c>
      <c r="H4708">
        <f t="shared" si="219"/>
        <v>10028.693359375</v>
      </c>
      <c r="I4708">
        <f t="shared" si="220"/>
        <v>22319.6123046875</v>
      </c>
      <c r="J4708">
        <f t="shared" si="221"/>
        <v>162081.6953125</v>
      </c>
      <c r="K4708">
        <v>157087.90625</v>
      </c>
      <c r="L4708">
        <v>3.4313979148864746</v>
      </c>
      <c r="M4708">
        <v>3.621985912322998</v>
      </c>
      <c r="N4708">
        <v>2.6866137981414795</v>
      </c>
      <c r="O4708">
        <v>1.6428951025009155</v>
      </c>
    </row>
    <row r="4709" spans="1:15" x14ac:dyDescent="0.25">
      <c r="A4709" s="2">
        <v>44759.340277777803</v>
      </c>
      <c r="B4709">
        <v>104355.453125</v>
      </c>
      <c r="C4709">
        <v>27929.875</v>
      </c>
      <c r="D4709">
        <v>2379.708984375</v>
      </c>
      <c r="E4709">
        <v>4502.8818359375</v>
      </c>
      <c r="F4709">
        <v>12519.9951171875</v>
      </c>
      <c r="G4709">
        <v>10646.3994140625</v>
      </c>
      <c r="H4709">
        <f t="shared" si="219"/>
        <v>10646.3994140625</v>
      </c>
      <c r="I4709">
        <f t="shared" si="220"/>
        <v>23166.39453125</v>
      </c>
      <c r="J4709">
        <f t="shared" si="221"/>
        <v>162334.3134765625</v>
      </c>
      <c r="K4709">
        <v>157538.984375</v>
      </c>
      <c r="L4709">
        <v>3.4313979148864746</v>
      </c>
      <c r="M4709">
        <v>3.621985912322998</v>
      </c>
      <c r="N4709">
        <v>2.6866137981414795</v>
      </c>
      <c r="O4709">
        <v>1.6428951025009155</v>
      </c>
    </row>
    <row r="4710" spans="1:15" x14ac:dyDescent="0.25">
      <c r="A4710" s="2">
        <v>44759.34375</v>
      </c>
      <c r="B4710">
        <v>104299.3671875</v>
      </c>
      <c r="C4710">
        <v>27876.62890625</v>
      </c>
      <c r="D4710">
        <v>2386.47509765625</v>
      </c>
      <c r="E4710">
        <v>4503.13330078125</v>
      </c>
      <c r="F4710">
        <v>12648.1787109375</v>
      </c>
      <c r="G4710">
        <v>11198.453125</v>
      </c>
      <c r="H4710">
        <f t="shared" si="219"/>
        <v>11198.453125</v>
      </c>
      <c r="I4710">
        <f t="shared" si="220"/>
        <v>23846.6318359375</v>
      </c>
      <c r="J4710">
        <f t="shared" si="221"/>
        <v>162912.236328125</v>
      </c>
      <c r="K4710">
        <v>158028.90625</v>
      </c>
      <c r="L4710">
        <v>3.4313979148864746</v>
      </c>
      <c r="M4710">
        <v>3.621985912322998</v>
      </c>
      <c r="N4710">
        <v>2.6866137981414795</v>
      </c>
      <c r="O4710">
        <v>1.6428951025009155</v>
      </c>
    </row>
    <row r="4711" spans="1:15" x14ac:dyDescent="0.25">
      <c r="A4711" s="2">
        <v>44759.347222222197</v>
      </c>
      <c r="B4711">
        <v>104295.96875</v>
      </c>
      <c r="C4711">
        <v>27558.60546875</v>
      </c>
      <c r="D4711">
        <v>2396.34423828125</v>
      </c>
      <c r="E4711">
        <v>4479.71875</v>
      </c>
      <c r="F4711">
        <v>12779.6474609375</v>
      </c>
      <c r="G4711">
        <v>11587.689453125</v>
      </c>
      <c r="H4711">
        <f t="shared" si="219"/>
        <v>11587.689453125</v>
      </c>
      <c r="I4711">
        <f t="shared" si="220"/>
        <v>24367.3369140625</v>
      </c>
      <c r="J4711">
        <f t="shared" si="221"/>
        <v>163097.97412109375</v>
      </c>
      <c r="K4711">
        <v>158278.140625</v>
      </c>
      <c r="L4711">
        <v>3.4322712421417236</v>
      </c>
      <c r="M4711">
        <v>3.621985912322998</v>
      </c>
      <c r="N4711">
        <v>2.694584846496582</v>
      </c>
      <c r="O4711">
        <v>1.6428951025009155</v>
      </c>
    </row>
    <row r="4712" spans="1:15" x14ac:dyDescent="0.25">
      <c r="A4712" s="2">
        <v>44759.350694444402</v>
      </c>
      <c r="B4712">
        <v>103992.4375</v>
      </c>
      <c r="C4712">
        <v>27571.251953125</v>
      </c>
      <c r="D4712">
        <v>2404.503173828125</v>
      </c>
      <c r="E4712">
        <v>4494.8037109375</v>
      </c>
      <c r="F4712">
        <v>12947.94921875</v>
      </c>
      <c r="G4712">
        <v>12061.8916015625</v>
      </c>
      <c r="H4712">
        <f t="shared" si="219"/>
        <v>12061.8916015625</v>
      </c>
      <c r="I4712">
        <f t="shared" si="220"/>
        <v>25009.8408203125</v>
      </c>
      <c r="J4712">
        <f t="shared" si="221"/>
        <v>163472.83715820313</v>
      </c>
      <c r="K4712">
        <v>158436.75</v>
      </c>
      <c r="L4712">
        <v>3.4322712421417236</v>
      </c>
      <c r="M4712">
        <v>3.621985912322998</v>
      </c>
      <c r="N4712">
        <v>2.694584846496582</v>
      </c>
      <c r="O4712">
        <v>1.6428951025009155</v>
      </c>
    </row>
    <row r="4713" spans="1:15" x14ac:dyDescent="0.25">
      <c r="A4713" s="2">
        <v>44759.354166666701</v>
      </c>
      <c r="B4713">
        <v>103416.328125</v>
      </c>
      <c r="C4713">
        <v>27432.509765625</v>
      </c>
      <c r="D4713">
        <v>2371.67578125</v>
      </c>
      <c r="E4713">
        <v>4494.53125</v>
      </c>
      <c r="F4713">
        <v>13137.3623046875</v>
      </c>
      <c r="G4713">
        <v>12585.15234375</v>
      </c>
      <c r="H4713">
        <f t="shared" si="219"/>
        <v>12585.15234375</v>
      </c>
      <c r="I4713">
        <f t="shared" si="220"/>
        <v>25722.5146484375</v>
      </c>
      <c r="J4713">
        <f t="shared" si="221"/>
        <v>163437.5595703125</v>
      </c>
      <c r="K4713">
        <v>158637.515625</v>
      </c>
      <c r="L4713">
        <v>3.4322712421417236</v>
      </c>
      <c r="M4713">
        <v>3.621985912322998</v>
      </c>
      <c r="N4713">
        <v>2.694584846496582</v>
      </c>
      <c r="O4713">
        <v>1.6428951025009155</v>
      </c>
    </row>
    <row r="4714" spans="1:15" x14ac:dyDescent="0.25">
      <c r="A4714" s="2">
        <v>44759.357638888898</v>
      </c>
      <c r="B4714">
        <v>102876.7578125</v>
      </c>
      <c r="C4714">
        <v>27545.57421875</v>
      </c>
      <c r="D4714">
        <v>2401.676025390625</v>
      </c>
      <c r="E4714">
        <v>4470.7998046875</v>
      </c>
      <c r="F4714">
        <v>13135.80859375</v>
      </c>
      <c r="G4714">
        <v>13139.2880859375</v>
      </c>
      <c r="H4714">
        <f t="shared" si="219"/>
        <v>13139.2880859375</v>
      </c>
      <c r="I4714">
        <f t="shared" si="220"/>
        <v>26275.0966796875</v>
      </c>
      <c r="J4714">
        <f t="shared" si="221"/>
        <v>163569.90454101563</v>
      </c>
      <c r="K4714">
        <v>158738.625</v>
      </c>
      <c r="L4714">
        <v>3.4322712421417236</v>
      </c>
      <c r="M4714">
        <v>3.621985912322998</v>
      </c>
      <c r="N4714">
        <v>2.694584846496582</v>
      </c>
      <c r="O4714">
        <v>1.6428951025009155</v>
      </c>
    </row>
    <row r="4715" spans="1:15" x14ac:dyDescent="0.25">
      <c r="A4715" s="2">
        <v>44759.361111111102</v>
      </c>
      <c r="B4715">
        <v>102330.3671875</v>
      </c>
      <c r="C4715">
        <v>27823.81640625</v>
      </c>
      <c r="D4715">
        <v>2378.666748046875</v>
      </c>
      <c r="E4715">
        <v>4489.908203125</v>
      </c>
      <c r="F4715">
        <v>13224.5</v>
      </c>
      <c r="G4715">
        <v>13853.490234375</v>
      </c>
      <c r="H4715">
        <f t="shared" si="219"/>
        <v>13853.490234375</v>
      </c>
      <c r="I4715">
        <f t="shared" si="220"/>
        <v>27077.990234375</v>
      </c>
      <c r="J4715">
        <f t="shared" si="221"/>
        <v>164100.74877929688</v>
      </c>
      <c r="K4715">
        <v>159219.453125</v>
      </c>
      <c r="L4715">
        <v>3.4322712421417236</v>
      </c>
      <c r="M4715">
        <v>3.621985912322998</v>
      </c>
      <c r="N4715">
        <v>2.694584846496582</v>
      </c>
      <c r="O4715">
        <v>1.6428951025009155</v>
      </c>
    </row>
    <row r="4716" spans="1:15" x14ac:dyDescent="0.25">
      <c r="A4716" s="2">
        <v>44759.364583333299</v>
      </c>
      <c r="B4716">
        <v>101829.6484375</v>
      </c>
      <c r="C4716">
        <v>27818.00390625</v>
      </c>
      <c r="D4716">
        <v>2367.00537109375</v>
      </c>
      <c r="E4716">
        <v>4502.7919921875</v>
      </c>
      <c r="F4716">
        <v>13316.201171875</v>
      </c>
      <c r="G4716">
        <v>14420.1953125</v>
      </c>
      <c r="H4716">
        <f t="shared" si="219"/>
        <v>14420.1953125</v>
      </c>
      <c r="I4716">
        <f t="shared" si="220"/>
        <v>27736.396484375</v>
      </c>
      <c r="J4716">
        <f t="shared" si="221"/>
        <v>164253.84619140625</v>
      </c>
      <c r="K4716">
        <v>159274.796875</v>
      </c>
      <c r="L4716">
        <v>3.4322712421417236</v>
      </c>
      <c r="M4716">
        <v>3.621985912322998</v>
      </c>
      <c r="N4716">
        <v>2.694584846496582</v>
      </c>
      <c r="O4716">
        <v>1.6428951025009155</v>
      </c>
    </row>
    <row r="4717" spans="1:15" x14ac:dyDescent="0.25">
      <c r="A4717" s="2">
        <v>44759.368055555598</v>
      </c>
      <c r="B4717">
        <v>101104.34375</v>
      </c>
      <c r="C4717">
        <v>27662.853515625</v>
      </c>
      <c r="D4717">
        <v>2375.336669921875</v>
      </c>
      <c r="E4717">
        <v>4487.95703125</v>
      </c>
      <c r="F4717">
        <v>13392.634765625</v>
      </c>
      <c r="G4717">
        <v>14948.693359375</v>
      </c>
      <c r="H4717">
        <f t="shared" si="219"/>
        <v>14948.693359375</v>
      </c>
      <c r="I4717">
        <f t="shared" si="220"/>
        <v>28341.328125</v>
      </c>
      <c r="J4717">
        <f t="shared" si="221"/>
        <v>163971.81909179688</v>
      </c>
      <c r="K4717">
        <v>159257.265625</v>
      </c>
      <c r="L4717">
        <v>3.4322712421417236</v>
      </c>
      <c r="M4717">
        <v>3.621985912322998</v>
      </c>
      <c r="N4717">
        <v>2.694584846496582</v>
      </c>
      <c r="O4717">
        <v>1.6428951025009155</v>
      </c>
    </row>
    <row r="4718" spans="1:15" x14ac:dyDescent="0.25">
      <c r="A4718" s="2">
        <v>44759.371527777803</v>
      </c>
      <c r="B4718">
        <v>100900.1015625</v>
      </c>
      <c r="C4718">
        <v>27605.5625</v>
      </c>
      <c r="D4718">
        <v>2368.74462890625</v>
      </c>
      <c r="E4718">
        <v>4494.9951171875</v>
      </c>
      <c r="F4718">
        <v>13457.9912109375</v>
      </c>
      <c r="G4718">
        <v>15612.44921875</v>
      </c>
      <c r="H4718">
        <f t="shared" si="219"/>
        <v>15612.44921875</v>
      </c>
      <c r="I4718">
        <f t="shared" si="220"/>
        <v>29070.4404296875</v>
      </c>
      <c r="J4718">
        <f t="shared" si="221"/>
        <v>164439.84423828125</v>
      </c>
      <c r="K4718">
        <v>159427.5</v>
      </c>
      <c r="L4718">
        <v>3.4322712421417236</v>
      </c>
      <c r="M4718">
        <v>3.621985912322998</v>
      </c>
      <c r="N4718">
        <v>2.694584846496582</v>
      </c>
      <c r="O4718">
        <v>1.6428951025009155</v>
      </c>
    </row>
    <row r="4719" spans="1:15" x14ac:dyDescent="0.25">
      <c r="A4719" s="2">
        <v>44759.375</v>
      </c>
      <c r="B4719">
        <v>100199.7265625</v>
      </c>
      <c r="C4719">
        <v>27476.646484375</v>
      </c>
      <c r="D4719">
        <v>2370.40380859375</v>
      </c>
      <c r="E4719">
        <v>4485.4853515625</v>
      </c>
      <c r="F4719">
        <v>13616.8154296875</v>
      </c>
      <c r="G4719">
        <v>16090.041015625</v>
      </c>
      <c r="H4719">
        <f t="shared" si="219"/>
        <v>16090.041015625</v>
      </c>
      <c r="I4719">
        <f t="shared" si="220"/>
        <v>29706.8564453125</v>
      </c>
      <c r="J4719">
        <f t="shared" si="221"/>
        <v>164239.11865234375</v>
      </c>
      <c r="K4719">
        <v>159429.8125</v>
      </c>
      <c r="L4719">
        <v>3.4322712421417236</v>
      </c>
      <c r="M4719">
        <v>3.621985912322998</v>
      </c>
      <c r="N4719">
        <v>2.694584846496582</v>
      </c>
      <c r="O4719">
        <v>1.6428951025009155</v>
      </c>
    </row>
    <row r="4720" spans="1:15" x14ac:dyDescent="0.25">
      <c r="A4720" s="2">
        <v>44759.378472222197</v>
      </c>
      <c r="B4720">
        <v>99442.234375</v>
      </c>
      <c r="C4720">
        <v>27237.181640625</v>
      </c>
      <c r="D4720">
        <v>2347.4638671875</v>
      </c>
      <c r="E4720">
        <v>4472.541015625</v>
      </c>
      <c r="F4720">
        <v>13695.5380859375</v>
      </c>
      <c r="G4720">
        <v>16585.109375</v>
      </c>
      <c r="H4720">
        <f t="shared" si="219"/>
        <v>16585.109375</v>
      </c>
      <c r="I4720">
        <f t="shared" si="220"/>
        <v>30280.6474609375</v>
      </c>
      <c r="J4720">
        <f t="shared" si="221"/>
        <v>163780.068359375</v>
      </c>
      <c r="K4720">
        <v>159630.6875</v>
      </c>
      <c r="L4720">
        <v>3.4322712421417236</v>
      </c>
      <c r="M4720">
        <v>3.621985912322998</v>
      </c>
      <c r="N4720">
        <v>2.694584846496582</v>
      </c>
      <c r="O4720">
        <v>1.6428951025009155</v>
      </c>
    </row>
    <row r="4721" spans="1:15" x14ac:dyDescent="0.25">
      <c r="A4721" s="2">
        <v>44759.381944444402</v>
      </c>
      <c r="B4721">
        <v>99327.34375</v>
      </c>
      <c r="C4721">
        <v>27312.55078125</v>
      </c>
      <c r="D4721">
        <v>2374.72412109375</v>
      </c>
      <c r="E4721">
        <v>4502.634765625</v>
      </c>
      <c r="F4721">
        <v>13789.025390625</v>
      </c>
      <c r="G4721">
        <v>17066.0546875</v>
      </c>
      <c r="H4721">
        <f t="shared" si="219"/>
        <v>17066.0546875</v>
      </c>
      <c r="I4721">
        <f t="shared" si="220"/>
        <v>30855.080078125</v>
      </c>
      <c r="J4721">
        <f t="shared" si="221"/>
        <v>164372.33349609375</v>
      </c>
      <c r="K4721">
        <v>159861.0625</v>
      </c>
      <c r="L4721">
        <v>3.4360940456390381</v>
      </c>
      <c r="M4721">
        <v>3.621985912322998</v>
      </c>
      <c r="N4721">
        <v>2.694584846496582</v>
      </c>
      <c r="O4721">
        <v>1.6428951025009155</v>
      </c>
    </row>
    <row r="4722" spans="1:15" x14ac:dyDescent="0.25">
      <c r="A4722" s="2">
        <v>44759.385416666701</v>
      </c>
      <c r="B4722">
        <v>99297.1953125</v>
      </c>
      <c r="C4722">
        <v>27240.923828125</v>
      </c>
      <c r="D4722">
        <v>2355.207275390625</v>
      </c>
      <c r="E4722">
        <v>4495.65966796875</v>
      </c>
      <c r="F4722">
        <v>13852.240234375</v>
      </c>
      <c r="G4722">
        <v>17925.958984375</v>
      </c>
      <c r="H4722">
        <f t="shared" si="219"/>
        <v>17925.958984375</v>
      </c>
      <c r="I4722">
        <f t="shared" si="220"/>
        <v>31778.19921875</v>
      </c>
      <c r="J4722">
        <f t="shared" si="221"/>
        <v>165167.18530273438</v>
      </c>
      <c r="K4722">
        <v>160618.8125</v>
      </c>
      <c r="L4722">
        <v>3.4360940456390381</v>
      </c>
      <c r="M4722">
        <v>3.621985912322998</v>
      </c>
      <c r="N4722">
        <v>2.694584846496582</v>
      </c>
      <c r="O4722">
        <v>1.6428951025009155</v>
      </c>
    </row>
    <row r="4723" spans="1:15" x14ac:dyDescent="0.25">
      <c r="A4723" s="2">
        <v>44759.388888888898</v>
      </c>
      <c r="B4723">
        <v>98861.7890625</v>
      </c>
      <c r="C4723">
        <v>27227.33203125</v>
      </c>
      <c r="D4723">
        <v>2342.691162109375</v>
      </c>
      <c r="E4723">
        <v>4485.1943359375</v>
      </c>
      <c r="F4723">
        <v>13736.658203125</v>
      </c>
      <c r="G4723">
        <v>18305.365234375</v>
      </c>
      <c r="H4723">
        <f t="shared" si="219"/>
        <v>18305.365234375</v>
      </c>
      <c r="I4723">
        <f t="shared" si="220"/>
        <v>32042.0234375</v>
      </c>
      <c r="J4723">
        <f t="shared" si="221"/>
        <v>164959.03002929688</v>
      </c>
      <c r="K4723">
        <v>160543.0625</v>
      </c>
      <c r="L4723">
        <v>3.4360940456390381</v>
      </c>
      <c r="M4723">
        <v>3.621985912322998</v>
      </c>
      <c r="N4723">
        <v>2.694584846496582</v>
      </c>
      <c r="O4723">
        <v>1.6428951025009155</v>
      </c>
    </row>
    <row r="4724" spans="1:15" x14ac:dyDescent="0.25">
      <c r="A4724" s="2">
        <v>44759.392361111102</v>
      </c>
      <c r="B4724">
        <v>98635.3359375</v>
      </c>
      <c r="C4724">
        <v>27160.65625</v>
      </c>
      <c r="D4724">
        <v>2358.764892578125</v>
      </c>
      <c r="E4724">
        <v>4493.1484375</v>
      </c>
      <c r="F4724">
        <v>13848.65234375</v>
      </c>
      <c r="G4724">
        <v>18524.9921875</v>
      </c>
      <c r="H4724">
        <f t="shared" si="219"/>
        <v>18524.9921875</v>
      </c>
      <c r="I4724">
        <f t="shared" si="220"/>
        <v>32373.64453125</v>
      </c>
      <c r="J4724">
        <f t="shared" si="221"/>
        <v>165021.55004882813</v>
      </c>
      <c r="K4724">
        <v>160667.375</v>
      </c>
      <c r="L4724">
        <v>3.4360940456390381</v>
      </c>
      <c r="M4724">
        <v>3.621985912322998</v>
      </c>
      <c r="N4724">
        <v>2.694584846496582</v>
      </c>
      <c r="O4724">
        <v>1.6428951025009155</v>
      </c>
    </row>
    <row r="4725" spans="1:15" x14ac:dyDescent="0.25">
      <c r="A4725" s="2">
        <v>44759.395833333299</v>
      </c>
      <c r="B4725">
        <v>98273.890625</v>
      </c>
      <c r="C4725">
        <v>27065.953125</v>
      </c>
      <c r="D4725">
        <v>2315.75732421875</v>
      </c>
      <c r="E4725">
        <v>4482.642578125</v>
      </c>
      <c r="F4725">
        <v>13902.71875</v>
      </c>
      <c r="G4725">
        <v>19260.46484375</v>
      </c>
      <c r="H4725">
        <f t="shared" si="219"/>
        <v>19260.46484375</v>
      </c>
      <c r="I4725">
        <f t="shared" si="220"/>
        <v>33163.18359375</v>
      </c>
      <c r="J4725">
        <f t="shared" si="221"/>
        <v>165301.42724609375</v>
      </c>
      <c r="K4725">
        <v>160809.734375</v>
      </c>
      <c r="L4725">
        <v>3.4360940456390381</v>
      </c>
      <c r="M4725">
        <v>3.621985912322998</v>
      </c>
      <c r="N4725">
        <v>2.694584846496582</v>
      </c>
      <c r="O4725">
        <v>1.6428951025009155</v>
      </c>
    </row>
    <row r="4726" spans="1:15" x14ac:dyDescent="0.25">
      <c r="A4726" s="2">
        <v>44759.399305555598</v>
      </c>
      <c r="B4726">
        <v>97959.9375</v>
      </c>
      <c r="C4726">
        <v>27113.56640625</v>
      </c>
      <c r="D4726">
        <v>2319.16796875</v>
      </c>
      <c r="E4726">
        <v>4496.85546875</v>
      </c>
      <c r="F4726">
        <v>13837.4052734375</v>
      </c>
      <c r="G4726">
        <v>19791.96875</v>
      </c>
      <c r="H4726">
        <f t="shared" si="219"/>
        <v>19791.96875</v>
      </c>
      <c r="I4726">
        <f t="shared" si="220"/>
        <v>33629.3740234375</v>
      </c>
      <c r="J4726">
        <f t="shared" si="221"/>
        <v>165518.9013671875</v>
      </c>
      <c r="K4726">
        <v>160972.5</v>
      </c>
      <c r="L4726">
        <v>3.4360940456390381</v>
      </c>
      <c r="M4726">
        <v>3.621985912322998</v>
      </c>
      <c r="N4726">
        <v>2.6930086612701416</v>
      </c>
      <c r="O4726">
        <v>1.6428951025009155</v>
      </c>
    </row>
    <row r="4727" spans="1:15" x14ac:dyDescent="0.25">
      <c r="A4727" s="2">
        <v>44759.402777777803</v>
      </c>
      <c r="B4727">
        <v>97776.96875</v>
      </c>
      <c r="C4727">
        <v>27126.859375</v>
      </c>
      <c r="D4727">
        <v>2330.67626953125</v>
      </c>
      <c r="E4727">
        <v>4497.32861328125</v>
      </c>
      <c r="F4727">
        <v>13917.7548828125</v>
      </c>
      <c r="G4727">
        <v>20207.01953125</v>
      </c>
      <c r="H4727">
        <f t="shared" si="219"/>
        <v>20207.01953125</v>
      </c>
      <c r="I4727">
        <f t="shared" si="220"/>
        <v>34124.7744140625</v>
      </c>
      <c r="J4727">
        <f t="shared" si="221"/>
        <v>165856.607421875</v>
      </c>
      <c r="K4727">
        <v>161378.5</v>
      </c>
      <c r="L4727">
        <v>3.433751106262207</v>
      </c>
      <c r="M4727">
        <v>3.621985912322998</v>
      </c>
      <c r="N4727">
        <v>2.6930086612701416</v>
      </c>
      <c r="O4727">
        <v>1.6428951025009155</v>
      </c>
    </row>
    <row r="4728" spans="1:15" x14ac:dyDescent="0.25">
      <c r="A4728" s="2">
        <v>44759.40625</v>
      </c>
      <c r="B4728">
        <v>97605.265625</v>
      </c>
      <c r="C4728">
        <v>26975.845703125</v>
      </c>
      <c r="D4728">
        <v>2352.521484375</v>
      </c>
      <c r="E4728">
        <v>4500.0146484375</v>
      </c>
      <c r="F4728">
        <v>13988.7890625</v>
      </c>
      <c r="G4728">
        <v>20802.595703125</v>
      </c>
      <c r="H4728">
        <f t="shared" si="219"/>
        <v>20802.595703125</v>
      </c>
      <c r="I4728">
        <f t="shared" si="220"/>
        <v>34791.384765625</v>
      </c>
      <c r="J4728">
        <f t="shared" si="221"/>
        <v>166225.0322265625</v>
      </c>
      <c r="K4728">
        <v>161783.421875</v>
      </c>
      <c r="L4728">
        <v>3.433751106262207</v>
      </c>
      <c r="M4728">
        <v>3.621985912322998</v>
      </c>
      <c r="N4728">
        <v>2.6930086612701416</v>
      </c>
      <c r="O4728">
        <v>1.6428951025009155</v>
      </c>
    </row>
    <row r="4729" spans="1:15" x14ac:dyDescent="0.25">
      <c r="A4729" s="2">
        <v>44759.409722222197</v>
      </c>
      <c r="B4729">
        <v>97254.5234375</v>
      </c>
      <c r="C4729">
        <v>26605.916015625</v>
      </c>
      <c r="D4729">
        <v>2340.17041015625</v>
      </c>
      <c r="E4729">
        <v>4491.431640625</v>
      </c>
      <c r="F4729">
        <v>14052.48046875</v>
      </c>
      <c r="G4729">
        <v>21450.205078125</v>
      </c>
      <c r="H4729">
        <f t="shared" si="219"/>
        <v>21450.205078125</v>
      </c>
      <c r="I4729">
        <f t="shared" si="220"/>
        <v>35502.685546875</v>
      </c>
      <c r="J4729">
        <f t="shared" si="221"/>
        <v>166194.72705078125</v>
      </c>
      <c r="K4729">
        <v>161739.40625</v>
      </c>
      <c r="L4729">
        <v>3.433751106262207</v>
      </c>
      <c r="M4729">
        <v>3.621985912322998</v>
      </c>
      <c r="N4729">
        <v>2.6930086612701416</v>
      </c>
      <c r="O4729">
        <v>1.6428951025009155</v>
      </c>
    </row>
    <row r="4730" spans="1:15" x14ac:dyDescent="0.25">
      <c r="A4730" s="2">
        <v>44759.413194444402</v>
      </c>
      <c r="B4730">
        <v>97017.46875</v>
      </c>
      <c r="C4730">
        <v>26503.9609375</v>
      </c>
      <c r="D4730">
        <v>2323.186767578125</v>
      </c>
      <c r="E4730">
        <v>4506.91015625</v>
      </c>
      <c r="F4730">
        <v>13930.2822265625</v>
      </c>
      <c r="G4730">
        <v>22163.873046875</v>
      </c>
      <c r="H4730">
        <f t="shared" si="219"/>
        <v>22163.873046875</v>
      </c>
      <c r="I4730">
        <f t="shared" si="220"/>
        <v>36094.1552734375</v>
      </c>
      <c r="J4730">
        <f t="shared" si="221"/>
        <v>166445.68188476563</v>
      </c>
      <c r="K4730">
        <v>161849.390625</v>
      </c>
      <c r="L4730">
        <v>3.433751106262207</v>
      </c>
      <c r="M4730">
        <v>3.621985912322998</v>
      </c>
      <c r="N4730">
        <v>2.6930086612701416</v>
      </c>
      <c r="O4730">
        <v>1.6428951025009155</v>
      </c>
    </row>
    <row r="4731" spans="1:15" x14ac:dyDescent="0.25">
      <c r="A4731" s="2">
        <v>44759.416666666701</v>
      </c>
      <c r="B4731">
        <v>96727.71875</v>
      </c>
      <c r="C4731">
        <v>26441.080078125</v>
      </c>
      <c r="D4731">
        <v>2354.09912109375</v>
      </c>
      <c r="E4731">
        <v>4491.7958984375</v>
      </c>
      <c r="F4731">
        <v>13857.8115234375</v>
      </c>
      <c r="G4731">
        <v>22697.1484375</v>
      </c>
      <c r="H4731">
        <f t="shared" si="219"/>
        <v>22697.1484375</v>
      </c>
      <c r="I4731">
        <f t="shared" si="220"/>
        <v>36554.9599609375</v>
      </c>
      <c r="J4731">
        <f t="shared" si="221"/>
        <v>166569.65380859375</v>
      </c>
      <c r="K4731">
        <v>161728.703125</v>
      </c>
      <c r="L4731">
        <v>3.433751106262207</v>
      </c>
      <c r="M4731">
        <v>3.621985912322998</v>
      </c>
      <c r="N4731">
        <v>2.6930086612701416</v>
      </c>
      <c r="O4731">
        <v>1.6428951025009155</v>
      </c>
    </row>
    <row r="4732" spans="1:15" x14ac:dyDescent="0.25">
      <c r="A4732" s="2">
        <v>44759.420138888898</v>
      </c>
      <c r="B4732">
        <v>96520.484375</v>
      </c>
      <c r="C4732">
        <v>26252.259765625</v>
      </c>
      <c r="D4732">
        <v>2361.8779296875</v>
      </c>
      <c r="E4732">
        <v>4507.1103515625</v>
      </c>
      <c r="F4732">
        <v>13792.1767578125</v>
      </c>
      <c r="G4732">
        <v>22728.220703125</v>
      </c>
      <c r="H4732">
        <f t="shared" si="219"/>
        <v>22728.220703125</v>
      </c>
      <c r="I4732">
        <f t="shared" si="220"/>
        <v>36520.3974609375</v>
      </c>
      <c r="J4732">
        <f t="shared" si="221"/>
        <v>166162.1298828125</v>
      </c>
      <c r="K4732">
        <v>161313.828125</v>
      </c>
      <c r="L4732">
        <v>3.433751106262207</v>
      </c>
      <c r="M4732">
        <v>3.621985912322998</v>
      </c>
      <c r="N4732">
        <v>2.6930086612701416</v>
      </c>
      <c r="O4732">
        <v>1.6428951025009155</v>
      </c>
    </row>
    <row r="4733" spans="1:15" x14ac:dyDescent="0.25">
      <c r="A4733" s="2">
        <v>44759.423611111102</v>
      </c>
      <c r="B4733">
        <v>96222.984375</v>
      </c>
      <c r="C4733">
        <v>26341.546875</v>
      </c>
      <c r="D4733">
        <v>2439.830078125</v>
      </c>
      <c r="E4733">
        <v>4505.890625</v>
      </c>
      <c r="F4733">
        <v>13839.67578125</v>
      </c>
      <c r="G4733">
        <v>22856.107421875</v>
      </c>
      <c r="H4733">
        <f t="shared" si="219"/>
        <v>22856.107421875</v>
      </c>
      <c r="I4733">
        <f t="shared" si="220"/>
        <v>36695.783203125</v>
      </c>
      <c r="J4733">
        <f t="shared" si="221"/>
        <v>166206.03515625</v>
      </c>
      <c r="K4733">
        <v>161225.59375</v>
      </c>
      <c r="L4733">
        <v>3.4320192337036133</v>
      </c>
      <c r="M4733">
        <v>3.621985912322998</v>
      </c>
      <c r="N4733">
        <v>2.6930086612701416</v>
      </c>
      <c r="O4733">
        <v>1.6428951025009155</v>
      </c>
    </row>
    <row r="4734" spans="1:15" x14ac:dyDescent="0.25">
      <c r="A4734" s="2">
        <v>44759.427083333299</v>
      </c>
      <c r="B4734">
        <v>95999.3671875</v>
      </c>
      <c r="C4734">
        <v>26438.607421875</v>
      </c>
      <c r="D4734">
        <v>2416.70556640625</v>
      </c>
      <c r="E4734">
        <v>4495.64697265625</v>
      </c>
      <c r="F4734">
        <v>13899.033203125</v>
      </c>
      <c r="G4734">
        <v>23040.8125</v>
      </c>
      <c r="H4734">
        <f t="shared" si="219"/>
        <v>23040.8125</v>
      </c>
      <c r="I4734">
        <f t="shared" si="220"/>
        <v>36939.845703125</v>
      </c>
      <c r="J4734">
        <f t="shared" si="221"/>
        <v>166290.1728515625</v>
      </c>
      <c r="K4734">
        <v>161201.953125</v>
      </c>
      <c r="L4734">
        <v>3.4609320163726807</v>
      </c>
      <c r="M4734">
        <v>3.621985912322998</v>
      </c>
      <c r="N4734">
        <v>2.6930086612701416</v>
      </c>
      <c r="O4734">
        <v>1.6428951025009155</v>
      </c>
    </row>
    <row r="4735" spans="1:15" x14ac:dyDescent="0.25">
      <c r="A4735" s="2">
        <v>44759.430555555598</v>
      </c>
      <c r="B4735">
        <v>95934.59375</v>
      </c>
      <c r="C4735">
        <v>26691.0390625</v>
      </c>
      <c r="D4735">
        <v>2366.2392578125</v>
      </c>
      <c r="E4735">
        <v>4486.8232421875</v>
      </c>
      <c r="F4735">
        <v>13951.6103515625</v>
      </c>
      <c r="G4735">
        <v>23417.6171875</v>
      </c>
      <c r="H4735">
        <f t="shared" si="219"/>
        <v>23417.6171875</v>
      </c>
      <c r="I4735">
        <f t="shared" si="220"/>
        <v>37369.2275390625</v>
      </c>
      <c r="J4735">
        <f t="shared" si="221"/>
        <v>166847.9228515625</v>
      </c>
      <c r="K4735">
        <v>161563.09375</v>
      </c>
      <c r="L4735">
        <v>3.4632751941680908</v>
      </c>
      <c r="M4735">
        <v>3.621985912322998</v>
      </c>
      <c r="N4735">
        <v>2.6930086612701416</v>
      </c>
      <c r="O4735">
        <v>1.6428951025009155</v>
      </c>
    </row>
    <row r="4736" spans="1:15" x14ac:dyDescent="0.25">
      <c r="A4736" s="2">
        <v>44759.434027777803</v>
      </c>
      <c r="B4736">
        <v>95825.390625</v>
      </c>
      <c r="C4736">
        <v>26993.65234375</v>
      </c>
      <c r="D4736">
        <v>2356.43408203125</v>
      </c>
      <c r="E4736">
        <v>4508.69970703125</v>
      </c>
      <c r="F4736">
        <v>13989.13671875</v>
      </c>
      <c r="G4736">
        <v>22958.259765625</v>
      </c>
      <c r="H4736">
        <f t="shared" si="219"/>
        <v>22958.259765625</v>
      </c>
      <c r="I4736">
        <f t="shared" si="220"/>
        <v>36947.396484375</v>
      </c>
      <c r="J4736">
        <f t="shared" si="221"/>
        <v>166631.5732421875</v>
      </c>
      <c r="K4736">
        <v>161541.71875</v>
      </c>
      <c r="L4736">
        <v>3.4632751941680908</v>
      </c>
      <c r="M4736">
        <v>3.621985912322998</v>
      </c>
      <c r="N4736">
        <v>2.6930086612701416</v>
      </c>
      <c r="O4736">
        <v>1.6428951025009155</v>
      </c>
    </row>
    <row r="4737" spans="1:15" x14ac:dyDescent="0.25">
      <c r="A4737" s="2">
        <v>44759.4375</v>
      </c>
      <c r="B4737">
        <v>95430.4375</v>
      </c>
      <c r="C4737">
        <v>27022.994140625</v>
      </c>
      <c r="D4737">
        <v>2316.17236328125</v>
      </c>
      <c r="E4737">
        <v>4489.45556640625</v>
      </c>
      <c r="F4737">
        <v>14048.1630859375</v>
      </c>
      <c r="G4737">
        <v>23132.3828125</v>
      </c>
      <c r="H4737">
        <f t="shared" si="219"/>
        <v>23132.3828125</v>
      </c>
      <c r="I4737">
        <f t="shared" si="220"/>
        <v>37180.5458984375</v>
      </c>
      <c r="J4737">
        <f t="shared" si="221"/>
        <v>166439.60546875</v>
      </c>
      <c r="K4737">
        <v>161377.96875</v>
      </c>
      <c r="L4737">
        <v>3.4632751941680908</v>
      </c>
      <c r="M4737">
        <v>3.621985912322998</v>
      </c>
      <c r="N4737">
        <v>2.6930086612701416</v>
      </c>
      <c r="O4737">
        <v>1.6428951025009155</v>
      </c>
    </row>
    <row r="4738" spans="1:15" x14ac:dyDescent="0.25">
      <c r="A4738" s="2">
        <v>44759.440972222197</v>
      </c>
      <c r="B4738">
        <v>94698.453125</v>
      </c>
      <c r="C4738">
        <v>27327.1015625</v>
      </c>
      <c r="D4738">
        <v>2311.814453125</v>
      </c>
      <c r="E4738">
        <v>4498.9580078125</v>
      </c>
      <c r="F4738">
        <v>14217.4765625</v>
      </c>
      <c r="G4738">
        <v>23278.068359375</v>
      </c>
      <c r="H4738">
        <f t="shared" si="219"/>
        <v>23278.068359375</v>
      </c>
      <c r="I4738">
        <f t="shared" si="220"/>
        <v>37495.544921875</v>
      </c>
      <c r="J4738">
        <f t="shared" si="221"/>
        <v>166331.8720703125</v>
      </c>
      <c r="K4738">
        <v>160921.015625</v>
      </c>
      <c r="L4738">
        <v>3.4632751941680908</v>
      </c>
      <c r="M4738">
        <v>3.621985912322998</v>
      </c>
      <c r="N4738">
        <v>2.6930086612701416</v>
      </c>
      <c r="O4738">
        <v>1.6428951025009155</v>
      </c>
    </row>
    <row r="4739" spans="1:15" x14ac:dyDescent="0.25">
      <c r="A4739" s="2">
        <v>44759.444444444402</v>
      </c>
      <c r="B4739">
        <v>94384.609375</v>
      </c>
      <c r="C4739">
        <v>27365.30859375</v>
      </c>
      <c r="D4739">
        <v>2333.61572265625</v>
      </c>
      <c r="E4739">
        <v>4480.97998046875</v>
      </c>
      <c r="F4739">
        <v>14138.2119140625</v>
      </c>
      <c r="G4739">
        <v>23406.6953125</v>
      </c>
      <c r="H4739">
        <f t="shared" si="219"/>
        <v>23406.6953125</v>
      </c>
      <c r="I4739">
        <f t="shared" si="220"/>
        <v>37544.9072265625</v>
      </c>
      <c r="J4739">
        <f t="shared" si="221"/>
        <v>166109.4208984375</v>
      </c>
      <c r="K4739">
        <v>160698.296875</v>
      </c>
      <c r="L4739">
        <v>3.4632751941680908</v>
      </c>
      <c r="M4739">
        <v>3.621985912322998</v>
      </c>
      <c r="N4739">
        <v>2.6930086612701416</v>
      </c>
      <c r="O4739">
        <v>1.6428951025009155</v>
      </c>
    </row>
    <row r="4740" spans="1:15" x14ac:dyDescent="0.25">
      <c r="A4740" s="2">
        <v>44759.447916666701</v>
      </c>
      <c r="B4740">
        <v>94588.9765625</v>
      </c>
      <c r="C4740">
        <v>27339.64453125</v>
      </c>
      <c r="D4740">
        <v>2279.5009765625</v>
      </c>
      <c r="E4740">
        <v>4497.0234375</v>
      </c>
      <c r="F4740">
        <v>14295.1982421875</v>
      </c>
      <c r="G4740">
        <v>23748.69140625</v>
      </c>
      <c r="H4740">
        <f t="shared" ref="H4740:H4803" si="222">MAX(0,G4740)</f>
        <v>23748.69140625</v>
      </c>
      <c r="I4740">
        <f t="shared" ref="I4740:I4803" si="223">F4740+H4740</f>
        <v>38043.8896484375</v>
      </c>
      <c r="J4740">
        <f t="shared" ref="J4740:J4803" si="224">SUM(B4740:F4740,H4740)</f>
        <v>166749.03515625</v>
      </c>
      <c r="K4740">
        <v>161034.71875</v>
      </c>
      <c r="L4740">
        <v>3.4632751941680908</v>
      </c>
      <c r="M4740">
        <v>3.621985912322998</v>
      </c>
      <c r="N4740">
        <v>2.6930086612701416</v>
      </c>
      <c r="O4740">
        <v>1.6428951025009155</v>
      </c>
    </row>
    <row r="4741" spans="1:15" x14ac:dyDescent="0.25">
      <c r="A4741" s="2">
        <v>44759.451388888898</v>
      </c>
      <c r="B4741">
        <v>94648.796875</v>
      </c>
      <c r="C4741">
        <v>27139.02734375</v>
      </c>
      <c r="D4741">
        <v>2279.78564453125</v>
      </c>
      <c r="E4741">
        <v>4463.61572265625</v>
      </c>
      <c r="F4741">
        <v>14566.32421875</v>
      </c>
      <c r="G4741">
        <v>23953.431640625</v>
      </c>
      <c r="H4741">
        <f t="shared" si="222"/>
        <v>23953.431640625</v>
      </c>
      <c r="I4741">
        <f t="shared" si="223"/>
        <v>38519.755859375</v>
      </c>
      <c r="J4741">
        <f t="shared" si="224"/>
        <v>167050.9814453125</v>
      </c>
      <c r="K4741">
        <v>161362.796875</v>
      </c>
      <c r="L4741">
        <v>3.4632751941680908</v>
      </c>
      <c r="M4741">
        <v>3.621985912322998</v>
      </c>
      <c r="N4741">
        <v>2.6930086612701416</v>
      </c>
      <c r="O4741">
        <v>1.6428951025009155</v>
      </c>
    </row>
    <row r="4742" spans="1:15" x14ac:dyDescent="0.25">
      <c r="A4742" s="2">
        <v>44759.454861111102</v>
      </c>
      <c r="B4742">
        <v>94858.0390625</v>
      </c>
      <c r="C4742">
        <v>27063.39453125</v>
      </c>
      <c r="D4742">
        <v>2302.78369140625</v>
      </c>
      <c r="E4742">
        <v>4478.677734375</v>
      </c>
      <c r="F4742">
        <v>14602.44921875</v>
      </c>
      <c r="G4742">
        <v>23553.58984375</v>
      </c>
      <c r="H4742">
        <f t="shared" si="222"/>
        <v>23553.58984375</v>
      </c>
      <c r="I4742">
        <f t="shared" si="223"/>
        <v>38156.0390625</v>
      </c>
      <c r="J4742">
        <f t="shared" si="224"/>
        <v>166858.93408203125</v>
      </c>
      <c r="K4742">
        <v>161150.484375</v>
      </c>
      <c r="L4742">
        <v>3.4632751941680908</v>
      </c>
      <c r="M4742">
        <v>3.621985912322998</v>
      </c>
      <c r="N4742">
        <v>2.6930086612701416</v>
      </c>
      <c r="O4742">
        <v>1.6428951025009155</v>
      </c>
    </row>
    <row r="4743" spans="1:15" x14ac:dyDescent="0.25">
      <c r="A4743" s="2">
        <v>44759.458333333299</v>
      </c>
      <c r="B4743">
        <v>94838.0390625</v>
      </c>
      <c r="C4743">
        <v>27087.951171875</v>
      </c>
      <c r="D4743">
        <v>2318.366943359375</v>
      </c>
      <c r="E4743">
        <v>4484.02392578125</v>
      </c>
      <c r="F4743">
        <v>14644.9619140625</v>
      </c>
      <c r="G4743">
        <v>23621.283203125</v>
      </c>
      <c r="H4743">
        <f t="shared" si="222"/>
        <v>23621.283203125</v>
      </c>
      <c r="I4743">
        <f t="shared" si="223"/>
        <v>38266.2451171875</v>
      </c>
      <c r="J4743">
        <f t="shared" si="224"/>
        <v>166994.62622070313</v>
      </c>
      <c r="K4743">
        <v>161509.953125</v>
      </c>
      <c r="L4743">
        <v>3.4632751941680908</v>
      </c>
      <c r="M4743">
        <v>3.621985912322998</v>
      </c>
      <c r="N4743">
        <v>2.6930086612701416</v>
      </c>
      <c r="O4743">
        <v>1.6428951025009155</v>
      </c>
    </row>
    <row r="4744" spans="1:15" x14ac:dyDescent="0.25">
      <c r="A4744" s="2">
        <v>44759.461805555598</v>
      </c>
      <c r="B4744">
        <v>94879.28125</v>
      </c>
      <c r="C4744">
        <v>27307.03125</v>
      </c>
      <c r="D4744">
        <v>2370.2333984375</v>
      </c>
      <c r="E4744">
        <v>4471.49365234375</v>
      </c>
      <c r="F4744">
        <v>14701.85546875</v>
      </c>
      <c r="G4744">
        <v>23530.3046875</v>
      </c>
      <c r="H4744">
        <f t="shared" si="222"/>
        <v>23530.3046875</v>
      </c>
      <c r="I4744">
        <f t="shared" si="223"/>
        <v>38232.16015625</v>
      </c>
      <c r="J4744">
        <f t="shared" si="224"/>
        <v>167260.19970703125</v>
      </c>
      <c r="K4744">
        <v>161558.578125</v>
      </c>
      <c r="L4744">
        <v>3.4632751941680908</v>
      </c>
      <c r="M4744">
        <v>3.621985912322998</v>
      </c>
      <c r="N4744">
        <v>2.6914577484130859</v>
      </c>
      <c r="O4744">
        <v>1.6428951025009155</v>
      </c>
    </row>
    <row r="4745" spans="1:15" x14ac:dyDescent="0.25">
      <c r="A4745" s="2">
        <v>44759.465277777803</v>
      </c>
      <c r="B4745">
        <v>94681.2265625</v>
      </c>
      <c r="C4745">
        <v>27077.640625</v>
      </c>
      <c r="D4745">
        <v>2390.108642578125</v>
      </c>
      <c r="E4745">
        <v>4492.7216796875</v>
      </c>
      <c r="F4745">
        <v>14706.048828125</v>
      </c>
      <c r="G4745">
        <v>23879.0703125</v>
      </c>
      <c r="H4745">
        <f t="shared" si="222"/>
        <v>23879.0703125</v>
      </c>
      <c r="I4745">
        <f t="shared" si="223"/>
        <v>38585.119140625</v>
      </c>
      <c r="J4745">
        <f t="shared" si="224"/>
        <v>167226.81665039063</v>
      </c>
      <c r="K4745">
        <v>161482.09375</v>
      </c>
      <c r="L4745">
        <v>3.4632751941680908</v>
      </c>
      <c r="M4745">
        <v>3.621985912322998</v>
      </c>
      <c r="N4745">
        <v>2.6914577484130859</v>
      </c>
      <c r="O4745">
        <v>1.6428951025009155</v>
      </c>
    </row>
    <row r="4746" spans="1:15" x14ac:dyDescent="0.25">
      <c r="A4746" s="2">
        <v>44759.46875</v>
      </c>
      <c r="B4746">
        <v>94270.609375</v>
      </c>
      <c r="C4746">
        <v>27245.541015625</v>
      </c>
      <c r="D4746">
        <v>2453.79296875</v>
      </c>
      <c r="E4746">
        <v>4505.1220703125</v>
      </c>
      <c r="F4746">
        <v>14767.271484375</v>
      </c>
      <c r="G4746">
        <v>23652.57421875</v>
      </c>
      <c r="H4746">
        <f t="shared" si="222"/>
        <v>23652.57421875</v>
      </c>
      <c r="I4746">
        <f t="shared" si="223"/>
        <v>38419.845703125</v>
      </c>
      <c r="J4746">
        <f t="shared" si="224"/>
        <v>166894.9111328125</v>
      </c>
      <c r="K4746">
        <v>161064.109375</v>
      </c>
      <c r="L4746">
        <v>3.4632751941680908</v>
      </c>
      <c r="M4746">
        <v>3.621985912322998</v>
      </c>
      <c r="N4746">
        <v>2.6914577484130859</v>
      </c>
      <c r="O4746">
        <v>1.6428951025009155</v>
      </c>
    </row>
    <row r="4747" spans="1:15" x14ac:dyDescent="0.25">
      <c r="A4747" s="2">
        <v>44759.472222222197</v>
      </c>
      <c r="B4747">
        <v>94371.3515625</v>
      </c>
      <c r="C4747">
        <v>27525.513671875</v>
      </c>
      <c r="D4747">
        <v>2450.208984375</v>
      </c>
      <c r="E4747">
        <v>4490.56884765625</v>
      </c>
      <c r="F4747">
        <v>14855.423828125</v>
      </c>
      <c r="G4747">
        <v>23165.55859375</v>
      </c>
      <c r="H4747">
        <f t="shared" si="222"/>
        <v>23165.55859375</v>
      </c>
      <c r="I4747">
        <f t="shared" si="223"/>
        <v>38020.982421875</v>
      </c>
      <c r="J4747">
        <f t="shared" si="224"/>
        <v>166858.62548828125</v>
      </c>
      <c r="K4747">
        <v>161000.9375</v>
      </c>
      <c r="L4747">
        <v>3.4632751941680908</v>
      </c>
      <c r="M4747">
        <v>3.621985912322998</v>
      </c>
      <c r="N4747">
        <v>2.6914577484130859</v>
      </c>
      <c r="O4747">
        <v>1.6428951025009155</v>
      </c>
    </row>
    <row r="4748" spans="1:15" x14ac:dyDescent="0.25">
      <c r="A4748" s="2">
        <v>44759.475694444402</v>
      </c>
      <c r="B4748">
        <v>94525.8359375</v>
      </c>
      <c r="C4748">
        <v>27617.6171875</v>
      </c>
      <c r="D4748">
        <v>2362.126220703125</v>
      </c>
      <c r="E4748">
        <v>4487.22314453125</v>
      </c>
      <c r="F4748">
        <v>14924.8310546875</v>
      </c>
      <c r="G4748">
        <v>23618.876953125</v>
      </c>
      <c r="H4748">
        <f t="shared" si="222"/>
        <v>23618.876953125</v>
      </c>
      <c r="I4748">
        <f t="shared" si="223"/>
        <v>38543.7080078125</v>
      </c>
      <c r="J4748">
        <f t="shared" si="224"/>
        <v>167536.51049804688</v>
      </c>
      <c r="K4748">
        <v>161830.171875</v>
      </c>
      <c r="L4748">
        <v>3.4632751941680908</v>
      </c>
      <c r="M4748">
        <v>3.621985912322998</v>
      </c>
      <c r="N4748">
        <v>2.6914577484130859</v>
      </c>
      <c r="O4748">
        <v>1.6428951025009155</v>
      </c>
    </row>
    <row r="4749" spans="1:15" x14ac:dyDescent="0.25">
      <c r="A4749" s="2">
        <v>44759.479166666701</v>
      </c>
      <c r="B4749">
        <v>94604.46875</v>
      </c>
      <c r="C4749">
        <v>27572.384765625</v>
      </c>
      <c r="D4749">
        <v>2337.791259765625</v>
      </c>
      <c r="E4749">
        <v>4475.373046875</v>
      </c>
      <c r="F4749">
        <v>14852.5615234375</v>
      </c>
      <c r="G4749">
        <v>24048.86328125</v>
      </c>
      <c r="H4749">
        <f t="shared" si="222"/>
        <v>24048.86328125</v>
      </c>
      <c r="I4749">
        <f t="shared" si="223"/>
        <v>38901.4248046875</v>
      </c>
      <c r="J4749">
        <f t="shared" si="224"/>
        <v>167891.44262695313</v>
      </c>
      <c r="K4749">
        <v>162152.546875</v>
      </c>
      <c r="L4749">
        <v>3.4632751941680908</v>
      </c>
      <c r="M4749">
        <v>3.621985912322998</v>
      </c>
      <c r="N4749">
        <v>2.6914577484130859</v>
      </c>
      <c r="O4749">
        <v>1.6428951025009155</v>
      </c>
    </row>
    <row r="4750" spans="1:15" x14ac:dyDescent="0.25">
      <c r="A4750" s="2">
        <v>44759.482638888898</v>
      </c>
      <c r="B4750">
        <v>94623.765625</v>
      </c>
      <c r="C4750">
        <v>27725.87109375</v>
      </c>
      <c r="D4750">
        <v>2355.21337890625</v>
      </c>
      <c r="E4750">
        <v>4492.05712890625</v>
      </c>
      <c r="F4750">
        <v>14810.1953125</v>
      </c>
      <c r="G4750">
        <v>23971.763671875</v>
      </c>
      <c r="H4750">
        <f t="shared" si="222"/>
        <v>23971.763671875</v>
      </c>
      <c r="I4750">
        <f t="shared" si="223"/>
        <v>38781.958984375</v>
      </c>
      <c r="J4750">
        <f t="shared" si="224"/>
        <v>167978.8662109375</v>
      </c>
      <c r="K4750">
        <v>162319.65625</v>
      </c>
      <c r="L4750">
        <v>3.4632751941680908</v>
      </c>
      <c r="M4750">
        <v>3.621985912322998</v>
      </c>
      <c r="N4750">
        <v>2.6914577484130859</v>
      </c>
      <c r="O4750">
        <v>1.6428951025009155</v>
      </c>
    </row>
    <row r="4751" spans="1:15" x14ac:dyDescent="0.25">
      <c r="A4751" s="2">
        <v>44759.486111111102</v>
      </c>
      <c r="B4751">
        <v>94889.0859375</v>
      </c>
      <c r="C4751">
        <v>27990.19921875</v>
      </c>
      <c r="D4751">
        <v>2353.885498046875</v>
      </c>
      <c r="E4751">
        <v>4486.17822265625</v>
      </c>
      <c r="F4751">
        <v>14449.85546875</v>
      </c>
      <c r="G4751">
        <v>23817.279296875</v>
      </c>
      <c r="H4751">
        <f t="shared" si="222"/>
        <v>23817.279296875</v>
      </c>
      <c r="I4751">
        <f t="shared" si="223"/>
        <v>38267.134765625</v>
      </c>
      <c r="J4751">
        <f t="shared" si="224"/>
        <v>167986.48364257813</v>
      </c>
      <c r="K4751">
        <v>162335.046875</v>
      </c>
      <c r="L4751">
        <v>3.4632751941680908</v>
      </c>
      <c r="M4751">
        <v>3.621985912322998</v>
      </c>
      <c r="N4751">
        <v>2.6914577484130859</v>
      </c>
      <c r="O4751">
        <v>1.6428951025009155</v>
      </c>
    </row>
    <row r="4752" spans="1:15" x14ac:dyDescent="0.25">
      <c r="A4752" s="2">
        <v>44759.489583333299</v>
      </c>
      <c r="B4752">
        <v>95274.9765625</v>
      </c>
      <c r="C4752">
        <v>27833.322265625</v>
      </c>
      <c r="D4752">
        <v>2354.5732421875</v>
      </c>
      <c r="E4752">
        <v>4500.4375</v>
      </c>
      <c r="F4752">
        <v>14299.9384765625</v>
      </c>
      <c r="G4752">
        <v>23468.83984375</v>
      </c>
      <c r="H4752">
        <f t="shared" si="222"/>
        <v>23468.83984375</v>
      </c>
      <c r="I4752">
        <f t="shared" si="223"/>
        <v>37768.7783203125</v>
      </c>
      <c r="J4752">
        <f t="shared" si="224"/>
        <v>167732.087890625</v>
      </c>
      <c r="K4752">
        <v>162134.203125</v>
      </c>
      <c r="L4752">
        <v>3.4632751941680908</v>
      </c>
      <c r="M4752">
        <v>3.621985912322998</v>
      </c>
      <c r="N4752">
        <v>2.6914577484130859</v>
      </c>
      <c r="O4752">
        <v>1.6428951025009155</v>
      </c>
    </row>
    <row r="4753" spans="1:15" x14ac:dyDescent="0.25">
      <c r="A4753" s="2">
        <v>44759.493055555598</v>
      </c>
      <c r="B4753">
        <v>95787.9453125</v>
      </c>
      <c r="C4753">
        <v>27293.630859375</v>
      </c>
      <c r="D4753">
        <v>2359.88134765625</v>
      </c>
      <c r="E4753">
        <v>4474.0966796875</v>
      </c>
      <c r="F4753">
        <v>14050.19921875</v>
      </c>
      <c r="G4753">
        <v>23205.880859375</v>
      </c>
      <c r="H4753">
        <f t="shared" si="222"/>
        <v>23205.880859375</v>
      </c>
      <c r="I4753">
        <f t="shared" si="223"/>
        <v>37256.080078125</v>
      </c>
      <c r="J4753">
        <f t="shared" si="224"/>
        <v>167171.63427734375</v>
      </c>
      <c r="K4753">
        <v>161240.46875</v>
      </c>
      <c r="L4753">
        <v>3.4632751941680908</v>
      </c>
      <c r="M4753">
        <v>3.621985912322998</v>
      </c>
      <c r="N4753">
        <v>2.6914577484130859</v>
      </c>
      <c r="O4753">
        <v>1.6428951025009155</v>
      </c>
    </row>
    <row r="4754" spans="1:15" x14ac:dyDescent="0.25">
      <c r="A4754" s="2">
        <v>44759.496527777803</v>
      </c>
      <c r="B4754">
        <v>96083.25</v>
      </c>
      <c r="C4754">
        <v>27316.5390625</v>
      </c>
      <c r="D4754">
        <v>2356.98828125</v>
      </c>
      <c r="E4754">
        <v>4459.14013671875</v>
      </c>
      <c r="F4754">
        <v>13954.65234375</v>
      </c>
      <c r="G4754">
        <v>22525.71875</v>
      </c>
      <c r="H4754">
        <f t="shared" si="222"/>
        <v>22525.71875</v>
      </c>
      <c r="I4754">
        <f t="shared" si="223"/>
        <v>36480.37109375</v>
      </c>
      <c r="J4754">
        <f t="shared" si="224"/>
        <v>166696.28857421875</v>
      </c>
      <c r="K4754">
        <v>160913.34375</v>
      </c>
      <c r="L4754">
        <v>3.4632751941680908</v>
      </c>
      <c r="M4754">
        <v>3.621985912322998</v>
      </c>
      <c r="N4754">
        <v>2.6914577484130859</v>
      </c>
      <c r="O4754">
        <v>1.6428951025009155</v>
      </c>
    </row>
    <row r="4755" spans="1:15" x14ac:dyDescent="0.25">
      <c r="A4755" s="2">
        <v>44759.5</v>
      </c>
      <c r="B4755">
        <v>96329.7578125</v>
      </c>
      <c r="C4755">
        <v>27981.59375</v>
      </c>
      <c r="D4755">
        <v>2369.952880859375</v>
      </c>
      <c r="E4755">
        <v>4456.220703125</v>
      </c>
      <c r="F4755">
        <v>13875.091796875</v>
      </c>
      <c r="G4755">
        <v>23612.79296875</v>
      </c>
      <c r="H4755">
        <f t="shared" si="222"/>
        <v>23612.79296875</v>
      </c>
      <c r="I4755">
        <f t="shared" si="223"/>
        <v>37487.884765625</v>
      </c>
      <c r="J4755">
        <f t="shared" si="224"/>
        <v>168625.40991210938</v>
      </c>
      <c r="K4755">
        <v>162653.40625</v>
      </c>
      <c r="L4755">
        <v>3.4632751941680908</v>
      </c>
      <c r="M4755">
        <v>3.621985912322998</v>
      </c>
      <c r="N4755">
        <v>2.6914577484130859</v>
      </c>
      <c r="O4755">
        <v>1.6428951025009155</v>
      </c>
    </row>
    <row r="4756" spans="1:15" x14ac:dyDescent="0.25">
      <c r="A4756" s="2">
        <v>44759.503472222197</v>
      </c>
      <c r="B4756">
        <v>96321.40625</v>
      </c>
      <c r="C4756">
        <v>27443.888671875</v>
      </c>
      <c r="D4756">
        <v>2482.7255859375</v>
      </c>
      <c r="E4756">
        <v>4481.31201171875</v>
      </c>
      <c r="F4756">
        <v>13855.798828125</v>
      </c>
      <c r="G4756">
        <v>23057.966796875</v>
      </c>
      <c r="H4756">
        <f t="shared" si="222"/>
        <v>23057.966796875</v>
      </c>
      <c r="I4756">
        <f t="shared" si="223"/>
        <v>36913.765625</v>
      </c>
      <c r="J4756">
        <f t="shared" si="224"/>
        <v>167643.09814453125</v>
      </c>
      <c r="K4756">
        <v>161819.8125</v>
      </c>
      <c r="L4756">
        <v>3.4632751941680908</v>
      </c>
      <c r="M4756">
        <v>3.621985912322998</v>
      </c>
      <c r="N4756">
        <v>2.6914577484130859</v>
      </c>
      <c r="O4756">
        <v>1.6428951025009155</v>
      </c>
    </row>
    <row r="4757" spans="1:15" x14ac:dyDescent="0.25">
      <c r="A4757" s="2">
        <v>44759.506944444402</v>
      </c>
      <c r="B4757">
        <v>96106.453125</v>
      </c>
      <c r="C4757">
        <v>27521.640625</v>
      </c>
      <c r="D4757">
        <v>2383.70263671875</v>
      </c>
      <c r="E4757">
        <v>4501.650390625</v>
      </c>
      <c r="F4757">
        <v>13870.9287109375</v>
      </c>
      <c r="G4757">
        <v>22987.15625</v>
      </c>
      <c r="H4757">
        <f t="shared" si="222"/>
        <v>22987.15625</v>
      </c>
      <c r="I4757">
        <f t="shared" si="223"/>
        <v>36858.0849609375</v>
      </c>
      <c r="J4757">
        <f t="shared" si="224"/>
        <v>167371.53173828125</v>
      </c>
      <c r="K4757">
        <v>161802.765625</v>
      </c>
      <c r="L4757">
        <v>3.4632751941680908</v>
      </c>
      <c r="M4757">
        <v>3.621985912322998</v>
      </c>
      <c r="N4757">
        <v>2.6914577484130859</v>
      </c>
      <c r="O4757">
        <v>1.6428951025009155</v>
      </c>
    </row>
    <row r="4758" spans="1:15" x14ac:dyDescent="0.25">
      <c r="A4758" s="2">
        <v>44759.510416666701</v>
      </c>
      <c r="B4758">
        <v>96176.953125</v>
      </c>
      <c r="C4758">
        <v>27520.83203125</v>
      </c>
      <c r="D4758">
        <v>2397.63623046875</v>
      </c>
      <c r="E4758">
        <v>4498.8984375</v>
      </c>
      <c r="F4758">
        <v>13856.6875</v>
      </c>
      <c r="G4758">
        <v>23125.603515625</v>
      </c>
      <c r="H4758">
        <f t="shared" si="222"/>
        <v>23125.603515625</v>
      </c>
      <c r="I4758">
        <f t="shared" si="223"/>
        <v>36982.291015625</v>
      </c>
      <c r="J4758">
        <f t="shared" si="224"/>
        <v>167576.61083984375</v>
      </c>
      <c r="K4758">
        <v>162265.78125</v>
      </c>
      <c r="L4758">
        <v>3.4632751941680908</v>
      </c>
      <c r="M4758">
        <v>3.621985912322998</v>
      </c>
      <c r="N4758">
        <v>2.6914577484130859</v>
      </c>
      <c r="O4758">
        <v>1.6428951025009155</v>
      </c>
    </row>
    <row r="4759" spans="1:15" x14ac:dyDescent="0.25">
      <c r="A4759" s="2">
        <v>44759.513888888898</v>
      </c>
      <c r="B4759">
        <v>96008.84375</v>
      </c>
      <c r="C4759">
        <v>27150.54296875</v>
      </c>
      <c r="D4759">
        <v>2385.32958984375</v>
      </c>
      <c r="E4759">
        <v>4496.044921875</v>
      </c>
      <c r="F4759">
        <v>14043.2822265625</v>
      </c>
      <c r="G4759">
        <v>23469.201171875</v>
      </c>
      <c r="H4759">
        <f t="shared" si="222"/>
        <v>23469.201171875</v>
      </c>
      <c r="I4759">
        <f t="shared" si="223"/>
        <v>37512.4833984375</v>
      </c>
      <c r="J4759">
        <f t="shared" si="224"/>
        <v>167553.24462890625</v>
      </c>
      <c r="K4759">
        <v>161759.6875</v>
      </c>
      <c r="L4759">
        <v>3.4632751941680908</v>
      </c>
      <c r="M4759">
        <v>3.621985912322998</v>
      </c>
      <c r="N4759">
        <v>2.6036307811737061</v>
      </c>
      <c r="O4759">
        <v>1.6428951025009155</v>
      </c>
    </row>
    <row r="4760" spans="1:15" x14ac:dyDescent="0.25">
      <c r="A4760" s="2">
        <v>44759.517361111102</v>
      </c>
      <c r="B4760">
        <v>95915.5390625</v>
      </c>
      <c r="C4760">
        <v>26912.03515625</v>
      </c>
      <c r="D4760">
        <v>2365.481201171875</v>
      </c>
      <c r="E4760">
        <v>4504.6318359375</v>
      </c>
      <c r="F4760">
        <v>14179.86328125</v>
      </c>
      <c r="G4760">
        <v>24343.07421875</v>
      </c>
      <c r="H4760">
        <f t="shared" si="222"/>
        <v>24343.07421875</v>
      </c>
      <c r="I4760">
        <f t="shared" si="223"/>
        <v>38522.9375</v>
      </c>
      <c r="J4760">
        <f t="shared" si="224"/>
        <v>168220.62475585938</v>
      </c>
      <c r="K4760">
        <v>162163.15625</v>
      </c>
      <c r="L4760">
        <v>3.4632751941680908</v>
      </c>
      <c r="M4760">
        <v>3.621985912322998</v>
      </c>
      <c r="N4760">
        <v>2.6036307811737061</v>
      </c>
      <c r="O4760">
        <v>1.6428951025009155</v>
      </c>
    </row>
    <row r="4761" spans="1:15" x14ac:dyDescent="0.25">
      <c r="A4761" s="2">
        <v>44759.520833333299</v>
      </c>
      <c r="B4761">
        <v>95739.4296875</v>
      </c>
      <c r="C4761">
        <v>26881.662109375</v>
      </c>
      <c r="D4761">
        <v>2395.650634765625</v>
      </c>
      <c r="E4761">
        <v>4503.2685546875</v>
      </c>
      <c r="F4761">
        <v>14148.7236328125</v>
      </c>
      <c r="G4761">
        <v>24658.607421875</v>
      </c>
      <c r="H4761">
        <f t="shared" si="222"/>
        <v>24658.607421875</v>
      </c>
      <c r="I4761">
        <f t="shared" si="223"/>
        <v>38807.3310546875</v>
      </c>
      <c r="J4761">
        <f t="shared" si="224"/>
        <v>168327.34204101563</v>
      </c>
      <c r="K4761">
        <v>162218.265625</v>
      </c>
      <c r="L4761">
        <v>3.4632751941680908</v>
      </c>
      <c r="M4761">
        <v>3.621985912322998</v>
      </c>
      <c r="N4761">
        <v>2.6036307811737061</v>
      </c>
      <c r="O4761">
        <v>1.6428951025009155</v>
      </c>
    </row>
    <row r="4762" spans="1:15" x14ac:dyDescent="0.25">
      <c r="A4762" s="2">
        <v>44759.524305555598</v>
      </c>
      <c r="B4762">
        <v>95867.8984375</v>
      </c>
      <c r="C4762">
        <v>26445.513671875</v>
      </c>
      <c r="D4762">
        <v>2343.48974609375</v>
      </c>
      <c r="E4762">
        <v>4497.205078125</v>
      </c>
      <c r="F4762">
        <v>14197.3720703125</v>
      </c>
      <c r="G4762">
        <v>24561.830078125</v>
      </c>
      <c r="H4762">
        <f t="shared" si="222"/>
        <v>24561.830078125</v>
      </c>
      <c r="I4762">
        <f t="shared" si="223"/>
        <v>38759.2021484375</v>
      </c>
      <c r="J4762">
        <f t="shared" si="224"/>
        <v>167913.30908203125</v>
      </c>
      <c r="K4762">
        <v>162246.703125</v>
      </c>
      <c r="L4762">
        <v>3.4632751941680908</v>
      </c>
      <c r="M4762">
        <v>3.621985912322998</v>
      </c>
      <c r="N4762">
        <v>2.6036307811737061</v>
      </c>
      <c r="O4762">
        <v>1.6428951025009155</v>
      </c>
    </row>
    <row r="4763" spans="1:15" x14ac:dyDescent="0.25">
      <c r="A4763" s="2">
        <v>44759.527777777803</v>
      </c>
      <c r="B4763">
        <v>96076.421875</v>
      </c>
      <c r="C4763">
        <v>26245.751953125</v>
      </c>
      <c r="D4763">
        <v>2354.3515625</v>
      </c>
      <c r="E4763">
        <v>4494.615234375</v>
      </c>
      <c r="F4763">
        <v>14187.966796875</v>
      </c>
      <c r="G4763">
        <v>23985.587890625</v>
      </c>
      <c r="H4763">
        <f t="shared" si="222"/>
        <v>23985.587890625</v>
      </c>
      <c r="I4763">
        <f t="shared" si="223"/>
        <v>38173.5546875</v>
      </c>
      <c r="J4763">
        <f t="shared" si="224"/>
        <v>167344.6953125</v>
      </c>
      <c r="K4763">
        <v>161713.1875</v>
      </c>
      <c r="L4763">
        <v>3.4632751941680908</v>
      </c>
      <c r="M4763">
        <v>3.621985912322998</v>
      </c>
      <c r="N4763">
        <v>2.6036307811737061</v>
      </c>
      <c r="O4763">
        <v>1.6428951025009155</v>
      </c>
    </row>
    <row r="4764" spans="1:15" x14ac:dyDescent="0.25">
      <c r="A4764" s="2">
        <v>44759.53125</v>
      </c>
      <c r="B4764">
        <v>96316.703125</v>
      </c>
      <c r="C4764">
        <v>26171.61328125</v>
      </c>
      <c r="D4764">
        <v>2354.8154296875</v>
      </c>
      <c r="E4764">
        <v>4501.8046875</v>
      </c>
      <c r="F4764">
        <v>14168.951171875</v>
      </c>
      <c r="G4764">
        <v>24480.28125</v>
      </c>
      <c r="H4764">
        <f t="shared" si="222"/>
        <v>24480.28125</v>
      </c>
      <c r="I4764">
        <f t="shared" si="223"/>
        <v>38649.232421875</v>
      </c>
      <c r="J4764">
        <f t="shared" si="224"/>
        <v>167994.1689453125</v>
      </c>
      <c r="K4764">
        <v>162034.171875</v>
      </c>
      <c r="L4764">
        <v>3.4632751941680908</v>
      </c>
      <c r="M4764">
        <v>3.621985912322998</v>
      </c>
      <c r="N4764">
        <v>2.6036307811737061</v>
      </c>
      <c r="O4764">
        <v>1.6428951025009155</v>
      </c>
    </row>
    <row r="4765" spans="1:15" x14ac:dyDescent="0.25">
      <c r="A4765" s="2">
        <v>44759.534722222197</v>
      </c>
      <c r="B4765">
        <v>95822.5234375</v>
      </c>
      <c r="C4765">
        <v>26635.0078125</v>
      </c>
      <c r="D4765">
        <v>2343.365234375</v>
      </c>
      <c r="E4765">
        <v>4494.1103515625</v>
      </c>
      <c r="F4765">
        <v>14220.4345703125</v>
      </c>
      <c r="G4765">
        <v>24088.892578125</v>
      </c>
      <c r="H4765">
        <f t="shared" si="222"/>
        <v>24088.892578125</v>
      </c>
      <c r="I4765">
        <f t="shared" si="223"/>
        <v>38309.3271484375</v>
      </c>
      <c r="J4765">
        <f t="shared" si="224"/>
        <v>167604.333984375</v>
      </c>
      <c r="K4765">
        <v>161607.09375</v>
      </c>
      <c r="L4765">
        <v>3.4632751941680908</v>
      </c>
      <c r="M4765">
        <v>3.621985912322998</v>
      </c>
      <c r="N4765">
        <v>2.6036307811737061</v>
      </c>
      <c r="O4765">
        <v>1.6428951025009155</v>
      </c>
    </row>
    <row r="4766" spans="1:15" x14ac:dyDescent="0.25">
      <c r="A4766" s="2">
        <v>44759.538194444402</v>
      </c>
      <c r="B4766">
        <v>95808.1953125</v>
      </c>
      <c r="C4766">
        <v>26898.62890625</v>
      </c>
      <c r="D4766">
        <v>2363.12255859375</v>
      </c>
      <c r="E4766">
        <v>4497.5849609375</v>
      </c>
      <c r="F4766">
        <v>14243.201171875</v>
      </c>
      <c r="G4766">
        <v>23805.140625</v>
      </c>
      <c r="H4766">
        <f t="shared" si="222"/>
        <v>23805.140625</v>
      </c>
      <c r="I4766">
        <f t="shared" si="223"/>
        <v>38048.341796875</v>
      </c>
      <c r="J4766">
        <f t="shared" si="224"/>
        <v>167615.87353515625</v>
      </c>
      <c r="K4766">
        <v>161454.265625</v>
      </c>
      <c r="L4766">
        <v>3.4632751941680908</v>
      </c>
      <c r="M4766">
        <v>3.621985912322998</v>
      </c>
      <c r="N4766">
        <v>2.6036307811737061</v>
      </c>
      <c r="O4766">
        <v>1.6428951025009155</v>
      </c>
    </row>
    <row r="4767" spans="1:15" x14ac:dyDescent="0.25">
      <c r="A4767" s="2">
        <v>44759.541666666701</v>
      </c>
      <c r="B4767">
        <v>95775.734375</v>
      </c>
      <c r="C4767">
        <v>26617.9375</v>
      </c>
      <c r="D4767">
        <v>2372.3232421875</v>
      </c>
      <c r="E4767">
        <v>4481.4404296875</v>
      </c>
      <c r="F4767">
        <v>14263.21875</v>
      </c>
      <c r="G4767">
        <v>23747.67578125</v>
      </c>
      <c r="H4767">
        <f t="shared" si="222"/>
        <v>23747.67578125</v>
      </c>
      <c r="I4767">
        <f t="shared" si="223"/>
        <v>38010.89453125</v>
      </c>
      <c r="J4767">
        <f t="shared" si="224"/>
        <v>167258.330078125</v>
      </c>
      <c r="K4767">
        <v>160978.59375</v>
      </c>
      <c r="L4767">
        <v>3.4632751941680908</v>
      </c>
      <c r="M4767">
        <v>3.621985912322998</v>
      </c>
      <c r="N4767">
        <v>2.6036307811737061</v>
      </c>
      <c r="O4767">
        <v>1.6428951025009155</v>
      </c>
    </row>
    <row r="4768" spans="1:15" x14ac:dyDescent="0.25">
      <c r="A4768" s="2">
        <v>44759.545138888898</v>
      </c>
      <c r="B4768">
        <v>95254.1875</v>
      </c>
      <c r="C4768">
        <v>26516.9921875</v>
      </c>
      <c r="D4768">
        <v>2381.857177734375</v>
      </c>
      <c r="E4768">
        <v>4512.61474609375</v>
      </c>
      <c r="F4768">
        <v>14270.119140625</v>
      </c>
      <c r="G4768">
        <v>23595.21875</v>
      </c>
      <c r="H4768">
        <f t="shared" si="222"/>
        <v>23595.21875</v>
      </c>
      <c r="I4768">
        <f t="shared" si="223"/>
        <v>37865.337890625</v>
      </c>
      <c r="J4768">
        <f t="shared" si="224"/>
        <v>166530.98950195313</v>
      </c>
      <c r="K4768">
        <v>160224.921875</v>
      </c>
      <c r="L4768">
        <v>3.4632751941680908</v>
      </c>
      <c r="M4768">
        <v>3.621985912322998</v>
      </c>
      <c r="N4768">
        <v>2.6036307811737061</v>
      </c>
      <c r="O4768">
        <v>1.6428951025009155</v>
      </c>
    </row>
    <row r="4769" spans="1:15" x14ac:dyDescent="0.25">
      <c r="A4769" s="2">
        <v>44759.548611111102</v>
      </c>
      <c r="B4769">
        <v>95198.609375</v>
      </c>
      <c r="C4769">
        <v>26454.71484375</v>
      </c>
      <c r="D4769">
        <v>2347.7587890625</v>
      </c>
      <c r="E4769">
        <v>4506.6787109375</v>
      </c>
      <c r="F4769">
        <v>14333.2109375</v>
      </c>
      <c r="G4769">
        <v>23189.0078125</v>
      </c>
      <c r="H4769">
        <f t="shared" si="222"/>
        <v>23189.0078125</v>
      </c>
      <c r="I4769">
        <f t="shared" si="223"/>
        <v>37522.21875</v>
      </c>
      <c r="J4769">
        <f t="shared" si="224"/>
        <v>166029.98046875</v>
      </c>
      <c r="K4769">
        <v>160121.8125</v>
      </c>
      <c r="L4769">
        <v>3.4360182285308838</v>
      </c>
      <c r="M4769">
        <v>3.621985912322998</v>
      </c>
      <c r="N4769">
        <v>2.6036307811737061</v>
      </c>
      <c r="O4769">
        <v>1.6428951025009155</v>
      </c>
    </row>
    <row r="4770" spans="1:15" x14ac:dyDescent="0.25">
      <c r="A4770" s="2">
        <v>44759.552083333299</v>
      </c>
      <c r="B4770">
        <v>95332.578125</v>
      </c>
      <c r="C4770">
        <v>26384.51953125</v>
      </c>
      <c r="D4770">
        <v>2348.16064453125</v>
      </c>
      <c r="E4770">
        <v>4480.208984375</v>
      </c>
      <c r="F4770">
        <v>14365.66015625</v>
      </c>
      <c r="G4770">
        <v>23275.3984375</v>
      </c>
      <c r="H4770">
        <f t="shared" si="222"/>
        <v>23275.3984375</v>
      </c>
      <c r="I4770">
        <f t="shared" si="223"/>
        <v>37641.05859375</v>
      </c>
      <c r="J4770">
        <f t="shared" si="224"/>
        <v>166186.52587890625</v>
      </c>
      <c r="K4770">
        <v>160156.984375</v>
      </c>
      <c r="L4770">
        <v>3.4327492713928223</v>
      </c>
      <c r="M4770">
        <v>3.621985912322998</v>
      </c>
      <c r="N4770">
        <v>2.6036307811737061</v>
      </c>
      <c r="O4770">
        <v>1.6428951025009155</v>
      </c>
    </row>
    <row r="4771" spans="1:15" x14ac:dyDescent="0.25">
      <c r="A4771" s="2">
        <v>44759.555555555598</v>
      </c>
      <c r="B4771">
        <v>95214.6328125</v>
      </c>
      <c r="C4771">
        <v>26833.326171875</v>
      </c>
      <c r="D4771">
        <v>2355.919921875</v>
      </c>
      <c r="E4771">
        <v>4515.02490234375</v>
      </c>
      <c r="F4771">
        <v>14318.775390625</v>
      </c>
      <c r="G4771">
        <v>23697.31640625</v>
      </c>
      <c r="H4771">
        <f t="shared" si="222"/>
        <v>23697.31640625</v>
      </c>
      <c r="I4771">
        <f t="shared" si="223"/>
        <v>38016.091796875</v>
      </c>
      <c r="J4771">
        <f t="shared" si="224"/>
        <v>166934.99560546875</v>
      </c>
      <c r="K4771">
        <v>161002.265625</v>
      </c>
      <c r="L4771">
        <v>3.4327492713928223</v>
      </c>
      <c r="M4771">
        <v>3.621985912322998</v>
      </c>
      <c r="N4771">
        <v>2.6036307811737061</v>
      </c>
      <c r="O4771">
        <v>1.6428951025009155</v>
      </c>
    </row>
    <row r="4772" spans="1:15" x14ac:dyDescent="0.25">
      <c r="A4772" s="2">
        <v>44759.559027777803</v>
      </c>
      <c r="B4772">
        <v>95358.4375</v>
      </c>
      <c r="C4772">
        <v>26543.55078125</v>
      </c>
      <c r="D4772">
        <v>2373.616943359375</v>
      </c>
      <c r="E4772">
        <v>4494.337890625</v>
      </c>
      <c r="F4772">
        <v>14284.5546875</v>
      </c>
      <c r="G4772">
        <v>24617.298828125</v>
      </c>
      <c r="H4772">
        <f t="shared" si="222"/>
        <v>24617.298828125</v>
      </c>
      <c r="I4772">
        <f t="shared" si="223"/>
        <v>38901.853515625</v>
      </c>
      <c r="J4772">
        <f t="shared" si="224"/>
        <v>167671.79663085938</v>
      </c>
      <c r="K4772">
        <v>161713.28125</v>
      </c>
      <c r="L4772">
        <v>3.4327492713928223</v>
      </c>
      <c r="M4772">
        <v>3.621985912322998</v>
      </c>
      <c r="N4772">
        <v>2.6036307811737061</v>
      </c>
      <c r="O4772">
        <v>1.6428951025009155</v>
      </c>
    </row>
    <row r="4773" spans="1:15" x14ac:dyDescent="0.25">
      <c r="A4773" s="2">
        <v>44759.5625</v>
      </c>
      <c r="B4773">
        <v>95399.15625</v>
      </c>
      <c r="C4773">
        <v>26636.919921875</v>
      </c>
      <c r="D4773">
        <v>2372.007568359375</v>
      </c>
      <c r="E4773">
        <v>4490.779296875</v>
      </c>
      <c r="F4773">
        <v>14249.7822265625</v>
      </c>
      <c r="G4773">
        <v>24327.13671875</v>
      </c>
      <c r="H4773">
        <f t="shared" si="222"/>
        <v>24327.13671875</v>
      </c>
      <c r="I4773">
        <f t="shared" si="223"/>
        <v>38576.9189453125</v>
      </c>
      <c r="J4773">
        <f t="shared" si="224"/>
        <v>167475.78198242188</v>
      </c>
      <c r="K4773">
        <v>161599.6875</v>
      </c>
      <c r="L4773">
        <v>3.4327492713928223</v>
      </c>
      <c r="M4773">
        <v>3.621985912322998</v>
      </c>
      <c r="N4773">
        <v>2.6036307811737061</v>
      </c>
      <c r="O4773">
        <v>1.6428951025009155</v>
      </c>
    </row>
    <row r="4774" spans="1:15" x14ac:dyDescent="0.25">
      <c r="A4774" s="2">
        <v>44759.565972222197</v>
      </c>
      <c r="B4774">
        <v>95500.75</v>
      </c>
      <c r="C4774">
        <v>26779.490234375</v>
      </c>
      <c r="D4774">
        <v>2379.70068359375</v>
      </c>
      <c r="E4774">
        <v>4495.95947265625</v>
      </c>
      <c r="F4774">
        <v>14213.7587890625</v>
      </c>
      <c r="G4774">
        <v>23920.470703125</v>
      </c>
      <c r="H4774">
        <f t="shared" si="222"/>
        <v>23920.470703125</v>
      </c>
      <c r="I4774">
        <f t="shared" si="223"/>
        <v>38134.2294921875</v>
      </c>
      <c r="J4774">
        <f t="shared" si="224"/>
        <v>167290.1298828125</v>
      </c>
      <c r="K4774">
        <v>161335.890625</v>
      </c>
      <c r="L4774">
        <v>3.4327492713928223</v>
      </c>
      <c r="M4774">
        <v>3.621985912322998</v>
      </c>
      <c r="N4774">
        <v>2.6036307811737061</v>
      </c>
      <c r="O4774">
        <v>1.6428951025009155</v>
      </c>
    </row>
    <row r="4775" spans="1:15" x14ac:dyDescent="0.25">
      <c r="A4775" s="2">
        <v>44759.569444444402</v>
      </c>
      <c r="B4775">
        <v>95812.2734375</v>
      </c>
      <c r="C4775">
        <v>26912.93359375</v>
      </c>
      <c r="D4775">
        <v>2433.004638671875</v>
      </c>
      <c r="E4775">
        <v>4498.32666015625</v>
      </c>
      <c r="F4775">
        <v>14220.9140625</v>
      </c>
      <c r="G4775">
        <v>23558.888671875</v>
      </c>
      <c r="H4775">
        <f t="shared" si="222"/>
        <v>23558.888671875</v>
      </c>
      <c r="I4775">
        <f t="shared" si="223"/>
        <v>37779.802734375</v>
      </c>
      <c r="J4775">
        <f t="shared" si="224"/>
        <v>167436.34106445313</v>
      </c>
      <c r="K4775">
        <v>161676.53125</v>
      </c>
      <c r="L4775">
        <v>3.4327492713928223</v>
      </c>
      <c r="M4775">
        <v>3.621985912322998</v>
      </c>
      <c r="N4775">
        <v>2.6036307811737061</v>
      </c>
      <c r="O4775">
        <v>1.6428951025009155</v>
      </c>
    </row>
    <row r="4776" spans="1:15" x14ac:dyDescent="0.25">
      <c r="A4776" s="2">
        <v>44759.572916666701</v>
      </c>
      <c r="B4776">
        <v>96072.8046875</v>
      </c>
      <c r="C4776">
        <v>27127.1875</v>
      </c>
      <c r="D4776">
        <v>2363.59619140625</v>
      </c>
      <c r="E4776">
        <v>4489.37255859375</v>
      </c>
      <c r="F4776">
        <v>14189.435546875</v>
      </c>
      <c r="G4776">
        <v>23368.98828125</v>
      </c>
      <c r="H4776">
        <f t="shared" si="222"/>
        <v>23368.98828125</v>
      </c>
      <c r="I4776">
        <f t="shared" si="223"/>
        <v>37558.423828125</v>
      </c>
      <c r="J4776">
        <f t="shared" si="224"/>
        <v>167611.384765625</v>
      </c>
      <c r="K4776">
        <v>161502.34375</v>
      </c>
      <c r="L4776">
        <v>3.4327492713928223</v>
      </c>
      <c r="M4776">
        <v>3.621985912322998</v>
      </c>
      <c r="N4776">
        <v>2.6036307811737061</v>
      </c>
      <c r="O4776">
        <v>1.6428951025009155</v>
      </c>
    </row>
    <row r="4777" spans="1:15" x14ac:dyDescent="0.25">
      <c r="A4777" s="2">
        <v>44759.576388888898</v>
      </c>
      <c r="B4777">
        <v>96241.2578125</v>
      </c>
      <c r="C4777">
        <v>27379.96484375</v>
      </c>
      <c r="D4777">
        <v>2351.92919921875</v>
      </c>
      <c r="E4777">
        <v>4487.3779296875</v>
      </c>
      <c r="F4777">
        <v>14261.5517578125</v>
      </c>
      <c r="G4777">
        <v>22727.587890625</v>
      </c>
      <c r="H4777">
        <f t="shared" si="222"/>
        <v>22727.587890625</v>
      </c>
      <c r="I4777">
        <f t="shared" si="223"/>
        <v>36989.1396484375</v>
      </c>
      <c r="J4777">
        <f t="shared" si="224"/>
        <v>167449.66943359375</v>
      </c>
      <c r="K4777">
        <v>161442.484375</v>
      </c>
      <c r="L4777">
        <v>3.4327492713928223</v>
      </c>
      <c r="M4777">
        <v>3.621985912322998</v>
      </c>
      <c r="N4777">
        <v>2.6045269966125488</v>
      </c>
      <c r="O4777">
        <v>1.6428951025009155</v>
      </c>
    </row>
    <row r="4778" spans="1:15" x14ac:dyDescent="0.25">
      <c r="A4778" s="2">
        <v>44759.579861111102</v>
      </c>
      <c r="B4778">
        <v>96953.046875</v>
      </c>
      <c r="C4778">
        <v>27416.765625</v>
      </c>
      <c r="D4778">
        <v>2373.8125</v>
      </c>
      <c r="E4778">
        <v>4467.6787109375</v>
      </c>
      <c r="F4778">
        <v>14274.3740234375</v>
      </c>
      <c r="G4778">
        <v>22001.26953125</v>
      </c>
      <c r="H4778">
        <f t="shared" si="222"/>
        <v>22001.26953125</v>
      </c>
      <c r="I4778">
        <f t="shared" si="223"/>
        <v>36275.6435546875</v>
      </c>
      <c r="J4778">
        <f t="shared" si="224"/>
        <v>167486.947265625</v>
      </c>
      <c r="K4778">
        <v>161625.109375</v>
      </c>
      <c r="L4778">
        <v>3.4327492713928223</v>
      </c>
      <c r="M4778">
        <v>3.621985912322998</v>
      </c>
      <c r="N4778">
        <v>2.6045269966125488</v>
      </c>
      <c r="O4778">
        <v>1.6428951025009155</v>
      </c>
    </row>
    <row r="4779" spans="1:15" x14ac:dyDescent="0.25">
      <c r="A4779" s="2">
        <v>44759.583333333299</v>
      </c>
      <c r="B4779">
        <v>96982.4453125</v>
      </c>
      <c r="C4779">
        <v>27381.08203125</v>
      </c>
      <c r="D4779">
        <v>2350.777099609375</v>
      </c>
      <c r="E4779">
        <v>4488.04150390625</v>
      </c>
      <c r="F4779">
        <v>14227.2158203125</v>
      </c>
      <c r="G4779">
        <v>21903.4765625</v>
      </c>
      <c r="H4779">
        <f t="shared" si="222"/>
        <v>21903.4765625</v>
      </c>
      <c r="I4779">
        <f t="shared" si="223"/>
        <v>36130.6923828125</v>
      </c>
      <c r="J4779">
        <f t="shared" si="224"/>
        <v>167333.03833007813</v>
      </c>
      <c r="K4779">
        <v>161599.9375</v>
      </c>
      <c r="L4779">
        <v>3.4327492713928223</v>
      </c>
      <c r="M4779">
        <v>3.621985912322998</v>
      </c>
      <c r="N4779">
        <v>2.6045269966125488</v>
      </c>
      <c r="O4779">
        <v>1.6428951025009155</v>
      </c>
    </row>
    <row r="4780" spans="1:15" x14ac:dyDescent="0.25">
      <c r="A4780" s="2">
        <v>44759.586805555598</v>
      </c>
      <c r="B4780">
        <v>96816.6015625</v>
      </c>
      <c r="C4780">
        <v>26997.302734375</v>
      </c>
      <c r="D4780">
        <v>2351.61962890625</v>
      </c>
      <c r="E4780">
        <v>4498.06884765625</v>
      </c>
      <c r="F4780">
        <v>14290.5087890625</v>
      </c>
      <c r="G4780">
        <v>21718.859375</v>
      </c>
      <c r="H4780">
        <f t="shared" si="222"/>
        <v>21718.859375</v>
      </c>
      <c r="I4780">
        <f t="shared" si="223"/>
        <v>36009.3681640625</v>
      </c>
      <c r="J4780">
        <f t="shared" si="224"/>
        <v>166672.9609375</v>
      </c>
      <c r="K4780">
        <v>160983.46875</v>
      </c>
      <c r="L4780">
        <v>3.4327492713928223</v>
      </c>
      <c r="M4780">
        <v>3.621985912322998</v>
      </c>
      <c r="N4780">
        <v>2.6045269966125488</v>
      </c>
      <c r="O4780">
        <v>1.6428951025009155</v>
      </c>
    </row>
    <row r="4781" spans="1:15" x14ac:dyDescent="0.25">
      <c r="A4781" s="2">
        <v>44759.590277777803</v>
      </c>
      <c r="B4781">
        <v>96872.125</v>
      </c>
      <c r="C4781">
        <v>27224.830078125</v>
      </c>
      <c r="D4781">
        <v>2349.7060546875</v>
      </c>
      <c r="E4781">
        <v>4485.3759765625</v>
      </c>
      <c r="F4781">
        <v>14425.119140625</v>
      </c>
      <c r="G4781">
        <v>21493.013671875</v>
      </c>
      <c r="H4781">
        <f t="shared" si="222"/>
        <v>21493.013671875</v>
      </c>
      <c r="I4781">
        <f t="shared" si="223"/>
        <v>35918.1328125</v>
      </c>
      <c r="J4781">
        <f t="shared" si="224"/>
        <v>166850.169921875</v>
      </c>
      <c r="K4781">
        <v>161345.578125</v>
      </c>
      <c r="L4781">
        <v>3.4327492713928223</v>
      </c>
      <c r="M4781">
        <v>3.621985912322998</v>
      </c>
      <c r="N4781">
        <v>2.6045269966125488</v>
      </c>
      <c r="O4781">
        <v>1.6428951025009155</v>
      </c>
    </row>
    <row r="4782" spans="1:15" x14ac:dyDescent="0.25">
      <c r="A4782" s="2">
        <v>44759.59375</v>
      </c>
      <c r="B4782">
        <v>96857.4375</v>
      </c>
      <c r="C4782">
        <v>27099.87890625</v>
      </c>
      <c r="D4782">
        <v>2347.70703125</v>
      </c>
      <c r="E4782">
        <v>4464.97314453125</v>
      </c>
      <c r="F4782">
        <v>14435.822265625</v>
      </c>
      <c r="G4782">
        <v>22092.66796875</v>
      </c>
      <c r="H4782">
        <f t="shared" si="222"/>
        <v>22092.66796875</v>
      </c>
      <c r="I4782">
        <f t="shared" si="223"/>
        <v>36528.490234375</v>
      </c>
      <c r="J4782">
        <f t="shared" si="224"/>
        <v>167298.48681640625</v>
      </c>
      <c r="K4782">
        <v>161757.6875</v>
      </c>
      <c r="L4782">
        <v>3.4327492713928223</v>
      </c>
      <c r="M4782">
        <v>3.621985912322998</v>
      </c>
      <c r="N4782">
        <v>2.6045269966125488</v>
      </c>
      <c r="O4782">
        <v>1.6428951025009155</v>
      </c>
    </row>
    <row r="4783" spans="1:15" x14ac:dyDescent="0.25">
      <c r="A4783" s="2">
        <v>44759.597222222197</v>
      </c>
      <c r="B4783">
        <v>96961.109375</v>
      </c>
      <c r="C4783">
        <v>27146.0859375</v>
      </c>
      <c r="D4783">
        <v>2337.552734375</v>
      </c>
      <c r="E4783">
        <v>4483.62548828125</v>
      </c>
      <c r="F4783">
        <v>14581.1083984375</v>
      </c>
      <c r="G4783">
        <v>21979.154296875</v>
      </c>
      <c r="H4783">
        <f t="shared" si="222"/>
        <v>21979.154296875</v>
      </c>
      <c r="I4783">
        <f t="shared" si="223"/>
        <v>36560.2626953125</v>
      </c>
      <c r="J4783">
        <f t="shared" si="224"/>
        <v>167488.63623046875</v>
      </c>
      <c r="K4783">
        <v>162362.015625</v>
      </c>
      <c r="L4783">
        <v>3.4327492713928223</v>
      </c>
      <c r="M4783">
        <v>3.621985912322998</v>
      </c>
      <c r="N4783">
        <v>2.6045269966125488</v>
      </c>
      <c r="O4783">
        <v>1.6428951025009155</v>
      </c>
    </row>
    <row r="4784" spans="1:15" x14ac:dyDescent="0.25">
      <c r="A4784" s="2">
        <v>44759.600694444402</v>
      </c>
      <c r="B4784">
        <v>96994.796875</v>
      </c>
      <c r="C4784">
        <v>26900.52734375</v>
      </c>
      <c r="D4784">
        <v>2354.684814453125</v>
      </c>
      <c r="E4784">
        <v>4486.072265625</v>
      </c>
      <c r="F4784">
        <v>14573.392578125</v>
      </c>
      <c r="G4784">
        <v>22001.86328125</v>
      </c>
      <c r="H4784">
        <f t="shared" si="222"/>
        <v>22001.86328125</v>
      </c>
      <c r="I4784">
        <f t="shared" si="223"/>
        <v>36575.255859375</v>
      </c>
      <c r="J4784">
        <f t="shared" si="224"/>
        <v>167311.33715820313</v>
      </c>
      <c r="K4784">
        <v>162432.234375</v>
      </c>
      <c r="L4784">
        <v>3.4327492713928223</v>
      </c>
      <c r="M4784">
        <v>3.621985912322998</v>
      </c>
      <c r="N4784">
        <v>2.6045269966125488</v>
      </c>
      <c r="O4784">
        <v>1.6428951025009155</v>
      </c>
    </row>
    <row r="4785" spans="1:15" x14ac:dyDescent="0.25">
      <c r="A4785" s="2">
        <v>44759.604166666701</v>
      </c>
      <c r="B4785">
        <v>96790.046875</v>
      </c>
      <c r="C4785">
        <v>26497.537109375</v>
      </c>
      <c r="D4785">
        <v>2346.35205078125</v>
      </c>
      <c r="E4785">
        <v>4481.04296875</v>
      </c>
      <c r="F4785">
        <v>14588.6484375</v>
      </c>
      <c r="G4785">
        <v>22308.552734375</v>
      </c>
      <c r="H4785">
        <f t="shared" si="222"/>
        <v>22308.552734375</v>
      </c>
      <c r="I4785">
        <f t="shared" si="223"/>
        <v>36897.201171875</v>
      </c>
      <c r="J4785">
        <f t="shared" si="224"/>
        <v>167012.18017578125</v>
      </c>
      <c r="K4785">
        <v>162340.796875</v>
      </c>
      <c r="L4785">
        <v>3.4327492713928223</v>
      </c>
      <c r="M4785">
        <v>3.621985912322998</v>
      </c>
      <c r="N4785">
        <v>2.6045269966125488</v>
      </c>
      <c r="O4785">
        <v>1.6428951025009155</v>
      </c>
    </row>
    <row r="4786" spans="1:15" x14ac:dyDescent="0.25">
      <c r="A4786" s="2">
        <v>44759.607638888898</v>
      </c>
      <c r="B4786">
        <v>96940.53125</v>
      </c>
      <c r="C4786">
        <v>26242.044921875</v>
      </c>
      <c r="D4786">
        <v>2355.099853515625</v>
      </c>
      <c r="E4786">
        <v>4513.75244140625</v>
      </c>
      <c r="F4786">
        <v>14835.453125</v>
      </c>
      <c r="G4786">
        <v>22534.91796875</v>
      </c>
      <c r="H4786">
        <f t="shared" si="222"/>
        <v>22534.91796875</v>
      </c>
      <c r="I4786">
        <f t="shared" si="223"/>
        <v>37370.37109375</v>
      </c>
      <c r="J4786">
        <f t="shared" si="224"/>
        <v>167421.79956054688</v>
      </c>
      <c r="K4786">
        <v>162729.46875</v>
      </c>
      <c r="L4786">
        <v>3.4310948848724365</v>
      </c>
      <c r="M4786">
        <v>3.621985912322998</v>
      </c>
      <c r="N4786">
        <v>2.6045269966125488</v>
      </c>
      <c r="O4786">
        <v>1.6428951025009155</v>
      </c>
    </row>
    <row r="4787" spans="1:15" x14ac:dyDescent="0.25">
      <c r="A4787" s="2">
        <v>44759.611111111102</v>
      </c>
      <c r="B4787">
        <v>97114.4375</v>
      </c>
      <c r="C4787">
        <v>26166.775390625</v>
      </c>
      <c r="D4787">
        <v>2386.249755859375</v>
      </c>
      <c r="E4787">
        <v>4484.25537109375</v>
      </c>
      <c r="F4787">
        <v>15110.291015625</v>
      </c>
      <c r="G4787">
        <v>22014.298828125</v>
      </c>
      <c r="H4787">
        <f t="shared" si="222"/>
        <v>22014.298828125</v>
      </c>
      <c r="I4787">
        <f t="shared" si="223"/>
        <v>37124.58984375</v>
      </c>
      <c r="J4787">
        <f t="shared" si="224"/>
        <v>167276.30786132813</v>
      </c>
      <c r="K4787">
        <v>162546.5625</v>
      </c>
      <c r="L4787">
        <v>3.4310948848724365</v>
      </c>
      <c r="M4787">
        <v>3.621985912322998</v>
      </c>
      <c r="N4787">
        <v>2.6045269966125488</v>
      </c>
      <c r="O4787">
        <v>1.6428951025009155</v>
      </c>
    </row>
    <row r="4788" spans="1:15" x14ac:dyDescent="0.25">
      <c r="A4788" s="2">
        <v>44759.614583333299</v>
      </c>
      <c r="B4788">
        <v>97254.2421875</v>
      </c>
      <c r="C4788">
        <v>26176.685546875</v>
      </c>
      <c r="D4788">
        <v>2429.061279296875</v>
      </c>
      <c r="E4788">
        <v>4474.080078125</v>
      </c>
      <c r="F4788">
        <v>15300.466796875</v>
      </c>
      <c r="G4788">
        <v>21533.0703125</v>
      </c>
      <c r="H4788">
        <f t="shared" si="222"/>
        <v>21533.0703125</v>
      </c>
      <c r="I4788">
        <f t="shared" si="223"/>
        <v>36833.537109375</v>
      </c>
      <c r="J4788">
        <f t="shared" si="224"/>
        <v>167167.60620117188</v>
      </c>
      <c r="K4788">
        <v>162395.6875</v>
      </c>
      <c r="L4788">
        <v>3.4310948848724365</v>
      </c>
      <c r="M4788">
        <v>3.621985912322998</v>
      </c>
      <c r="N4788">
        <v>2.6045269966125488</v>
      </c>
      <c r="O4788">
        <v>1.6428951025009155</v>
      </c>
    </row>
    <row r="4789" spans="1:15" x14ac:dyDescent="0.25">
      <c r="A4789" s="2">
        <v>44759.618055555598</v>
      </c>
      <c r="B4789">
        <v>97476.1328125</v>
      </c>
      <c r="C4789">
        <v>26851.70703125</v>
      </c>
      <c r="D4789">
        <v>2415.31982421875</v>
      </c>
      <c r="E4789">
        <v>4471.69970703125</v>
      </c>
      <c r="F4789">
        <v>15451.041015625</v>
      </c>
      <c r="G4789">
        <v>20680.7421875</v>
      </c>
      <c r="H4789">
        <f t="shared" si="222"/>
        <v>20680.7421875</v>
      </c>
      <c r="I4789">
        <f t="shared" si="223"/>
        <v>36131.783203125</v>
      </c>
      <c r="J4789">
        <f t="shared" si="224"/>
        <v>167346.642578125</v>
      </c>
      <c r="K4789">
        <v>162541.203125</v>
      </c>
      <c r="L4789">
        <v>3.4310948848724365</v>
      </c>
      <c r="M4789">
        <v>3.621985912322998</v>
      </c>
      <c r="N4789">
        <v>2.6045269966125488</v>
      </c>
      <c r="O4789">
        <v>1.6428951025009155</v>
      </c>
    </row>
    <row r="4790" spans="1:15" x14ac:dyDescent="0.25">
      <c r="A4790" s="2">
        <v>44759.621527777803</v>
      </c>
      <c r="B4790">
        <v>97705.7265625</v>
      </c>
      <c r="C4790">
        <v>26944.580078125</v>
      </c>
      <c r="D4790">
        <v>2398.128662109375</v>
      </c>
      <c r="E4790">
        <v>4491.921875</v>
      </c>
      <c r="F4790">
        <v>15596.1337890625</v>
      </c>
      <c r="G4790">
        <v>20007.923828125</v>
      </c>
      <c r="H4790">
        <f t="shared" si="222"/>
        <v>20007.923828125</v>
      </c>
      <c r="I4790">
        <f t="shared" si="223"/>
        <v>35604.0576171875</v>
      </c>
      <c r="J4790">
        <f t="shared" si="224"/>
        <v>167144.41479492188</v>
      </c>
      <c r="K4790">
        <v>162570.15625</v>
      </c>
      <c r="L4790">
        <v>3.4310948848724365</v>
      </c>
      <c r="M4790">
        <v>3.621985912322998</v>
      </c>
      <c r="N4790">
        <v>2.6045269966125488</v>
      </c>
      <c r="O4790">
        <v>1.6428951025009155</v>
      </c>
    </row>
    <row r="4791" spans="1:15" x14ac:dyDescent="0.25">
      <c r="A4791" s="2">
        <v>44759.625</v>
      </c>
      <c r="B4791">
        <v>98193.5390625</v>
      </c>
      <c r="C4791">
        <v>27174.62890625</v>
      </c>
      <c r="D4791">
        <v>2345.1533203125</v>
      </c>
      <c r="E4791">
        <v>4483.74658203125</v>
      </c>
      <c r="F4791">
        <v>15824.806640625</v>
      </c>
      <c r="G4791">
        <v>19227.69140625</v>
      </c>
      <c r="H4791">
        <f t="shared" si="222"/>
        <v>19227.69140625</v>
      </c>
      <c r="I4791">
        <f t="shared" si="223"/>
        <v>35052.498046875</v>
      </c>
      <c r="J4791">
        <f t="shared" si="224"/>
        <v>167249.56591796875</v>
      </c>
      <c r="K4791">
        <v>162570.15625</v>
      </c>
      <c r="L4791">
        <v>3.4310948848724365</v>
      </c>
      <c r="M4791">
        <v>3.621985912322998</v>
      </c>
      <c r="N4791">
        <v>2.6045269966125488</v>
      </c>
      <c r="O4791">
        <v>1.6428951025009155</v>
      </c>
    </row>
    <row r="4792" spans="1:15" x14ac:dyDescent="0.25">
      <c r="A4792" s="2">
        <v>44759.628472222197</v>
      </c>
      <c r="B4792">
        <v>98258.5625</v>
      </c>
      <c r="C4792">
        <v>27150.96484375</v>
      </c>
      <c r="D4792">
        <v>2353.8056640625</v>
      </c>
      <c r="E4792">
        <v>4476.32666015625</v>
      </c>
      <c r="F4792">
        <v>15980.27734375</v>
      </c>
      <c r="G4792">
        <v>18134.39453125</v>
      </c>
      <c r="H4792">
        <f t="shared" si="222"/>
        <v>18134.39453125</v>
      </c>
      <c r="I4792">
        <f t="shared" si="223"/>
        <v>34114.671875</v>
      </c>
      <c r="J4792">
        <f t="shared" si="224"/>
        <v>166354.33154296875</v>
      </c>
      <c r="K4792">
        <v>161656.6875</v>
      </c>
      <c r="L4792">
        <v>3.4310948848724365</v>
      </c>
      <c r="M4792">
        <v>3.621985912322998</v>
      </c>
      <c r="N4792">
        <v>2.6045269966125488</v>
      </c>
      <c r="O4792">
        <v>1.6428951025009155</v>
      </c>
    </row>
    <row r="4793" spans="1:15" x14ac:dyDescent="0.25">
      <c r="A4793" s="2">
        <v>44759.631944444402</v>
      </c>
      <c r="B4793">
        <v>98807.109375</v>
      </c>
      <c r="C4793">
        <v>27062.0703125</v>
      </c>
      <c r="D4793">
        <v>2351.737548828125</v>
      </c>
      <c r="E4793">
        <v>4478.63427734375</v>
      </c>
      <c r="F4793">
        <v>16096.66015625</v>
      </c>
      <c r="G4793">
        <v>17416.701171875</v>
      </c>
      <c r="H4793">
        <f t="shared" si="222"/>
        <v>17416.701171875</v>
      </c>
      <c r="I4793">
        <f t="shared" si="223"/>
        <v>33513.361328125</v>
      </c>
      <c r="J4793">
        <f t="shared" si="224"/>
        <v>166212.91284179688</v>
      </c>
      <c r="K4793">
        <v>161796.53125</v>
      </c>
      <c r="L4793">
        <v>3.4310948848724365</v>
      </c>
      <c r="M4793">
        <v>3.621985912322998</v>
      </c>
      <c r="N4793">
        <v>2.6045269966125488</v>
      </c>
      <c r="O4793">
        <v>1.6428951025009155</v>
      </c>
    </row>
    <row r="4794" spans="1:15" x14ac:dyDescent="0.25">
      <c r="A4794" s="2">
        <v>44759.635416666701</v>
      </c>
      <c r="B4794">
        <v>99244.828125</v>
      </c>
      <c r="C4794">
        <v>26819.109375</v>
      </c>
      <c r="D4794">
        <v>2374.29931640625</v>
      </c>
      <c r="E4794">
        <v>4458.93310546875</v>
      </c>
      <c r="F4794">
        <v>16157.8720703125</v>
      </c>
      <c r="G4794">
        <v>17258.341796875</v>
      </c>
      <c r="H4794">
        <f t="shared" si="222"/>
        <v>17258.341796875</v>
      </c>
      <c r="I4794">
        <f t="shared" si="223"/>
        <v>33416.2138671875</v>
      </c>
      <c r="J4794">
        <f t="shared" si="224"/>
        <v>166313.3837890625</v>
      </c>
      <c r="K4794">
        <v>162720.03125</v>
      </c>
      <c r="L4794">
        <v>3.4310948848724365</v>
      </c>
      <c r="M4794">
        <v>3.621985912322998</v>
      </c>
      <c r="N4794">
        <v>2.6045269966125488</v>
      </c>
      <c r="O4794">
        <v>1.6428951025009155</v>
      </c>
    </row>
    <row r="4795" spans="1:15" x14ac:dyDescent="0.25">
      <c r="A4795" s="2">
        <v>44759.638888888898</v>
      </c>
      <c r="B4795">
        <v>99328.6875</v>
      </c>
      <c r="C4795">
        <v>26545.220703125</v>
      </c>
      <c r="D4795">
        <v>2382.23388671875</v>
      </c>
      <c r="E4795">
        <v>4462.96923828125</v>
      </c>
      <c r="F4795">
        <v>16261.68359375</v>
      </c>
      <c r="G4795">
        <v>17324.95703125</v>
      </c>
      <c r="H4795">
        <f t="shared" si="222"/>
        <v>17324.95703125</v>
      </c>
      <c r="I4795">
        <f t="shared" si="223"/>
        <v>33586.640625</v>
      </c>
      <c r="J4795">
        <f t="shared" si="224"/>
        <v>166305.751953125</v>
      </c>
      <c r="K4795">
        <v>162751.953125</v>
      </c>
      <c r="L4795">
        <v>3.4310948848724365</v>
      </c>
      <c r="M4795">
        <v>3.621985912322998</v>
      </c>
      <c r="N4795">
        <v>2.6045269966125488</v>
      </c>
      <c r="O4795">
        <v>1.6428951025009155</v>
      </c>
    </row>
    <row r="4796" spans="1:15" x14ac:dyDescent="0.25">
      <c r="A4796" s="2">
        <v>44759.642361111102</v>
      </c>
      <c r="B4796">
        <v>99426.09375</v>
      </c>
      <c r="C4796">
        <v>26786.564453125</v>
      </c>
      <c r="D4796">
        <v>2356.54248046875</v>
      </c>
      <c r="E4796">
        <v>4480.0234375</v>
      </c>
      <c r="F4796">
        <v>16337.9736328125</v>
      </c>
      <c r="G4796">
        <v>16226.205078125</v>
      </c>
      <c r="H4796">
        <f t="shared" si="222"/>
        <v>16226.205078125</v>
      </c>
      <c r="I4796">
        <f t="shared" si="223"/>
        <v>32564.1787109375</v>
      </c>
      <c r="J4796">
        <f t="shared" si="224"/>
        <v>165613.40283203125</v>
      </c>
      <c r="K4796">
        <v>162130.9375</v>
      </c>
      <c r="L4796">
        <v>3.4310948848724365</v>
      </c>
      <c r="M4796">
        <v>3.621985912322998</v>
      </c>
      <c r="N4796">
        <v>2.6045269966125488</v>
      </c>
      <c r="O4796">
        <v>1.6428951025009155</v>
      </c>
    </row>
    <row r="4797" spans="1:15" x14ac:dyDescent="0.25">
      <c r="A4797" s="2">
        <v>44759.645833333299</v>
      </c>
      <c r="B4797">
        <v>99902.453125</v>
      </c>
      <c r="C4797">
        <v>26790.5859375</v>
      </c>
      <c r="D4797">
        <v>2373.76220703125</v>
      </c>
      <c r="E4797">
        <v>4460.7685546875</v>
      </c>
      <c r="F4797">
        <v>16316.966796875</v>
      </c>
      <c r="G4797">
        <v>16025.158203125</v>
      </c>
      <c r="H4797">
        <f t="shared" si="222"/>
        <v>16025.158203125</v>
      </c>
      <c r="I4797">
        <f t="shared" si="223"/>
        <v>32342.125</v>
      </c>
      <c r="J4797">
        <f t="shared" si="224"/>
        <v>165869.69482421875</v>
      </c>
      <c r="K4797">
        <v>162481.34375</v>
      </c>
      <c r="L4797">
        <v>3.4310948848724365</v>
      </c>
      <c r="M4797">
        <v>3.621985912322998</v>
      </c>
      <c r="N4797">
        <v>2.6045269966125488</v>
      </c>
      <c r="O4797">
        <v>1.6428951025009155</v>
      </c>
    </row>
    <row r="4798" spans="1:15" x14ac:dyDescent="0.25">
      <c r="A4798" s="2">
        <v>44759.649305555598</v>
      </c>
      <c r="B4798">
        <v>100235.609375</v>
      </c>
      <c r="C4798">
        <v>26714.931640625</v>
      </c>
      <c r="D4798">
        <v>2353.33642578125</v>
      </c>
      <c r="E4798">
        <v>4463.4638671875</v>
      </c>
      <c r="F4798">
        <v>16330.2783203125</v>
      </c>
      <c r="G4798">
        <v>15601.404296875</v>
      </c>
      <c r="H4798">
        <f t="shared" si="222"/>
        <v>15601.404296875</v>
      </c>
      <c r="I4798">
        <f t="shared" si="223"/>
        <v>31931.6826171875</v>
      </c>
      <c r="J4798">
        <f t="shared" si="224"/>
        <v>165699.02392578125</v>
      </c>
      <c r="K4798">
        <v>162385.3125</v>
      </c>
      <c r="L4798">
        <v>3.4310948848724365</v>
      </c>
      <c r="M4798">
        <v>3.621985912322998</v>
      </c>
      <c r="N4798">
        <v>2.6045269966125488</v>
      </c>
      <c r="O4798">
        <v>1.6428951025009155</v>
      </c>
    </row>
    <row r="4799" spans="1:15" x14ac:dyDescent="0.25">
      <c r="A4799" s="2">
        <v>44759.652777777803</v>
      </c>
      <c r="B4799">
        <v>100513.1171875</v>
      </c>
      <c r="C4799">
        <v>26616.138671875</v>
      </c>
      <c r="D4799">
        <v>2358.880859375</v>
      </c>
      <c r="E4799">
        <v>4470.8291015625</v>
      </c>
      <c r="F4799">
        <v>16183.794921875</v>
      </c>
      <c r="G4799">
        <v>15468.619140625</v>
      </c>
      <c r="H4799">
        <f t="shared" si="222"/>
        <v>15468.619140625</v>
      </c>
      <c r="I4799">
        <f t="shared" si="223"/>
        <v>31652.4140625</v>
      </c>
      <c r="J4799">
        <f t="shared" si="224"/>
        <v>165611.3798828125</v>
      </c>
      <c r="K4799">
        <v>161625.875</v>
      </c>
      <c r="L4799">
        <v>3.4310948848724365</v>
      </c>
      <c r="M4799">
        <v>3.621985912322998</v>
      </c>
      <c r="N4799">
        <v>2.6045269966125488</v>
      </c>
      <c r="O4799">
        <v>1.6428951025009155</v>
      </c>
    </row>
    <row r="4800" spans="1:15" x14ac:dyDescent="0.25">
      <c r="A4800" s="2">
        <v>44759.65625</v>
      </c>
      <c r="B4800">
        <v>100605.2109375</v>
      </c>
      <c r="C4800">
        <v>26823.27734375</v>
      </c>
      <c r="D4800">
        <v>2417.65576171875</v>
      </c>
      <c r="E4800">
        <v>4481.8515625</v>
      </c>
      <c r="F4800">
        <v>16038.0419921875</v>
      </c>
      <c r="G4800">
        <v>14831.025390625</v>
      </c>
      <c r="H4800">
        <f t="shared" si="222"/>
        <v>14831.025390625</v>
      </c>
      <c r="I4800">
        <f t="shared" si="223"/>
        <v>30869.0673828125</v>
      </c>
      <c r="J4800">
        <f t="shared" si="224"/>
        <v>165197.06298828125</v>
      </c>
      <c r="K4800">
        <v>162030.328125</v>
      </c>
      <c r="L4800">
        <v>3.4327492713928223</v>
      </c>
      <c r="M4800">
        <v>3.621985912322998</v>
      </c>
      <c r="N4800">
        <v>2.6045269966125488</v>
      </c>
      <c r="O4800">
        <v>1.6428951025009155</v>
      </c>
    </row>
    <row r="4801" spans="1:15" x14ac:dyDescent="0.25">
      <c r="A4801" s="2">
        <v>44759.659722222197</v>
      </c>
      <c r="B4801">
        <v>101274.5</v>
      </c>
      <c r="C4801">
        <v>26861.435546875</v>
      </c>
      <c r="D4801">
        <v>2408.502685546875</v>
      </c>
      <c r="E4801">
        <v>4480.55126953125</v>
      </c>
      <c r="F4801">
        <v>15830.8056640625</v>
      </c>
      <c r="G4801">
        <v>14057.666015625</v>
      </c>
      <c r="H4801">
        <f t="shared" si="222"/>
        <v>14057.666015625</v>
      </c>
      <c r="I4801">
        <f t="shared" si="223"/>
        <v>29888.4716796875</v>
      </c>
      <c r="J4801">
        <f t="shared" si="224"/>
        <v>164913.46118164063</v>
      </c>
      <c r="K4801">
        <v>161688.1875</v>
      </c>
      <c r="L4801">
        <v>3.4327492713928223</v>
      </c>
      <c r="M4801">
        <v>3.621985912322998</v>
      </c>
      <c r="N4801">
        <v>2.6332225799560547</v>
      </c>
      <c r="O4801">
        <v>1.6428951025009155</v>
      </c>
    </row>
    <row r="4802" spans="1:15" x14ac:dyDescent="0.25">
      <c r="A4802" s="2">
        <v>44759.663194444402</v>
      </c>
      <c r="B4802">
        <v>101447.265625</v>
      </c>
      <c r="C4802">
        <v>27070.763671875</v>
      </c>
      <c r="D4802">
        <v>2368.696044921875</v>
      </c>
      <c r="E4802">
        <v>4480.8798828125</v>
      </c>
      <c r="F4802">
        <v>15739.826171875</v>
      </c>
      <c r="G4802">
        <v>13302.326171875</v>
      </c>
      <c r="H4802">
        <f t="shared" si="222"/>
        <v>13302.326171875</v>
      </c>
      <c r="I4802">
        <f t="shared" si="223"/>
        <v>29042.15234375</v>
      </c>
      <c r="J4802">
        <f t="shared" si="224"/>
        <v>164409.75756835938</v>
      </c>
      <c r="K4802">
        <v>161278.046875</v>
      </c>
      <c r="L4802">
        <v>3.4327492713928223</v>
      </c>
      <c r="M4802">
        <v>3.621985912322998</v>
      </c>
      <c r="N4802">
        <v>2.6332225799560547</v>
      </c>
      <c r="O4802">
        <v>1.6428951025009155</v>
      </c>
    </row>
    <row r="4803" spans="1:15" x14ac:dyDescent="0.25">
      <c r="A4803" s="2">
        <v>44759.666666666701</v>
      </c>
      <c r="B4803">
        <v>101568</v>
      </c>
      <c r="C4803">
        <v>27207.330078125</v>
      </c>
      <c r="D4803">
        <v>2373.569580078125</v>
      </c>
      <c r="E4803">
        <v>4468.939453125</v>
      </c>
      <c r="F4803">
        <v>15804.513671875</v>
      </c>
      <c r="G4803">
        <v>12459.884765625</v>
      </c>
      <c r="H4803">
        <f t="shared" si="222"/>
        <v>12459.884765625</v>
      </c>
      <c r="I4803">
        <f t="shared" si="223"/>
        <v>28264.3984375</v>
      </c>
      <c r="J4803">
        <f t="shared" si="224"/>
        <v>163882.23754882813</v>
      </c>
      <c r="K4803">
        <v>160709.40625</v>
      </c>
      <c r="L4803">
        <v>3.4327492713928223</v>
      </c>
      <c r="M4803">
        <v>3.621985912322998</v>
      </c>
      <c r="N4803">
        <v>2.6332225799560547</v>
      </c>
      <c r="O4803">
        <v>1.6428951025009155</v>
      </c>
    </row>
    <row r="4804" spans="1:15" x14ac:dyDescent="0.25">
      <c r="A4804" s="2">
        <v>44759.670138888898</v>
      </c>
      <c r="B4804">
        <v>101580.4609375</v>
      </c>
      <c r="C4804">
        <v>26915.126953125</v>
      </c>
      <c r="D4804">
        <v>2382.426513671875</v>
      </c>
      <c r="E4804">
        <v>4497.1376953125</v>
      </c>
      <c r="F4804">
        <v>15930.8037109375</v>
      </c>
      <c r="G4804">
        <v>11950.58984375</v>
      </c>
      <c r="H4804">
        <f t="shared" ref="H4804:H4867" si="225">MAX(0,G4804)</f>
        <v>11950.58984375</v>
      </c>
      <c r="I4804">
        <f t="shared" ref="I4804:I4867" si="226">F4804+H4804</f>
        <v>27881.3935546875</v>
      </c>
      <c r="J4804">
        <f t="shared" ref="J4804:J4867" si="227">SUM(B4804:F4804,H4804)</f>
        <v>163256.54565429688</v>
      </c>
      <c r="K4804">
        <v>160085.28125</v>
      </c>
      <c r="L4804">
        <v>3.4327492713928223</v>
      </c>
      <c r="M4804">
        <v>3.621985912322998</v>
      </c>
      <c r="N4804">
        <v>2.6930086612701416</v>
      </c>
      <c r="O4804">
        <v>1.6428951025009155</v>
      </c>
    </row>
    <row r="4805" spans="1:15" x14ac:dyDescent="0.25">
      <c r="A4805" s="2">
        <v>44759.673611111102</v>
      </c>
      <c r="B4805">
        <v>101394.3984375</v>
      </c>
      <c r="C4805">
        <v>26969.580078125</v>
      </c>
      <c r="D4805">
        <v>2378.39697265625</v>
      </c>
      <c r="E4805">
        <v>4478.6103515625</v>
      </c>
      <c r="F4805">
        <v>16012.7333984375</v>
      </c>
      <c r="G4805">
        <v>11658.3232421875</v>
      </c>
      <c r="H4805">
        <f t="shared" si="225"/>
        <v>11658.3232421875</v>
      </c>
      <c r="I4805">
        <f t="shared" si="226"/>
        <v>27671.056640625</v>
      </c>
      <c r="J4805">
        <f t="shared" si="227"/>
        <v>162892.04248046875</v>
      </c>
      <c r="K4805">
        <v>159667.953125</v>
      </c>
      <c r="L4805">
        <v>3.4327492713928223</v>
      </c>
      <c r="M4805">
        <v>3.621985912322998</v>
      </c>
      <c r="N4805">
        <v>2.6930086612701416</v>
      </c>
      <c r="O4805">
        <v>1.6428951025009155</v>
      </c>
    </row>
    <row r="4806" spans="1:15" x14ac:dyDescent="0.25">
      <c r="A4806" s="2">
        <v>44759.677083333299</v>
      </c>
      <c r="B4806">
        <v>101459.1875</v>
      </c>
      <c r="C4806">
        <v>26967.375</v>
      </c>
      <c r="D4806">
        <v>2421.8935546875</v>
      </c>
      <c r="E4806">
        <v>4508.5400390625</v>
      </c>
      <c r="F4806">
        <v>15890.0693359375</v>
      </c>
      <c r="G4806">
        <v>11110.564453125</v>
      </c>
      <c r="H4806">
        <f t="shared" si="225"/>
        <v>11110.564453125</v>
      </c>
      <c r="I4806">
        <f t="shared" si="226"/>
        <v>27000.6337890625</v>
      </c>
      <c r="J4806">
        <f t="shared" si="227"/>
        <v>162357.6298828125</v>
      </c>
      <c r="K4806">
        <v>159098.515625</v>
      </c>
      <c r="L4806">
        <v>3.4327492713928223</v>
      </c>
      <c r="M4806">
        <v>3.621985912322998</v>
      </c>
      <c r="N4806">
        <v>2.6930086612701416</v>
      </c>
      <c r="O4806">
        <v>1.6428951025009155</v>
      </c>
    </row>
    <row r="4807" spans="1:15" x14ac:dyDescent="0.25">
      <c r="A4807" s="2">
        <v>44759.680555555598</v>
      </c>
      <c r="B4807">
        <v>101549.890625</v>
      </c>
      <c r="C4807">
        <v>26925.279296875</v>
      </c>
      <c r="D4807">
        <v>2456.35693359375</v>
      </c>
      <c r="E4807">
        <v>4476.85595703125</v>
      </c>
      <c r="F4807">
        <v>15758.5625</v>
      </c>
      <c r="G4807">
        <v>10961.376953125</v>
      </c>
      <c r="H4807">
        <f t="shared" si="225"/>
        <v>10961.376953125</v>
      </c>
      <c r="I4807">
        <f t="shared" si="226"/>
        <v>26719.939453125</v>
      </c>
      <c r="J4807">
        <f t="shared" si="227"/>
        <v>162128.322265625</v>
      </c>
      <c r="K4807">
        <v>158868.515625</v>
      </c>
      <c r="L4807">
        <v>3.4327492713928223</v>
      </c>
      <c r="M4807">
        <v>3.621985912322998</v>
      </c>
      <c r="N4807">
        <v>2.6850872039794922</v>
      </c>
      <c r="O4807">
        <v>1.6428951025009155</v>
      </c>
    </row>
    <row r="4808" spans="1:15" x14ac:dyDescent="0.25">
      <c r="A4808" s="2">
        <v>44759.684027777803</v>
      </c>
      <c r="B4808">
        <v>101773.2421875</v>
      </c>
      <c r="C4808">
        <v>27007.962890625</v>
      </c>
      <c r="D4808">
        <v>2427.1357421875</v>
      </c>
      <c r="E4808">
        <v>4482.533203125</v>
      </c>
      <c r="F4808">
        <v>15560.654296875</v>
      </c>
      <c r="G4808">
        <v>10631.12890625</v>
      </c>
      <c r="H4808">
        <f t="shared" si="225"/>
        <v>10631.12890625</v>
      </c>
      <c r="I4808">
        <f t="shared" si="226"/>
        <v>26191.783203125</v>
      </c>
      <c r="J4808">
        <f t="shared" si="227"/>
        <v>161882.6572265625</v>
      </c>
      <c r="K4808">
        <v>158738.359375</v>
      </c>
      <c r="L4808">
        <v>3.4327492713928223</v>
      </c>
      <c r="M4808">
        <v>3.621985912322998</v>
      </c>
      <c r="N4808">
        <v>2.6850872039794922</v>
      </c>
      <c r="O4808">
        <v>1.6428951025009155</v>
      </c>
    </row>
    <row r="4809" spans="1:15" x14ac:dyDescent="0.25">
      <c r="A4809" s="2">
        <v>44759.6875</v>
      </c>
      <c r="B4809">
        <v>101902.421875</v>
      </c>
      <c r="C4809">
        <v>27170.939453125</v>
      </c>
      <c r="D4809">
        <v>2422.085205078125</v>
      </c>
      <c r="E4809">
        <v>4466.9267578125</v>
      </c>
      <c r="F4809">
        <v>15568.630859375</v>
      </c>
      <c r="G4809">
        <v>10301.208984375</v>
      </c>
      <c r="H4809">
        <f t="shared" si="225"/>
        <v>10301.208984375</v>
      </c>
      <c r="I4809">
        <f t="shared" si="226"/>
        <v>25869.83984375</v>
      </c>
      <c r="J4809">
        <f t="shared" si="227"/>
        <v>161832.21313476563</v>
      </c>
      <c r="K4809">
        <v>158661.84375</v>
      </c>
      <c r="L4809">
        <v>3.4327492713928223</v>
      </c>
      <c r="M4809">
        <v>3.621985912322998</v>
      </c>
      <c r="N4809">
        <v>2.6850872039794922</v>
      </c>
      <c r="O4809">
        <v>1.6428951025009155</v>
      </c>
    </row>
    <row r="4810" spans="1:15" x14ac:dyDescent="0.25">
      <c r="A4810" s="2">
        <v>44759.690972222197</v>
      </c>
      <c r="B4810">
        <v>101970.703125</v>
      </c>
      <c r="C4810">
        <v>27156.67578125</v>
      </c>
      <c r="D4810">
        <v>2436.736572265625</v>
      </c>
      <c r="E4810">
        <v>4468.4794921875</v>
      </c>
      <c r="F4810">
        <v>15462.6533203125</v>
      </c>
      <c r="G4810">
        <v>10062.1884765625</v>
      </c>
      <c r="H4810">
        <f t="shared" si="225"/>
        <v>10062.1884765625</v>
      </c>
      <c r="I4810">
        <f t="shared" si="226"/>
        <v>25524.841796875</v>
      </c>
      <c r="J4810">
        <f t="shared" si="227"/>
        <v>161557.43676757813</v>
      </c>
      <c r="K4810">
        <v>158358.234375</v>
      </c>
      <c r="L4810">
        <v>3.4327492713928223</v>
      </c>
      <c r="M4810">
        <v>3.621985912322998</v>
      </c>
      <c r="N4810">
        <v>2.6850872039794922</v>
      </c>
      <c r="O4810">
        <v>1.6428951025009155</v>
      </c>
    </row>
    <row r="4811" spans="1:15" x14ac:dyDescent="0.25">
      <c r="A4811" s="2">
        <v>44759.694444444402</v>
      </c>
      <c r="B4811">
        <v>102216.0859375</v>
      </c>
      <c r="C4811">
        <v>27297.1640625</v>
      </c>
      <c r="D4811">
        <v>2467.1376953125</v>
      </c>
      <c r="E4811">
        <v>4460.26611328125</v>
      </c>
      <c r="F4811">
        <v>15368.736328125</v>
      </c>
      <c r="G4811">
        <v>9823.796875</v>
      </c>
      <c r="H4811">
        <f t="shared" si="225"/>
        <v>9823.796875</v>
      </c>
      <c r="I4811">
        <f t="shared" si="226"/>
        <v>25192.533203125</v>
      </c>
      <c r="J4811">
        <f t="shared" si="227"/>
        <v>161633.18701171875</v>
      </c>
      <c r="K4811">
        <v>158482.546875</v>
      </c>
      <c r="L4811">
        <v>3.4327492713928223</v>
      </c>
      <c r="M4811">
        <v>3.621985912322998</v>
      </c>
      <c r="N4811">
        <v>2.6850872039794922</v>
      </c>
      <c r="O4811">
        <v>1.6428951025009155</v>
      </c>
    </row>
    <row r="4812" spans="1:15" x14ac:dyDescent="0.25">
      <c r="A4812" s="2">
        <v>44759.697916666701</v>
      </c>
      <c r="B4812">
        <v>102114.1796875</v>
      </c>
      <c r="C4812">
        <v>27294.732421875</v>
      </c>
      <c r="D4812">
        <v>2443.7607421875</v>
      </c>
      <c r="E4812">
        <v>4484.39404296875</v>
      </c>
      <c r="F4812">
        <v>15364.99609375</v>
      </c>
      <c r="G4812">
        <v>9590.5791015625</v>
      </c>
      <c r="H4812">
        <f t="shared" si="225"/>
        <v>9590.5791015625</v>
      </c>
      <c r="I4812">
        <f t="shared" si="226"/>
        <v>24955.5751953125</v>
      </c>
      <c r="J4812">
        <f t="shared" si="227"/>
        <v>161292.64208984375</v>
      </c>
      <c r="K4812">
        <v>158255.359375</v>
      </c>
      <c r="L4812">
        <v>3.4327492713928223</v>
      </c>
      <c r="M4812">
        <v>3.621985912322998</v>
      </c>
      <c r="N4812">
        <v>2.6850872039794922</v>
      </c>
      <c r="O4812">
        <v>1.6428951025009155</v>
      </c>
    </row>
    <row r="4813" spans="1:15" x14ac:dyDescent="0.25">
      <c r="A4813" s="2">
        <v>44759.701388888898</v>
      </c>
      <c r="B4813">
        <v>102168.609375</v>
      </c>
      <c r="C4813">
        <v>27415.748046875</v>
      </c>
      <c r="D4813">
        <v>2429.2607421875</v>
      </c>
      <c r="E4813">
        <v>4473.158203125</v>
      </c>
      <c r="F4813">
        <v>15443.349609375</v>
      </c>
      <c r="G4813">
        <v>9347.8525390625</v>
      </c>
      <c r="H4813">
        <f t="shared" si="225"/>
        <v>9347.8525390625</v>
      </c>
      <c r="I4813">
        <f t="shared" si="226"/>
        <v>24791.2021484375</v>
      </c>
      <c r="J4813">
        <f t="shared" si="227"/>
        <v>161277.978515625</v>
      </c>
      <c r="K4813">
        <v>158169.265625</v>
      </c>
      <c r="L4813">
        <v>3.4327492713928223</v>
      </c>
      <c r="M4813">
        <v>3.621985912322998</v>
      </c>
      <c r="N4813">
        <v>2.6850872039794922</v>
      </c>
      <c r="O4813">
        <v>1.6428951025009155</v>
      </c>
    </row>
    <row r="4814" spans="1:15" x14ac:dyDescent="0.25">
      <c r="A4814" s="2">
        <v>44759.704861111102</v>
      </c>
      <c r="B4814">
        <v>101906.8046875</v>
      </c>
      <c r="C4814">
        <v>27315.357421875</v>
      </c>
      <c r="D4814">
        <v>2437.7880859375</v>
      </c>
      <c r="E4814">
        <v>4485.44140625</v>
      </c>
      <c r="F4814">
        <v>15541.205078125</v>
      </c>
      <c r="G4814">
        <v>9155.927734375</v>
      </c>
      <c r="H4814">
        <f t="shared" si="225"/>
        <v>9155.927734375</v>
      </c>
      <c r="I4814">
        <f t="shared" si="226"/>
        <v>24697.1328125</v>
      </c>
      <c r="J4814">
        <f t="shared" si="227"/>
        <v>160842.5244140625</v>
      </c>
      <c r="K4814">
        <v>158245.15625</v>
      </c>
      <c r="L4814">
        <v>3.4327492713928223</v>
      </c>
      <c r="M4814">
        <v>3.621985912322998</v>
      </c>
      <c r="N4814">
        <v>2.6850872039794922</v>
      </c>
      <c r="O4814">
        <v>1.6428951025009155</v>
      </c>
    </row>
    <row r="4815" spans="1:15" x14ac:dyDescent="0.25">
      <c r="A4815" s="2">
        <v>44759.708333333299</v>
      </c>
      <c r="B4815">
        <v>101963.640625</v>
      </c>
      <c r="C4815">
        <v>27296.55078125</v>
      </c>
      <c r="D4815">
        <v>2437.243408203125</v>
      </c>
      <c r="E4815">
        <v>4467.4873046875</v>
      </c>
      <c r="F4815">
        <v>15589.1103515625</v>
      </c>
      <c r="G4815">
        <v>8649.9921875</v>
      </c>
      <c r="H4815">
        <f t="shared" si="225"/>
        <v>8649.9921875</v>
      </c>
      <c r="I4815">
        <f t="shared" si="226"/>
        <v>24239.1025390625</v>
      </c>
      <c r="J4815">
        <f t="shared" si="227"/>
        <v>160404.02465820313</v>
      </c>
      <c r="K4815">
        <v>157733.640625</v>
      </c>
      <c r="L4815">
        <v>3.4327492713928223</v>
      </c>
      <c r="M4815">
        <v>3.621985912322998</v>
      </c>
      <c r="N4815">
        <v>2.6850872039794922</v>
      </c>
      <c r="O4815">
        <v>1.6428951025009155</v>
      </c>
    </row>
    <row r="4816" spans="1:15" x14ac:dyDescent="0.25">
      <c r="A4816" s="2">
        <v>44759.711805555598</v>
      </c>
      <c r="B4816">
        <v>101880.296875</v>
      </c>
      <c r="C4816">
        <v>27362.27734375</v>
      </c>
      <c r="D4816">
        <v>2427.59326171875</v>
      </c>
      <c r="E4816">
        <v>4466.8349609375</v>
      </c>
      <c r="F4816">
        <v>15716.083984375</v>
      </c>
      <c r="G4816">
        <v>7896.6826171875</v>
      </c>
      <c r="H4816">
        <f t="shared" si="225"/>
        <v>7896.6826171875</v>
      </c>
      <c r="I4816">
        <f t="shared" si="226"/>
        <v>23612.7666015625</v>
      </c>
      <c r="J4816">
        <f t="shared" si="227"/>
        <v>159749.76904296875</v>
      </c>
      <c r="K4816">
        <v>156874.25</v>
      </c>
      <c r="L4816">
        <v>3.4327492713928223</v>
      </c>
      <c r="M4816">
        <v>3.621985912322998</v>
      </c>
      <c r="N4816">
        <v>2.6850872039794922</v>
      </c>
      <c r="O4816">
        <v>1.6428951025009155</v>
      </c>
    </row>
    <row r="4817" spans="1:15" x14ac:dyDescent="0.25">
      <c r="A4817" s="2">
        <v>44759.715277777803</v>
      </c>
      <c r="B4817">
        <v>101840.2109375</v>
      </c>
      <c r="C4817">
        <v>27407.47265625</v>
      </c>
      <c r="D4817">
        <v>2434.823486328125</v>
      </c>
      <c r="E4817">
        <v>4452.9619140625</v>
      </c>
      <c r="F4817">
        <v>15761.4462890625</v>
      </c>
      <c r="G4817">
        <v>7392.4658203125</v>
      </c>
      <c r="H4817">
        <f t="shared" si="225"/>
        <v>7392.4658203125</v>
      </c>
      <c r="I4817">
        <f t="shared" si="226"/>
        <v>23153.912109375</v>
      </c>
      <c r="J4817">
        <f t="shared" si="227"/>
        <v>159289.38110351563</v>
      </c>
      <c r="K4817">
        <v>156687.25</v>
      </c>
      <c r="L4817">
        <v>3.4327492713928223</v>
      </c>
      <c r="M4817">
        <v>3.621985912322998</v>
      </c>
      <c r="N4817">
        <v>2.6850872039794922</v>
      </c>
      <c r="O4817">
        <v>1.6428951025009155</v>
      </c>
    </row>
    <row r="4818" spans="1:15" x14ac:dyDescent="0.25">
      <c r="A4818" s="2">
        <v>44759.71875</v>
      </c>
      <c r="B4818">
        <v>102117.6171875</v>
      </c>
      <c r="C4818">
        <v>27595.3671875</v>
      </c>
      <c r="D4818">
        <v>2477.68408203125</v>
      </c>
      <c r="E4818">
        <v>4479.73779296875</v>
      </c>
      <c r="F4818">
        <v>15700.3388671875</v>
      </c>
      <c r="G4818">
        <v>6839.09375</v>
      </c>
      <c r="H4818">
        <f t="shared" si="225"/>
        <v>6839.09375</v>
      </c>
      <c r="I4818">
        <f t="shared" si="226"/>
        <v>22539.4326171875</v>
      </c>
      <c r="J4818">
        <f t="shared" si="227"/>
        <v>159209.8388671875</v>
      </c>
      <c r="K4818">
        <v>156732.84375</v>
      </c>
      <c r="L4818">
        <v>3.4327492713928223</v>
      </c>
      <c r="M4818">
        <v>3.621985912322998</v>
      </c>
      <c r="N4818">
        <v>2.6850872039794922</v>
      </c>
      <c r="O4818">
        <v>1.6428951025009155</v>
      </c>
    </row>
    <row r="4819" spans="1:15" x14ac:dyDescent="0.25">
      <c r="A4819" s="2">
        <v>44759.722222222197</v>
      </c>
      <c r="B4819">
        <v>102628.8828125</v>
      </c>
      <c r="C4819">
        <v>27861.869140625</v>
      </c>
      <c r="D4819">
        <v>2430.039306640625</v>
      </c>
      <c r="E4819">
        <v>4461.4423828125</v>
      </c>
      <c r="F4819">
        <v>15484.318359375</v>
      </c>
      <c r="G4819">
        <v>6396.48193359375</v>
      </c>
      <c r="H4819">
        <f t="shared" si="225"/>
        <v>6396.48193359375</v>
      </c>
      <c r="I4819">
        <f t="shared" si="226"/>
        <v>21880.80029296875</v>
      </c>
      <c r="J4819">
        <f t="shared" si="227"/>
        <v>159263.03393554688</v>
      </c>
      <c r="K4819">
        <v>156938.625</v>
      </c>
      <c r="L4819">
        <v>3.4327492713928223</v>
      </c>
      <c r="M4819">
        <v>3.621985912322998</v>
      </c>
      <c r="N4819">
        <v>2.6850872039794922</v>
      </c>
      <c r="O4819">
        <v>1.6428951025009155</v>
      </c>
    </row>
    <row r="4820" spans="1:15" x14ac:dyDescent="0.25">
      <c r="A4820" s="2">
        <v>44759.725694444402</v>
      </c>
      <c r="B4820">
        <v>103297.0078125</v>
      </c>
      <c r="C4820">
        <v>27896.2265625</v>
      </c>
      <c r="D4820">
        <v>2515.85595703125</v>
      </c>
      <c r="E4820">
        <v>4470.3798828125</v>
      </c>
      <c r="F4820">
        <v>15310.5751953125</v>
      </c>
      <c r="G4820">
        <v>5915.552734375</v>
      </c>
      <c r="H4820">
        <f t="shared" si="225"/>
        <v>5915.552734375</v>
      </c>
      <c r="I4820">
        <f t="shared" si="226"/>
        <v>21226.1279296875</v>
      </c>
      <c r="J4820">
        <f t="shared" si="227"/>
        <v>159405.59814453125</v>
      </c>
      <c r="K4820">
        <v>156841.546875</v>
      </c>
      <c r="L4820">
        <v>3.4318690299987793</v>
      </c>
      <c r="M4820">
        <v>3.621985912322998</v>
      </c>
      <c r="N4820">
        <v>2.6850872039794922</v>
      </c>
      <c r="O4820">
        <v>1.6428951025009155</v>
      </c>
    </row>
    <row r="4821" spans="1:15" x14ac:dyDescent="0.25">
      <c r="A4821" s="2">
        <v>44759.729166666701</v>
      </c>
      <c r="B4821">
        <v>103863.5546875</v>
      </c>
      <c r="C4821">
        <v>28163.41015625</v>
      </c>
      <c r="D4821">
        <v>2455.237060546875</v>
      </c>
      <c r="E4821">
        <v>4450.8330078125</v>
      </c>
      <c r="F4821">
        <v>15324.04296875</v>
      </c>
      <c r="G4821">
        <v>5358.01953125</v>
      </c>
      <c r="H4821">
        <f t="shared" si="225"/>
        <v>5358.01953125</v>
      </c>
      <c r="I4821">
        <f t="shared" si="226"/>
        <v>20682.0625</v>
      </c>
      <c r="J4821">
        <f t="shared" si="227"/>
        <v>159615.09741210938</v>
      </c>
      <c r="K4821">
        <v>156957.953125</v>
      </c>
      <c r="L4821">
        <v>3.4318690299987793</v>
      </c>
      <c r="M4821">
        <v>3.621985912322998</v>
      </c>
      <c r="N4821">
        <v>2.6850872039794922</v>
      </c>
      <c r="O4821">
        <v>1.6428951025009155</v>
      </c>
    </row>
    <row r="4822" spans="1:15" x14ac:dyDescent="0.25">
      <c r="A4822" s="2">
        <v>44759.732638888898</v>
      </c>
      <c r="B4822">
        <v>104239.21875</v>
      </c>
      <c r="C4822">
        <v>28380.99609375</v>
      </c>
      <c r="D4822">
        <v>2412.53857421875</v>
      </c>
      <c r="E4822">
        <v>4475.3115234375</v>
      </c>
      <c r="F4822">
        <v>15253.974609375</v>
      </c>
      <c r="G4822">
        <v>4766.404296875</v>
      </c>
      <c r="H4822">
        <f t="shared" si="225"/>
        <v>4766.404296875</v>
      </c>
      <c r="I4822">
        <f t="shared" si="226"/>
        <v>20020.37890625</v>
      </c>
      <c r="J4822">
        <f t="shared" si="227"/>
        <v>159528.44384765625</v>
      </c>
      <c r="K4822">
        <v>156952.40625</v>
      </c>
      <c r="L4822">
        <v>3.4318690299987793</v>
      </c>
      <c r="M4822">
        <v>3.621985912322998</v>
      </c>
      <c r="N4822">
        <v>2.7407121658325195</v>
      </c>
      <c r="O4822">
        <v>1.6428951025009155</v>
      </c>
    </row>
    <row r="4823" spans="1:15" x14ac:dyDescent="0.25">
      <c r="A4823" s="2">
        <v>44759.736111111102</v>
      </c>
      <c r="B4823">
        <v>104724.28125</v>
      </c>
      <c r="C4823">
        <v>28559.798828125</v>
      </c>
      <c r="D4823">
        <v>2414.509765625</v>
      </c>
      <c r="E4823">
        <v>4455.56005859375</v>
      </c>
      <c r="F4823">
        <v>15094.494140625</v>
      </c>
      <c r="G4823">
        <v>4368.10498046875</v>
      </c>
      <c r="H4823">
        <f t="shared" si="225"/>
        <v>4368.10498046875</v>
      </c>
      <c r="I4823">
        <f t="shared" si="226"/>
        <v>19462.59912109375</v>
      </c>
      <c r="J4823">
        <f t="shared" si="227"/>
        <v>159616.7490234375</v>
      </c>
      <c r="K4823">
        <v>156926.578125</v>
      </c>
      <c r="L4823">
        <v>3.4318690299987793</v>
      </c>
      <c r="M4823">
        <v>3.621985912322998</v>
      </c>
      <c r="N4823">
        <v>2.7407121658325195</v>
      </c>
      <c r="O4823">
        <v>1.6428951025009155</v>
      </c>
    </row>
    <row r="4824" spans="1:15" x14ac:dyDescent="0.25">
      <c r="A4824" s="2">
        <v>44759.739583333299</v>
      </c>
      <c r="B4824">
        <v>105067.6796875</v>
      </c>
      <c r="C4824">
        <v>28690.615234375</v>
      </c>
      <c r="D4824">
        <v>2393.328369140625</v>
      </c>
      <c r="E4824">
        <v>4441.81982421875</v>
      </c>
      <c r="F4824">
        <v>15007.23828125</v>
      </c>
      <c r="G4824">
        <v>4033.0693359375</v>
      </c>
      <c r="H4824">
        <f t="shared" si="225"/>
        <v>4033.0693359375</v>
      </c>
      <c r="I4824">
        <f t="shared" si="226"/>
        <v>19040.3076171875</v>
      </c>
      <c r="J4824">
        <f t="shared" si="227"/>
        <v>159633.75073242188</v>
      </c>
      <c r="K4824">
        <v>156805.125</v>
      </c>
      <c r="L4824">
        <v>3.4318690299987793</v>
      </c>
      <c r="M4824">
        <v>3.621985912322998</v>
      </c>
      <c r="N4824">
        <v>2.7407121658325195</v>
      </c>
      <c r="O4824">
        <v>1.6428951025009155</v>
      </c>
    </row>
    <row r="4825" spans="1:15" x14ac:dyDescent="0.25">
      <c r="A4825" s="2">
        <v>44759.743055555598</v>
      </c>
      <c r="B4825">
        <v>105309.9921875</v>
      </c>
      <c r="C4825">
        <v>28955.896484375</v>
      </c>
      <c r="D4825">
        <v>2378.5009765625</v>
      </c>
      <c r="E4825">
        <v>4466.1982421875</v>
      </c>
      <c r="F4825">
        <v>15011.48828125</v>
      </c>
      <c r="G4825">
        <v>3738.58447265625</v>
      </c>
      <c r="H4825">
        <f t="shared" si="225"/>
        <v>3738.58447265625</v>
      </c>
      <c r="I4825">
        <f t="shared" si="226"/>
        <v>18750.07275390625</v>
      </c>
      <c r="J4825">
        <f t="shared" si="227"/>
        <v>159860.66064453125</v>
      </c>
      <c r="K4825">
        <v>157195.53125</v>
      </c>
      <c r="L4825">
        <v>3.4318690299987793</v>
      </c>
      <c r="M4825">
        <v>3.621985912322998</v>
      </c>
      <c r="N4825">
        <v>2.8135128021240234</v>
      </c>
      <c r="O4825">
        <v>1.6428951025009155</v>
      </c>
    </row>
    <row r="4826" spans="1:15" x14ac:dyDescent="0.25">
      <c r="A4826" s="2">
        <v>44759.746527777803</v>
      </c>
      <c r="B4826">
        <v>105601.890625</v>
      </c>
      <c r="C4826">
        <v>28827.2265625</v>
      </c>
      <c r="D4826">
        <v>2413.74169921875</v>
      </c>
      <c r="E4826">
        <v>4460.19580078125</v>
      </c>
      <c r="F4826">
        <v>14997.8681640625</v>
      </c>
      <c r="G4826">
        <v>3414.948974609375</v>
      </c>
      <c r="H4826">
        <f t="shared" si="225"/>
        <v>3414.948974609375</v>
      </c>
      <c r="I4826">
        <f t="shared" si="226"/>
        <v>18412.817138671875</v>
      </c>
      <c r="J4826">
        <f t="shared" si="227"/>
        <v>159715.87182617188</v>
      </c>
      <c r="K4826">
        <v>156947.125</v>
      </c>
      <c r="L4826">
        <v>3.4309980869293213</v>
      </c>
      <c r="M4826">
        <v>3.621985912322998</v>
      </c>
      <c r="N4826">
        <v>2.8135128021240234</v>
      </c>
      <c r="O4826">
        <v>1.6428951025009155</v>
      </c>
    </row>
    <row r="4827" spans="1:15" x14ac:dyDescent="0.25">
      <c r="A4827" s="2">
        <v>44759.75</v>
      </c>
      <c r="B4827">
        <v>105738.796875</v>
      </c>
      <c r="C4827">
        <v>28655.25</v>
      </c>
      <c r="D4827">
        <v>2416.44287109375</v>
      </c>
      <c r="E4827">
        <v>4445.85009765625</v>
      </c>
      <c r="F4827">
        <v>15085.9912109375</v>
      </c>
      <c r="G4827">
        <v>3195.186279296875</v>
      </c>
      <c r="H4827">
        <f t="shared" si="225"/>
        <v>3195.186279296875</v>
      </c>
      <c r="I4827">
        <f t="shared" si="226"/>
        <v>18281.177490234375</v>
      </c>
      <c r="J4827">
        <f t="shared" si="227"/>
        <v>159537.51733398438</v>
      </c>
      <c r="K4827">
        <v>156752.390625</v>
      </c>
      <c r="L4827">
        <v>3.4309980869293213</v>
      </c>
      <c r="M4827">
        <v>3.621985912322998</v>
      </c>
      <c r="N4827">
        <v>2.8135128021240234</v>
      </c>
      <c r="O4827">
        <v>1.6428951025009155</v>
      </c>
    </row>
    <row r="4828" spans="1:15" x14ac:dyDescent="0.25">
      <c r="A4828" s="2">
        <v>44759.753472222197</v>
      </c>
      <c r="B4828">
        <v>106022.5234375</v>
      </c>
      <c r="C4828">
        <v>28391.958984375</v>
      </c>
      <c r="D4828">
        <v>2352.88525390625</v>
      </c>
      <c r="E4828">
        <v>4458.4912109375</v>
      </c>
      <c r="F4828">
        <v>15058.341796875</v>
      </c>
      <c r="G4828">
        <v>2858.886474609375</v>
      </c>
      <c r="H4828">
        <f t="shared" si="225"/>
        <v>2858.886474609375</v>
      </c>
      <c r="I4828">
        <f t="shared" si="226"/>
        <v>17917.228271484375</v>
      </c>
      <c r="J4828">
        <f t="shared" si="227"/>
        <v>159143.08715820313</v>
      </c>
      <c r="K4828">
        <v>156420.421875</v>
      </c>
      <c r="L4828">
        <v>3.4309980869293213</v>
      </c>
      <c r="M4828">
        <v>3.621985912322998</v>
      </c>
      <c r="N4828">
        <v>2.8135128021240234</v>
      </c>
      <c r="O4828">
        <v>1.6428951025009155</v>
      </c>
    </row>
    <row r="4829" spans="1:15" x14ac:dyDescent="0.25">
      <c r="A4829" s="2">
        <v>44759.756944444402</v>
      </c>
      <c r="B4829">
        <v>106393.703125</v>
      </c>
      <c r="C4829">
        <v>28548.85546875</v>
      </c>
      <c r="D4829">
        <v>2421.833740234375</v>
      </c>
      <c r="E4829">
        <v>4445.49609375</v>
      </c>
      <c r="F4829">
        <v>15026.890625</v>
      </c>
      <c r="G4829">
        <v>2569.02392578125</v>
      </c>
      <c r="H4829">
        <f t="shared" si="225"/>
        <v>2569.02392578125</v>
      </c>
      <c r="I4829">
        <f t="shared" si="226"/>
        <v>17595.91455078125</v>
      </c>
      <c r="J4829">
        <f t="shared" si="227"/>
        <v>159405.80297851563</v>
      </c>
      <c r="K4829">
        <v>156549.234375</v>
      </c>
      <c r="L4829">
        <v>3.4305241107940674</v>
      </c>
      <c r="M4829">
        <v>3.621985912322998</v>
      </c>
      <c r="N4829">
        <v>2.8135128021240234</v>
      </c>
      <c r="O4829">
        <v>1.6428951025009155</v>
      </c>
    </row>
    <row r="4830" spans="1:15" x14ac:dyDescent="0.25">
      <c r="A4830" s="2">
        <v>44759.760416666701</v>
      </c>
      <c r="B4830">
        <v>107330.703125</v>
      </c>
      <c r="C4830">
        <v>28702.71875</v>
      </c>
      <c r="D4830">
        <v>2494.04638671875</v>
      </c>
      <c r="E4830">
        <v>4451.732421875</v>
      </c>
      <c r="F4830">
        <v>15061.9755859375</v>
      </c>
      <c r="G4830">
        <v>2339.65966796875</v>
      </c>
      <c r="H4830">
        <f t="shared" si="225"/>
        <v>2339.65966796875</v>
      </c>
      <c r="I4830">
        <f t="shared" si="226"/>
        <v>17401.63525390625</v>
      </c>
      <c r="J4830">
        <f t="shared" si="227"/>
        <v>160380.8359375</v>
      </c>
      <c r="K4830">
        <v>157431.09375</v>
      </c>
      <c r="L4830">
        <v>3.4305241107940674</v>
      </c>
      <c r="M4830">
        <v>3.621985912322998</v>
      </c>
      <c r="N4830">
        <v>2.8135128021240234</v>
      </c>
      <c r="O4830">
        <v>1.6428951025009155</v>
      </c>
    </row>
    <row r="4831" spans="1:15" x14ac:dyDescent="0.25">
      <c r="A4831" s="2">
        <v>44759.763888888898</v>
      </c>
      <c r="B4831">
        <v>108438.40625</v>
      </c>
      <c r="C4831">
        <v>28533.328125</v>
      </c>
      <c r="D4831">
        <v>2432.052978515625</v>
      </c>
      <c r="E4831">
        <v>4453.20361328125</v>
      </c>
      <c r="F4831">
        <v>15055.6767578125</v>
      </c>
      <c r="G4831">
        <v>2104.19970703125</v>
      </c>
      <c r="H4831">
        <f t="shared" si="225"/>
        <v>2104.19970703125</v>
      </c>
      <c r="I4831">
        <f t="shared" si="226"/>
        <v>17159.87646484375</v>
      </c>
      <c r="J4831">
        <f t="shared" si="227"/>
        <v>161016.86743164063</v>
      </c>
      <c r="K4831">
        <v>158368.984375</v>
      </c>
      <c r="L4831">
        <v>3.4305241107940674</v>
      </c>
      <c r="M4831">
        <v>3.621985912322998</v>
      </c>
      <c r="N4831">
        <v>2.8135128021240234</v>
      </c>
      <c r="O4831">
        <v>1.6428951025009155</v>
      </c>
    </row>
    <row r="4832" spans="1:15" x14ac:dyDescent="0.25">
      <c r="A4832" s="2">
        <v>44759.767361111102</v>
      </c>
      <c r="B4832">
        <v>109185.046875</v>
      </c>
      <c r="C4832">
        <v>28835.765625</v>
      </c>
      <c r="D4832">
        <v>2427.798828125</v>
      </c>
      <c r="E4832">
        <v>4458.4833984375</v>
      </c>
      <c r="F4832">
        <v>15184.265625</v>
      </c>
      <c r="G4832">
        <v>1899.952880859375</v>
      </c>
      <c r="H4832">
        <f t="shared" si="225"/>
        <v>1899.952880859375</v>
      </c>
      <c r="I4832">
        <f t="shared" si="226"/>
        <v>17084.218505859375</v>
      </c>
      <c r="J4832">
        <f t="shared" si="227"/>
        <v>161991.31323242188</v>
      </c>
      <c r="K4832">
        <v>159037.671875</v>
      </c>
      <c r="L4832">
        <v>3.4296643733978271</v>
      </c>
      <c r="M4832">
        <v>3.621985912322998</v>
      </c>
      <c r="N4832">
        <v>2.8135128021240234</v>
      </c>
      <c r="O4832">
        <v>1.6428951025009155</v>
      </c>
    </row>
    <row r="4833" spans="1:15" x14ac:dyDescent="0.25">
      <c r="A4833" s="2">
        <v>44759.770833333299</v>
      </c>
      <c r="B4833">
        <v>109516.0859375</v>
      </c>
      <c r="C4833">
        <v>29320.462890625</v>
      </c>
      <c r="D4833">
        <v>2436.979736328125</v>
      </c>
      <c r="E4833">
        <v>4448.6591796875</v>
      </c>
      <c r="F4833">
        <v>15192.8369140625</v>
      </c>
      <c r="G4833">
        <v>1704.9576416015625</v>
      </c>
      <c r="H4833">
        <f t="shared" si="225"/>
        <v>1704.9576416015625</v>
      </c>
      <c r="I4833">
        <f t="shared" si="226"/>
        <v>16897.794555664063</v>
      </c>
      <c r="J4833">
        <f t="shared" si="227"/>
        <v>162619.98229980469</v>
      </c>
      <c r="K4833">
        <v>159800.3125</v>
      </c>
      <c r="L4833">
        <v>3.4296643733978271</v>
      </c>
      <c r="M4833">
        <v>3.621985912322998</v>
      </c>
      <c r="N4833">
        <v>2.8135128021240234</v>
      </c>
      <c r="O4833">
        <v>1.6428951025009155</v>
      </c>
    </row>
    <row r="4834" spans="1:15" x14ac:dyDescent="0.25">
      <c r="A4834" s="2">
        <v>44759.774305555598</v>
      </c>
      <c r="B4834">
        <v>110560.8359375</v>
      </c>
      <c r="C4834">
        <v>29446.0078125</v>
      </c>
      <c r="D4834">
        <v>2367.00341796875</v>
      </c>
      <c r="E4834">
        <v>4449.81689453125</v>
      </c>
      <c r="F4834">
        <v>15026.5234375</v>
      </c>
      <c r="G4834">
        <v>1477.1162109375</v>
      </c>
      <c r="H4834">
        <f t="shared" si="225"/>
        <v>1477.1162109375</v>
      </c>
      <c r="I4834">
        <f t="shared" si="226"/>
        <v>16503.6396484375</v>
      </c>
      <c r="J4834">
        <f t="shared" si="227"/>
        <v>163327.3037109375</v>
      </c>
      <c r="K4834">
        <v>160337.515625</v>
      </c>
      <c r="L4834">
        <v>3.430391788482666</v>
      </c>
      <c r="M4834">
        <v>3.621985912322998</v>
      </c>
      <c r="N4834">
        <v>2.8135128021240234</v>
      </c>
      <c r="O4834">
        <v>1.6428951025009155</v>
      </c>
    </row>
    <row r="4835" spans="1:15" x14ac:dyDescent="0.25">
      <c r="A4835" s="2">
        <v>44759.777777777803</v>
      </c>
      <c r="B4835">
        <v>111399.2890625</v>
      </c>
      <c r="C4835">
        <v>29965.67578125</v>
      </c>
      <c r="D4835">
        <v>2378.480224609375</v>
      </c>
      <c r="E4835">
        <v>4458.748046875</v>
      </c>
      <c r="F4835">
        <v>14924.94921875</v>
      </c>
      <c r="G4835">
        <v>1302.7198486328125</v>
      </c>
      <c r="H4835">
        <f t="shared" si="225"/>
        <v>1302.7198486328125</v>
      </c>
      <c r="I4835">
        <f t="shared" si="226"/>
        <v>16227.669067382813</v>
      </c>
      <c r="J4835">
        <f t="shared" si="227"/>
        <v>164429.86218261719</v>
      </c>
      <c r="K4835">
        <v>161154.109375</v>
      </c>
      <c r="L4835">
        <v>3.4320909976959229</v>
      </c>
      <c r="M4835">
        <v>3.621985912322998</v>
      </c>
      <c r="N4835">
        <v>2.8135128021240234</v>
      </c>
      <c r="O4835">
        <v>1.6428951025009155</v>
      </c>
    </row>
    <row r="4836" spans="1:15" x14ac:dyDescent="0.25">
      <c r="A4836" s="2">
        <v>44759.78125</v>
      </c>
      <c r="B4836">
        <v>112309.8671875</v>
      </c>
      <c r="C4836">
        <v>30507.806640625</v>
      </c>
      <c r="D4836">
        <v>2381.43994140625</v>
      </c>
      <c r="E4836">
        <v>4435.5771484375</v>
      </c>
      <c r="F4836">
        <v>14798.9921875</v>
      </c>
      <c r="G4836">
        <v>1154.947021484375</v>
      </c>
      <c r="H4836">
        <f t="shared" si="225"/>
        <v>1154.947021484375</v>
      </c>
      <c r="I4836">
        <f t="shared" si="226"/>
        <v>15953.939208984375</v>
      </c>
      <c r="J4836">
        <f t="shared" si="227"/>
        <v>165588.63012695313</v>
      </c>
      <c r="K4836">
        <v>162406.703125</v>
      </c>
      <c r="L4836">
        <v>3.4320909976959229</v>
      </c>
      <c r="M4836">
        <v>3.621985912322998</v>
      </c>
      <c r="N4836">
        <v>2.8135128021240234</v>
      </c>
      <c r="O4836">
        <v>1.6428951025009155</v>
      </c>
    </row>
    <row r="4837" spans="1:15" x14ac:dyDescent="0.25">
      <c r="A4837" s="2">
        <v>44759.784722222197</v>
      </c>
      <c r="B4837">
        <v>113648.75</v>
      </c>
      <c r="C4837">
        <v>30574.888671875</v>
      </c>
      <c r="D4837">
        <v>2405.89453125</v>
      </c>
      <c r="E4837">
        <v>4443.88134765625</v>
      </c>
      <c r="F4837">
        <v>14523.7197265625</v>
      </c>
      <c r="G4837">
        <v>884.3876953125</v>
      </c>
      <c r="H4837">
        <f t="shared" si="225"/>
        <v>884.3876953125</v>
      </c>
      <c r="I4837">
        <f t="shared" si="226"/>
        <v>15408.107421875</v>
      </c>
      <c r="J4837">
        <f t="shared" si="227"/>
        <v>166481.52197265625</v>
      </c>
      <c r="K4837">
        <v>163257.609375</v>
      </c>
      <c r="L4837">
        <v>3.4449570178985596</v>
      </c>
      <c r="M4837">
        <v>3.621985912322998</v>
      </c>
      <c r="N4837">
        <v>2.8195412158966064</v>
      </c>
      <c r="O4837">
        <v>1.6428951025009155</v>
      </c>
    </row>
    <row r="4838" spans="1:15" x14ac:dyDescent="0.25">
      <c r="A4838" s="2">
        <v>44759.788194444402</v>
      </c>
      <c r="B4838">
        <v>114218.2421875</v>
      </c>
      <c r="C4838">
        <v>31201.837890625</v>
      </c>
      <c r="D4838">
        <v>2410.44287109375</v>
      </c>
      <c r="E4838">
        <v>4427.1748046875</v>
      </c>
      <c r="F4838">
        <v>14299.361328125</v>
      </c>
      <c r="G4838">
        <v>715.9769287109375</v>
      </c>
      <c r="H4838">
        <f t="shared" si="225"/>
        <v>715.9769287109375</v>
      </c>
      <c r="I4838">
        <f t="shared" si="226"/>
        <v>15015.338256835938</v>
      </c>
      <c r="J4838">
        <f t="shared" si="227"/>
        <v>167273.03601074219</v>
      </c>
      <c r="K4838">
        <v>163987.8125</v>
      </c>
      <c r="L4838">
        <v>3.4456722736358643</v>
      </c>
      <c r="M4838">
        <v>3.621985912322998</v>
      </c>
      <c r="N4838">
        <v>2.8195412158966064</v>
      </c>
      <c r="O4838">
        <v>1.6428951025009155</v>
      </c>
    </row>
    <row r="4839" spans="1:15" x14ac:dyDescent="0.25">
      <c r="A4839" s="2">
        <v>44759.791666666701</v>
      </c>
      <c r="B4839">
        <v>115159.7265625</v>
      </c>
      <c r="C4839">
        <v>31615.244140625</v>
      </c>
      <c r="D4839">
        <v>2419.6806640625</v>
      </c>
      <c r="E4839">
        <v>4452.0361328125</v>
      </c>
      <c r="F4839">
        <v>14189.9755859375</v>
      </c>
      <c r="G4839">
        <v>533.799560546875</v>
      </c>
      <c r="H4839">
        <f t="shared" si="225"/>
        <v>533.799560546875</v>
      </c>
      <c r="I4839">
        <f t="shared" si="226"/>
        <v>14723.775146484375</v>
      </c>
      <c r="J4839">
        <f t="shared" si="227"/>
        <v>168370.46264648438</v>
      </c>
      <c r="K4839">
        <v>165053.734375</v>
      </c>
      <c r="L4839">
        <v>3.4462552070617676</v>
      </c>
      <c r="M4839">
        <v>3.621985912322998</v>
      </c>
      <c r="N4839">
        <v>2.8195412158966064</v>
      </c>
      <c r="O4839">
        <v>1.6428951025009155</v>
      </c>
    </row>
    <row r="4840" spans="1:15" x14ac:dyDescent="0.25">
      <c r="A4840" s="2">
        <v>44759.795138888898</v>
      </c>
      <c r="B4840">
        <v>115774.7890625</v>
      </c>
      <c r="C4840">
        <v>32254.69921875</v>
      </c>
      <c r="D4840">
        <v>2471.60986328125</v>
      </c>
      <c r="E4840">
        <v>4454.2412109375</v>
      </c>
      <c r="F4840">
        <v>13956.5087890625</v>
      </c>
      <c r="G4840">
        <v>469.624755859375</v>
      </c>
      <c r="H4840">
        <f t="shared" si="225"/>
        <v>469.624755859375</v>
      </c>
      <c r="I4840">
        <f t="shared" si="226"/>
        <v>14426.133544921875</v>
      </c>
      <c r="J4840">
        <f t="shared" si="227"/>
        <v>169381.47290039063</v>
      </c>
      <c r="K4840">
        <v>166132.46875</v>
      </c>
      <c r="L4840">
        <v>3.4462552070617676</v>
      </c>
      <c r="M4840">
        <v>3.621985912322998</v>
      </c>
      <c r="N4840">
        <v>2.8172197341918945</v>
      </c>
      <c r="O4840">
        <v>1.6428951025009155</v>
      </c>
    </row>
    <row r="4841" spans="1:15" x14ac:dyDescent="0.25">
      <c r="A4841" s="2">
        <v>44759.798611111102</v>
      </c>
      <c r="B4841">
        <v>116502.921875</v>
      </c>
      <c r="C4841">
        <v>32626.607421875</v>
      </c>
      <c r="D4841">
        <v>2493.291259765625</v>
      </c>
      <c r="E4841">
        <v>4438.62939453125</v>
      </c>
      <c r="F4841">
        <v>13784.455078125</v>
      </c>
      <c r="G4841">
        <v>412.66998291015625</v>
      </c>
      <c r="H4841">
        <f t="shared" si="225"/>
        <v>412.66998291015625</v>
      </c>
      <c r="I4841">
        <f t="shared" si="226"/>
        <v>14197.125061035156</v>
      </c>
      <c r="J4841">
        <f t="shared" si="227"/>
        <v>170258.57501220703</v>
      </c>
      <c r="K4841">
        <v>166998.96875</v>
      </c>
      <c r="L4841">
        <v>3.4475109577178955</v>
      </c>
      <c r="M4841">
        <v>3.621985912322998</v>
      </c>
      <c r="N4841">
        <v>2.8172197341918945</v>
      </c>
      <c r="O4841">
        <v>1.6428951025009155</v>
      </c>
    </row>
    <row r="4842" spans="1:15" x14ac:dyDescent="0.25">
      <c r="A4842" s="2">
        <v>44759.802083333299</v>
      </c>
      <c r="B4842">
        <v>117678.3828125</v>
      </c>
      <c r="C4842">
        <v>32840.734375</v>
      </c>
      <c r="D4842">
        <v>2437.052978515625</v>
      </c>
      <c r="E4842">
        <v>4468.27490234375</v>
      </c>
      <c r="F4842">
        <v>13598.173828125</v>
      </c>
      <c r="G4842">
        <v>362.09039306640625</v>
      </c>
      <c r="H4842">
        <f t="shared" si="225"/>
        <v>362.09039306640625</v>
      </c>
      <c r="I4842">
        <f t="shared" si="226"/>
        <v>13960.264221191406</v>
      </c>
      <c r="J4842">
        <f t="shared" si="227"/>
        <v>171384.70928955078</v>
      </c>
      <c r="K4842">
        <v>168054.296875</v>
      </c>
      <c r="L4842">
        <v>3.4528939723968506</v>
      </c>
      <c r="M4842">
        <v>3.621985912322998</v>
      </c>
      <c r="N4842">
        <v>2.8172197341918945</v>
      </c>
      <c r="O4842">
        <v>1.6428951025009155</v>
      </c>
    </row>
    <row r="4843" spans="1:15" x14ac:dyDescent="0.25">
      <c r="A4843" s="2">
        <v>44759.805555555598</v>
      </c>
      <c r="B4843">
        <v>118628.3046875</v>
      </c>
      <c r="C4843">
        <v>32996.66015625</v>
      </c>
      <c r="D4843">
        <v>2450.002685546875</v>
      </c>
      <c r="E4843">
        <v>4436.1884765625</v>
      </c>
      <c r="F4843">
        <v>13277.666015625</v>
      </c>
      <c r="G4843">
        <v>316.72525024414063</v>
      </c>
      <c r="H4843">
        <f t="shared" si="225"/>
        <v>316.72525024414063</v>
      </c>
      <c r="I4843">
        <f t="shared" si="226"/>
        <v>13594.391265869141</v>
      </c>
      <c r="J4843">
        <f t="shared" si="227"/>
        <v>172105.54727172852</v>
      </c>
      <c r="K4843">
        <v>168622.734375</v>
      </c>
      <c r="L4843">
        <v>3.4525101184844971</v>
      </c>
      <c r="M4843">
        <v>3.621985912322998</v>
      </c>
      <c r="N4843">
        <v>2.9083902835845947</v>
      </c>
      <c r="O4843">
        <v>1.6428951025009155</v>
      </c>
    </row>
    <row r="4844" spans="1:15" x14ac:dyDescent="0.25">
      <c r="A4844" s="2">
        <v>44759.809027777803</v>
      </c>
      <c r="B4844">
        <v>119111.78125</v>
      </c>
      <c r="C4844">
        <v>33403.9375</v>
      </c>
      <c r="D4844">
        <v>2443.82080078125</v>
      </c>
      <c r="E4844">
        <v>4441.67822265625</v>
      </c>
      <c r="F4844">
        <v>13145.41796875</v>
      </c>
      <c r="G4844">
        <v>279.12796020507813</v>
      </c>
      <c r="H4844">
        <f t="shared" si="225"/>
        <v>279.12796020507813</v>
      </c>
      <c r="I4844">
        <f t="shared" si="226"/>
        <v>13424.545928955078</v>
      </c>
      <c r="J4844">
        <f t="shared" si="227"/>
        <v>172825.76370239258</v>
      </c>
      <c r="K4844">
        <v>169541.390625</v>
      </c>
      <c r="L4844">
        <v>3.4525101184844971</v>
      </c>
      <c r="M4844">
        <v>3.621985912322998</v>
      </c>
      <c r="N4844">
        <v>2.9083902835845947</v>
      </c>
      <c r="O4844">
        <v>1.6428951025009155</v>
      </c>
    </row>
    <row r="4845" spans="1:15" x14ac:dyDescent="0.25">
      <c r="A4845" s="2">
        <v>44759.8125</v>
      </c>
      <c r="B4845">
        <v>119528.4765625</v>
      </c>
      <c r="C4845">
        <v>33913.953125</v>
      </c>
      <c r="D4845">
        <v>2448.34423828125</v>
      </c>
      <c r="E4845">
        <v>4440.77490234375</v>
      </c>
      <c r="F4845">
        <v>13114.0458984375</v>
      </c>
      <c r="G4845">
        <v>251.96923828125</v>
      </c>
      <c r="H4845">
        <f t="shared" si="225"/>
        <v>251.96923828125</v>
      </c>
      <c r="I4845">
        <f t="shared" si="226"/>
        <v>13366.01513671875</v>
      </c>
      <c r="J4845">
        <f t="shared" si="227"/>
        <v>173697.56396484375</v>
      </c>
      <c r="K4845">
        <v>170517.21875</v>
      </c>
      <c r="L4845">
        <v>3.4525101184844971</v>
      </c>
      <c r="M4845">
        <v>3.621985912322998</v>
      </c>
      <c r="N4845">
        <v>2.9083902835845947</v>
      </c>
      <c r="O4845">
        <v>1.6428951025009155</v>
      </c>
    </row>
    <row r="4846" spans="1:15" x14ac:dyDescent="0.25">
      <c r="A4846" s="2">
        <v>44759.815972222197</v>
      </c>
      <c r="B4846">
        <v>119774.9453125</v>
      </c>
      <c r="C4846">
        <v>34240.71484375</v>
      </c>
      <c r="D4846">
        <v>2460.73095703125</v>
      </c>
      <c r="E4846">
        <v>4464.529296875</v>
      </c>
      <c r="F4846">
        <v>13079.2646484375</v>
      </c>
      <c r="G4846">
        <v>197.0255126953125</v>
      </c>
      <c r="H4846">
        <f t="shared" si="225"/>
        <v>197.0255126953125</v>
      </c>
      <c r="I4846">
        <f t="shared" si="226"/>
        <v>13276.290161132813</v>
      </c>
      <c r="J4846">
        <f t="shared" si="227"/>
        <v>174217.21057128906</v>
      </c>
      <c r="K4846">
        <v>171058.90625</v>
      </c>
      <c r="L4846">
        <v>3.4525101184844971</v>
      </c>
      <c r="M4846">
        <v>3.621985912322998</v>
      </c>
      <c r="N4846">
        <v>2.9083902835845947</v>
      </c>
      <c r="O4846">
        <v>1.6428951025009155</v>
      </c>
    </row>
    <row r="4847" spans="1:15" x14ac:dyDescent="0.25">
      <c r="A4847" s="2">
        <v>44759.819444444402</v>
      </c>
      <c r="B4847">
        <v>120181.3515625</v>
      </c>
      <c r="C4847">
        <v>34376.90234375</v>
      </c>
      <c r="D4847">
        <v>2443.438720703125</v>
      </c>
      <c r="E4847">
        <v>4430.94189453125</v>
      </c>
      <c r="F4847">
        <v>13076.998046875</v>
      </c>
      <c r="G4847">
        <v>232.42463684082031</v>
      </c>
      <c r="H4847">
        <f t="shared" si="225"/>
        <v>232.42463684082031</v>
      </c>
      <c r="I4847">
        <f t="shared" si="226"/>
        <v>13309.42268371582</v>
      </c>
      <c r="J4847">
        <f t="shared" si="227"/>
        <v>174742.0572052002</v>
      </c>
      <c r="K4847">
        <v>171686.140625</v>
      </c>
      <c r="L4847">
        <v>3.4525101184844971</v>
      </c>
      <c r="M4847">
        <v>3.621985912322998</v>
      </c>
      <c r="N4847">
        <v>2.9083902835845947</v>
      </c>
      <c r="O4847">
        <v>1.6428951025009155</v>
      </c>
    </row>
    <row r="4848" spans="1:15" x14ac:dyDescent="0.25">
      <c r="A4848" s="2">
        <v>44759.822916666701</v>
      </c>
      <c r="B4848">
        <v>120735.8984375</v>
      </c>
      <c r="C4848">
        <v>34589.74609375</v>
      </c>
      <c r="D4848">
        <v>2447.18603515625</v>
      </c>
      <c r="E4848">
        <v>4433.880859375</v>
      </c>
      <c r="F4848">
        <v>12969.9091796875</v>
      </c>
      <c r="G4848">
        <v>199.30319213867188</v>
      </c>
      <c r="H4848">
        <f t="shared" si="225"/>
        <v>199.30319213867188</v>
      </c>
      <c r="I4848">
        <f t="shared" si="226"/>
        <v>13169.212371826172</v>
      </c>
      <c r="J4848">
        <f t="shared" si="227"/>
        <v>175375.92379760742</v>
      </c>
      <c r="K4848">
        <v>172175.28125</v>
      </c>
      <c r="L4848">
        <v>3.4525101184844971</v>
      </c>
      <c r="M4848">
        <v>3.621985912322998</v>
      </c>
      <c r="N4848">
        <v>2.9083902835845947</v>
      </c>
      <c r="O4848">
        <v>1.6428951025009155</v>
      </c>
    </row>
    <row r="4849" spans="1:15" x14ac:dyDescent="0.25">
      <c r="A4849" s="2">
        <v>44759.826388888898</v>
      </c>
      <c r="B4849">
        <v>121133.1796875</v>
      </c>
      <c r="C4849">
        <v>34699.75</v>
      </c>
      <c r="D4849">
        <v>2444.644775390625</v>
      </c>
      <c r="E4849">
        <v>4440.33251953125</v>
      </c>
      <c r="F4849">
        <v>12860.8955078125</v>
      </c>
      <c r="G4849">
        <v>177.67564392089844</v>
      </c>
      <c r="H4849">
        <f t="shared" si="225"/>
        <v>177.67564392089844</v>
      </c>
      <c r="I4849">
        <f t="shared" si="226"/>
        <v>13038.571151733398</v>
      </c>
      <c r="J4849">
        <f t="shared" si="227"/>
        <v>175756.47813415527</v>
      </c>
      <c r="K4849">
        <v>172656.828125</v>
      </c>
      <c r="L4849">
        <v>3.4525101184844971</v>
      </c>
      <c r="M4849">
        <v>3.621985912322998</v>
      </c>
      <c r="N4849">
        <v>2.9083902835845947</v>
      </c>
      <c r="O4849">
        <v>1.6428951025009155</v>
      </c>
    </row>
    <row r="4850" spans="1:15" x14ac:dyDescent="0.25">
      <c r="A4850" s="2">
        <v>44759.829861111102</v>
      </c>
      <c r="B4850">
        <v>121243.390625</v>
      </c>
      <c r="C4850">
        <v>34745.6953125</v>
      </c>
      <c r="D4850">
        <v>2504.919921875</v>
      </c>
      <c r="E4850">
        <v>4454.91552734375</v>
      </c>
      <c r="F4850">
        <v>12767.38671875</v>
      </c>
      <c r="G4850">
        <v>163.09515380859375</v>
      </c>
      <c r="H4850">
        <f t="shared" si="225"/>
        <v>163.09515380859375</v>
      </c>
      <c r="I4850">
        <f t="shared" si="226"/>
        <v>12930.481872558594</v>
      </c>
      <c r="J4850">
        <f t="shared" si="227"/>
        <v>175879.40325927734</v>
      </c>
      <c r="K4850">
        <v>172738.359375</v>
      </c>
      <c r="L4850">
        <v>3.4525101184844971</v>
      </c>
      <c r="M4850">
        <v>3.621985912322998</v>
      </c>
      <c r="N4850">
        <v>2.9083902835845947</v>
      </c>
      <c r="O4850">
        <v>1.6428951025009155</v>
      </c>
    </row>
    <row r="4851" spans="1:15" x14ac:dyDescent="0.25">
      <c r="A4851" s="2">
        <v>44759.833333333299</v>
      </c>
      <c r="B4851">
        <v>121421.6796875</v>
      </c>
      <c r="C4851">
        <v>34905.421875</v>
      </c>
      <c r="D4851">
        <v>2444.72705078125</v>
      </c>
      <c r="E4851">
        <v>4439.91650390625</v>
      </c>
      <c r="F4851">
        <v>12766.7861328125</v>
      </c>
      <c r="G4851">
        <v>161.30458068847656</v>
      </c>
      <c r="H4851">
        <f t="shared" si="225"/>
        <v>161.30458068847656</v>
      </c>
      <c r="I4851">
        <f t="shared" si="226"/>
        <v>12928.090713500977</v>
      </c>
      <c r="J4851">
        <f t="shared" si="227"/>
        <v>176139.83583068848</v>
      </c>
      <c r="K4851">
        <v>172938.078125</v>
      </c>
      <c r="L4851">
        <v>3.4525101184844971</v>
      </c>
      <c r="M4851">
        <v>3.621985912322998</v>
      </c>
      <c r="N4851">
        <v>2.9083902835845947</v>
      </c>
      <c r="O4851">
        <v>1.6428951025009155</v>
      </c>
    </row>
    <row r="4852" spans="1:15" x14ac:dyDescent="0.25">
      <c r="A4852" s="2">
        <v>44759.836805555598</v>
      </c>
      <c r="B4852">
        <v>121680.3125</v>
      </c>
      <c r="C4852">
        <v>34714.2421875</v>
      </c>
      <c r="D4852">
        <v>2490.45849609375</v>
      </c>
      <c r="E4852">
        <v>4455.53759765625</v>
      </c>
      <c r="F4852">
        <v>12602.4287109375</v>
      </c>
      <c r="G4852">
        <v>48.153709411621094</v>
      </c>
      <c r="H4852">
        <f t="shared" si="225"/>
        <v>48.153709411621094</v>
      </c>
      <c r="I4852">
        <f t="shared" si="226"/>
        <v>12650.582420349121</v>
      </c>
      <c r="J4852">
        <f t="shared" si="227"/>
        <v>175991.13320159912</v>
      </c>
      <c r="K4852">
        <v>172938.890625</v>
      </c>
      <c r="L4852">
        <v>3.4525101184844971</v>
      </c>
      <c r="M4852">
        <v>3.621985912322998</v>
      </c>
      <c r="N4852">
        <v>2.9083902835845947</v>
      </c>
      <c r="O4852">
        <v>1.6428951025009155</v>
      </c>
    </row>
    <row r="4853" spans="1:15" x14ac:dyDescent="0.25">
      <c r="A4853" s="2">
        <v>44759.840277777803</v>
      </c>
      <c r="B4853">
        <v>121841.28125</v>
      </c>
      <c r="C4853">
        <v>34651.890625</v>
      </c>
      <c r="D4853">
        <v>2438.224853515625</v>
      </c>
      <c r="E4853">
        <v>4470.85986328125</v>
      </c>
      <c r="F4853">
        <v>12544.0537109375</v>
      </c>
      <c r="G4853">
        <v>50.138706207275391</v>
      </c>
      <c r="H4853">
        <f t="shared" si="225"/>
        <v>50.138706207275391</v>
      </c>
      <c r="I4853">
        <f t="shared" si="226"/>
        <v>12594.192417144775</v>
      </c>
      <c r="J4853">
        <f t="shared" si="227"/>
        <v>175996.44900894165</v>
      </c>
      <c r="K4853">
        <v>173221.1875</v>
      </c>
      <c r="L4853">
        <v>3.4525101184844971</v>
      </c>
      <c r="M4853">
        <v>3.621985912322998</v>
      </c>
      <c r="N4853">
        <v>2.9083902835845947</v>
      </c>
      <c r="O4853">
        <v>1.6428951025009155</v>
      </c>
    </row>
    <row r="4854" spans="1:15" x14ac:dyDescent="0.25">
      <c r="A4854" s="2">
        <v>44759.84375</v>
      </c>
      <c r="B4854">
        <v>121869.4453125</v>
      </c>
      <c r="C4854">
        <v>34703.0625</v>
      </c>
      <c r="D4854">
        <v>2453.0732421875</v>
      </c>
      <c r="E4854">
        <v>4472.84326171875</v>
      </c>
      <c r="F4854">
        <v>12438.08984375</v>
      </c>
      <c r="G4854">
        <v>51.281723022460938</v>
      </c>
      <c r="H4854">
        <f t="shared" si="225"/>
        <v>51.281723022460938</v>
      </c>
      <c r="I4854">
        <f t="shared" si="226"/>
        <v>12489.371566772461</v>
      </c>
      <c r="J4854">
        <f t="shared" si="227"/>
        <v>175987.79588317871</v>
      </c>
      <c r="K4854">
        <v>173327.21875</v>
      </c>
      <c r="L4854">
        <v>3.4525101184844971</v>
      </c>
      <c r="M4854">
        <v>3.621985912322998</v>
      </c>
      <c r="N4854">
        <v>2.9083902835845947</v>
      </c>
      <c r="O4854">
        <v>1.6428951025009155</v>
      </c>
    </row>
    <row r="4855" spans="1:15" x14ac:dyDescent="0.25">
      <c r="A4855" s="2">
        <v>44759.847222222197</v>
      </c>
      <c r="B4855">
        <v>121986.265625</v>
      </c>
      <c r="C4855">
        <v>34867.3046875</v>
      </c>
      <c r="D4855">
        <v>2422.327392578125</v>
      </c>
      <c r="E4855">
        <v>4467.13037109375</v>
      </c>
      <c r="F4855">
        <v>12383.5888671875</v>
      </c>
      <c r="G4855">
        <v>48.537204742431641</v>
      </c>
      <c r="H4855">
        <f t="shared" si="225"/>
        <v>48.537204742431641</v>
      </c>
      <c r="I4855">
        <f t="shared" si="226"/>
        <v>12432.126071929932</v>
      </c>
      <c r="J4855">
        <f t="shared" si="227"/>
        <v>176175.15414810181</v>
      </c>
      <c r="K4855">
        <v>173420.125</v>
      </c>
      <c r="L4855">
        <v>3.4525101184844971</v>
      </c>
      <c r="M4855">
        <v>3.621985912322998</v>
      </c>
      <c r="N4855">
        <v>2.9083902835845947</v>
      </c>
      <c r="O4855">
        <v>1.6428951025009155</v>
      </c>
    </row>
    <row r="4856" spans="1:15" x14ac:dyDescent="0.25">
      <c r="A4856" s="2">
        <v>44759.850694444402</v>
      </c>
      <c r="B4856">
        <v>122409.5703125</v>
      </c>
      <c r="C4856">
        <v>34916.24609375</v>
      </c>
      <c r="D4856">
        <v>2442.725341796875</v>
      </c>
      <c r="E4856">
        <v>4467.5830078125</v>
      </c>
      <c r="F4856">
        <v>12270.9541015625</v>
      </c>
      <c r="G4856">
        <v>54.566024780273438</v>
      </c>
      <c r="H4856">
        <f t="shared" si="225"/>
        <v>54.566024780273438</v>
      </c>
      <c r="I4856">
        <f t="shared" si="226"/>
        <v>12325.520126342773</v>
      </c>
      <c r="J4856">
        <f t="shared" si="227"/>
        <v>176561.64488220215</v>
      </c>
      <c r="K4856">
        <v>173694.453125</v>
      </c>
      <c r="L4856">
        <v>3.4525101184844971</v>
      </c>
      <c r="M4856">
        <v>3.621985912322998</v>
      </c>
      <c r="N4856">
        <v>2.9083902835845947</v>
      </c>
      <c r="O4856">
        <v>1.6428951025009155</v>
      </c>
    </row>
    <row r="4857" spans="1:15" x14ac:dyDescent="0.25">
      <c r="A4857" s="2">
        <v>44759.854166666701</v>
      </c>
      <c r="B4857">
        <v>122825.6875</v>
      </c>
      <c r="C4857">
        <v>34763.99609375</v>
      </c>
      <c r="D4857">
        <v>2435.2783203125</v>
      </c>
      <c r="E4857">
        <v>4473.8330078125</v>
      </c>
      <c r="F4857">
        <v>12236.02734375</v>
      </c>
      <c r="G4857">
        <v>50.670211791992188</v>
      </c>
      <c r="H4857">
        <f t="shared" si="225"/>
        <v>50.670211791992188</v>
      </c>
      <c r="I4857">
        <f t="shared" si="226"/>
        <v>12286.697555541992</v>
      </c>
      <c r="J4857">
        <f t="shared" si="227"/>
        <v>176785.49247741699</v>
      </c>
      <c r="K4857">
        <v>173997.9375</v>
      </c>
      <c r="L4857">
        <v>3.45784592628479</v>
      </c>
      <c r="M4857">
        <v>3.621985912322998</v>
      </c>
      <c r="N4857">
        <v>2.9083902835845947</v>
      </c>
      <c r="O4857">
        <v>1.6428951025009155</v>
      </c>
    </row>
    <row r="4858" spans="1:15" x14ac:dyDescent="0.25">
      <c r="A4858" s="2">
        <v>44759.857638888898</v>
      </c>
      <c r="B4858">
        <v>123070.4609375</v>
      </c>
      <c r="C4858">
        <v>34619.21875</v>
      </c>
      <c r="D4858">
        <v>2467.12451171875</v>
      </c>
      <c r="E4858">
        <v>4483.76953125</v>
      </c>
      <c r="F4858">
        <v>12260.1845703125</v>
      </c>
      <c r="G4858">
        <v>49.672367095947266</v>
      </c>
      <c r="H4858">
        <f t="shared" si="225"/>
        <v>49.672367095947266</v>
      </c>
      <c r="I4858">
        <f t="shared" si="226"/>
        <v>12309.856937408447</v>
      </c>
      <c r="J4858">
        <f t="shared" si="227"/>
        <v>176950.4306678772</v>
      </c>
      <c r="K4858">
        <v>174155.703125</v>
      </c>
      <c r="L4858">
        <v>3.4525101184844971</v>
      </c>
      <c r="M4858">
        <v>3.621985912322998</v>
      </c>
      <c r="N4858">
        <v>2.9083902835845947</v>
      </c>
      <c r="O4858">
        <v>1.6428951025009155</v>
      </c>
    </row>
    <row r="4859" spans="1:15" x14ac:dyDescent="0.25">
      <c r="A4859" s="2">
        <v>44759.861111111102</v>
      </c>
      <c r="B4859">
        <v>123114.5546875</v>
      </c>
      <c r="C4859">
        <v>34624.38671875</v>
      </c>
      <c r="D4859">
        <v>2442.37890625</v>
      </c>
      <c r="E4859">
        <v>4472.11865234375</v>
      </c>
      <c r="F4859">
        <v>12145.7841796875</v>
      </c>
      <c r="G4859">
        <v>52.518707275390625</v>
      </c>
      <c r="H4859">
        <f t="shared" si="225"/>
        <v>52.518707275390625</v>
      </c>
      <c r="I4859">
        <f t="shared" si="226"/>
        <v>12198.302886962891</v>
      </c>
      <c r="J4859">
        <f t="shared" si="227"/>
        <v>176851.74185180664</v>
      </c>
      <c r="K4859">
        <v>174142.453125</v>
      </c>
      <c r="L4859">
        <v>3.4525101184844971</v>
      </c>
      <c r="M4859">
        <v>3.621985912322998</v>
      </c>
      <c r="N4859">
        <v>2.9083902835845947</v>
      </c>
      <c r="O4859">
        <v>1.6428951025009155</v>
      </c>
    </row>
    <row r="4860" spans="1:15" x14ac:dyDescent="0.25">
      <c r="A4860" s="2">
        <v>44759.864583333299</v>
      </c>
      <c r="B4860">
        <v>123397.71875</v>
      </c>
      <c r="C4860">
        <v>34341.22265625</v>
      </c>
      <c r="D4860">
        <v>2454.715087890625</v>
      </c>
      <c r="E4860">
        <v>4454.6220703125</v>
      </c>
      <c r="F4860">
        <v>12128.4755859375</v>
      </c>
      <c r="G4860">
        <v>52.326503753662109</v>
      </c>
      <c r="H4860">
        <f t="shared" si="225"/>
        <v>52.326503753662109</v>
      </c>
      <c r="I4860">
        <f t="shared" si="226"/>
        <v>12180.802089691162</v>
      </c>
      <c r="J4860">
        <f t="shared" si="227"/>
        <v>176829.08065414429</v>
      </c>
      <c r="K4860">
        <v>174265.84375</v>
      </c>
      <c r="L4860">
        <v>3.4525101184844971</v>
      </c>
      <c r="M4860">
        <v>3.621985912322998</v>
      </c>
      <c r="N4860">
        <v>2.9083902835845947</v>
      </c>
      <c r="O4860">
        <v>1.6428951025009155</v>
      </c>
    </row>
    <row r="4861" spans="1:15" x14ac:dyDescent="0.25">
      <c r="A4861" s="2">
        <v>44759.868055555598</v>
      </c>
      <c r="B4861">
        <v>123671.34375</v>
      </c>
      <c r="C4861">
        <v>34288.78515625</v>
      </c>
      <c r="D4861">
        <v>2451.54443359375</v>
      </c>
      <c r="E4861">
        <v>4446.720703125</v>
      </c>
      <c r="F4861">
        <v>12008.0986328125</v>
      </c>
      <c r="G4861">
        <v>49.745754241943359</v>
      </c>
      <c r="H4861">
        <f t="shared" si="225"/>
        <v>49.745754241943359</v>
      </c>
      <c r="I4861">
        <f t="shared" si="226"/>
        <v>12057.844387054443</v>
      </c>
      <c r="J4861">
        <f t="shared" si="227"/>
        <v>176916.23843002319</v>
      </c>
      <c r="K4861">
        <v>174340.453125</v>
      </c>
      <c r="L4861">
        <v>3.4525101184844971</v>
      </c>
      <c r="M4861">
        <v>3.621985912322998</v>
      </c>
      <c r="N4861">
        <v>2.9083902835845947</v>
      </c>
      <c r="O4861">
        <v>1.6428951025009155</v>
      </c>
    </row>
    <row r="4862" spans="1:15" x14ac:dyDescent="0.25">
      <c r="A4862" s="2">
        <v>44759.871527777803</v>
      </c>
      <c r="B4862">
        <v>123918.6015625</v>
      </c>
      <c r="C4862">
        <v>34163.3984375</v>
      </c>
      <c r="D4862">
        <v>2470.610595703125</v>
      </c>
      <c r="E4862">
        <v>4441.26025390625</v>
      </c>
      <c r="F4862">
        <v>11971.50390625</v>
      </c>
      <c r="G4862">
        <v>51.923751831054688</v>
      </c>
      <c r="H4862">
        <f t="shared" si="225"/>
        <v>51.923751831054688</v>
      </c>
      <c r="I4862">
        <f t="shared" si="226"/>
        <v>12023.427658081055</v>
      </c>
      <c r="J4862">
        <f t="shared" si="227"/>
        <v>177017.29850769043</v>
      </c>
      <c r="K4862">
        <v>174156.046875</v>
      </c>
      <c r="L4862">
        <v>3.4525101184844971</v>
      </c>
      <c r="M4862">
        <v>3.621985912322998</v>
      </c>
      <c r="N4862">
        <v>2.9083902835845947</v>
      </c>
      <c r="O4862">
        <v>1.6428951025009155</v>
      </c>
    </row>
    <row r="4863" spans="1:15" x14ac:dyDescent="0.25">
      <c r="A4863" s="2">
        <v>44759.875</v>
      </c>
      <c r="B4863">
        <v>124076.53125</v>
      </c>
      <c r="C4863">
        <v>33987.3671875</v>
      </c>
      <c r="D4863">
        <v>2462.6552734375</v>
      </c>
      <c r="E4863">
        <v>4459.3515625</v>
      </c>
      <c r="F4863">
        <v>11893.22265625</v>
      </c>
      <c r="G4863">
        <v>49.853275299072266</v>
      </c>
      <c r="H4863">
        <f t="shared" si="225"/>
        <v>49.853275299072266</v>
      </c>
      <c r="I4863">
        <f t="shared" si="226"/>
        <v>11943.075931549072</v>
      </c>
      <c r="J4863">
        <f t="shared" si="227"/>
        <v>176928.98120498657</v>
      </c>
      <c r="K4863">
        <v>174091.109375</v>
      </c>
      <c r="L4863">
        <v>3.4525101184844971</v>
      </c>
      <c r="M4863">
        <v>3.621985912322998</v>
      </c>
      <c r="N4863">
        <v>2.9083902835845947</v>
      </c>
      <c r="O4863">
        <v>1.6428951025009155</v>
      </c>
    </row>
    <row r="4864" spans="1:15" x14ac:dyDescent="0.25">
      <c r="A4864" s="2">
        <v>44759.878472222197</v>
      </c>
      <c r="B4864">
        <v>124301.21875</v>
      </c>
      <c r="C4864">
        <v>32955.03125</v>
      </c>
      <c r="D4864">
        <v>2599.1005859375</v>
      </c>
      <c r="E4864">
        <v>4468.0615234375</v>
      </c>
      <c r="F4864">
        <v>11890.4072265625</v>
      </c>
      <c r="G4864">
        <v>51.820507049560547</v>
      </c>
      <c r="H4864">
        <f t="shared" si="225"/>
        <v>51.820507049560547</v>
      </c>
      <c r="I4864">
        <f t="shared" si="226"/>
        <v>11942.227733612061</v>
      </c>
      <c r="J4864">
        <f t="shared" si="227"/>
        <v>176265.63984298706</v>
      </c>
      <c r="K4864">
        <v>173597.78125</v>
      </c>
      <c r="L4864">
        <v>3.4525101184844971</v>
      </c>
      <c r="M4864">
        <v>3.621985912322998</v>
      </c>
      <c r="N4864">
        <v>2.9083902835845947</v>
      </c>
      <c r="O4864">
        <v>1.6428951025009155</v>
      </c>
    </row>
    <row r="4865" spans="1:15" x14ac:dyDescent="0.25">
      <c r="A4865" s="2">
        <v>44759.881944444402</v>
      </c>
      <c r="B4865">
        <v>124468.671875</v>
      </c>
      <c r="C4865">
        <v>32735.1953125</v>
      </c>
      <c r="D4865">
        <v>2536.166259765625</v>
      </c>
      <c r="E4865">
        <v>4445.3291015625</v>
      </c>
      <c r="F4865">
        <v>11851.705078125</v>
      </c>
      <c r="G4865">
        <v>49.243366241455078</v>
      </c>
      <c r="H4865">
        <f t="shared" si="225"/>
        <v>49.243366241455078</v>
      </c>
      <c r="I4865">
        <f t="shared" si="226"/>
        <v>11900.948444366455</v>
      </c>
      <c r="J4865">
        <f t="shared" si="227"/>
        <v>176086.31099319458</v>
      </c>
      <c r="K4865">
        <v>173564.03125</v>
      </c>
      <c r="L4865">
        <v>3.451854944229126</v>
      </c>
      <c r="M4865">
        <v>3.621985912322998</v>
      </c>
      <c r="N4865">
        <v>2.9083902835845947</v>
      </c>
      <c r="O4865">
        <v>1.6428951025009155</v>
      </c>
    </row>
    <row r="4866" spans="1:15" x14ac:dyDescent="0.25">
      <c r="A4866" s="2">
        <v>44759.885416666701</v>
      </c>
      <c r="B4866">
        <v>124900.4765625</v>
      </c>
      <c r="C4866">
        <v>32777.1484375</v>
      </c>
      <c r="D4866">
        <v>2516.5576171875</v>
      </c>
      <c r="E4866">
        <v>4433.93603515625</v>
      </c>
      <c r="F4866">
        <v>11878.6708984375</v>
      </c>
      <c r="G4866">
        <v>46.6600341796875</v>
      </c>
      <c r="H4866">
        <f t="shared" si="225"/>
        <v>46.6600341796875</v>
      </c>
      <c r="I4866">
        <f t="shared" si="226"/>
        <v>11925.330932617188</v>
      </c>
      <c r="J4866">
        <f t="shared" si="227"/>
        <v>176553.44958496094</v>
      </c>
      <c r="K4866">
        <v>173748</v>
      </c>
      <c r="L4866">
        <v>3.4448318481445313</v>
      </c>
      <c r="M4866">
        <v>3.621985912322998</v>
      </c>
      <c r="N4866">
        <v>2.9083902835845947</v>
      </c>
      <c r="O4866">
        <v>1.6428951025009155</v>
      </c>
    </row>
    <row r="4867" spans="1:15" x14ac:dyDescent="0.25">
      <c r="A4867" s="2">
        <v>44759.888888888898</v>
      </c>
      <c r="B4867">
        <v>125082.2265625</v>
      </c>
      <c r="C4867">
        <v>32719.44921875</v>
      </c>
      <c r="D4867">
        <v>2558.113525390625</v>
      </c>
      <c r="E4867">
        <v>4440.2177734375</v>
      </c>
      <c r="F4867">
        <v>11885.802734375</v>
      </c>
      <c r="G4867">
        <v>48.980442047119141</v>
      </c>
      <c r="H4867">
        <f t="shared" si="225"/>
        <v>48.980442047119141</v>
      </c>
      <c r="I4867">
        <f t="shared" si="226"/>
        <v>11934.783176422119</v>
      </c>
      <c r="J4867">
        <f t="shared" si="227"/>
        <v>176734.79025650024</v>
      </c>
      <c r="K4867">
        <v>174113.046875</v>
      </c>
      <c r="L4867">
        <v>3.4448318481445313</v>
      </c>
      <c r="M4867">
        <v>3.621985912322998</v>
      </c>
      <c r="N4867">
        <v>2.9083902835845947</v>
      </c>
      <c r="O4867">
        <v>1.6428951025009155</v>
      </c>
    </row>
    <row r="4868" spans="1:15" x14ac:dyDescent="0.25">
      <c r="A4868" s="2">
        <v>44759.892361111102</v>
      </c>
      <c r="B4868">
        <v>125228.4140625</v>
      </c>
      <c r="C4868">
        <v>32597.98046875</v>
      </c>
      <c r="D4868">
        <v>2598.302978515625</v>
      </c>
      <c r="E4868">
        <v>4444.54248046875</v>
      </c>
      <c r="F4868">
        <v>11926.3349609375</v>
      </c>
      <c r="G4868">
        <v>49.335075378417969</v>
      </c>
      <c r="H4868">
        <f t="shared" ref="H4868:H4931" si="228">MAX(0,G4868)</f>
        <v>49.335075378417969</v>
      </c>
      <c r="I4868">
        <f t="shared" ref="I4868:I4931" si="229">F4868+H4868</f>
        <v>11975.670036315918</v>
      </c>
      <c r="J4868">
        <f t="shared" ref="J4868:J4931" si="230">SUM(B4868:F4868,H4868)</f>
        <v>176844.91002655029</v>
      </c>
      <c r="K4868">
        <v>174331.203125</v>
      </c>
      <c r="L4868">
        <v>3.4448318481445313</v>
      </c>
      <c r="M4868">
        <v>3.621985912322998</v>
      </c>
      <c r="N4868">
        <v>2.9083902835845947</v>
      </c>
      <c r="O4868">
        <v>1.6428951025009155</v>
      </c>
    </row>
    <row r="4869" spans="1:15" x14ac:dyDescent="0.25">
      <c r="A4869" s="2">
        <v>44759.895833333299</v>
      </c>
      <c r="B4869">
        <v>125379.8515625</v>
      </c>
      <c r="C4869">
        <v>32703.255859375</v>
      </c>
      <c r="D4869">
        <v>2562.8271484375</v>
      </c>
      <c r="E4869">
        <v>4452.404296875</v>
      </c>
      <c r="F4869">
        <v>11926.396484375</v>
      </c>
      <c r="G4869">
        <v>51.064243316650391</v>
      </c>
      <c r="H4869">
        <f t="shared" si="228"/>
        <v>51.064243316650391</v>
      </c>
      <c r="I4869">
        <f t="shared" si="229"/>
        <v>11977.46072769165</v>
      </c>
      <c r="J4869">
        <f t="shared" si="230"/>
        <v>177075.79959487915</v>
      </c>
      <c r="K4869">
        <v>174484.765625</v>
      </c>
      <c r="L4869">
        <v>3.4448318481445313</v>
      </c>
      <c r="M4869">
        <v>3.621985912322998</v>
      </c>
      <c r="N4869">
        <v>2.9083902835845947</v>
      </c>
      <c r="O4869">
        <v>1.6428951025009155</v>
      </c>
    </row>
    <row r="4870" spans="1:15" x14ac:dyDescent="0.25">
      <c r="A4870" s="2">
        <v>44759.899305555598</v>
      </c>
      <c r="B4870">
        <v>125490.515625</v>
      </c>
      <c r="C4870">
        <v>32498.533203125</v>
      </c>
      <c r="D4870">
        <v>2568.39501953125</v>
      </c>
      <c r="E4870">
        <v>4442.13427734375</v>
      </c>
      <c r="F4870">
        <v>11857.7255859375</v>
      </c>
      <c r="G4870">
        <v>46.906494140625</v>
      </c>
      <c r="H4870">
        <f t="shared" si="228"/>
        <v>46.906494140625</v>
      </c>
      <c r="I4870">
        <f t="shared" si="229"/>
        <v>11904.632080078125</v>
      </c>
      <c r="J4870">
        <f t="shared" si="230"/>
        <v>176904.21020507813</v>
      </c>
      <c r="K4870">
        <v>174434.125</v>
      </c>
      <c r="L4870">
        <v>3.4448318481445313</v>
      </c>
      <c r="M4870">
        <v>3.621985912322998</v>
      </c>
      <c r="N4870">
        <v>2.9083902835845947</v>
      </c>
      <c r="O4870">
        <v>1.6428951025009155</v>
      </c>
    </row>
    <row r="4871" spans="1:15" x14ac:dyDescent="0.25">
      <c r="A4871" s="2">
        <v>44759.902777777803</v>
      </c>
      <c r="B4871">
        <v>125708.0859375</v>
      </c>
      <c r="C4871">
        <v>32588.51953125</v>
      </c>
      <c r="D4871">
        <v>2540.927490234375</v>
      </c>
      <c r="E4871">
        <v>4442.076171875</v>
      </c>
      <c r="F4871">
        <v>11783.544921875</v>
      </c>
      <c r="G4871">
        <v>48.370479583740234</v>
      </c>
      <c r="H4871">
        <f t="shared" si="228"/>
        <v>48.370479583740234</v>
      </c>
      <c r="I4871">
        <f t="shared" si="229"/>
        <v>11831.91540145874</v>
      </c>
      <c r="J4871">
        <f t="shared" si="230"/>
        <v>177111.52453231812</v>
      </c>
      <c r="K4871">
        <v>174636.8125</v>
      </c>
      <c r="L4871">
        <v>3.4440550804138184</v>
      </c>
      <c r="M4871">
        <v>3.621985912322998</v>
      </c>
      <c r="N4871">
        <v>2.9083902835845947</v>
      </c>
      <c r="O4871">
        <v>1.6428951025009155</v>
      </c>
    </row>
    <row r="4872" spans="1:15" x14ac:dyDescent="0.25">
      <c r="A4872" s="2">
        <v>44759.90625</v>
      </c>
      <c r="B4872">
        <v>125919.765625</v>
      </c>
      <c r="C4872">
        <v>32695.357421875</v>
      </c>
      <c r="D4872">
        <v>2605.08740234375</v>
      </c>
      <c r="E4872">
        <v>4464.49267578125</v>
      </c>
      <c r="F4872">
        <v>11812.130859375</v>
      </c>
      <c r="G4872">
        <v>49.602619171142578</v>
      </c>
      <c r="H4872">
        <f t="shared" si="228"/>
        <v>49.602619171142578</v>
      </c>
      <c r="I4872">
        <f t="shared" si="229"/>
        <v>11861.733478546143</v>
      </c>
      <c r="J4872">
        <f t="shared" si="230"/>
        <v>177546.43660354614</v>
      </c>
      <c r="K4872">
        <v>174924.5625</v>
      </c>
      <c r="L4872">
        <v>3.442406177520752</v>
      </c>
      <c r="M4872">
        <v>3.621985912322998</v>
      </c>
      <c r="N4872">
        <v>2.9083902835845947</v>
      </c>
      <c r="O4872">
        <v>1.6428951025009155</v>
      </c>
    </row>
    <row r="4873" spans="1:15" x14ac:dyDescent="0.25">
      <c r="A4873" s="2">
        <v>44759.909722222197</v>
      </c>
      <c r="B4873">
        <v>126130.7421875</v>
      </c>
      <c r="C4873">
        <v>32540.82421875</v>
      </c>
      <c r="D4873">
        <v>2566.498046875</v>
      </c>
      <c r="E4873">
        <v>4462.59765625</v>
      </c>
      <c r="F4873">
        <v>11777.0029296875</v>
      </c>
      <c r="G4873">
        <v>48.407474517822266</v>
      </c>
      <c r="H4873">
        <f t="shared" si="228"/>
        <v>48.407474517822266</v>
      </c>
      <c r="I4873">
        <f t="shared" si="229"/>
        <v>11825.410404205322</v>
      </c>
      <c r="J4873">
        <f t="shared" si="230"/>
        <v>177526.07251358032</v>
      </c>
      <c r="K4873">
        <v>174866.09375</v>
      </c>
      <c r="L4873">
        <v>3.442406177520752</v>
      </c>
      <c r="M4873">
        <v>3.621985912322998</v>
      </c>
      <c r="N4873">
        <v>2.5183084011077881</v>
      </c>
      <c r="O4873">
        <v>1.6428951025009155</v>
      </c>
    </row>
    <row r="4874" spans="1:15" x14ac:dyDescent="0.25">
      <c r="A4874" s="2">
        <v>44759.913194444402</v>
      </c>
      <c r="B4874">
        <v>126235.75</v>
      </c>
      <c r="C4874">
        <v>32129.9296875</v>
      </c>
      <c r="D4874">
        <v>2538.303955078125</v>
      </c>
      <c r="E4874">
        <v>4471.0615234375</v>
      </c>
      <c r="F4874">
        <v>11729.7275390625</v>
      </c>
      <c r="G4874">
        <v>48.732860565185547</v>
      </c>
      <c r="H4874">
        <f t="shared" si="228"/>
        <v>48.732860565185547</v>
      </c>
      <c r="I4874">
        <f t="shared" si="229"/>
        <v>11778.460399627686</v>
      </c>
      <c r="J4874">
        <f t="shared" si="230"/>
        <v>177153.50556564331</v>
      </c>
      <c r="K4874">
        <v>174423.09375</v>
      </c>
      <c r="L4874">
        <v>3.442406177520752</v>
      </c>
      <c r="M4874">
        <v>3.621985912322998</v>
      </c>
      <c r="N4874">
        <v>2.5183084011077881</v>
      </c>
      <c r="O4874">
        <v>1.6428951025009155</v>
      </c>
    </row>
    <row r="4875" spans="1:15" x14ac:dyDescent="0.25">
      <c r="A4875" s="2">
        <v>44759.916666666701</v>
      </c>
      <c r="B4875">
        <v>125989.390625</v>
      </c>
      <c r="C4875">
        <v>32042.1484375</v>
      </c>
      <c r="D4875">
        <v>2511.810791015625</v>
      </c>
      <c r="E4875">
        <v>4472.7646484375</v>
      </c>
      <c r="F4875">
        <v>11673.2861328125</v>
      </c>
      <c r="G4875">
        <v>46.260429382324219</v>
      </c>
      <c r="H4875">
        <f t="shared" si="228"/>
        <v>46.260429382324219</v>
      </c>
      <c r="I4875">
        <f t="shared" si="229"/>
        <v>11719.546562194824</v>
      </c>
      <c r="J4875">
        <f t="shared" si="230"/>
        <v>176735.66106414795</v>
      </c>
      <c r="K4875">
        <v>173865.109375</v>
      </c>
      <c r="L4875">
        <v>3.442406177520752</v>
      </c>
      <c r="M4875">
        <v>3.621985912322998</v>
      </c>
      <c r="N4875">
        <v>2.5183084011077881</v>
      </c>
      <c r="O4875">
        <v>1.6428951025009155</v>
      </c>
    </row>
    <row r="4876" spans="1:15" x14ac:dyDescent="0.25">
      <c r="A4876" s="2">
        <v>44759.920138888898</v>
      </c>
      <c r="B4876">
        <v>126013.0390625</v>
      </c>
      <c r="C4876">
        <v>32211.6328125</v>
      </c>
      <c r="D4876">
        <v>2486.932373046875</v>
      </c>
      <c r="E4876">
        <v>4454.626953125</v>
      </c>
      <c r="F4876">
        <v>11520.6865234375</v>
      </c>
      <c r="G4876">
        <v>47.844089508056641</v>
      </c>
      <c r="H4876">
        <f t="shared" si="228"/>
        <v>47.844089508056641</v>
      </c>
      <c r="I4876">
        <f t="shared" si="229"/>
        <v>11568.530612945557</v>
      </c>
      <c r="J4876">
        <f t="shared" si="230"/>
        <v>176734.76181411743</v>
      </c>
      <c r="K4876">
        <v>173962.390625</v>
      </c>
      <c r="L4876">
        <v>3.442406177520752</v>
      </c>
      <c r="M4876">
        <v>3.621985912322998</v>
      </c>
      <c r="N4876">
        <v>2.8657524585723877</v>
      </c>
      <c r="O4876">
        <v>1.6428951025009155</v>
      </c>
    </row>
    <row r="4877" spans="1:15" x14ac:dyDescent="0.25">
      <c r="A4877" s="2">
        <v>44759.923611111102</v>
      </c>
      <c r="B4877">
        <v>126261.75</v>
      </c>
      <c r="C4877">
        <v>32132.310546875</v>
      </c>
      <c r="D4877">
        <v>2504.552490234375</v>
      </c>
      <c r="E4877">
        <v>4457.203125</v>
      </c>
      <c r="F4877">
        <v>11514.35546875</v>
      </c>
      <c r="G4877">
        <v>51.978038787841797</v>
      </c>
      <c r="H4877">
        <f t="shared" si="228"/>
        <v>51.978038787841797</v>
      </c>
      <c r="I4877">
        <f t="shared" si="229"/>
        <v>11566.333507537842</v>
      </c>
      <c r="J4877">
        <f t="shared" si="230"/>
        <v>176922.14966964722</v>
      </c>
      <c r="K4877">
        <v>174347.296875</v>
      </c>
      <c r="L4877">
        <v>3.4428491592407227</v>
      </c>
      <c r="M4877">
        <v>3.621985912322998</v>
      </c>
      <c r="N4877">
        <v>2.8657524585723877</v>
      </c>
      <c r="O4877">
        <v>1.6428951025009155</v>
      </c>
    </row>
    <row r="4878" spans="1:15" x14ac:dyDescent="0.25">
      <c r="A4878" s="2">
        <v>44759.927083333299</v>
      </c>
      <c r="B4878">
        <v>126329.75</v>
      </c>
      <c r="C4878">
        <v>32165.583984375</v>
      </c>
      <c r="D4878">
        <v>2471.87646484375</v>
      </c>
      <c r="E4878">
        <v>4470.1611328125</v>
      </c>
      <c r="F4878">
        <v>11474.53125</v>
      </c>
      <c r="G4878">
        <v>48.919971466064453</v>
      </c>
      <c r="H4878">
        <f t="shared" si="228"/>
        <v>48.919971466064453</v>
      </c>
      <c r="I4878">
        <f t="shared" si="229"/>
        <v>11523.451221466064</v>
      </c>
      <c r="J4878">
        <f t="shared" si="230"/>
        <v>176960.82280349731</v>
      </c>
      <c r="K4878">
        <v>174181.328125</v>
      </c>
      <c r="L4878">
        <v>3.4428491592407227</v>
      </c>
      <c r="M4878">
        <v>3.621985912322998</v>
      </c>
      <c r="N4878">
        <v>2.8657524585723877</v>
      </c>
      <c r="O4878">
        <v>1.6428951025009155</v>
      </c>
    </row>
    <row r="4879" spans="1:15" x14ac:dyDescent="0.25">
      <c r="A4879" s="2">
        <v>44759.930555555598</v>
      </c>
      <c r="B4879">
        <v>126489.6328125</v>
      </c>
      <c r="C4879">
        <v>32440.376953125</v>
      </c>
      <c r="D4879">
        <v>2461.582763671875</v>
      </c>
      <c r="E4879">
        <v>4439.44775390625</v>
      </c>
      <c r="F4879">
        <v>11432.7236328125</v>
      </c>
      <c r="G4879">
        <v>46.671939849853516</v>
      </c>
      <c r="H4879">
        <f t="shared" si="228"/>
        <v>46.671939849853516</v>
      </c>
      <c r="I4879">
        <f t="shared" si="229"/>
        <v>11479.395572662354</v>
      </c>
      <c r="J4879">
        <f t="shared" si="230"/>
        <v>177310.43585586548</v>
      </c>
      <c r="K4879">
        <v>174463.6875</v>
      </c>
      <c r="L4879">
        <v>3.4428491592407227</v>
      </c>
      <c r="M4879">
        <v>3.621985912322998</v>
      </c>
      <c r="N4879">
        <v>2.7165181636810303</v>
      </c>
      <c r="O4879">
        <v>1.6428951025009155</v>
      </c>
    </row>
    <row r="4880" spans="1:15" x14ac:dyDescent="0.25">
      <c r="A4880" s="2">
        <v>44759.934027777803</v>
      </c>
      <c r="B4880">
        <v>126297.921875</v>
      </c>
      <c r="C4880">
        <v>32560.91796875</v>
      </c>
      <c r="D4880">
        <v>2461.607177734375</v>
      </c>
      <c r="E4880">
        <v>4463.099609375</v>
      </c>
      <c r="F4880">
        <v>11447.904296875</v>
      </c>
      <c r="G4880">
        <v>48.876655578613281</v>
      </c>
      <c r="H4880">
        <f t="shared" si="228"/>
        <v>48.876655578613281</v>
      </c>
      <c r="I4880">
        <f t="shared" si="229"/>
        <v>11496.780952453613</v>
      </c>
      <c r="J4880">
        <f t="shared" si="230"/>
        <v>177280.32758331299</v>
      </c>
      <c r="K4880">
        <v>174494.265625</v>
      </c>
      <c r="L4880">
        <v>3.4428491592407227</v>
      </c>
      <c r="M4880">
        <v>3.621985912322998</v>
      </c>
      <c r="N4880">
        <v>2.7165181636810303</v>
      </c>
      <c r="O4880">
        <v>1.6428951025009155</v>
      </c>
    </row>
    <row r="4881" spans="1:15" x14ac:dyDescent="0.25">
      <c r="A4881" s="2">
        <v>44759.9375</v>
      </c>
      <c r="B4881">
        <v>126357.703125</v>
      </c>
      <c r="C4881">
        <v>32221.99609375</v>
      </c>
      <c r="D4881">
        <v>2490.947265625</v>
      </c>
      <c r="E4881">
        <v>4453.751953125</v>
      </c>
      <c r="F4881">
        <v>11477.37109375</v>
      </c>
      <c r="G4881">
        <v>48.733074188232422</v>
      </c>
      <c r="H4881">
        <f t="shared" si="228"/>
        <v>48.733074188232422</v>
      </c>
      <c r="I4881">
        <f t="shared" si="229"/>
        <v>11526.104167938232</v>
      </c>
      <c r="J4881">
        <f t="shared" si="230"/>
        <v>177050.50260543823</v>
      </c>
      <c r="K4881">
        <v>174463.6875</v>
      </c>
      <c r="L4881">
        <v>3.4428491592407227</v>
      </c>
      <c r="M4881">
        <v>3.621985912322998</v>
      </c>
      <c r="N4881">
        <v>2.7165181636810303</v>
      </c>
      <c r="O4881">
        <v>1.6428951025009155</v>
      </c>
    </row>
    <row r="4882" spans="1:15" x14ac:dyDescent="0.25">
      <c r="A4882" s="2">
        <v>44759.940972222197</v>
      </c>
      <c r="B4882">
        <v>126392.5078125</v>
      </c>
      <c r="C4882">
        <v>31973.330078125</v>
      </c>
      <c r="D4882">
        <v>2484.890625</v>
      </c>
      <c r="E4882">
        <v>4453.3095703125</v>
      </c>
      <c r="F4882">
        <v>11524.453125</v>
      </c>
      <c r="G4882">
        <v>48.003940582275391</v>
      </c>
      <c r="H4882">
        <f t="shared" si="228"/>
        <v>48.003940582275391</v>
      </c>
      <c r="I4882">
        <f t="shared" si="229"/>
        <v>11572.457065582275</v>
      </c>
      <c r="J4882">
        <f t="shared" si="230"/>
        <v>176876.49515151978</v>
      </c>
      <c r="K4882">
        <v>174221.90625</v>
      </c>
      <c r="L4882">
        <v>3.4428491592407227</v>
      </c>
      <c r="M4882">
        <v>3.621985912322998</v>
      </c>
      <c r="N4882">
        <v>2.7165181636810303</v>
      </c>
      <c r="O4882">
        <v>1.6428951025009155</v>
      </c>
    </row>
    <row r="4883" spans="1:15" x14ac:dyDescent="0.25">
      <c r="A4883" s="2">
        <v>44759.944444444402</v>
      </c>
      <c r="B4883">
        <v>126384.3203125</v>
      </c>
      <c r="C4883">
        <v>31866.068359375</v>
      </c>
      <c r="D4883">
        <v>2466.578857421875</v>
      </c>
      <c r="E4883">
        <v>4450.681640625</v>
      </c>
      <c r="F4883">
        <v>11560.990234375</v>
      </c>
      <c r="G4883">
        <v>46.371395111083984</v>
      </c>
      <c r="H4883">
        <f t="shared" si="228"/>
        <v>46.371395111083984</v>
      </c>
      <c r="I4883">
        <f t="shared" si="229"/>
        <v>11607.361629486084</v>
      </c>
      <c r="J4883">
        <f t="shared" si="230"/>
        <v>176775.01079940796</v>
      </c>
      <c r="K4883">
        <v>173946.828125</v>
      </c>
      <c r="L4883">
        <v>3.4428491592407227</v>
      </c>
      <c r="M4883">
        <v>3.621985912322998</v>
      </c>
      <c r="N4883">
        <v>2.7165181636810303</v>
      </c>
      <c r="O4883">
        <v>1.6428951025009155</v>
      </c>
    </row>
    <row r="4884" spans="1:15" x14ac:dyDescent="0.25">
      <c r="A4884" s="2">
        <v>44759.947916666701</v>
      </c>
      <c r="B4884">
        <v>126363.1328125</v>
      </c>
      <c r="C4884">
        <v>31655.48828125</v>
      </c>
      <c r="D4884">
        <v>2501.169189453125</v>
      </c>
      <c r="E4884">
        <v>4446.69873046875</v>
      </c>
      <c r="F4884">
        <v>11609.875</v>
      </c>
      <c r="G4884">
        <v>7.1042804718017578</v>
      </c>
      <c r="H4884">
        <f t="shared" si="228"/>
        <v>7.1042804718017578</v>
      </c>
      <c r="I4884">
        <f t="shared" si="229"/>
        <v>11616.979280471802</v>
      </c>
      <c r="J4884">
        <f t="shared" si="230"/>
        <v>176583.46829414368</v>
      </c>
      <c r="K4884">
        <v>174042.53125</v>
      </c>
      <c r="L4884">
        <v>3.4411938190460205</v>
      </c>
      <c r="M4884">
        <v>3.621985912322998</v>
      </c>
      <c r="N4884">
        <v>2.7165181636810303</v>
      </c>
      <c r="O4884">
        <v>1.6428951025009155</v>
      </c>
    </row>
    <row r="4885" spans="1:15" x14ac:dyDescent="0.25">
      <c r="A4885" s="2">
        <v>44759.951388888898</v>
      </c>
      <c r="B4885">
        <v>125633.5859375</v>
      </c>
      <c r="C4885">
        <v>31296.4609375</v>
      </c>
      <c r="D4885">
        <v>2501.26513671875</v>
      </c>
      <c r="E4885">
        <v>4466.15234375</v>
      </c>
      <c r="F4885">
        <v>11651.4501953125</v>
      </c>
      <c r="G4885">
        <v>2.4339895248413086</v>
      </c>
      <c r="H4885">
        <f t="shared" si="228"/>
        <v>2.4339895248413086</v>
      </c>
      <c r="I4885">
        <f t="shared" si="229"/>
        <v>11653.884184837341</v>
      </c>
      <c r="J4885">
        <f t="shared" si="230"/>
        <v>175551.34854030609</v>
      </c>
      <c r="K4885">
        <v>173182.53125</v>
      </c>
      <c r="L4885">
        <v>3.4411938190460205</v>
      </c>
      <c r="M4885">
        <v>3.621985912322998</v>
      </c>
      <c r="N4885">
        <v>2.6914577484130859</v>
      </c>
      <c r="O4885">
        <v>1.6428951025009155</v>
      </c>
    </row>
    <row r="4886" spans="1:15" x14ac:dyDescent="0.25">
      <c r="A4886" s="2">
        <v>44759.954861111102</v>
      </c>
      <c r="B4886">
        <v>125555.8984375</v>
      </c>
      <c r="C4886">
        <v>30985.306640625</v>
      </c>
      <c r="D4886">
        <v>2467.661376953125</v>
      </c>
      <c r="E4886">
        <v>4481.7529296875</v>
      </c>
      <c r="F4886">
        <v>11744.2568359375</v>
      </c>
      <c r="G4886">
        <v>-7.1719241142272949</v>
      </c>
      <c r="H4886">
        <f t="shared" si="228"/>
        <v>0</v>
      </c>
      <c r="I4886">
        <f t="shared" si="229"/>
        <v>11744.2568359375</v>
      </c>
      <c r="J4886">
        <f t="shared" si="230"/>
        <v>175234.87622070313</v>
      </c>
      <c r="K4886">
        <v>172931.8125</v>
      </c>
      <c r="L4886">
        <v>3.4395270347595215</v>
      </c>
      <c r="M4886">
        <v>3.621985912322998</v>
      </c>
      <c r="N4886">
        <v>2.6914577484130859</v>
      </c>
      <c r="O4886">
        <v>1.6428951025009155</v>
      </c>
    </row>
    <row r="4887" spans="1:15" x14ac:dyDescent="0.25">
      <c r="A4887" s="2">
        <v>44759.958333333299</v>
      </c>
      <c r="B4887">
        <v>125609.78125</v>
      </c>
      <c r="C4887">
        <v>30743.623046875</v>
      </c>
      <c r="D4887">
        <v>2464.89306640625</v>
      </c>
      <c r="E4887">
        <v>4444.9267578125</v>
      </c>
      <c r="F4887">
        <v>11649.111328125</v>
      </c>
      <c r="G4887">
        <v>-7.460087776184082</v>
      </c>
      <c r="H4887">
        <f t="shared" si="228"/>
        <v>0</v>
      </c>
      <c r="I4887">
        <f t="shared" si="229"/>
        <v>11649.111328125</v>
      </c>
      <c r="J4887">
        <f t="shared" si="230"/>
        <v>174912.33544921875</v>
      </c>
      <c r="K4887">
        <v>172428.515625</v>
      </c>
      <c r="L4887">
        <v>3.4395270347595215</v>
      </c>
      <c r="M4887">
        <v>3.621985912322998</v>
      </c>
      <c r="N4887">
        <v>2.6914577484130859</v>
      </c>
      <c r="O4887">
        <v>1.6428951025009155</v>
      </c>
    </row>
    <row r="4888" spans="1:15" x14ac:dyDescent="0.25">
      <c r="A4888" s="2">
        <v>44759.961805555598</v>
      </c>
      <c r="B4888">
        <v>125549.9140625</v>
      </c>
      <c r="C4888">
        <v>30371.322265625</v>
      </c>
      <c r="D4888">
        <v>2519.273193359375</v>
      </c>
      <c r="E4888">
        <v>4468.34375</v>
      </c>
      <c r="F4888">
        <v>11650.724609375</v>
      </c>
      <c r="G4888">
        <v>-7.4417047500610352</v>
      </c>
      <c r="H4888">
        <f t="shared" si="228"/>
        <v>0</v>
      </c>
      <c r="I4888">
        <f t="shared" si="229"/>
        <v>11650.724609375</v>
      </c>
      <c r="J4888">
        <f t="shared" si="230"/>
        <v>174559.57788085938</v>
      </c>
      <c r="K4888">
        <v>171907.625</v>
      </c>
      <c r="L4888">
        <v>3.4395270347595215</v>
      </c>
      <c r="M4888">
        <v>3.621985912322998</v>
      </c>
      <c r="N4888">
        <v>2.6321036815643311</v>
      </c>
      <c r="O4888">
        <v>1.6428951025009155</v>
      </c>
    </row>
    <row r="4889" spans="1:15" x14ac:dyDescent="0.25">
      <c r="A4889" s="2">
        <v>44759.965277777803</v>
      </c>
      <c r="B4889">
        <v>125796.9921875</v>
      </c>
      <c r="C4889">
        <v>30469.328125</v>
      </c>
      <c r="D4889">
        <v>2491.872802734375</v>
      </c>
      <c r="E4889">
        <v>4438.69775390625</v>
      </c>
      <c r="F4889">
        <v>11574.5849609375</v>
      </c>
      <c r="G4889">
        <v>-7.3250460624694824</v>
      </c>
      <c r="H4889">
        <f t="shared" si="228"/>
        <v>0</v>
      </c>
      <c r="I4889">
        <f t="shared" si="229"/>
        <v>11574.5849609375</v>
      </c>
      <c r="J4889">
        <f t="shared" si="230"/>
        <v>174771.47583007813</v>
      </c>
      <c r="K4889">
        <v>171998.15625</v>
      </c>
      <c r="L4889">
        <v>3.4395270347595215</v>
      </c>
      <c r="M4889">
        <v>3.621985912322998</v>
      </c>
      <c r="N4889">
        <v>2.6321036815643311</v>
      </c>
      <c r="O4889">
        <v>1.6428951025009155</v>
      </c>
    </row>
    <row r="4890" spans="1:15" x14ac:dyDescent="0.25">
      <c r="A4890" s="2">
        <v>44759.96875</v>
      </c>
      <c r="B4890">
        <v>125653.0703125</v>
      </c>
      <c r="C4890">
        <v>30442.904296875</v>
      </c>
      <c r="D4890">
        <v>2476.543212890625</v>
      </c>
      <c r="E4890">
        <v>4431.96484375</v>
      </c>
      <c r="F4890">
        <v>11552.8037109375</v>
      </c>
      <c r="G4890">
        <v>-7.3921632766723633</v>
      </c>
      <c r="H4890">
        <f t="shared" si="228"/>
        <v>0</v>
      </c>
      <c r="I4890">
        <f t="shared" si="229"/>
        <v>11552.8037109375</v>
      </c>
      <c r="J4890">
        <f t="shared" si="230"/>
        <v>174557.28637695313</v>
      </c>
      <c r="K4890">
        <v>171811.875</v>
      </c>
      <c r="L4890">
        <v>3.4387140274047852</v>
      </c>
      <c r="M4890">
        <v>3.621985912322998</v>
      </c>
      <c r="N4890">
        <v>2.6321036815643311</v>
      </c>
      <c r="O4890">
        <v>1.6428951025009155</v>
      </c>
    </row>
    <row r="4891" spans="1:15" x14ac:dyDescent="0.25">
      <c r="A4891" s="2">
        <v>44759.972222222197</v>
      </c>
      <c r="B4891">
        <v>125534.9296875</v>
      </c>
      <c r="C4891">
        <v>30336.021484375</v>
      </c>
      <c r="D4891">
        <v>2476.722412109375</v>
      </c>
      <c r="E4891">
        <v>4444.5703125</v>
      </c>
      <c r="F4891">
        <v>11558.70703125</v>
      </c>
      <c r="G4891">
        <v>-7.3785381317138672</v>
      </c>
      <c r="H4891">
        <f t="shared" si="228"/>
        <v>0</v>
      </c>
      <c r="I4891">
        <f t="shared" si="229"/>
        <v>11558.70703125</v>
      </c>
      <c r="J4891">
        <f t="shared" si="230"/>
        <v>174350.95092773438</v>
      </c>
      <c r="K4891">
        <v>171618.96875</v>
      </c>
      <c r="L4891">
        <v>3.4387140274047852</v>
      </c>
      <c r="M4891">
        <v>3.621985912322998</v>
      </c>
      <c r="N4891">
        <v>2.6321036815643311</v>
      </c>
      <c r="O4891">
        <v>1.6428951025009155</v>
      </c>
    </row>
    <row r="4892" spans="1:15" x14ac:dyDescent="0.25">
      <c r="A4892" s="2">
        <v>44759.975694444402</v>
      </c>
      <c r="B4892">
        <v>125212.4609375</v>
      </c>
      <c r="C4892">
        <v>30465.013671875</v>
      </c>
      <c r="D4892">
        <v>2483.797119140625</v>
      </c>
      <c r="E4892">
        <v>4500.33740234375</v>
      </c>
      <c r="F4892">
        <v>11520.0048828125</v>
      </c>
      <c r="G4892">
        <v>-7.527188777923584</v>
      </c>
      <c r="H4892">
        <f t="shared" si="228"/>
        <v>0</v>
      </c>
      <c r="I4892">
        <f t="shared" si="229"/>
        <v>11520.0048828125</v>
      </c>
      <c r="J4892">
        <f t="shared" si="230"/>
        <v>174181.61401367188</v>
      </c>
      <c r="K4892">
        <v>171578.078125</v>
      </c>
      <c r="L4892">
        <v>3.4387140274047852</v>
      </c>
      <c r="M4892">
        <v>3.621985912322998</v>
      </c>
      <c r="N4892">
        <v>2.6321036815643311</v>
      </c>
      <c r="O4892">
        <v>1.6428951025009155</v>
      </c>
    </row>
    <row r="4893" spans="1:15" x14ac:dyDescent="0.25">
      <c r="A4893" s="2">
        <v>44759.979166666701</v>
      </c>
      <c r="B4893">
        <v>124986.6953125</v>
      </c>
      <c r="C4893">
        <v>30274.533203125</v>
      </c>
      <c r="D4893">
        <v>2470.634765625</v>
      </c>
      <c r="E4893">
        <v>4582.24609375</v>
      </c>
      <c r="F4893">
        <v>11547.1826171875</v>
      </c>
      <c r="G4893">
        <v>-7.4801802635192871</v>
      </c>
      <c r="H4893">
        <f t="shared" si="228"/>
        <v>0</v>
      </c>
      <c r="I4893">
        <f t="shared" si="229"/>
        <v>11547.1826171875</v>
      </c>
      <c r="J4893">
        <f t="shared" si="230"/>
        <v>173861.2919921875</v>
      </c>
      <c r="K4893">
        <v>171176.90625</v>
      </c>
      <c r="L4893">
        <v>3.4387140274047852</v>
      </c>
      <c r="M4893">
        <v>3.621985912322998</v>
      </c>
      <c r="N4893">
        <v>2.6321036815643311</v>
      </c>
      <c r="O4893">
        <v>1.6428951025009155</v>
      </c>
    </row>
    <row r="4894" spans="1:15" x14ac:dyDescent="0.25">
      <c r="A4894" s="2">
        <v>44759.982638888898</v>
      </c>
      <c r="B4894">
        <v>124459.2890625</v>
      </c>
      <c r="C4894">
        <v>30087.603515625</v>
      </c>
      <c r="D4894">
        <v>2475.062744140625</v>
      </c>
      <c r="E4894">
        <v>4615.8837890625</v>
      </c>
      <c r="F4894">
        <v>11579.2294921875</v>
      </c>
      <c r="G4894">
        <v>-7.328275203704834</v>
      </c>
      <c r="H4894">
        <f t="shared" si="228"/>
        <v>0</v>
      </c>
      <c r="I4894">
        <f t="shared" si="229"/>
        <v>11579.2294921875</v>
      </c>
      <c r="J4894">
        <f t="shared" si="230"/>
        <v>173217.06860351563</v>
      </c>
      <c r="K4894">
        <v>170646.1875</v>
      </c>
      <c r="L4894">
        <v>3.4387140274047852</v>
      </c>
      <c r="M4894">
        <v>3.621985912322998</v>
      </c>
      <c r="N4894">
        <v>2.6321036815643311</v>
      </c>
      <c r="O4894">
        <v>1.6428951025009155</v>
      </c>
    </row>
    <row r="4895" spans="1:15" x14ac:dyDescent="0.25">
      <c r="A4895" s="2">
        <v>44759.986111111102</v>
      </c>
      <c r="B4895">
        <v>124376.046875</v>
      </c>
      <c r="C4895">
        <v>29889.271484375</v>
      </c>
      <c r="D4895">
        <v>2468.9921875</v>
      </c>
      <c r="E4895">
        <v>4613.87841796875</v>
      </c>
      <c r="F4895">
        <v>11606.2919921875</v>
      </c>
      <c r="G4895">
        <v>-7.3481602668762207</v>
      </c>
      <c r="H4895">
        <f t="shared" si="228"/>
        <v>0</v>
      </c>
      <c r="I4895">
        <f t="shared" si="229"/>
        <v>11606.2919921875</v>
      </c>
      <c r="J4895">
        <f t="shared" si="230"/>
        <v>172954.48095703125</v>
      </c>
      <c r="K4895">
        <v>170624.625</v>
      </c>
      <c r="L4895">
        <v>3.4387140274047852</v>
      </c>
      <c r="M4895">
        <v>3.621985912322998</v>
      </c>
      <c r="N4895">
        <v>2.6321036815643311</v>
      </c>
      <c r="O4895">
        <v>1.6428951025009155</v>
      </c>
    </row>
    <row r="4896" spans="1:15" x14ac:dyDescent="0.25">
      <c r="A4896" s="2">
        <v>44759.989583333299</v>
      </c>
      <c r="B4896">
        <v>124212.7265625</v>
      </c>
      <c r="C4896">
        <v>29692.94140625</v>
      </c>
      <c r="D4896">
        <v>2474.192626953125</v>
      </c>
      <c r="E4896">
        <v>4637.580078125</v>
      </c>
      <c r="F4896">
        <v>11595.8359375</v>
      </c>
      <c r="G4896">
        <v>-7.3620662689208984</v>
      </c>
      <c r="H4896">
        <f t="shared" si="228"/>
        <v>0</v>
      </c>
      <c r="I4896">
        <f t="shared" si="229"/>
        <v>11595.8359375</v>
      </c>
      <c r="J4896">
        <f t="shared" si="230"/>
        <v>172613.27661132813</v>
      </c>
      <c r="K4896">
        <v>170179.734375</v>
      </c>
      <c r="L4896">
        <v>3.4387140274047852</v>
      </c>
      <c r="M4896">
        <v>3.621985912322998</v>
      </c>
      <c r="N4896">
        <v>2.6321036815643311</v>
      </c>
      <c r="O4896">
        <v>1.6428951025009155</v>
      </c>
    </row>
    <row r="4897" spans="1:15" x14ac:dyDescent="0.25">
      <c r="A4897" s="2">
        <v>44759.993055555598</v>
      </c>
      <c r="B4897">
        <v>123389.890625</v>
      </c>
      <c r="C4897">
        <v>29709.494140625</v>
      </c>
      <c r="D4897">
        <v>2510.72802734375</v>
      </c>
      <c r="E4897">
        <v>4686.34375</v>
      </c>
      <c r="F4897">
        <v>11581.658203125</v>
      </c>
      <c r="G4897">
        <v>-7.3810319900512695</v>
      </c>
      <c r="H4897">
        <f t="shared" si="228"/>
        <v>0</v>
      </c>
      <c r="I4897">
        <f t="shared" si="229"/>
        <v>11581.658203125</v>
      </c>
      <c r="J4897">
        <f t="shared" si="230"/>
        <v>171878.11474609375</v>
      </c>
      <c r="K4897">
        <v>169714.40625</v>
      </c>
      <c r="L4897">
        <v>3.4387140274047852</v>
      </c>
      <c r="M4897">
        <v>3.621985912322998</v>
      </c>
      <c r="N4897">
        <v>2.6321036815643311</v>
      </c>
      <c r="O4897">
        <v>1.6428951025009155</v>
      </c>
    </row>
    <row r="4898" spans="1:15" x14ac:dyDescent="0.25">
      <c r="A4898" s="2">
        <v>44759.996527777803</v>
      </c>
      <c r="B4898">
        <v>122980.4375</v>
      </c>
      <c r="C4898">
        <v>29662.375</v>
      </c>
      <c r="D4898">
        <v>2514.228515625</v>
      </c>
      <c r="E4898">
        <v>4677.123046875</v>
      </c>
      <c r="F4898">
        <v>11588.0537109375</v>
      </c>
      <c r="G4898">
        <v>-7.3082895278930664</v>
      </c>
      <c r="H4898">
        <f t="shared" si="228"/>
        <v>0</v>
      </c>
      <c r="I4898">
        <f t="shared" si="229"/>
        <v>11588.0537109375</v>
      </c>
      <c r="J4898">
        <f t="shared" si="230"/>
        <v>171422.2177734375</v>
      </c>
      <c r="K4898">
        <v>169372.578125</v>
      </c>
      <c r="L4898">
        <v>3.4387140274047852</v>
      </c>
      <c r="M4898">
        <v>3.621985912322998</v>
      </c>
      <c r="N4898">
        <v>2.6321036815643311</v>
      </c>
      <c r="O4898">
        <v>1.6428951025009155</v>
      </c>
    </row>
    <row r="4899" spans="1:15" x14ac:dyDescent="0.25">
      <c r="A4899" s="2">
        <v>44760</v>
      </c>
      <c r="B4899">
        <v>122579.3203125</v>
      </c>
      <c r="C4899">
        <v>29416.494140625</v>
      </c>
      <c r="D4899">
        <v>2514.73876953125</v>
      </c>
      <c r="E4899">
        <v>4666.490234375</v>
      </c>
      <c r="F4899">
        <v>11672.849609375</v>
      </c>
      <c r="G4899">
        <v>-7.3818316459655762</v>
      </c>
      <c r="H4899">
        <f t="shared" si="228"/>
        <v>0</v>
      </c>
      <c r="I4899">
        <f t="shared" si="229"/>
        <v>11672.849609375</v>
      </c>
      <c r="J4899">
        <f t="shared" si="230"/>
        <v>170849.89306640625</v>
      </c>
      <c r="K4899">
        <v>168769.59375</v>
      </c>
      <c r="L4899">
        <v>3.4387140274047852</v>
      </c>
      <c r="M4899">
        <v>3.621985912322998</v>
      </c>
      <c r="N4899">
        <v>2.6321036815643311</v>
      </c>
      <c r="O4899">
        <v>1.6428951025009155</v>
      </c>
    </row>
    <row r="4900" spans="1:15" x14ac:dyDescent="0.25">
      <c r="A4900" s="2">
        <v>44760.003472222197</v>
      </c>
      <c r="B4900">
        <v>122745.3359375</v>
      </c>
      <c r="C4900">
        <v>28712.06640625</v>
      </c>
      <c r="D4900">
        <v>2484.154052734375</v>
      </c>
      <c r="E4900">
        <v>4690.9443359375</v>
      </c>
      <c r="F4900">
        <v>11638.642578125</v>
      </c>
      <c r="G4900">
        <v>-7.4782209396362305</v>
      </c>
      <c r="H4900">
        <f t="shared" si="228"/>
        <v>0</v>
      </c>
      <c r="I4900">
        <f t="shared" si="229"/>
        <v>11638.642578125</v>
      </c>
      <c r="J4900">
        <f t="shared" si="230"/>
        <v>170271.14331054688</v>
      </c>
      <c r="K4900">
        <v>168240.59375</v>
      </c>
      <c r="L4900">
        <v>3.4387140274047852</v>
      </c>
      <c r="M4900">
        <v>3.621985912322998</v>
      </c>
      <c r="N4900">
        <v>2.6321036815643311</v>
      </c>
      <c r="O4900">
        <v>1.6428951025009155</v>
      </c>
    </row>
    <row r="4901" spans="1:15" x14ac:dyDescent="0.25">
      <c r="A4901" s="2">
        <v>44760.006944444402</v>
      </c>
      <c r="B4901">
        <v>122874.6171875</v>
      </c>
      <c r="C4901">
        <v>28564.15625</v>
      </c>
      <c r="D4901">
        <v>2476.66845703125</v>
      </c>
      <c r="E4901">
        <v>4681.11083984375</v>
      </c>
      <c r="F4901">
        <v>11622.0869140625</v>
      </c>
      <c r="G4901">
        <v>-7.3425769805908203</v>
      </c>
      <c r="H4901">
        <f t="shared" si="228"/>
        <v>0</v>
      </c>
      <c r="I4901">
        <f t="shared" si="229"/>
        <v>11622.0869140625</v>
      </c>
      <c r="J4901">
        <f t="shared" si="230"/>
        <v>170218.6396484375</v>
      </c>
      <c r="K4901">
        <v>167955.65625</v>
      </c>
      <c r="L4901">
        <v>3.4285957813262939</v>
      </c>
      <c r="M4901">
        <v>3.621985912322998</v>
      </c>
      <c r="N4901">
        <v>2.6321036815643311</v>
      </c>
      <c r="O4901">
        <v>1.6428951025009155</v>
      </c>
    </row>
    <row r="4902" spans="1:15" x14ac:dyDescent="0.25">
      <c r="A4902" s="2">
        <v>44760.010416666701</v>
      </c>
      <c r="B4902">
        <v>122880.4921875</v>
      </c>
      <c r="C4902">
        <v>28486.244140625</v>
      </c>
      <c r="D4902">
        <v>2484.669677734375</v>
      </c>
      <c r="E4902">
        <v>4683.0361328125</v>
      </c>
      <c r="F4902">
        <v>11667.8505859375</v>
      </c>
      <c r="G4902">
        <v>-7.3478813171386719</v>
      </c>
      <c r="H4902">
        <f t="shared" si="228"/>
        <v>0</v>
      </c>
      <c r="I4902">
        <f t="shared" si="229"/>
        <v>11667.8505859375</v>
      </c>
      <c r="J4902">
        <f t="shared" si="230"/>
        <v>170202.29272460938</v>
      </c>
      <c r="K4902">
        <v>167821.609375</v>
      </c>
      <c r="L4902">
        <v>3.4283030033111572</v>
      </c>
      <c r="M4902">
        <v>3.621985912322998</v>
      </c>
      <c r="N4902">
        <v>2.6321036815643311</v>
      </c>
      <c r="O4902">
        <v>1.6428951025009155</v>
      </c>
    </row>
    <row r="4903" spans="1:15" x14ac:dyDescent="0.25">
      <c r="A4903" s="2">
        <v>44760.013888888898</v>
      </c>
      <c r="B4903">
        <v>122373.28125</v>
      </c>
      <c r="C4903">
        <v>28299.48828125</v>
      </c>
      <c r="D4903">
        <v>2483.16650390625</v>
      </c>
      <c r="E4903">
        <v>4670.18603515625</v>
      </c>
      <c r="F4903">
        <v>11753.3330078125</v>
      </c>
      <c r="G4903">
        <v>-7.3387026786804199</v>
      </c>
      <c r="H4903">
        <f t="shared" si="228"/>
        <v>0</v>
      </c>
      <c r="I4903">
        <f t="shared" si="229"/>
        <v>11753.3330078125</v>
      </c>
      <c r="J4903">
        <f t="shared" si="230"/>
        <v>169579.455078125</v>
      </c>
      <c r="K4903">
        <v>167288.578125</v>
      </c>
      <c r="L4903">
        <v>3.4283030033111572</v>
      </c>
      <c r="M4903">
        <v>3.621985912322998</v>
      </c>
      <c r="N4903">
        <v>2.4736878871917725</v>
      </c>
      <c r="O4903">
        <v>1.6428951025009155</v>
      </c>
    </row>
    <row r="4904" spans="1:15" x14ac:dyDescent="0.25">
      <c r="A4904" s="2">
        <v>44760.017361111102</v>
      </c>
      <c r="B4904">
        <v>121918.296875</v>
      </c>
      <c r="C4904">
        <v>28613.4140625</v>
      </c>
      <c r="D4904">
        <v>2493.969482421875</v>
      </c>
      <c r="E4904">
        <v>4681.7001953125</v>
      </c>
      <c r="F4904">
        <v>11822.1259765625</v>
      </c>
      <c r="G4904">
        <v>-7.378331184387207</v>
      </c>
      <c r="H4904">
        <f t="shared" si="228"/>
        <v>0</v>
      </c>
      <c r="I4904">
        <f t="shared" si="229"/>
        <v>11822.1259765625</v>
      </c>
      <c r="J4904">
        <f t="shared" si="230"/>
        <v>169529.50659179688</v>
      </c>
      <c r="K4904">
        <v>167182.125</v>
      </c>
      <c r="L4904">
        <v>3.4283030033111572</v>
      </c>
      <c r="M4904">
        <v>3.621985912322998</v>
      </c>
      <c r="N4904">
        <v>2.4736878871917725</v>
      </c>
      <c r="O4904">
        <v>1.6428951025009155</v>
      </c>
    </row>
    <row r="4905" spans="1:15" x14ac:dyDescent="0.25">
      <c r="A4905" s="2">
        <v>44760.020833333299</v>
      </c>
      <c r="B4905">
        <v>121476.6328125</v>
      </c>
      <c r="C4905">
        <v>28479.447265625</v>
      </c>
      <c r="D4905">
        <v>2480.449462890625</v>
      </c>
      <c r="E4905">
        <v>4681.837890625</v>
      </c>
      <c r="F4905">
        <v>11844.4921875</v>
      </c>
      <c r="G4905">
        <v>-7.3922085762023926</v>
      </c>
      <c r="H4905">
        <f t="shared" si="228"/>
        <v>0</v>
      </c>
      <c r="I4905">
        <f t="shared" si="229"/>
        <v>11844.4921875</v>
      </c>
      <c r="J4905">
        <f t="shared" si="230"/>
        <v>168962.85961914063</v>
      </c>
      <c r="K4905">
        <v>166747.9375</v>
      </c>
      <c r="L4905">
        <v>3.4283030033111572</v>
      </c>
      <c r="M4905">
        <v>3.621985912322998</v>
      </c>
      <c r="N4905">
        <v>2.4736878871917725</v>
      </c>
      <c r="O4905">
        <v>1.6428951025009155</v>
      </c>
    </row>
    <row r="4906" spans="1:15" x14ac:dyDescent="0.25">
      <c r="A4906" s="2">
        <v>44760.024305555598</v>
      </c>
      <c r="B4906">
        <v>120915.8203125</v>
      </c>
      <c r="C4906">
        <v>28492.5234375</v>
      </c>
      <c r="D4906">
        <v>2513.37158203125</v>
      </c>
      <c r="E4906">
        <v>4676.404296875</v>
      </c>
      <c r="F4906">
        <v>11874.548828125</v>
      </c>
      <c r="G4906">
        <v>-7.4095621109008789</v>
      </c>
      <c r="H4906">
        <f t="shared" si="228"/>
        <v>0</v>
      </c>
      <c r="I4906">
        <f t="shared" si="229"/>
        <v>11874.548828125</v>
      </c>
      <c r="J4906">
        <f t="shared" si="230"/>
        <v>168472.66845703125</v>
      </c>
      <c r="K4906">
        <v>166417.546875</v>
      </c>
      <c r="L4906">
        <v>3.4283030033111572</v>
      </c>
      <c r="M4906">
        <v>3.621985912322998</v>
      </c>
      <c r="N4906">
        <v>2.4736878871917725</v>
      </c>
      <c r="O4906">
        <v>1.6428951025009155</v>
      </c>
    </row>
    <row r="4907" spans="1:15" x14ac:dyDescent="0.25">
      <c r="A4907" s="2">
        <v>44760.027777777803</v>
      </c>
      <c r="B4907">
        <v>120482.0859375</v>
      </c>
      <c r="C4907">
        <v>28566.115234375</v>
      </c>
      <c r="D4907">
        <v>2522.56689453125</v>
      </c>
      <c r="E4907">
        <v>4668.94091796875</v>
      </c>
      <c r="F4907">
        <v>11857.0576171875</v>
      </c>
      <c r="G4907">
        <v>-7.4319806098937988</v>
      </c>
      <c r="H4907">
        <f t="shared" si="228"/>
        <v>0</v>
      </c>
      <c r="I4907">
        <f t="shared" si="229"/>
        <v>11857.0576171875</v>
      </c>
      <c r="J4907">
        <f t="shared" si="230"/>
        <v>168096.7666015625</v>
      </c>
      <c r="K4907">
        <v>165866.6875</v>
      </c>
      <c r="L4907">
        <v>3.4283030033111572</v>
      </c>
      <c r="M4907">
        <v>3.621985912322998</v>
      </c>
      <c r="N4907">
        <v>2.4736878871917725</v>
      </c>
      <c r="O4907">
        <v>1.6428951025009155</v>
      </c>
    </row>
    <row r="4908" spans="1:15" x14ac:dyDescent="0.25">
      <c r="A4908" s="2">
        <v>44760.03125</v>
      </c>
      <c r="B4908">
        <v>120049.0625</v>
      </c>
      <c r="C4908">
        <v>28566.689453125</v>
      </c>
      <c r="D4908">
        <v>2511.152587890625</v>
      </c>
      <c r="E4908">
        <v>4691.03173828125</v>
      </c>
      <c r="F4908">
        <v>11835.376953125</v>
      </c>
      <c r="G4908">
        <v>-7.4104366302490234</v>
      </c>
      <c r="H4908">
        <f t="shared" si="228"/>
        <v>0</v>
      </c>
      <c r="I4908">
        <f t="shared" si="229"/>
        <v>11835.376953125</v>
      </c>
      <c r="J4908">
        <f t="shared" si="230"/>
        <v>167653.31323242188</v>
      </c>
      <c r="K4908">
        <v>165326.90625</v>
      </c>
      <c r="L4908">
        <v>3.4283030033111572</v>
      </c>
      <c r="M4908">
        <v>3.621985912322998</v>
      </c>
      <c r="N4908">
        <v>2.4736878871917725</v>
      </c>
      <c r="O4908">
        <v>1.6428951025009155</v>
      </c>
    </row>
    <row r="4909" spans="1:15" x14ac:dyDescent="0.25">
      <c r="A4909" s="2">
        <v>44760.034722222197</v>
      </c>
      <c r="B4909">
        <v>119571.765625</v>
      </c>
      <c r="C4909">
        <v>28739.33984375</v>
      </c>
      <c r="D4909">
        <v>2488.959228515625</v>
      </c>
      <c r="E4909">
        <v>4676.3134765625</v>
      </c>
      <c r="F4909">
        <v>11893.58203125</v>
      </c>
      <c r="G4909">
        <v>-7.4164190292358398</v>
      </c>
      <c r="H4909">
        <f t="shared" si="228"/>
        <v>0</v>
      </c>
      <c r="I4909">
        <f t="shared" si="229"/>
        <v>11893.58203125</v>
      </c>
      <c r="J4909">
        <f t="shared" si="230"/>
        <v>167369.96020507813</v>
      </c>
      <c r="K4909">
        <v>165098.890625</v>
      </c>
      <c r="L4909">
        <v>3.4283030033111572</v>
      </c>
      <c r="M4909">
        <v>3.621985912322998</v>
      </c>
      <c r="N4909">
        <v>2.4736878871917725</v>
      </c>
      <c r="O4909">
        <v>1.6428951025009155</v>
      </c>
    </row>
    <row r="4910" spans="1:15" x14ac:dyDescent="0.25">
      <c r="A4910" s="2">
        <v>44760.038194444402</v>
      </c>
      <c r="B4910">
        <v>119584.890625</v>
      </c>
      <c r="C4910">
        <v>28691.703125</v>
      </c>
      <c r="D4910">
        <v>2532.13916015625</v>
      </c>
      <c r="E4910">
        <v>4675.451171875</v>
      </c>
      <c r="F4910">
        <v>11912.1845703125</v>
      </c>
      <c r="G4910">
        <v>-7.4570398330688477</v>
      </c>
      <c r="H4910">
        <f t="shared" si="228"/>
        <v>0</v>
      </c>
      <c r="I4910">
        <f t="shared" si="229"/>
        <v>11912.1845703125</v>
      </c>
      <c r="J4910">
        <f t="shared" si="230"/>
        <v>167396.36865234375</v>
      </c>
      <c r="K4910">
        <v>164548.921875</v>
      </c>
      <c r="L4910">
        <v>3.4283030033111572</v>
      </c>
      <c r="M4910">
        <v>3.621985912322998</v>
      </c>
      <c r="N4910">
        <v>2.4736878871917725</v>
      </c>
      <c r="O4910">
        <v>1.6428951025009155</v>
      </c>
    </row>
    <row r="4911" spans="1:15" x14ac:dyDescent="0.25">
      <c r="A4911" s="2">
        <v>44760.041666666701</v>
      </c>
      <c r="B4911">
        <v>118940.671875</v>
      </c>
      <c r="C4911">
        <v>28405.349609375</v>
      </c>
      <c r="D4911">
        <v>2495.0439453125</v>
      </c>
      <c r="E4911">
        <v>4668.57373046875</v>
      </c>
      <c r="F4911">
        <v>12014.966796875</v>
      </c>
      <c r="G4911">
        <v>-7.4159469604492188</v>
      </c>
      <c r="H4911">
        <f t="shared" si="228"/>
        <v>0</v>
      </c>
      <c r="I4911">
        <f t="shared" si="229"/>
        <v>12014.966796875</v>
      </c>
      <c r="J4911">
        <f t="shared" si="230"/>
        <v>166524.60595703125</v>
      </c>
      <c r="K4911">
        <v>163776.625</v>
      </c>
      <c r="L4911">
        <v>3.4283030033111572</v>
      </c>
      <c r="M4911">
        <v>3.621985912322998</v>
      </c>
      <c r="N4911">
        <v>2.4736878871917725</v>
      </c>
      <c r="O4911">
        <v>1.6428951025009155</v>
      </c>
    </row>
    <row r="4912" spans="1:15" x14ac:dyDescent="0.25">
      <c r="A4912" s="2">
        <v>44760.045138888898</v>
      </c>
      <c r="B4912">
        <v>119042.4453125</v>
      </c>
      <c r="C4912">
        <v>28252.26171875</v>
      </c>
      <c r="D4912">
        <v>2498.4951171875</v>
      </c>
      <c r="E4912">
        <v>4663.0810546875</v>
      </c>
      <c r="F4912">
        <v>12047.46484375</v>
      </c>
      <c r="G4912">
        <v>-7.4876985549926758</v>
      </c>
      <c r="H4912">
        <f t="shared" si="228"/>
        <v>0</v>
      </c>
      <c r="I4912">
        <f t="shared" si="229"/>
        <v>12047.46484375</v>
      </c>
      <c r="J4912">
        <f t="shared" si="230"/>
        <v>166503.748046875</v>
      </c>
      <c r="K4912">
        <v>163770.03125</v>
      </c>
      <c r="L4912">
        <v>3.4283030033111572</v>
      </c>
      <c r="M4912">
        <v>3.621985912322998</v>
      </c>
      <c r="N4912">
        <v>2.4736878871917725</v>
      </c>
      <c r="O4912">
        <v>1.6428951025009155</v>
      </c>
    </row>
    <row r="4913" spans="1:15" x14ac:dyDescent="0.25">
      <c r="A4913" s="2">
        <v>44760.048611111102</v>
      </c>
      <c r="B4913">
        <v>118688.6484375</v>
      </c>
      <c r="C4913">
        <v>28212.455078125</v>
      </c>
      <c r="D4913">
        <v>2502.817626953125</v>
      </c>
      <c r="E4913">
        <v>4688.3544921875</v>
      </c>
      <c r="F4913">
        <v>12051.9150390625</v>
      </c>
      <c r="G4913">
        <v>-7.4434614181518555</v>
      </c>
      <c r="H4913">
        <f t="shared" si="228"/>
        <v>0</v>
      </c>
      <c r="I4913">
        <f t="shared" si="229"/>
        <v>12051.9150390625</v>
      </c>
      <c r="J4913">
        <f t="shared" si="230"/>
        <v>166144.19067382813</v>
      </c>
      <c r="K4913">
        <v>163596.546875</v>
      </c>
      <c r="L4913">
        <v>3.4291670322418213</v>
      </c>
      <c r="M4913">
        <v>3.621985912322998</v>
      </c>
      <c r="N4913">
        <v>2.4736878871917725</v>
      </c>
      <c r="O4913">
        <v>1.6428951025009155</v>
      </c>
    </row>
    <row r="4914" spans="1:15" x14ac:dyDescent="0.25">
      <c r="A4914" s="2">
        <v>44760.052083333299</v>
      </c>
      <c r="B4914">
        <v>118083.015625</v>
      </c>
      <c r="C4914">
        <v>28391.11328125</v>
      </c>
      <c r="D4914">
        <v>2489.86279296875</v>
      </c>
      <c r="E4914">
        <v>4678.869140625</v>
      </c>
      <c r="F4914">
        <v>12034.5849609375</v>
      </c>
      <c r="G4914">
        <v>-7.713902473449707</v>
      </c>
      <c r="H4914">
        <f t="shared" si="228"/>
        <v>0</v>
      </c>
      <c r="I4914">
        <f t="shared" si="229"/>
        <v>12034.5849609375</v>
      </c>
      <c r="J4914">
        <f t="shared" si="230"/>
        <v>165677.44580078125</v>
      </c>
      <c r="K4914">
        <v>163280.375</v>
      </c>
      <c r="L4914">
        <v>3.4291670322418213</v>
      </c>
      <c r="M4914">
        <v>3.621985912322998</v>
      </c>
      <c r="N4914">
        <v>2.4736878871917725</v>
      </c>
      <c r="O4914">
        <v>1.6428951025009155</v>
      </c>
    </row>
    <row r="4915" spans="1:15" x14ac:dyDescent="0.25">
      <c r="A4915" s="2">
        <v>44760.055555555598</v>
      </c>
      <c r="B4915">
        <v>117925.484375</v>
      </c>
      <c r="C4915">
        <v>28363.638671875</v>
      </c>
      <c r="D4915">
        <v>2492.5556640625</v>
      </c>
      <c r="E4915">
        <v>4687.900390625</v>
      </c>
      <c r="F4915">
        <v>12120.2412109375</v>
      </c>
      <c r="G4915">
        <v>-7.5096836090087891</v>
      </c>
      <c r="H4915">
        <f t="shared" si="228"/>
        <v>0</v>
      </c>
      <c r="I4915">
        <f t="shared" si="229"/>
        <v>12120.2412109375</v>
      </c>
      <c r="J4915">
        <f t="shared" si="230"/>
        <v>165589.8203125</v>
      </c>
      <c r="K4915">
        <v>163173.828125</v>
      </c>
      <c r="L4915">
        <v>3.4291670322418213</v>
      </c>
      <c r="M4915">
        <v>3.621985912322998</v>
      </c>
      <c r="N4915">
        <v>2.4736878871917725</v>
      </c>
      <c r="O4915">
        <v>1.6428951025009155</v>
      </c>
    </row>
    <row r="4916" spans="1:15" x14ac:dyDescent="0.25">
      <c r="A4916" s="2">
        <v>44760.059027777803</v>
      </c>
      <c r="B4916">
        <v>117499.375</v>
      </c>
      <c r="C4916">
        <v>28350.09765625</v>
      </c>
      <c r="D4916">
        <v>2519.403564453125</v>
      </c>
      <c r="E4916">
        <v>4672.9208984375</v>
      </c>
      <c r="F4916">
        <v>12172.4384765625</v>
      </c>
      <c r="G4916">
        <v>-7.5789012908935547</v>
      </c>
      <c r="H4916">
        <f t="shared" si="228"/>
        <v>0</v>
      </c>
      <c r="I4916">
        <f t="shared" si="229"/>
        <v>12172.4384765625</v>
      </c>
      <c r="J4916">
        <f t="shared" si="230"/>
        <v>165214.23559570313</v>
      </c>
      <c r="K4916">
        <v>162766.140625</v>
      </c>
      <c r="L4916">
        <v>3.4291670322418213</v>
      </c>
      <c r="M4916">
        <v>3.621985912322998</v>
      </c>
      <c r="N4916">
        <v>2.4736878871917725</v>
      </c>
      <c r="O4916">
        <v>1.6428951025009155</v>
      </c>
    </row>
    <row r="4917" spans="1:15" x14ac:dyDescent="0.25">
      <c r="A4917" s="2">
        <v>44760.0625</v>
      </c>
      <c r="B4917">
        <v>117201.4375</v>
      </c>
      <c r="C4917">
        <v>28303.451171875</v>
      </c>
      <c r="D4917">
        <v>2537.888427734375</v>
      </c>
      <c r="E4917">
        <v>4688.953125</v>
      </c>
      <c r="F4917">
        <v>12188.328125</v>
      </c>
      <c r="G4917">
        <v>-7.5529780387878418</v>
      </c>
      <c r="H4917">
        <f t="shared" si="228"/>
        <v>0</v>
      </c>
      <c r="I4917">
        <f t="shared" si="229"/>
        <v>12188.328125</v>
      </c>
      <c r="J4917">
        <f t="shared" si="230"/>
        <v>164920.05834960938</v>
      </c>
      <c r="K4917">
        <v>162373.65625</v>
      </c>
      <c r="L4917">
        <v>3.4291670322418213</v>
      </c>
      <c r="M4917">
        <v>3.621985912322998</v>
      </c>
      <c r="N4917">
        <v>2.4736878871917725</v>
      </c>
      <c r="O4917">
        <v>1.6428951025009155</v>
      </c>
    </row>
    <row r="4918" spans="1:15" x14ac:dyDescent="0.25">
      <c r="A4918" s="2">
        <v>44760.065972222197</v>
      </c>
      <c r="B4918">
        <v>116790.8203125</v>
      </c>
      <c r="C4918">
        <v>28211.62890625</v>
      </c>
      <c r="D4918">
        <v>2494.114013671875</v>
      </c>
      <c r="E4918">
        <v>4684.009765625</v>
      </c>
      <c r="F4918">
        <v>12245.251953125</v>
      </c>
      <c r="G4918">
        <v>-7.5594673156738281</v>
      </c>
      <c r="H4918">
        <f t="shared" si="228"/>
        <v>0</v>
      </c>
      <c r="I4918">
        <f t="shared" si="229"/>
        <v>12245.251953125</v>
      </c>
      <c r="J4918">
        <f t="shared" si="230"/>
        <v>164425.82495117188</v>
      </c>
      <c r="K4918">
        <v>162029.28125</v>
      </c>
      <c r="L4918">
        <v>3.4308490753173828</v>
      </c>
      <c r="M4918">
        <v>3.621985912322998</v>
      </c>
      <c r="N4918">
        <v>2.4736878871917725</v>
      </c>
      <c r="O4918">
        <v>1.6428951025009155</v>
      </c>
    </row>
    <row r="4919" spans="1:15" x14ac:dyDescent="0.25">
      <c r="A4919" s="2">
        <v>44760.069444444402</v>
      </c>
      <c r="B4919">
        <v>116573.0703125</v>
      </c>
      <c r="C4919">
        <v>28229.1640625</v>
      </c>
      <c r="D4919">
        <v>2494.717529296875</v>
      </c>
      <c r="E4919">
        <v>4674.34814453125</v>
      </c>
      <c r="F4919">
        <v>12273.5087890625</v>
      </c>
      <c r="G4919">
        <v>-7.586911678314209</v>
      </c>
      <c r="H4919">
        <f t="shared" si="228"/>
        <v>0</v>
      </c>
      <c r="I4919">
        <f t="shared" si="229"/>
        <v>12273.5087890625</v>
      </c>
      <c r="J4919">
        <f t="shared" si="230"/>
        <v>164244.80883789063</v>
      </c>
      <c r="K4919">
        <v>161702.890625</v>
      </c>
      <c r="L4919">
        <v>3.4308490753173828</v>
      </c>
      <c r="M4919">
        <v>3.621985912322998</v>
      </c>
      <c r="N4919">
        <v>2.4736878871917725</v>
      </c>
      <c r="O4919">
        <v>1.6428951025009155</v>
      </c>
    </row>
    <row r="4920" spans="1:15" x14ac:dyDescent="0.25">
      <c r="A4920" s="2">
        <v>44760.072916666701</v>
      </c>
      <c r="B4920">
        <v>116298.8515625</v>
      </c>
      <c r="C4920">
        <v>28209.958984375</v>
      </c>
      <c r="D4920">
        <v>2522.547119140625</v>
      </c>
      <c r="E4920">
        <v>4691.4482421875</v>
      </c>
      <c r="F4920">
        <v>12194.8662109375</v>
      </c>
      <c r="G4920">
        <v>-7.590886116027832</v>
      </c>
      <c r="H4920">
        <f t="shared" si="228"/>
        <v>0</v>
      </c>
      <c r="I4920">
        <f t="shared" si="229"/>
        <v>12194.8662109375</v>
      </c>
      <c r="J4920">
        <f t="shared" si="230"/>
        <v>163917.67211914063</v>
      </c>
      <c r="K4920">
        <v>161319.671875</v>
      </c>
      <c r="L4920">
        <v>3.4308490753173828</v>
      </c>
      <c r="M4920">
        <v>3.621985912322998</v>
      </c>
      <c r="N4920">
        <v>2.4736878871917725</v>
      </c>
      <c r="O4920">
        <v>1.6428951025009155</v>
      </c>
    </row>
    <row r="4921" spans="1:15" x14ac:dyDescent="0.25">
      <c r="A4921" s="2">
        <v>44760.076388888898</v>
      </c>
      <c r="B4921">
        <v>116210.1328125</v>
      </c>
      <c r="C4921">
        <v>28017.494140625</v>
      </c>
      <c r="D4921">
        <v>2538.322998046875</v>
      </c>
      <c r="E4921">
        <v>4685.3388671875</v>
      </c>
      <c r="F4921">
        <v>12221.0517578125</v>
      </c>
      <c r="G4921">
        <v>-7.6052818298339844</v>
      </c>
      <c r="H4921">
        <f t="shared" si="228"/>
        <v>0</v>
      </c>
      <c r="I4921">
        <f t="shared" si="229"/>
        <v>12221.0517578125</v>
      </c>
      <c r="J4921">
        <f t="shared" si="230"/>
        <v>163672.34057617188</v>
      </c>
      <c r="K4921">
        <v>161044.703125</v>
      </c>
      <c r="L4921">
        <v>3.4308490753173828</v>
      </c>
      <c r="M4921">
        <v>3.621985912322998</v>
      </c>
      <c r="N4921">
        <v>2.4736878871917725</v>
      </c>
      <c r="O4921">
        <v>1.6428951025009155</v>
      </c>
    </row>
    <row r="4922" spans="1:15" x14ac:dyDescent="0.25">
      <c r="A4922" s="2">
        <v>44760.079861111102</v>
      </c>
      <c r="B4922">
        <v>116282.4453125</v>
      </c>
      <c r="C4922">
        <v>27677.056640625</v>
      </c>
      <c r="D4922">
        <v>2492.2958984375</v>
      </c>
      <c r="E4922">
        <v>4713.66845703125</v>
      </c>
      <c r="F4922">
        <v>12250.12890625</v>
      </c>
      <c r="G4922">
        <v>-7.5775928497314453</v>
      </c>
      <c r="H4922">
        <f t="shared" si="228"/>
        <v>0</v>
      </c>
      <c r="I4922">
        <f t="shared" si="229"/>
        <v>12250.12890625</v>
      </c>
      <c r="J4922">
        <f t="shared" si="230"/>
        <v>163415.59521484375</v>
      </c>
      <c r="K4922">
        <v>160817.0625</v>
      </c>
      <c r="L4922">
        <v>3.4317331314086914</v>
      </c>
      <c r="M4922">
        <v>3.621985912322998</v>
      </c>
      <c r="N4922">
        <v>2.4736878871917725</v>
      </c>
      <c r="O4922">
        <v>1.6428951025009155</v>
      </c>
    </row>
    <row r="4923" spans="1:15" x14ac:dyDescent="0.25">
      <c r="A4923" s="2">
        <v>44760.083333333299</v>
      </c>
      <c r="B4923">
        <v>116134.203125</v>
      </c>
      <c r="C4923">
        <v>27477.29296875</v>
      </c>
      <c r="D4923">
        <v>2492.381103515625</v>
      </c>
      <c r="E4923">
        <v>4713.400390625</v>
      </c>
      <c r="F4923">
        <v>12300.94921875</v>
      </c>
      <c r="G4923">
        <v>-7.6196088790893555</v>
      </c>
      <c r="H4923">
        <f t="shared" si="228"/>
        <v>0</v>
      </c>
      <c r="I4923">
        <f t="shared" si="229"/>
        <v>12300.94921875</v>
      </c>
      <c r="J4923">
        <f t="shared" si="230"/>
        <v>163118.22680664063</v>
      </c>
      <c r="K4923">
        <v>160464.671875</v>
      </c>
      <c r="L4923">
        <v>3.4317331314086914</v>
      </c>
      <c r="M4923">
        <v>3.621985912322998</v>
      </c>
      <c r="N4923">
        <v>2.4736878871917725</v>
      </c>
      <c r="O4923">
        <v>1.6428951025009155</v>
      </c>
    </row>
    <row r="4924" spans="1:15" x14ac:dyDescent="0.25">
      <c r="A4924" s="2">
        <v>44760.086805555598</v>
      </c>
      <c r="B4924">
        <v>115842.171875</v>
      </c>
      <c r="C4924">
        <v>27364.32421875</v>
      </c>
      <c r="D4924">
        <v>2498.42333984375</v>
      </c>
      <c r="E4924">
        <v>4710.35595703125</v>
      </c>
      <c r="F4924">
        <v>12231.48828125</v>
      </c>
      <c r="G4924">
        <v>-7.6843118667602539</v>
      </c>
      <c r="H4924">
        <f t="shared" si="228"/>
        <v>0</v>
      </c>
      <c r="I4924">
        <f t="shared" si="229"/>
        <v>12231.48828125</v>
      </c>
      <c r="J4924">
        <f t="shared" si="230"/>
        <v>162646.763671875</v>
      </c>
      <c r="K4924">
        <v>160025.203125</v>
      </c>
      <c r="L4924">
        <v>3.4317331314086914</v>
      </c>
      <c r="M4924">
        <v>3.621985912322998</v>
      </c>
      <c r="N4924">
        <v>2.4736878871917725</v>
      </c>
      <c r="O4924">
        <v>1.6428951025009155</v>
      </c>
    </row>
    <row r="4925" spans="1:15" x14ac:dyDescent="0.25">
      <c r="A4925" s="2">
        <v>44760.090277777803</v>
      </c>
      <c r="B4925">
        <v>116080.2578125</v>
      </c>
      <c r="C4925">
        <v>27273.599609375</v>
      </c>
      <c r="D4925">
        <v>2497.14404296875</v>
      </c>
      <c r="E4925">
        <v>4714.7763671875</v>
      </c>
      <c r="F4925">
        <v>12238.4228515625</v>
      </c>
      <c r="G4925">
        <v>-7.7377557754516602</v>
      </c>
      <c r="H4925">
        <f t="shared" si="228"/>
        <v>0</v>
      </c>
      <c r="I4925">
        <f t="shared" si="229"/>
        <v>12238.4228515625</v>
      </c>
      <c r="J4925">
        <f t="shared" si="230"/>
        <v>162804.20068359375</v>
      </c>
      <c r="K4925">
        <v>160152.8125</v>
      </c>
      <c r="L4925">
        <v>3.4317331314086914</v>
      </c>
      <c r="M4925">
        <v>3.621985912322998</v>
      </c>
      <c r="N4925">
        <v>2.4736878871917725</v>
      </c>
      <c r="O4925">
        <v>1.6428951025009155</v>
      </c>
    </row>
    <row r="4926" spans="1:15" x14ac:dyDescent="0.25">
      <c r="A4926" s="2">
        <v>44760.09375</v>
      </c>
      <c r="B4926">
        <v>115849.5</v>
      </c>
      <c r="C4926">
        <v>26982.044921875</v>
      </c>
      <c r="D4926">
        <v>2543.05419921875</v>
      </c>
      <c r="E4926">
        <v>4720.39892578125</v>
      </c>
      <c r="F4926">
        <v>12333.833984375</v>
      </c>
      <c r="G4926">
        <v>-7.7539992332458496</v>
      </c>
      <c r="H4926">
        <f t="shared" si="228"/>
        <v>0</v>
      </c>
      <c r="I4926">
        <f t="shared" si="229"/>
        <v>12333.833984375</v>
      </c>
      <c r="J4926">
        <f t="shared" si="230"/>
        <v>162428.83203125</v>
      </c>
      <c r="K4926">
        <v>160000.953125</v>
      </c>
      <c r="L4926">
        <v>3.4317331314086914</v>
      </c>
      <c r="M4926">
        <v>3.621985912322998</v>
      </c>
      <c r="N4926">
        <v>2.4736878871917725</v>
      </c>
      <c r="O4926">
        <v>1.6428951025009155</v>
      </c>
    </row>
    <row r="4927" spans="1:15" x14ac:dyDescent="0.25">
      <c r="A4927" s="2">
        <v>44760.097222222197</v>
      </c>
      <c r="B4927">
        <v>115636.96875</v>
      </c>
      <c r="C4927">
        <v>26901.5546875</v>
      </c>
      <c r="D4927">
        <v>2541.738525390625</v>
      </c>
      <c r="E4927">
        <v>4730.6669921875</v>
      </c>
      <c r="F4927">
        <v>12360.5458984375</v>
      </c>
      <c r="G4927">
        <v>2.219813346862793</v>
      </c>
      <c r="H4927">
        <f t="shared" si="228"/>
        <v>2.219813346862793</v>
      </c>
      <c r="I4927">
        <f t="shared" si="229"/>
        <v>12362.765711784363</v>
      </c>
      <c r="J4927">
        <f t="shared" si="230"/>
        <v>162173.69466686249</v>
      </c>
      <c r="K4927">
        <v>159671</v>
      </c>
      <c r="L4927">
        <v>3.4317331314086914</v>
      </c>
      <c r="M4927">
        <v>3.621985912322998</v>
      </c>
      <c r="N4927">
        <v>2.4736878871917725</v>
      </c>
      <c r="O4927">
        <v>1.6428951025009155</v>
      </c>
    </row>
    <row r="4928" spans="1:15" x14ac:dyDescent="0.25">
      <c r="A4928" s="2">
        <v>44760.100694444402</v>
      </c>
      <c r="B4928">
        <v>115610.328125</v>
      </c>
      <c r="C4928">
        <v>26846.669921875</v>
      </c>
      <c r="D4928">
        <v>2486.513427734375</v>
      </c>
      <c r="E4928">
        <v>4726.9765625</v>
      </c>
      <c r="F4928">
        <v>12333.12890625</v>
      </c>
      <c r="G4928">
        <v>-7.5623435974121094</v>
      </c>
      <c r="H4928">
        <f t="shared" si="228"/>
        <v>0</v>
      </c>
      <c r="I4928">
        <f t="shared" si="229"/>
        <v>12333.12890625</v>
      </c>
      <c r="J4928">
        <f t="shared" si="230"/>
        <v>162003.61694335938</v>
      </c>
      <c r="K4928">
        <v>159490.0625</v>
      </c>
      <c r="L4928">
        <v>3.4326272010803223</v>
      </c>
      <c r="M4928">
        <v>3.621985912322998</v>
      </c>
      <c r="N4928">
        <v>2.4736878871917725</v>
      </c>
      <c r="O4928">
        <v>1.6428951025009155</v>
      </c>
    </row>
    <row r="4929" spans="1:15" x14ac:dyDescent="0.25">
      <c r="A4929" s="2">
        <v>44760.104166666701</v>
      </c>
      <c r="B4929">
        <v>115003.5</v>
      </c>
      <c r="C4929">
        <v>27091.673828125</v>
      </c>
      <c r="D4929">
        <v>2496.18603515625</v>
      </c>
      <c r="E4929">
        <v>4732.732421875</v>
      </c>
      <c r="F4929">
        <v>12367.876953125</v>
      </c>
      <c r="G4929">
        <v>-7.6975398063659668</v>
      </c>
      <c r="H4929">
        <f t="shared" si="228"/>
        <v>0</v>
      </c>
      <c r="I4929">
        <f t="shared" si="229"/>
        <v>12367.876953125</v>
      </c>
      <c r="J4929">
        <f t="shared" si="230"/>
        <v>161691.96923828125</v>
      </c>
      <c r="K4929">
        <v>159242.734375</v>
      </c>
      <c r="L4929">
        <v>3.4326272010803223</v>
      </c>
      <c r="M4929">
        <v>3.621985912322998</v>
      </c>
      <c r="N4929">
        <v>2.4736878871917725</v>
      </c>
      <c r="O4929">
        <v>1.6428951025009155</v>
      </c>
    </row>
    <row r="4930" spans="1:15" x14ac:dyDescent="0.25">
      <c r="A4930" s="2">
        <v>44760.107638888898</v>
      </c>
      <c r="B4930">
        <v>114862.984375</v>
      </c>
      <c r="C4930">
        <v>27098.552734375</v>
      </c>
      <c r="D4930">
        <v>2500.191650390625</v>
      </c>
      <c r="E4930">
        <v>4727.03125</v>
      </c>
      <c r="F4930">
        <v>12346.1484375</v>
      </c>
      <c r="G4930">
        <v>2.2813072204589844</v>
      </c>
      <c r="H4930">
        <f t="shared" si="228"/>
        <v>2.2813072204589844</v>
      </c>
      <c r="I4930">
        <f t="shared" si="229"/>
        <v>12348.429744720459</v>
      </c>
      <c r="J4930">
        <f t="shared" si="230"/>
        <v>161537.18975448608</v>
      </c>
      <c r="K4930">
        <v>159065.421875</v>
      </c>
      <c r="L4930">
        <v>3.4326272010803223</v>
      </c>
      <c r="M4930">
        <v>3.621985912322998</v>
      </c>
      <c r="N4930">
        <v>2.4736878871917725</v>
      </c>
      <c r="O4930">
        <v>1.6428951025009155</v>
      </c>
    </row>
    <row r="4931" spans="1:15" x14ac:dyDescent="0.25">
      <c r="A4931" s="2">
        <v>44760.111111111102</v>
      </c>
      <c r="B4931">
        <v>114682.1875</v>
      </c>
      <c r="C4931">
        <v>27118.51171875</v>
      </c>
      <c r="D4931">
        <v>2572.75146484375</v>
      </c>
      <c r="E4931">
        <v>4733.68212890625</v>
      </c>
      <c r="F4931">
        <v>12300.2568359375</v>
      </c>
      <c r="G4931">
        <v>-7.6579432487487793</v>
      </c>
      <c r="H4931">
        <f t="shared" si="228"/>
        <v>0</v>
      </c>
      <c r="I4931">
        <f t="shared" si="229"/>
        <v>12300.2568359375</v>
      </c>
      <c r="J4931">
        <f t="shared" si="230"/>
        <v>161407.3896484375</v>
      </c>
      <c r="K4931">
        <v>158780.90625</v>
      </c>
      <c r="L4931">
        <v>3.4326272010803223</v>
      </c>
      <c r="M4931">
        <v>3.621985912322998</v>
      </c>
      <c r="N4931">
        <v>2.4736878871917725</v>
      </c>
      <c r="O4931">
        <v>1.6428951025009155</v>
      </c>
    </row>
    <row r="4932" spans="1:15" x14ac:dyDescent="0.25">
      <c r="A4932" s="2">
        <v>44760.114583333299</v>
      </c>
      <c r="B4932">
        <v>114345.0625</v>
      </c>
      <c r="C4932">
        <v>27210.783203125</v>
      </c>
      <c r="D4932">
        <v>2508.18115234375</v>
      </c>
      <c r="E4932">
        <v>4735.6884765625</v>
      </c>
      <c r="F4932">
        <v>12297.1220703125</v>
      </c>
      <c r="G4932">
        <v>-7.6184515953063965</v>
      </c>
      <c r="H4932">
        <f t="shared" ref="H4932:H4995" si="231">MAX(0,G4932)</f>
        <v>0</v>
      </c>
      <c r="I4932">
        <f t="shared" ref="I4932:I4995" si="232">F4932+H4932</f>
        <v>12297.1220703125</v>
      </c>
      <c r="J4932">
        <f t="shared" ref="J4932:J4995" si="233">SUM(B4932:F4932,H4932)</f>
        <v>161096.83740234375</v>
      </c>
      <c r="K4932">
        <v>158534.90625</v>
      </c>
      <c r="L4932">
        <v>3.4326272010803223</v>
      </c>
      <c r="M4932">
        <v>3.621985912322998</v>
      </c>
      <c r="N4932">
        <v>2.4736878871917725</v>
      </c>
      <c r="O4932">
        <v>1.6428951025009155</v>
      </c>
    </row>
    <row r="4933" spans="1:15" x14ac:dyDescent="0.25">
      <c r="A4933" s="2">
        <v>44760.118055555598</v>
      </c>
      <c r="B4933">
        <v>114799.578125</v>
      </c>
      <c r="C4933">
        <v>27056.30859375</v>
      </c>
      <c r="D4933">
        <v>2480.70703125</v>
      </c>
      <c r="E4933">
        <v>4744.84423828125</v>
      </c>
      <c r="F4933">
        <v>12285.5078125</v>
      </c>
      <c r="G4933">
        <v>-7.6916470527648926</v>
      </c>
      <c r="H4933">
        <f t="shared" si="231"/>
        <v>0</v>
      </c>
      <c r="I4933">
        <f t="shared" si="232"/>
        <v>12285.5078125</v>
      </c>
      <c r="J4933">
        <f t="shared" si="233"/>
        <v>161366.94580078125</v>
      </c>
      <c r="K4933">
        <v>158601.875</v>
      </c>
      <c r="L4933">
        <v>3.4326272010803223</v>
      </c>
      <c r="M4933">
        <v>3.621985912322998</v>
      </c>
      <c r="N4933">
        <v>2.4736878871917725</v>
      </c>
      <c r="O4933">
        <v>1.6428951025009155</v>
      </c>
    </row>
    <row r="4934" spans="1:15" x14ac:dyDescent="0.25">
      <c r="A4934" s="2">
        <v>44760.121527777803</v>
      </c>
      <c r="B4934">
        <v>114405.265625</v>
      </c>
      <c r="C4934">
        <v>26892.13671875</v>
      </c>
      <c r="D4934">
        <v>2530.225341796875</v>
      </c>
      <c r="E4934">
        <v>4731.76123046875</v>
      </c>
      <c r="F4934">
        <v>12264.0439453125</v>
      </c>
      <c r="G4934">
        <v>-7.6563715934753418</v>
      </c>
      <c r="H4934">
        <f t="shared" si="231"/>
        <v>0</v>
      </c>
      <c r="I4934">
        <f t="shared" si="232"/>
        <v>12264.0439453125</v>
      </c>
      <c r="J4934">
        <f t="shared" si="233"/>
        <v>160823.43286132813</v>
      </c>
      <c r="K4934">
        <v>158046.859375</v>
      </c>
      <c r="L4934">
        <v>3.4326272010803223</v>
      </c>
      <c r="M4934">
        <v>3.621985912322998</v>
      </c>
      <c r="N4934">
        <v>2.4736878871917725</v>
      </c>
      <c r="O4934">
        <v>1.6428951025009155</v>
      </c>
    </row>
    <row r="4935" spans="1:15" x14ac:dyDescent="0.25">
      <c r="A4935" s="2">
        <v>44760.125</v>
      </c>
      <c r="B4935">
        <v>114183.3984375</v>
      </c>
      <c r="C4935">
        <v>26876.724609375</v>
      </c>
      <c r="D4935">
        <v>2499.916259765625</v>
      </c>
      <c r="E4935">
        <v>4761.1982421875</v>
      </c>
      <c r="F4935">
        <v>12239.19140625</v>
      </c>
      <c r="G4935">
        <v>-7.6495332717895508</v>
      </c>
      <c r="H4935">
        <f t="shared" si="231"/>
        <v>0</v>
      </c>
      <c r="I4935">
        <f t="shared" si="232"/>
        <v>12239.19140625</v>
      </c>
      <c r="J4935">
        <f t="shared" si="233"/>
        <v>160560.42895507813</v>
      </c>
      <c r="K4935">
        <v>157696.65625</v>
      </c>
      <c r="L4935">
        <v>3.4309461116790771</v>
      </c>
      <c r="M4935">
        <v>3.621985912322998</v>
      </c>
      <c r="N4935">
        <v>2.4736878871917725</v>
      </c>
      <c r="O4935">
        <v>1.6428951025009155</v>
      </c>
    </row>
    <row r="4936" spans="1:15" x14ac:dyDescent="0.25">
      <c r="A4936" s="2">
        <v>44760.128472222197</v>
      </c>
      <c r="B4936">
        <v>113897.9453125</v>
      </c>
      <c r="C4936">
        <v>26726.92578125</v>
      </c>
      <c r="D4936">
        <v>2509.708251953125</v>
      </c>
      <c r="E4936">
        <v>4764.4794921875</v>
      </c>
      <c r="F4936">
        <v>12170.0361328125</v>
      </c>
      <c r="G4936">
        <v>-7.6394977569580078</v>
      </c>
      <c r="H4936">
        <f t="shared" si="231"/>
        <v>0</v>
      </c>
      <c r="I4936">
        <f t="shared" si="232"/>
        <v>12170.0361328125</v>
      </c>
      <c r="J4936">
        <f t="shared" si="233"/>
        <v>160069.09497070313</v>
      </c>
      <c r="K4936">
        <v>157244.5</v>
      </c>
      <c r="L4936">
        <v>3.4309461116790771</v>
      </c>
      <c r="M4936">
        <v>3.621985912322998</v>
      </c>
      <c r="N4936">
        <v>2.4624354839324951</v>
      </c>
      <c r="O4936">
        <v>1.6428951025009155</v>
      </c>
    </row>
    <row r="4937" spans="1:15" x14ac:dyDescent="0.25">
      <c r="A4937" s="2">
        <v>44760.131944444402</v>
      </c>
      <c r="B4937">
        <v>113764.8203125</v>
      </c>
      <c r="C4937">
        <v>26792.1953125</v>
      </c>
      <c r="D4937">
        <v>2474.446533203125</v>
      </c>
      <c r="E4937">
        <v>4753.24609375</v>
      </c>
      <c r="F4937">
        <v>12112.7900390625</v>
      </c>
      <c r="G4937">
        <v>-7.6652364730834961</v>
      </c>
      <c r="H4937">
        <f t="shared" si="231"/>
        <v>0</v>
      </c>
      <c r="I4937">
        <f t="shared" si="232"/>
        <v>12112.7900390625</v>
      </c>
      <c r="J4937">
        <f t="shared" si="233"/>
        <v>159897.49829101563</v>
      </c>
      <c r="K4937">
        <v>157231.921875</v>
      </c>
      <c r="L4937">
        <v>3.4318430423736572</v>
      </c>
      <c r="M4937">
        <v>3.621985912322998</v>
      </c>
      <c r="N4937">
        <v>2.4624354839324951</v>
      </c>
      <c r="O4937">
        <v>1.6428951025009155</v>
      </c>
    </row>
    <row r="4938" spans="1:15" x14ac:dyDescent="0.25">
      <c r="A4938" s="2">
        <v>44760.135416666701</v>
      </c>
      <c r="B4938">
        <v>113739.9609375</v>
      </c>
      <c r="C4938">
        <v>26781.0390625</v>
      </c>
      <c r="D4938">
        <v>2486.477783203125</v>
      </c>
      <c r="E4938">
        <v>4772.8359375</v>
      </c>
      <c r="F4938">
        <v>12154.904296875</v>
      </c>
      <c r="G4938">
        <v>-7.5263357162475586</v>
      </c>
      <c r="H4938">
        <f t="shared" si="231"/>
        <v>0</v>
      </c>
      <c r="I4938">
        <f t="shared" si="232"/>
        <v>12154.904296875</v>
      </c>
      <c r="J4938">
        <f t="shared" si="233"/>
        <v>159935.21801757813</v>
      </c>
      <c r="K4938">
        <v>157129.90625</v>
      </c>
      <c r="L4938">
        <v>3.4318430423736572</v>
      </c>
      <c r="M4938">
        <v>3.621985912322998</v>
      </c>
      <c r="N4938">
        <v>2.4624354839324951</v>
      </c>
      <c r="O4938">
        <v>1.6428951025009155</v>
      </c>
    </row>
    <row r="4939" spans="1:15" x14ac:dyDescent="0.25">
      <c r="A4939" s="2">
        <v>44760.138888888898</v>
      </c>
      <c r="B4939">
        <v>113624.3828125</v>
      </c>
      <c r="C4939">
        <v>26845.697265625</v>
      </c>
      <c r="D4939">
        <v>2487.385986328125</v>
      </c>
      <c r="E4939">
        <v>4771.5751953125</v>
      </c>
      <c r="F4939">
        <v>12135.443359375</v>
      </c>
      <c r="G4939">
        <v>-7.5376996994018555</v>
      </c>
      <c r="H4939">
        <f t="shared" si="231"/>
        <v>0</v>
      </c>
      <c r="I4939">
        <f t="shared" si="232"/>
        <v>12135.443359375</v>
      </c>
      <c r="J4939">
        <f t="shared" si="233"/>
        <v>159864.48461914063</v>
      </c>
      <c r="K4939">
        <v>157217.3125</v>
      </c>
      <c r="L4939">
        <v>3.4318430423736572</v>
      </c>
      <c r="M4939">
        <v>3.621985912322998</v>
      </c>
      <c r="N4939">
        <v>2.4624354839324951</v>
      </c>
      <c r="O4939">
        <v>1.6428951025009155</v>
      </c>
    </row>
    <row r="4940" spans="1:15" x14ac:dyDescent="0.25">
      <c r="A4940" s="2">
        <v>44760.142361111102</v>
      </c>
      <c r="B4940">
        <v>113392.8046875</v>
      </c>
      <c r="C4940">
        <v>26776.45703125</v>
      </c>
      <c r="D4940">
        <v>2514.857421875</v>
      </c>
      <c r="E4940">
        <v>4783.66259765625</v>
      </c>
      <c r="F4940">
        <v>12101.8017578125</v>
      </c>
      <c r="G4940">
        <v>-7.5444731712341309</v>
      </c>
      <c r="H4940">
        <f t="shared" si="231"/>
        <v>0</v>
      </c>
      <c r="I4940">
        <f t="shared" si="232"/>
        <v>12101.8017578125</v>
      </c>
      <c r="J4940">
        <f t="shared" si="233"/>
        <v>159569.58349609375</v>
      </c>
      <c r="K4940">
        <v>156803.78125</v>
      </c>
      <c r="L4940">
        <v>3.4318430423736572</v>
      </c>
      <c r="M4940">
        <v>3.621985912322998</v>
      </c>
      <c r="N4940">
        <v>2.4624354839324951</v>
      </c>
      <c r="O4940">
        <v>1.6428951025009155</v>
      </c>
    </row>
    <row r="4941" spans="1:15" x14ac:dyDescent="0.25">
      <c r="A4941" s="2">
        <v>44760.145833333299</v>
      </c>
      <c r="B4941">
        <v>113213.765625</v>
      </c>
      <c r="C4941">
        <v>26800.306640625</v>
      </c>
      <c r="D4941">
        <v>2515.9140625</v>
      </c>
      <c r="E4941">
        <v>4787.81396484375</v>
      </c>
      <c r="F4941">
        <v>12145.408203125</v>
      </c>
      <c r="G4941">
        <v>-7.5796442031860352</v>
      </c>
      <c r="H4941">
        <f t="shared" si="231"/>
        <v>0</v>
      </c>
      <c r="I4941">
        <f t="shared" si="232"/>
        <v>12145.408203125</v>
      </c>
      <c r="J4941">
        <f t="shared" si="233"/>
        <v>159463.20849609375</v>
      </c>
      <c r="K4941">
        <v>156978.109375</v>
      </c>
      <c r="L4941">
        <v>3.4318430423736572</v>
      </c>
      <c r="M4941">
        <v>3.621985912322998</v>
      </c>
      <c r="N4941">
        <v>2.4624354839324951</v>
      </c>
      <c r="O4941">
        <v>1.6428951025009155</v>
      </c>
    </row>
    <row r="4942" spans="1:15" x14ac:dyDescent="0.25">
      <c r="A4942" s="2">
        <v>44760.149305555598</v>
      </c>
      <c r="B4942">
        <v>113126.609375</v>
      </c>
      <c r="C4942">
        <v>26515.85546875</v>
      </c>
      <c r="D4942">
        <v>2531.74951171875</v>
      </c>
      <c r="E4942">
        <v>4781.990234375</v>
      </c>
      <c r="F4942">
        <v>12076.818359375</v>
      </c>
      <c r="G4942">
        <v>-7.6248831748962402</v>
      </c>
      <c r="H4942">
        <f t="shared" si="231"/>
        <v>0</v>
      </c>
      <c r="I4942">
        <f t="shared" si="232"/>
        <v>12076.818359375</v>
      </c>
      <c r="J4942">
        <f t="shared" si="233"/>
        <v>159033.02294921875</v>
      </c>
      <c r="K4942">
        <v>156178.0625</v>
      </c>
      <c r="L4942">
        <v>3.4318430423736572</v>
      </c>
      <c r="M4942">
        <v>3.621985912322998</v>
      </c>
      <c r="N4942">
        <v>2.4624354839324951</v>
      </c>
      <c r="O4942">
        <v>1.6428951025009155</v>
      </c>
    </row>
    <row r="4943" spans="1:15" x14ac:dyDescent="0.25">
      <c r="A4943" s="2">
        <v>44760.152777777803</v>
      </c>
      <c r="B4943">
        <v>113343.984375</v>
      </c>
      <c r="C4943">
        <v>26345.435546875</v>
      </c>
      <c r="D4943">
        <v>2483.53564453125</v>
      </c>
      <c r="E4943">
        <v>4753.6767578125</v>
      </c>
      <c r="F4943">
        <v>12116.349609375</v>
      </c>
      <c r="G4943">
        <v>-7.6071882247924805</v>
      </c>
      <c r="H4943">
        <f t="shared" si="231"/>
        <v>0</v>
      </c>
      <c r="I4943">
        <f t="shared" si="232"/>
        <v>12116.349609375</v>
      </c>
      <c r="J4943">
        <f t="shared" si="233"/>
        <v>159042.98193359375</v>
      </c>
      <c r="K4943">
        <v>156348.65625</v>
      </c>
      <c r="L4943">
        <v>3.4318430423736572</v>
      </c>
      <c r="M4943">
        <v>3.621985912322998</v>
      </c>
      <c r="N4943">
        <v>2.4624354839324951</v>
      </c>
      <c r="O4943">
        <v>1.6428951025009155</v>
      </c>
    </row>
    <row r="4944" spans="1:15" x14ac:dyDescent="0.25">
      <c r="A4944" s="2">
        <v>44760.15625</v>
      </c>
      <c r="B4944">
        <v>113230.9921875</v>
      </c>
      <c r="C4944">
        <v>26360.97265625</v>
      </c>
      <c r="D4944">
        <v>2490.73046875</v>
      </c>
      <c r="E4944">
        <v>4791.62060546875</v>
      </c>
      <c r="F4944">
        <v>12130.0576171875</v>
      </c>
      <c r="G4944">
        <v>-7.5961995124816895</v>
      </c>
      <c r="H4944">
        <f t="shared" si="231"/>
        <v>0</v>
      </c>
      <c r="I4944">
        <f t="shared" si="232"/>
        <v>12130.0576171875</v>
      </c>
      <c r="J4944">
        <f t="shared" si="233"/>
        <v>159004.37353515625</v>
      </c>
      <c r="K4944">
        <v>155938.828125</v>
      </c>
      <c r="L4944">
        <v>3.4318430423736572</v>
      </c>
      <c r="M4944">
        <v>3.621985912322998</v>
      </c>
      <c r="N4944">
        <v>2.4624354839324951</v>
      </c>
      <c r="O4944">
        <v>1.6428951025009155</v>
      </c>
    </row>
    <row r="4945" spans="1:15" x14ac:dyDescent="0.25">
      <c r="A4945" s="2">
        <v>44760.159722222197</v>
      </c>
      <c r="B4945">
        <v>113075.734375</v>
      </c>
      <c r="C4945">
        <v>26368.130859375</v>
      </c>
      <c r="D4945">
        <v>2552.46826171875</v>
      </c>
      <c r="E4945">
        <v>4801.93359375</v>
      </c>
      <c r="F4945">
        <v>12103.2958984375</v>
      </c>
      <c r="G4945">
        <v>-7.5378990173339844</v>
      </c>
      <c r="H4945">
        <f t="shared" si="231"/>
        <v>0</v>
      </c>
      <c r="I4945">
        <f t="shared" si="232"/>
        <v>12103.2958984375</v>
      </c>
      <c r="J4945">
        <f t="shared" si="233"/>
        <v>158901.56298828125</v>
      </c>
      <c r="K4945">
        <v>155945.453125</v>
      </c>
      <c r="L4945">
        <v>3.4318430423736572</v>
      </c>
      <c r="M4945">
        <v>3.621985912322998</v>
      </c>
      <c r="N4945">
        <v>2.4624354839324951</v>
      </c>
      <c r="O4945">
        <v>1.6428951025009155</v>
      </c>
    </row>
    <row r="4946" spans="1:15" x14ac:dyDescent="0.25">
      <c r="A4946" s="2">
        <v>44760.163194444402</v>
      </c>
      <c r="B4946">
        <v>113193.796875</v>
      </c>
      <c r="C4946">
        <v>26481.14453125</v>
      </c>
      <c r="D4946">
        <v>2487.2421875</v>
      </c>
      <c r="E4946">
        <v>4808.736328125</v>
      </c>
      <c r="F4946">
        <v>12078.1806640625</v>
      </c>
      <c r="G4946">
        <v>-7.5596752166748047</v>
      </c>
      <c r="H4946">
        <f t="shared" si="231"/>
        <v>0</v>
      </c>
      <c r="I4946">
        <f t="shared" si="232"/>
        <v>12078.1806640625</v>
      </c>
      <c r="J4946">
        <f t="shared" si="233"/>
        <v>159049.1005859375</v>
      </c>
      <c r="K4946">
        <v>156037.890625</v>
      </c>
      <c r="L4946">
        <v>3.4318430423736572</v>
      </c>
      <c r="M4946">
        <v>3.621985912322998</v>
      </c>
      <c r="N4946">
        <v>2.4624354839324951</v>
      </c>
      <c r="O4946">
        <v>1.6428951025009155</v>
      </c>
    </row>
    <row r="4947" spans="1:15" x14ac:dyDescent="0.25">
      <c r="A4947" s="2">
        <v>44760.166666666701</v>
      </c>
      <c r="B4947">
        <v>113022.859375</v>
      </c>
      <c r="C4947">
        <v>26408.01953125</v>
      </c>
      <c r="D4947">
        <v>2501.5361328125</v>
      </c>
      <c r="E4947">
        <v>4820.03173828125</v>
      </c>
      <c r="F4947">
        <v>12003.9189453125</v>
      </c>
      <c r="G4947">
        <v>-7.5726265907287598</v>
      </c>
      <c r="H4947">
        <f t="shared" si="231"/>
        <v>0</v>
      </c>
      <c r="I4947">
        <f t="shared" si="232"/>
        <v>12003.9189453125</v>
      </c>
      <c r="J4947">
        <f t="shared" si="233"/>
        <v>158756.36572265625</v>
      </c>
      <c r="K4947">
        <v>155615.34375</v>
      </c>
      <c r="L4947">
        <v>3.4318430423736572</v>
      </c>
      <c r="M4947">
        <v>3.621985912322998</v>
      </c>
      <c r="N4947">
        <v>2.4624354839324951</v>
      </c>
      <c r="O4947">
        <v>1.6428951025009155</v>
      </c>
    </row>
    <row r="4948" spans="1:15" x14ac:dyDescent="0.25">
      <c r="A4948" s="2">
        <v>44760.170138888898</v>
      </c>
      <c r="B4948">
        <v>112991.390625</v>
      </c>
      <c r="C4948">
        <v>26333.83203125</v>
      </c>
      <c r="D4948">
        <v>2491.13720703125</v>
      </c>
      <c r="E4948">
        <v>4826.37890625</v>
      </c>
      <c r="F4948">
        <v>11969.98828125</v>
      </c>
      <c r="G4948">
        <v>-7.4473533630371094</v>
      </c>
      <c r="H4948">
        <f t="shared" si="231"/>
        <v>0</v>
      </c>
      <c r="I4948">
        <f t="shared" si="232"/>
        <v>11969.98828125</v>
      </c>
      <c r="J4948">
        <f t="shared" si="233"/>
        <v>158612.72705078125</v>
      </c>
      <c r="K4948">
        <v>155775.828125</v>
      </c>
      <c r="L4948">
        <v>3.4318430423736572</v>
      </c>
      <c r="M4948">
        <v>3.621985912322998</v>
      </c>
      <c r="N4948">
        <v>2.4624354839324951</v>
      </c>
      <c r="O4948">
        <v>1.6428951025009155</v>
      </c>
    </row>
    <row r="4949" spans="1:15" x14ac:dyDescent="0.25">
      <c r="A4949" s="2">
        <v>44760.173611111102</v>
      </c>
      <c r="B4949">
        <v>113370.3984375</v>
      </c>
      <c r="C4949">
        <v>26157.982421875</v>
      </c>
      <c r="D4949">
        <v>2503.251708984375</v>
      </c>
      <c r="E4949">
        <v>4831.92529296875</v>
      </c>
      <c r="F4949">
        <v>11969.8994140625</v>
      </c>
      <c r="G4949">
        <v>-7.341705322265625</v>
      </c>
      <c r="H4949">
        <f t="shared" si="231"/>
        <v>0</v>
      </c>
      <c r="I4949">
        <f t="shared" si="232"/>
        <v>11969.8994140625</v>
      </c>
      <c r="J4949">
        <f t="shared" si="233"/>
        <v>158833.45727539063</v>
      </c>
      <c r="K4949">
        <v>156025.953125</v>
      </c>
      <c r="L4949">
        <v>3.4318430423736572</v>
      </c>
      <c r="M4949">
        <v>3.621985912322998</v>
      </c>
      <c r="N4949">
        <v>2.4624354839324951</v>
      </c>
      <c r="O4949">
        <v>1.6428951025009155</v>
      </c>
    </row>
    <row r="4950" spans="1:15" x14ac:dyDescent="0.25">
      <c r="A4950" s="2">
        <v>44760.177083333299</v>
      </c>
      <c r="B4950">
        <v>113482.453125</v>
      </c>
      <c r="C4950">
        <v>26339.306640625</v>
      </c>
      <c r="D4950">
        <v>2489.010986328125</v>
      </c>
      <c r="E4950">
        <v>4840.26123046875</v>
      </c>
      <c r="F4950">
        <v>11878.0810546875</v>
      </c>
      <c r="G4950">
        <v>-7.428858757019043</v>
      </c>
      <c r="H4950">
        <f t="shared" si="231"/>
        <v>0</v>
      </c>
      <c r="I4950">
        <f t="shared" si="232"/>
        <v>11878.0810546875</v>
      </c>
      <c r="J4950">
        <f t="shared" si="233"/>
        <v>159029.11303710938</v>
      </c>
      <c r="K4950">
        <v>156028.328125</v>
      </c>
      <c r="L4950">
        <v>3.4318430423736572</v>
      </c>
      <c r="M4950">
        <v>3.621985912322998</v>
      </c>
      <c r="N4950">
        <v>2.4624354839324951</v>
      </c>
      <c r="O4950">
        <v>1.6428951025009155</v>
      </c>
    </row>
    <row r="4951" spans="1:15" x14ac:dyDescent="0.25">
      <c r="A4951" s="2">
        <v>44760.180555555598</v>
      </c>
      <c r="B4951">
        <v>113448.6171875</v>
      </c>
      <c r="C4951">
        <v>26421.822265625</v>
      </c>
      <c r="D4951">
        <v>2505.859375</v>
      </c>
      <c r="E4951">
        <v>4844.3876953125</v>
      </c>
      <c r="F4951">
        <v>11872.05078125</v>
      </c>
      <c r="G4951">
        <v>-7.3214116096496582</v>
      </c>
      <c r="H4951">
        <f t="shared" si="231"/>
        <v>0</v>
      </c>
      <c r="I4951">
        <f t="shared" si="232"/>
        <v>11872.05078125</v>
      </c>
      <c r="J4951">
        <f t="shared" si="233"/>
        <v>159092.7373046875</v>
      </c>
      <c r="K4951">
        <v>156174.8125</v>
      </c>
      <c r="L4951">
        <v>3.4318430423736572</v>
      </c>
      <c r="M4951">
        <v>3.621985912322998</v>
      </c>
      <c r="N4951">
        <v>2.4624354839324951</v>
      </c>
      <c r="O4951">
        <v>1.6428951025009155</v>
      </c>
    </row>
    <row r="4952" spans="1:15" x14ac:dyDescent="0.25">
      <c r="A4952" s="2">
        <v>44760.184027777803</v>
      </c>
      <c r="B4952">
        <v>113612.765625</v>
      </c>
      <c r="C4952">
        <v>26353.765625</v>
      </c>
      <c r="D4952">
        <v>2507.359375</v>
      </c>
      <c r="E4952">
        <v>4824.32666015625</v>
      </c>
      <c r="F4952">
        <v>11752.8623046875</v>
      </c>
      <c r="G4952">
        <v>-7.3080630302429199</v>
      </c>
      <c r="H4952">
        <f t="shared" si="231"/>
        <v>0</v>
      </c>
      <c r="I4952">
        <f t="shared" si="232"/>
        <v>11752.8623046875</v>
      </c>
      <c r="J4952">
        <f t="shared" si="233"/>
        <v>159051.07958984375</v>
      </c>
      <c r="K4952">
        <v>156182.828125</v>
      </c>
      <c r="L4952">
        <v>3.4318430423736572</v>
      </c>
      <c r="M4952">
        <v>3.621985912322998</v>
      </c>
      <c r="N4952">
        <v>2.4624354839324951</v>
      </c>
      <c r="O4952">
        <v>1.6428951025009155</v>
      </c>
    </row>
    <row r="4953" spans="1:15" x14ac:dyDescent="0.25">
      <c r="A4953" s="2">
        <v>44760.1875</v>
      </c>
      <c r="B4953">
        <v>113718.8125</v>
      </c>
      <c r="C4953">
        <v>26460.630859375</v>
      </c>
      <c r="D4953">
        <v>2479.92138671875</v>
      </c>
      <c r="E4953">
        <v>4844.21875</v>
      </c>
      <c r="F4953">
        <v>11705.9052734375</v>
      </c>
      <c r="G4953">
        <v>-7.1508488655090332</v>
      </c>
      <c r="H4953">
        <f t="shared" si="231"/>
        <v>0</v>
      </c>
      <c r="I4953">
        <f t="shared" si="232"/>
        <v>11705.9052734375</v>
      </c>
      <c r="J4953">
        <f t="shared" si="233"/>
        <v>159209.48876953125</v>
      </c>
      <c r="K4953">
        <v>156308.625</v>
      </c>
      <c r="L4953">
        <v>3.4318430423736572</v>
      </c>
      <c r="M4953">
        <v>3.621985912322998</v>
      </c>
      <c r="N4953">
        <v>2.4624354839324951</v>
      </c>
      <c r="O4953">
        <v>1.6428951025009155</v>
      </c>
    </row>
    <row r="4954" spans="1:15" x14ac:dyDescent="0.25">
      <c r="A4954" s="2">
        <v>44760.190972222197</v>
      </c>
      <c r="B4954">
        <v>114117.2109375</v>
      </c>
      <c r="C4954">
        <v>26355.16015625</v>
      </c>
      <c r="D4954">
        <v>2482.63232421875</v>
      </c>
      <c r="E4954">
        <v>4872.2109375</v>
      </c>
      <c r="F4954">
        <v>11692.8134765625</v>
      </c>
      <c r="G4954">
        <v>-7.1715254783630371</v>
      </c>
      <c r="H4954">
        <f t="shared" si="231"/>
        <v>0</v>
      </c>
      <c r="I4954">
        <f t="shared" si="232"/>
        <v>11692.8134765625</v>
      </c>
      <c r="J4954">
        <f t="shared" si="233"/>
        <v>159520.02783203125</v>
      </c>
      <c r="K4954">
        <v>156723.40625</v>
      </c>
      <c r="L4954">
        <v>3.4318430423736572</v>
      </c>
      <c r="M4954">
        <v>3.621985912322998</v>
      </c>
      <c r="N4954">
        <v>2.4624354839324951</v>
      </c>
      <c r="O4954">
        <v>1.6428951025009155</v>
      </c>
    </row>
    <row r="4955" spans="1:15" x14ac:dyDescent="0.25">
      <c r="A4955" s="2">
        <v>44760.194444444402</v>
      </c>
      <c r="B4955">
        <v>113960.578125</v>
      </c>
      <c r="C4955">
        <v>26485.09765625</v>
      </c>
      <c r="D4955">
        <v>2553.14013671875</v>
      </c>
      <c r="E4955">
        <v>4858.7568359375</v>
      </c>
      <c r="F4955">
        <v>11702.8203125</v>
      </c>
      <c r="G4955">
        <v>-7.1948347091674805</v>
      </c>
      <c r="H4955">
        <f t="shared" si="231"/>
        <v>0</v>
      </c>
      <c r="I4955">
        <f t="shared" si="232"/>
        <v>11702.8203125</v>
      </c>
      <c r="J4955">
        <f t="shared" si="233"/>
        <v>159560.39306640625</v>
      </c>
      <c r="K4955">
        <v>156736.953125</v>
      </c>
      <c r="L4955">
        <v>3.4251692295074463</v>
      </c>
      <c r="M4955">
        <v>3.621985912322998</v>
      </c>
      <c r="N4955">
        <v>2.4624354839324951</v>
      </c>
      <c r="O4955">
        <v>1.6428951025009155</v>
      </c>
    </row>
    <row r="4956" spans="1:15" x14ac:dyDescent="0.25">
      <c r="A4956" s="2">
        <v>44760.197916666701</v>
      </c>
      <c r="B4956">
        <v>114282.40625</v>
      </c>
      <c r="C4956">
        <v>26517.96875</v>
      </c>
      <c r="D4956">
        <v>2503.391845703125</v>
      </c>
      <c r="E4956">
        <v>4876.873046875</v>
      </c>
      <c r="F4956">
        <v>11746.7529296875</v>
      </c>
      <c r="G4956">
        <v>-7.1424837112426758</v>
      </c>
      <c r="H4956">
        <f t="shared" si="231"/>
        <v>0</v>
      </c>
      <c r="I4956">
        <f t="shared" si="232"/>
        <v>11746.7529296875</v>
      </c>
      <c r="J4956">
        <f t="shared" si="233"/>
        <v>159927.39282226563</v>
      </c>
      <c r="K4956">
        <v>157129.59375</v>
      </c>
      <c r="L4956">
        <v>3.3960309028625488</v>
      </c>
      <c r="M4956">
        <v>3.621985912322998</v>
      </c>
      <c r="N4956">
        <v>2.4624354839324951</v>
      </c>
      <c r="O4956">
        <v>1.6428951025009155</v>
      </c>
    </row>
    <row r="4957" spans="1:15" x14ac:dyDescent="0.25">
      <c r="A4957" s="2">
        <v>44760.201388888898</v>
      </c>
      <c r="B4957">
        <v>114345.96875</v>
      </c>
      <c r="C4957">
        <v>26450.66015625</v>
      </c>
      <c r="D4957">
        <v>2486.642578125</v>
      </c>
      <c r="E4957">
        <v>4880.33837890625</v>
      </c>
      <c r="F4957">
        <v>11730.439453125</v>
      </c>
      <c r="G4957">
        <v>-7.0763955116271973</v>
      </c>
      <c r="H4957">
        <f t="shared" si="231"/>
        <v>0</v>
      </c>
      <c r="I4957">
        <f t="shared" si="232"/>
        <v>11730.439453125</v>
      </c>
      <c r="J4957">
        <f t="shared" si="233"/>
        <v>159894.04931640625</v>
      </c>
      <c r="K4957">
        <v>157105.734375</v>
      </c>
      <c r="L4957">
        <v>3.3960309028625488</v>
      </c>
      <c r="M4957">
        <v>3.621985912322998</v>
      </c>
      <c r="N4957">
        <v>2.4624354839324951</v>
      </c>
      <c r="O4957">
        <v>1.6428951025009155</v>
      </c>
    </row>
    <row r="4958" spans="1:15" x14ac:dyDescent="0.25">
      <c r="A4958" s="2">
        <v>44760.204861111102</v>
      </c>
      <c r="B4958">
        <v>113921.296875</v>
      </c>
      <c r="C4958">
        <v>26430.41015625</v>
      </c>
      <c r="D4958">
        <v>2523.70654296875</v>
      </c>
      <c r="E4958">
        <v>4892.845703125</v>
      </c>
      <c r="F4958">
        <v>11779.4580078125</v>
      </c>
      <c r="G4958">
        <v>-7.0698451995849609</v>
      </c>
      <c r="H4958">
        <f t="shared" si="231"/>
        <v>0</v>
      </c>
      <c r="I4958">
        <f t="shared" si="232"/>
        <v>11779.4580078125</v>
      </c>
      <c r="J4958">
        <f t="shared" si="233"/>
        <v>159547.71728515625</v>
      </c>
      <c r="K4958">
        <v>156781.875</v>
      </c>
      <c r="L4958">
        <v>3.3960309028625488</v>
      </c>
      <c r="M4958">
        <v>3.621985912322998</v>
      </c>
      <c r="N4958">
        <v>2.4624354839324951</v>
      </c>
      <c r="O4958">
        <v>1.6428951025009155</v>
      </c>
    </row>
    <row r="4959" spans="1:15" x14ac:dyDescent="0.25">
      <c r="A4959" s="2">
        <v>44760.208333333299</v>
      </c>
      <c r="B4959">
        <v>113733.84375</v>
      </c>
      <c r="C4959">
        <v>26407.29296875</v>
      </c>
      <c r="D4959">
        <v>2489.185546875</v>
      </c>
      <c r="E4959">
        <v>4899.7099609375</v>
      </c>
      <c r="F4959">
        <v>11818.3740234375</v>
      </c>
      <c r="G4959">
        <v>-7.0618114471435547</v>
      </c>
      <c r="H4959">
        <f t="shared" si="231"/>
        <v>0</v>
      </c>
      <c r="I4959">
        <f t="shared" si="232"/>
        <v>11818.3740234375</v>
      </c>
      <c r="J4959">
        <f t="shared" si="233"/>
        <v>159348.40625</v>
      </c>
      <c r="K4959">
        <v>156344.109375</v>
      </c>
      <c r="L4959">
        <v>3.3960309028625488</v>
      </c>
      <c r="M4959">
        <v>3.621985912322998</v>
      </c>
      <c r="N4959">
        <v>2.4624354839324951</v>
      </c>
      <c r="O4959">
        <v>1.6428951025009155</v>
      </c>
    </row>
    <row r="4960" spans="1:15" x14ac:dyDescent="0.25">
      <c r="A4960" s="2">
        <v>44760.211805555598</v>
      </c>
      <c r="B4960">
        <v>113519.40625</v>
      </c>
      <c r="C4960">
        <v>26405.0390625</v>
      </c>
      <c r="D4960">
        <v>2514.1533203125</v>
      </c>
      <c r="E4960">
        <v>4887.48828125</v>
      </c>
      <c r="F4960">
        <v>11825.4951171875</v>
      </c>
      <c r="G4960">
        <v>-7.0797119140625</v>
      </c>
      <c r="H4960">
        <f t="shared" si="231"/>
        <v>0</v>
      </c>
      <c r="I4960">
        <f t="shared" si="232"/>
        <v>11825.4951171875</v>
      </c>
      <c r="J4960">
        <f t="shared" si="233"/>
        <v>159151.58203125</v>
      </c>
      <c r="K4960">
        <v>156207.40625</v>
      </c>
      <c r="L4960">
        <v>3.3960309028625488</v>
      </c>
      <c r="M4960">
        <v>3.621985912322998</v>
      </c>
      <c r="N4960">
        <v>2.4624354839324951</v>
      </c>
      <c r="O4960">
        <v>1.6428951025009155</v>
      </c>
    </row>
    <row r="4961" spans="1:15" x14ac:dyDescent="0.25">
      <c r="A4961" s="2">
        <v>44760.215277777803</v>
      </c>
      <c r="B4961">
        <v>113512.4609375</v>
      </c>
      <c r="C4961">
        <v>26472.822265625</v>
      </c>
      <c r="D4961">
        <v>2486.23095703125</v>
      </c>
      <c r="E4961">
        <v>4906.5234375</v>
      </c>
      <c r="F4961">
        <v>11796.2109375</v>
      </c>
      <c r="G4961">
        <v>-6.8175578117370605</v>
      </c>
      <c r="H4961">
        <f t="shared" si="231"/>
        <v>0</v>
      </c>
      <c r="I4961">
        <f t="shared" si="232"/>
        <v>11796.2109375</v>
      </c>
      <c r="J4961">
        <f t="shared" si="233"/>
        <v>159174.24853515625</v>
      </c>
      <c r="K4961">
        <v>156243.84375</v>
      </c>
      <c r="L4961">
        <v>3.3977978229522705</v>
      </c>
      <c r="M4961">
        <v>3.621985912322998</v>
      </c>
      <c r="N4961">
        <v>2.4624354839324951</v>
      </c>
      <c r="O4961">
        <v>1.6428951025009155</v>
      </c>
    </row>
    <row r="4962" spans="1:15" x14ac:dyDescent="0.25">
      <c r="A4962" s="2">
        <v>44760.21875</v>
      </c>
      <c r="B4962">
        <v>114066.5078125</v>
      </c>
      <c r="C4962">
        <v>26559.626953125</v>
      </c>
      <c r="D4962">
        <v>2513.941650390625</v>
      </c>
      <c r="E4962">
        <v>4912.5546875</v>
      </c>
      <c r="F4962">
        <v>11786.2177734375</v>
      </c>
      <c r="G4962">
        <v>-6.8673572540283203</v>
      </c>
      <c r="H4962">
        <f t="shared" si="231"/>
        <v>0</v>
      </c>
      <c r="I4962">
        <f t="shared" si="232"/>
        <v>11786.2177734375</v>
      </c>
      <c r="J4962">
        <f t="shared" si="233"/>
        <v>159838.84887695313</v>
      </c>
      <c r="K4962">
        <v>156843.90625</v>
      </c>
      <c r="L4962">
        <v>3.3977978229522705</v>
      </c>
      <c r="M4962">
        <v>3.621985912322998</v>
      </c>
      <c r="N4962">
        <v>2.4624354839324951</v>
      </c>
      <c r="O4962">
        <v>1.6428951025009155</v>
      </c>
    </row>
    <row r="4963" spans="1:15" x14ac:dyDescent="0.25">
      <c r="A4963" s="2">
        <v>44760.222222222197</v>
      </c>
      <c r="B4963">
        <v>114628.828125</v>
      </c>
      <c r="C4963">
        <v>26647.123046875</v>
      </c>
      <c r="D4963">
        <v>2539.86376953125</v>
      </c>
      <c r="E4963">
        <v>4901.55419921875</v>
      </c>
      <c r="F4963">
        <v>11778.123046875</v>
      </c>
      <c r="G4963">
        <v>-6.6359262466430664</v>
      </c>
      <c r="H4963">
        <f t="shared" si="231"/>
        <v>0</v>
      </c>
      <c r="I4963">
        <f t="shared" si="232"/>
        <v>11778.123046875</v>
      </c>
      <c r="J4963">
        <f t="shared" si="233"/>
        <v>160495.4921875</v>
      </c>
      <c r="K4963">
        <v>157530.203125</v>
      </c>
      <c r="L4963">
        <v>3.3977978229522705</v>
      </c>
      <c r="M4963">
        <v>3.621985912322998</v>
      </c>
      <c r="N4963">
        <v>2.4624354839324951</v>
      </c>
      <c r="O4963">
        <v>1.6428951025009155</v>
      </c>
    </row>
    <row r="4964" spans="1:15" x14ac:dyDescent="0.25">
      <c r="A4964" s="2">
        <v>44760.225694444402</v>
      </c>
      <c r="B4964">
        <v>115231.671875</v>
      </c>
      <c r="C4964">
        <v>26720.0234375</v>
      </c>
      <c r="D4964">
        <v>2480.22119140625</v>
      </c>
      <c r="E4964">
        <v>4917.8583984375</v>
      </c>
      <c r="F4964">
        <v>11699.328125</v>
      </c>
      <c r="G4964">
        <v>-6.6169314384460449</v>
      </c>
      <c r="H4964">
        <f t="shared" si="231"/>
        <v>0</v>
      </c>
      <c r="I4964">
        <f t="shared" si="232"/>
        <v>11699.328125</v>
      </c>
      <c r="J4964">
        <f t="shared" si="233"/>
        <v>161049.10302734375</v>
      </c>
      <c r="K4964">
        <v>158143.609375</v>
      </c>
      <c r="L4964">
        <v>3.3971066474914551</v>
      </c>
      <c r="M4964">
        <v>3.621985912322998</v>
      </c>
      <c r="N4964">
        <v>2.4624354839324951</v>
      </c>
      <c r="O4964">
        <v>1.6428951025009155</v>
      </c>
    </row>
    <row r="4965" spans="1:15" x14ac:dyDescent="0.25">
      <c r="A4965" s="2">
        <v>44760.229166666701</v>
      </c>
      <c r="B4965">
        <v>115487.5859375</v>
      </c>
      <c r="C4965">
        <v>26624.515625</v>
      </c>
      <c r="D4965">
        <v>2491.491943359375</v>
      </c>
      <c r="E4965">
        <v>4926.79541015625</v>
      </c>
      <c r="F4965">
        <v>11642.3486328125</v>
      </c>
      <c r="G4965">
        <v>-6.5863003730773926</v>
      </c>
      <c r="H4965">
        <f t="shared" si="231"/>
        <v>0</v>
      </c>
      <c r="I4965">
        <f t="shared" si="232"/>
        <v>11642.3486328125</v>
      </c>
      <c r="J4965">
        <f t="shared" si="233"/>
        <v>161172.73754882813</v>
      </c>
      <c r="K4965">
        <v>158417.96875</v>
      </c>
      <c r="L4965">
        <v>3.3971066474914551</v>
      </c>
      <c r="M4965">
        <v>3.621985912322998</v>
      </c>
      <c r="N4965">
        <v>2.4624354839324951</v>
      </c>
      <c r="O4965">
        <v>1.6428951025009155</v>
      </c>
    </row>
    <row r="4966" spans="1:15" x14ac:dyDescent="0.25">
      <c r="A4966" s="2">
        <v>44760.232638888898</v>
      </c>
      <c r="B4966">
        <v>115762.96875</v>
      </c>
      <c r="C4966">
        <v>26884.111328125</v>
      </c>
      <c r="D4966">
        <v>2492.576416015625</v>
      </c>
      <c r="E4966">
        <v>4925.529296875</v>
      </c>
      <c r="F4966">
        <v>11524.396484375</v>
      </c>
      <c r="G4966">
        <v>-6.291755199432373</v>
      </c>
      <c r="H4966">
        <f t="shared" si="231"/>
        <v>0</v>
      </c>
      <c r="I4966">
        <f t="shared" si="232"/>
        <v>11524.396484375</v>
      </c>
      <c r="J4966">
        <f t="shared" si="233"/>
        <v>161589.58227539063</v>
      </c>
      <c r="K4966">
        <v>158703.59375</v>
      </c>
      <c r="L4966">
        <v>3.3971066474914551</v>
      </c>
      <c r="M4966">
        <v>3.621985912322998</v>
      </c>
      <c r="N4966">
        <v>2.4624354839324951</v>
      </c>
      <c r="O4966">
        <v>1.6428951025009155</v>
      </c>
    </row>
    <row r="4967" spans="1:15" x14ac:dyDescent="0.25">
      <c r="A4967" s="2">
        <v>44760.236111111102</v>
      </c>
      <c r="B4967">
        <v>116369.0625</v>
      </c>
      <c r="C4967">
        <v>26884.48046875</v>
      </c>
      <c r="D4967">
        <v>2484.034912109375</v>
      </c>
      <c r="E4967">
        <v>4909.677734375</v>
      </c>
      <c r="F4967">
        <v>11520.978515625</v>
      </c>
      <c r="G4967">
        <v>-4.7890052795410156</v>
      </c>
      <c r="H4967">
        <f t="shared" si="231"/>
        <v>0</v>
      </c>
      <c r="I4967">
        <f t="shared" si="232"/>
        <v>11520.978515625</v>
      </c>
      <c r="J4967">
        <f t="shared" si="233"/>
        <v>162168.23413085938</v>
      </c>
      <c r="K4967">
        <v>159530.359375</v>
      </c>
      <c r="L4967">
        <v>3.3971066474914551</v>
      </c>
      <c r="M4967">
        <v>3.621985912322998</v>
      </c>
      <c r="N4967">
        <v>2.4624354839324951</v>
      </c>
      <c r="O4967">
        <v>1.6428951025009155</v>
      </c>
    </row>
    <row r="4968" spans="1:15" x14ac:dyDescent="0.25">
      <c r="A4968" s="2">
        <v>44760.239583333299</v>
      </c>
      <c r="B4968">
        <v>116846.2109375</v>
      </c>
      <c r="C4968">
        <v>26894.404296875</v>
      </c>
      <c r="D4968">
        <v>2519.5068359375</v>
      </c>
      <c r="E4968">
        <v>4908.97705078125</v>
      </c>
      <c r="F4968">
        <v>11496.34765625</v>
      </c>
      <c r="G4968">
        <v>3.5798873901367188</v>
      </c>
      <c r="H4968">
        <f t="shared" si="231"/>
        <v>3.5798873901367188</v>
      </c>
      <c r="I4968">
        <f t="shared" si="232"/>
        <v>11499.927543640137</v>
      </c>
      <c r="J4968">
        <f t="shared" si="233"/>
        <v>162669.02666473389</v>
      </c>
      <c r="K4968">
        <v>160183.359375</v>
      </c>
      <c r="L4968">
        <v>3.3971066474914551</v>
      </c>
      <c r="M4968">
        <v>3.621985912322998</v>
      </c>
      <c r="N4968">
        <v>2.4624354839324951</v>
      </c>
      <c r="O4968">
        <v>1.6428951025009155</v>
      </c>
    </row>
    <row r="4969" spans="1:15" x14ac:dyDescent="0.25">
      <c r="A4969" s="2">
        <v>44760.243055555598</v>
      </c>
      <c r="B4969">
        <v>116987.6484375</v>
      </c>
      <c r="C4969">
        <v>27300.373046875</v>
      </c>
      <c r="D4969">
        <v>2505.315185546875</v>
      </c>
      <c r="E4969">
        <v>4934.45361328125</v>
      </c>
      <c r="F4969">
        <v>11479.5380859375</v>
      </c>
      <c r="G4969">
        <v>11.300766944885254</v>
      </c>
      <c r="H4969">
        <f t="shared" si="231"/>
        <v>11.300766944885254</v>
      </c>
      <c r="I4969">
        <f t="shared" si="232"/>
        <v>11490.838852882385</v>
      </c>
      <c r="J4969">
        <f t="shared" si="233"/>
        <v>163218.62913608551</v>
      </c>
      <c r="K4969">
        <v>160533.921875</v>
      </c>
      <c r="L4969">
        <v>3.3971066474914551</v>
      </c>
      <c r="M4969">
        <v>3.621985912322998</v>
      </c>
      <c r="N4969">
        <v>2.4624354839324951</v>
      </c>
      <c r="O4969">
        <v>1.6428951025009155</v>
      </c>
    </row>
    <row r="4970" spans="1:15" x14ac:dyDescent="0.25">
      <c r="A4970" s="2">
        <v>44760.246527777803</v>
      </c>
      <c r="B4970">
        <v>117604.421875</v>
      </c>
      <c r="C4970">
        <v>27111.798828125</v>
      </c>
      <c r="D4970">
        <v>2544.759765625</v>
      </c>
      <c r="E4970">
        <v>4923.04052734375</v>
      </c>
      <c r="F4970">
        <v>11496.986328125</v>
      </c>
      <c r="G4970">
        <v>15.413118362426758</v>
      </c>
      <c r="H4970">
        <f t="shared" si="231"/>
        <v>15.413118362426758</v>
      </c>
      <c r="I4970">
        <f t="shared" si="232"/>
        <v>11512.399446487427</v>
      </c>
      <c r="J4970">
        <f t="shared" si="233"/>
        <v>163696.42044258118</v>
      </c>
      <c r="K4970">
        <v>160808.28125</v>
      </c>
      <c r="L4970">
        <v>3.3964240550994873</v>
      </c>
      <c r="M4970">
        <v>3.621985912322998</v>
      </c>
      <c r="N4970">
        <v>2.4624354839324951</v>
      </c>
      <c r="O4970">
        <v>1.6428951025009155</v>
      </c>
    </row>
    <row r="4971" spans="1:15" x14ac:dyDescent="0.25">
      <c r="A4971" s="2">
        <v>44760.25</v>
      </c>
      <c r="B4971">
        <v>117995.4375</v>
      </c>
      <c r="C4971">
        <v>27223.091796875</v>
      </c>
      <c r="D4971">
        <v>2486.11083984375</v>
      </c>
      <c r="E4971">
        <v>4916.02294921875</v>
      </c>
      <c r="F4971">
        <v>11563.201171875</v>
      </c>
      <c r="G4971">
        <v>20.188518524169922</v>
      </c>
      <c r="H4971">
        <f t="shared" si="231"/>
        <v>20.188518524169922</v>
      </c>
      <c r="I4971">
        <f t="shared" si="232"/>
        <v>11583.38969039917</v>
      </c>
      <c r="J4971">
        <f t="shared" si="233"/>
        <v>164204.05277633667</v>
      </c>
      <c r="K4971">
        <v>161405.34375</v>
      </c>
      <c r="L4971">
        <v>3.3964240550994873</v>
      </c>
      <c r="M4971">
        <v>3.621985912322998</v>
      </c>
      <c r="N4971">
        <v>2.4624354839324951</v>
      </c>
      <c r="O4971">
        <v>1.6428951025009155</v>
      </c>
    </row>
    <row r="4972" spans="1:15" x14ac:dyDescent="0.25">
      <c r="A4972" s="2">
        <v>44760.253472222197</v>
      </c>
      <c r="B4972">
        <v>117778.40625</v>
      </c>
      <c r="C4972">
        <v>26927.123046875</v>
      </c>
      <c r="D4972">
        <v>2508.3896484375</v>
      </c>
      <c r="E4972">
        <v>4949.7236328125</v>
      </c>
      <c r="F4972">
        <v>11667.6923828125</v>
      </c>
      <c r="G4972">
        <v>231.39328002929688</v>
      </c>
      <c r="H4972">
        <f t="shared" si="231"/>
        <v>231.39328002929688</v>
      </c>
      <c r="I4972">
        <f t="shared" si="232"/>
        <v>11899.085662841797</v>
      </c>
      <c r="J4972">
        <f t="shared" si="233"/>
        <v>164062.7282409668</v>
      </c>
      <c r="K4972">
        <v>160841.546875</v>
      </c>
      <c r="L4972">
        <v>3.3964240550994873</v>
      </c>
      <c r="M4972">
        <v>3.621985912322998</v>
      </c>
      <c r="N4972">
        <v>2.4624354839324951</v>
      </c>
      <c r="O4972">
        <v>1.6428951025009155</v>
      </c>
    </row>
    <row r="4973" spans="1:15" x14ac:dyDescent="0.25">
      <c r="A4973" s="2">
        <v>44760.256944444402</v>
      </c>
      <c r="B4973">
        <v>117620.875</v>
      </c>
      <c r="C4973">
        <v>27352.771484375</v>
      </c>
      <c r="D4973">
        <v>2493.95166015625</v>
      </c>
      <c r="E4973">
        <v>4966.39404296875</v>
      </c>
      <c r="F4973">
        <v>11724.4052734375</v>
      </c>
      <c r="G4973">
        <v>288.37551879882813</v>
      </c>
      <c r="H4973">
        <f t="shared" si="231"/>
        <v>288.37551879882813</v>
      </c>
      <c r="I4973">
        <f t="shared" si="232"/>
        <v>12012.780792236328</v>
      </c>
      <c r="J4973">
        <f t="shared" si="233"/>
        <v>164446.77297973633</v>
      </c>
      <c r="K4973">
        <v>161436.265625</v>
      </c>
      <c r="L4973">
        <v>3.3964240550994873</v>
      </c>
      <c r="M4973">
        <v>3.621985912322998</v>
      </c>
      <c r="N4973">
        <v>2.4624354839324951</v>
      </c>
      <c r="O4973">
        <v>1.6428951025009155</v>
      </c>
    </row>
    <row r="4974" spans="1:15" x14ac:dyDescent="0.25">
      <c r="A4974" s="2">
        <v>44760.260416666701</v>
      </c>
      <c r="B4974">
        <v>118239.0546875</v>
      </c>
      <c r="C4974">
        <v>27415.765625</v>
      </c>
      <c r="D4974">
        <v>2512.1357421875</v>
      </c>
      <c r="E4974">
        <v>4934.19287109375</v>
      </c>
      <c r="F4974">
        <v>11766.05078125</v>
      </c>
      <c r="G4974">
        <v>131.747314453125</v>
      </c>
      <c r="H4974">
        <f t="shared" si="231"/>
        <v>131.747314453125</v>
      </c>
      <c r="I4974">
        <f t="shared" si="232"/>
        <v>11897.798095703125</v>
      </c>
      <c r="J4974">
        <f t="shared" si="233"/>
        <v>164998.94702148438</v>
      </c>
      <c r="K4974">
        <v>162544.328125</v>
      </c>
      <c r="L4974">
        <v>3.3964240550994873</v>
      </c>
      <c r="M4974">
        <v>3.621985912322998</v>
      </c>
      <c r="N4974">
        <v>2.4624354839324951</v>
      </c>
      <c r="O4974">
        <v>1.6428951025009155</v>
      </c>
    </row>
    <row r="4975" spans="1:15" x14ac:dyDescent="0.25">
      <c r="A4975" s="2">
        <v>44760.263888888898</v>
      </c>
      <c r="B4975">
        <v>118960.84375</v>
      </c>
      <c r="C4975">
        <v>27962.1640625</v>
      </c>
      <c r="D4975">
        <v>2484.344482421875</v>
      </c>
      <c r="E4975">
        <v>4971.513671875</v>
      </c>
      <c r="F4975">
        <v>11835.4462890625</v>
      </c>
      <c r="G4975">
        <v>504.77471923828125</v>
      </c>
      <c r="H4975">
        <f t="shared" si="231"/>
        <v>504.77471923828125</v>
      </c>
      <c r="I4975">
        <f t="shared" si="232"/>
        <v>12340.221008300781</v>
      </c>
      <c r="J4975">
        <f t="shared" si="233"/>
        <v>166719.08697509766</v>
      </c>
      <c r="K4975">
        <v>163914.8125</v>
      </c>
      <c r="L4975">
        <v>3.3964240550994873</v>
      </c>
      <c r="M4975">
        <v>3.621985912322998</v>
      </c>
      <c r="N4975">
        <v>2.4620890617370605</v>
      </c>
      <c r="O4975">
        <v>1.6428951025009155</v>
      </c>
    </row>
    <row r="4976" spans="1:15" x14ac:dyDescent="0.25">
      <c r="A4976" s="2">
        <v>44760.267361111102</v>
      </c>
      <c r="B4976">
        <v>119302.1640625</v>
      </c>
      <c r="C4976">
        <v>28124.98046875</v>
      </c>
      <c r="D4976">
        <v>2483.616455078125</v>
      </c>
      <c r="E4976">
        <v>4940.12158203125</v>
      </c>
      <c r="F4976">
        <v>11920.73828125</v>
      </c>
      <c r="G4976">
        <v>652.13763427734375</v>
      </c>
      <c r="H4976">
        <f t="shared" si="231"/>
        <v>652.13763427734375</v>
      </c>
      <c r="I4976">
        <f t="shared" si="232"/>
        <v>12572.875915527344</v>
      </c>
      <c r="J4976">
        <f t="shared" si="233"/>
        <v>167423.75848388672</v>
      </c>
      <c r="K4976">
        <v>164778.25</v>
      </c>
      <c r="L4976">
        <v>3.3964240550994873</v>
      </c>
      <c r="M4976">
        <v>3.621985912322998</v>
      </c>
      <c r="N4976">
        <v>2.4620890617370605</v>
      </c>
      <c r="O4976">
        <v>1.6428951025009155</v>
      </c>
    </row>
    <row r="4977" spans="1:15" x14ac:dyDescent="0.25">
      <c r="A4977" s="2">
        <v>44760.270833333299</v>
      </c>
      <c r="B4977">
        <v>119370.5390625</v>
      </c>
      <c r="C4977">
        <v>28737.439453125</v>
      </c>
      <c r="D4977">
        <v>2482.342041015625</v>
      </c>
      <c r="E4977">
        <v>4925.369140625</v>
      </c>
      <c r="F4977">
        <v>11925.2685546875</v>
      </c>
      <c r="G4977">
        <v>826.584716796875</v>
      </c>
      <c r="H4977">
        <f t="shared" si="231"/>
        <v>826.584716796875</v>
      </c>
      <c r="I4977">
        <f t="shared" si="232"/>
        <v>12751.853271484375</v>
      </c>
      <c r="J4977">
        <f t="shared" si="233"/>
        <v>168267.54296875</v>
      </c>
      <c r="K4977">
        <v>165559.03125</v>
      </c>
      <c r="L4977">
        <v>3.3964240550994873</v>
      </c>
      <c r="M4977">
        <v>3.621985912322998</v>
      </c>
      <c r="N4977">
        <v>2.4620890617370605</v>
      </c>
      <c r="O4977">
        <v>1.6428951025009155</v>
      </c>
    </row>
    <row r="4978" spans="1:15" x14ac:dyDescent="0.25">
      <c r="A4978" s="2">
        <v>44760.274305555598</v>
      </c>
      <c r="B4978">
        <v>119827.40625</v>
      </c>
      <c r="C4978">
        <v>28490.849609375</v>
      </c>
      <c r="D4978">
        <v>2479.134033203125</v>
      </c>
      <c r="E4978">
        <v>4931.2939453125</v>
      </c>
      <c r="F4978">
        <v>11916.037109375</v>
      </c>
      <c r="G4978">
        <v>1044.635986328125</v>
      </c>
      <c r="H4978">
        <f t="shared" si="231"/>
        <v>1044.635986328125</v>
      </c>
      <c r="I4978">
        <f t="shared" si="232"/>
        <v>12960.673095703125</v>
      </c>
      <c r="J4978">
        <f t="shared" si="233"/>
        <v>168689.35693359375</v>
      </c>
      <c r="K4978">
        <v>165967.71875</v>
      </c>
      <c r="L4978">
        <v>3.3964240550994873</v>
      </c>
      <c r="M4978">
        <v>3.621985912322998</v>
      </c>
      <c r="N4978">
        <v>2.4620890617370605</v>
      </c>
      <c r="O4978">
        <v>1.6428951025009155</v>
      </c>
    </row>
    <row r="4979" spans="1:15" x14ac:dyDescent="0.25">
      <c r="A4979" s="2">
        <v>44760.277777777803</v>
      </c>
      <c r="B4979">
        <v>120060.03125</v>
      </c>
      <c r="C4979">
        <v>28942.439453125</v>
      </c>
      <c r="D4979">
        <v>2480.01123046875</v>
      </c>
      <c r="E4979">
        <v>4927.734375</v>
      </c>
      <c r="F4979">
        <v>11810.8701171875</v>
      </c>
      <c r="G4979">
        <v>1296.2979736328125</v>
      </c>
      <c r="H4979">
        <f t="shared" si="231"/>
        <v>1296.2979736328125</v>
      </c>
      <c r="I4979">
        <f t="shared" si="232"/>
        <v>13107.168090820313</v>
      </c>
      <c r="J4979">
        <f t="shared" si="233"/>
        <v>169517.38439941406</v>
      </c>
      <c r="K4979">
        <v>166966.5</v>
      </c>
      <c r="L4979">
        <v>3.3964240550994873</v>
      </c>
      <c r="M4979">
        <v>3.621985912322998</v>
      </c>
      <c r="N4979">
        <v>2.4620890617370605</v>
      </c>
      <c r="O4979">
        <v>1.6428951025009155</v>
      </c>
    </row>
    <row r="4980" spans="1:15" x14ac:dyDescent="0.25">
      <c r="A4980" s="2">
        <v>44760.28125</v>
      </c>
      <c r="B4980">
        <v>119818.5625</v>
      </c>
      <c r="C4980">
        <v>29208.205078125</v>
      </c>
      <c r="D4980">
        <v>2533.520263671875</v>
      </c>
      <c r="E4980">
        <v>4965.08740234375</v>
      </c>
      <c r="F4980">
        <v>11683.337890625</v>
      </c>
      <c r="G4980">
        <v>1585.5150146484375</v>
      </c>
      <c r="H4980">
        <f t="shared" si="231"/>
        <v>1585.5150146484375</v>
      </c>
      <c r="I4980">
        <f t="shared" si="232"/>
        <v>13268.852905273438</v>
      </c>
      <c r="J4980">
        <f t="shared" si="233"/>
        <v>169794.22814941406</v>
      </c>
      <c r="K4980">
        <v>167142.40625</v>
      </c>
      <c r="L4980">
        <v>3.3964240550994873</v>
      </c>
      <c r="M4980">
        <v>3.621985912322998</v>
      </c>
      <c r="N4980">
        <v>2.4620890617370605</v>
      </c>
      <c r="O4980">
        <v>1.6428951025009155</v>
      </c>
    </row>
    <row r="4981" spans="1:15" x14ac:dyDescent="0.25">
      <c r="A4981" s="2">
        <v>44760.284722222197</v>
      </c>
      <c r="B4981">
        <v>120116.53125</v>
      </c>
      <c r="C4981">
        <v>29223.08984375</v>
      </c>
      <c r="D4981">
        <v>2519.24365234375</v>
      </c>
      <c r="E4981">
        <v>4937.70361328125</v>
      </c>
      <c r="F4981">
        <v>11647.0263671875</v>
      </c>
      <c r="G4981">
        <v>1880.861572265625</v>
      </c>
      <c r="H4981">
        <f t="shared" si="231"/>
        <v>1880.861572265625</v>
      </c>
      <c r="I4981">
        <f t="shared" si="232"/>
        <v>13527.887939453125</v>
      </c>
      <c r="J4981">
        <f t="shared" si="233"/>
        <v>170324.45629882813</v>
      </c>
      <c r="K4981">
        <v>167790.890625</v>
      </c>
      <c r="L4981">
        <v>3.3964240550994873</v>
      </c>
      <c r="M4981">
        <v>3.621985912322998</v>
      </c>
      <c r="N4981">
        <v>2.4620890617370605</v>
      </c>
      <c r="O4981">
        <v>1.6428951025009155</v>
      </c>
    </row>
    <row r="4982" spans="1:15" x14ac:dyDescent="0.25">
      <c r="A4982" s="2">
        <v>44760.288194444402</v>
      </c>
      <c r="B4982">
        <v>120394.765625</v>
      </c>
      <c r="C4982">
        <v>28951.916015625</v>
      </c>
      <c r="D4982">
        <v>2456.627685546875</v>
      </c>
      <c r="E4982">
        <v>4962.4443359375</v>
      </c>
      <c r="F4982">
        <v>11621.8701171875</v>
      </c>
      <c r="G4982">
        <v>2206.55908203125</v>
      </c>
      <c r="H4982">
        <f t="shared" si="231"/>
        <v>2206.55908203125</v>
      </c>
      <c r="I4982">
        <f t="shared" si="232"/>
        <v>13828.42919921875</v>
      </c>
      <c r="J4982">
        <f t="shared" si="233"/>
        <v>170594.18286132813</v>
      </c>
      <c r="K4982">
        <v>167858.171875</v>
      </c>
      <c r="L4982">
        <v>3.3964240550994873</v>
      </c>
      <c r="M4982">
        <v>3.621985912322998</v>
      </c>
      <c r="N4982">
        <v>2.4620890617370605</v>
      </c>
      <c r="O4982">
        <v>1.6428951025009155</v>
      </c>
    </row>
    <row r="4983" spans="1:15" x14ac:dyDescent="0.25">
      <c r="A4983" s="2">
        <v>44760.291666666701</v>
      </c>
      <c r="B4983">
        <v>120307.1875</v>
      </c>
      <c r="C4983">
        <v>29013.224609375</v>
      </c>
      <c r="D4983">
        <v>2469.73193359375</v>
      </c>
      <c r="E4983">
        <v>4952.78662109375</v>
      </c>
      <c r="F4983">
        <v>11593.5625</v>
      </c>
      <c r="G4983">
        <v>2617.49072265625</v>
      </c>
      <c r="H4983">
        <f t="shared" si="231"/>
        <v>2617.49072265625</v>
      </c>
      <c r="I4983">
        <f t="shared" si="232"/>
        <v>14211.05322265625</v>
      </c>
      <c r="J4983">
        <f t="shared" si="233"/>
        <v>170953.98388671875</v>
      </c>
      <c r="K4983">
        <v>168197.078125</v>
      </c>
      <c r="L4983">
        <v>3.3964240550994873</v>
      </c>
      <c r="M4983">
        <v>3.621985912322998</v>
      </c>
      <c r="N4983">
        <v>2.4620890617370605</v>
      </c>
      <c r="O4983">
        <v>1.6428951025009155</v>
      </c>
    </row>
    <row r="4984" spans="1:15" x14ac:dyDescent="0.25">
      <c r="A4984" s="2">
        <v>44760.295138888898</v>
      </c>
      <c r="B4984">
        <v>120518.625</v>
      </c>
      <c r="C4984">
        <v>28499.140625</v>
      </c>
      <c r="D4984">
        <v>2502.95947265625</v>
      </c>
      <c r="E4984">
        <v>4949.92578125</v>
      </c>
      <c r="F4984">
        <v>11486.3447265625</v>
      </c>
      <c r="G4984">
        <v>2933.849609375</v>
      </c>
      <c r="H4984">
        <f t="shared" si="231"/>
        <v>2933.849609375</v>
      </c>
      <c r="I4984">
        <f t="shared" si="232"/>
        <v>14420.1943359375</v>
      </c>
      <c r="J4984">
        <f t="shared" si="233"/>
        <v>170890.84521484375</v>
      </c>
      <c r="K4984">
        <v>167994.8125</v>
      </c>
      <c r="L4984">
        <v>3.3964240550994873</v>
      </c>
      <c r="M4984">
        <v>3.621985912322998</v>
      </c>
      <c r="N4984">
        <v>2.4620890617370605</v>
      </c>
      <c r="O4984">
        <v>1.6428951025009155</v>
      </c>
    </row>
    <row r="4985" spans="1:15" x14ac:dyDescent="0.25">
      <c r="A4985" s="2">
        <v>44760.298611111102</v>
      </c>
      <c r="B4985">
        <v>120774.4375</v>
      </c>
      <c r="C4985">
        <v>28533.857421875</v>
      </c>
      <c r="D4985">
        <v>2495.619140625</v>
      </c>
      <c r="E4985">
        <v>4954.53564453125</v>
      </c>
      <c r="F4985">
        <v>11350.6162109375</v>
      </c>
      <c r="G4985">
        <v>3294.266845703125</v>
      </c>
      <c r="H4985">
        <f t="shared" si="231"/>
        <v>3294.266845703125</v>
      </c>
      <c r="I4985">
        <f t="shared" si="232"/>
        <v>14644.883056640625</v>
      </c>
      <c r="J4985">
        <f t="shared" si="233"/>
        <v>171403.33276367188</v>
      </c>
      <c r="K4985">
        <v>168076.515625</v>
      </c>
      <c r="L4985">
        <v>3.3964240550994873</v>
      </c>
      <c r="M4985">
        <v>3.621985912322998</v>
      </c>
      <c r="N4985">
        <v>2.4620890617370605</v>
      </c>
      <c r="O4985">
        <v>1.6428951025009155</v>
      </c>
    </row>
    <row r="4986" spans="1:15" x14ac:dyDescent="0.25">
      <c r="A4986" s="2">
        <v>44760.302083333299</v>
      </c>
      <c r="B4986">
        <v>121347.34375</v>
      </c>
      <c r="C4986">
        <v>28624.115234375</v>
      </c>
      <c r="D4986">
        <v>2467.38330078125</v>
      </c>
      <c r="E4986">
        <v>4936.6796875</v>
      </c>
      <c r="F4986">
        <v>11340.5888671875</v>
      </c>
      <c r="G4986">
        <v>3698.71142578125</v>
      </c>
      <c r="H4986">
        <f t="shared" si="231"/>
        <v>3698.71142578125</v>
      </c>
      <c r="I4986">
        <f t="shared" si="232"/>
        <v>15039.30029296875</v>
      </c>
      <c r="J4986">
        <f t="shared" si="233"/>
        <v>172414.822265625</v>
      </c>
      <c r="K4986">
        <v>169057.5625</v>
      </c>
      <c r="L4986">
        <v>3.3964240550994873</v>
      </c>
      <c r="M4986">
        <v>3.621985912322998</v>
      </c>
      <c r="N4986">
        <v>2.4620890617370605</v>
      </c>
      <c r="O4986">
        <v>1.6428951025009155</v>
      </c>
    </row>
    <row r="4987" spans="1:15" x14ac:dyDescent="0.25">
      <c r="A4987" s="2">
        <v>44760.305555555598</v>
      </c>
      <c r="B4987">
        <v>121678.484375</v>
      </c>
      <c r="C4987">
        <v>28427.66015625</v>
      </c>
      <c r="D4987">
        <v>2452.597900390625</v>
      </c>
      <c r="E4987">
        <v>4958.22412109375</v>
      </c>
      <c r="F4987">
        <v>11188.126953125</v>
      </c>
      <c r="G4987">
        <v>4096.9453125</v>
      </c>
      <c r="H4987">
        <f t="shared" si="231"/>
        <v>4096.9453125</v>
      </c>
      <c r="I4987">
        <f t="shared" si="232"/>
        <v>15285.072265625</v>
      </c>
      <c r="J4987">
        <f t="shared" si="233"/>
        <v>172802.03881835938</v>
      </c>
      <c r="K4987">
        <v>169312.125</v>
      </c>
      <c r="L4987">
        <v>3.3964240550994873</v>
      </c>
      <c r="M4987">
        <v>3.621985912322998</v>
      </c>
      <c r="N4987">
        <v>2.4620890617370605</v>
      </c>
      <c r="O4987">
        <v>1.6428951025009155</v>
      </c>
    </row>
    <row r="4988" spans="1:15" x14ac:dyDescent="0.25">
      <c r="A4988" s="2">
        <v>44760.309027777803</v>
      </c>
      <c r="B4988">
        <v>121917.6171875</v>
      </c>
      <c r="C4988">
        <v>28532.375</v>
      </c>
      <c r="D4988">
        <v>2450.1728515625</v>
      </c>
      <c r="E4988">
        <v>4951.693359375</v>
      </c>
      <c r="F4988">
        <v>11069.2158203125</v>
      </c>
      <c r="G4988">
        <v>4638.72265625</v>
      </c>
      <c r="H4988">
        <f t="shared" si="231"/>
        <v>4638.72265625</v>
      </c>
      <c r="I4988">
        <f t="shared" si="232"/>
        <v>15707.9384765625</v>
      </c>
      <c r="J4988">
        <f t="shared" si="233"/>
        <v>173559.796875</v>
      </c>
      <c r="K4988">
        <v>170105.453125</v>
      </c>
      <c r="L4988">
        <v>3.3964240550994873</v>
      </c>
      <c r="M4988">
        <v>3.621985912322998</v>
      </c>
      <c r="N4988">
        <v>2.4620890617370605</v>
      </c>
      <c r="O4988">
        <v>1.6428951025009155</v>
      </c>
    </row>
    <row r="4989" spans="1:15" x14ac:dyDescent="0.25">
      <c r="A4989" s="2">
        <v>44760.3125</v>
      </c>
      <c r="B4989">
        <v>121551.359375</v>
      </c>
      <c r="C4989">
        <v>28642</v>
      </c>
      <c r="D4989">
        <v>2473.55615234375</v>
      </c>
      <c r="E4989">
        <v>4953.419921875</v>
      </c>
      <c r="F4989">
        <v>10898.5791015625</v>
      </c>
      <c r="G4989">
        <v>5098.02783203125</v>
      </c>
      <c r="H4989">
        <f t="shared" si="231"/>
        <v>5098.02783203125</v>
      </c>
      <c r="I4989">
        <f t="shared" si="232"/>
        <v>15996.60693359375</v>
      </c>
      <c r="J4989">
        <f t="shared" si="233"/>
        <v>173616.9423828125</v>
      </c>
      <c r="K4989">
        <v>169844.140625</v>
      </c>
      <c r="L4989">
        <v>3.3971066474914551</v>
      </c>
      <c r="M4989">
        <v>3.621985912322998</v>
      </c>
      <c r="N4989">
        <v>2.4620890617370605</v>
      </c>
      <c r="O4989">
        <v>1.6428951025009155</v>
      </c>
    </row>
    <row r="4990" spans="1:15" x14ac:dyDescent="0.25">
      <c r="A4990" s="2">
        <v>44760.315972222197</v>
      </c>
      <c r="B4990">
        <v>121197.2109375</v>
      </c>
      <c r="C4990">
        <v>28460.96875</v>
      </c>
      <c r="D4990">
        <v>2494.037109375</v>
      </c>
      <c r="E4990">
        <v>4943.99853515625</v>
      </c>
      <c r="F4990">
        <v>10962.39453125</v>
      </c>
      <c r="G4990">
        <v>5674.7392578125</v>
      </c>
      <c r="H4990">
        <f t="shared" si="231"/>
        <v>5674.7392578125</v>
      </c>
      <c r="I4990">
        <f t="shared" si="232"/>
        <v>16637.1337890625</v>
      </c>
      <c r="J4990">
        <f t="shared" si="233"/>
        <v>173733.34912109375</v>
      </c>
      <c r="K4990">
        <v>170025.515625</v>
      </c>
      <c r="L4990">
        <v>3.3971066474914551</v>
      </c>
      <c r="M4990">
        <v>3.621985912322998</v>
      </c>
      <c r="N4990">
        <v>2.4620890617370605</v>
      </c>
      <c r="O4990">
        <v>1.6428951025009155</v>
      </c>
    </row>
    <row r="4991" spans="1:15" x14ac:dyDescent="0.25">
      <c r="A4991" s="2">
        <v>44760.319444444402</v>
      </c>
      <c r="B4991">
        <v>121078.0078125</v>
      </c>
      <c r="C4991">
        <v>28317.166015625</v>
      </c>
      <c r="D4991">
        <v>2457.66357421875</v>
      </c>
      <c r="E4991">
        <v>4982.943359375</v>
      </c>
      <c r="F4991">
        <v>10932.3681640625</v>
      </c>
      <c r="G4991">
        <v>6077.74365234375</v>
      </c>
      <c r="H4991">
        <f t="shared" si="231"/>
        <v>6077.74365234375</v>
      </c>
      <c r="I4991">
        <f t="shared" si="232"/>
        <v>17010.11181640625</v>
      </c>
      <c r="J4991">
        <f t="shared" si="233"/>
        <v>173845.892578125</v>
      </c>
      <c r="K4991">
        <v>170275.046875</v>
      </c>
      <c r="L4991">
        <v>3.3971066474914551</v>
      </c>
      <c r="M4991">
        <v>3.621985912322998</v>
      </c>
      <c r="N4991">
        <v>2.4620890617370605</v>
      </c>
      <c r="O4991">
        <v>1.6428951025009155</v>
      </c>
    </row>
    <row r="4992" spans="1:15" x14ac:dyDescent="0.25">
      <c r="A4992" s="2">
        <v>44760.322916666701</v>
      </c>
      <c r="B4992">
        <v>120691.9921875</v>
      </c>
      <c r="C4992">
        <v>28257.892578125</v>
      </c>
      <c r="D4992">
        <v>2518.843017578125</v>
      </c>
      <c r="E4992">
        <v>4939.35205078125</v>
      </c>
      <c r="F4992">
        <v>10844.0537109375</v>
      </c>
      <c r="G4992">
        <v>6662.6044921875</v>
      </c>
      <c r="H4992">
        <f t="shared" si="231"/>
        <v>6662.6044921875</v>
      </c>
      <c r="I4992">
        <f t="shared" si="232"/>
        <v>17506.658203125</v>
      </c>
      <c r="J4992">
        <f t="shared" si="233"/>
        <v>173914.73803710938</v>
      </c>
      <c r="K4992">
        <v>170588.515625</v>
      </c>
      <c r="L4992">
        <v>3.3971066474914551</v>
      </c>
      <c r="M4992">
        <v>3.621985912322998</v>
      </c>
      <c r="N4992">
        <v>2.4620890617370605</v>
      </c>
      <c r="O4992">
        <v>1.6428951025009155</v>
      </c>
    </row>
    <row r="4993" spans="1:15" x14ac:dyDescent="0.25">
      <c r="A4993" s="2">
        <v>44760.326388888898</v>
      </c>
      <c r="B4993">
        <v>120491.5546875</v>
      </c>
      <c r="C4993">
        <v>28199.82421875</v>
      </c>
      <c r="D4993">
        <v>2467.255859375</v>
      </c>
      <c r="E4993">
        <v>4957.69287109375</v>
      </c>
      <c r="F4993">
        <v>10840.1171875</v>
      </c>
      <c r="G4993">
        <v>7178.87353515625</v>
      </c>
      <c r="H4993">
        <f t="shared" si="231"/>
        <v>7178.87353515625</v>
      </c>
      <c r="I4993">
        <f t="shared" si="232"/>
        <v>18018.99072265625</v>
      </c>
      <c r="J4993">
        <f t="shared" si="233"/>
        <v>174135.318359375</v>
      </c>
      <c r="K4993">
        <v>170764.53125</v>
      </c>
      <c r="L4993">
        <v>3.3971066474914551</v>
      </c>
      <c r="M4993">
        <v>3.621985912322998</v>
      </c>
      <c r="N4993">
        <v>2.4617364406585693</v>
      </c>
      <c r="O4993">
        <v>1.6428951025009155</v>
      </c>
    </row>
    <row r="4994" spans="1:15" x14ac:dyDescent="0.25">
      <c r="A4994" s="2">
        <v>44760.329861111102</v>
      </c>
      <c r="B4994">
        <v>120063.546875</v>
      </c>
      <c r="C4994">
        <v>28095.287109375</v>
      </c>
      <c r="D4994">
        <v>2458.77978515625</v>
      </c>
      <c r="E4994">
        <v>4957.32958984375</v>
      </c>
      <c r="F4994">
        <v>10996.208984375</v>
      </c>
      <c r="G4994">
        <v>7667.9794921875</v>
      </c>
      <c r="H4994">
        <f t="shared" si="231"/>
        <v>7667.9794921875</v>
      </c>
      <c r="I4994">
        <f t="shared" si="232"/>
        <v>18664.1884765625</v>
      </c>
      <c r="J4994">
        <f t="shared" si="233"/>
        <v>174239.1318359375</v>
      </c>
      <c r="K4994">
        <v>170942.265625</v>
      </c>
      <c r="L4994">
        <v>3.3971066474914551</v>
      </c>
      <c r="M4994">
        <v>3.621985912322998</v>
      </c>
      <c r="N4994">
        <v>2.4617364406585693</v>
      </c>
      <c r="O4994">
        <v>1.6428951025009155</v>
      </c>
    </row>
    <row r="4995" spans="1:15" x14ac:dyDescent="0.25">
      <c r="A4995" s="2">
        <v>44760.333333333299</v>
      </c>
      <c r="B4995">
        <v>119686.21875</v>
      </c>
      <c r="C4995">
        <v>28161.94140625</v>
      </c>
      <c r="D4995">
        <v>2506.227783203125</v>
      </c>
      <c r="E4995">
        <v>4968.109375</v>
      </c>
      <c r="F4995">
        <v>11030.1357421875</v>
      </c>
      <c r="G4995">
        <v>8052.57958984375</v>
      </c>
      <c r="H4995">
        <f t="shared" si="231"/>
        <v>8052.57958984375</v>
      </c>
      <c r="I4995">
        <f t="shared" si="232"/>
        <v>19082.71533203125</v>
      </c>
      <c r="J4995">
        <f t="shared" si="233"/>
        <v>174405.21264648438</v>
      </c>
      <c r="K4995">
        <v>171133.1875</v>
      </c>
      <c r="L4995">
        <v>3.3977978229522705</v>
      </c>
      <c r="M4995">
        <v>3.621985912322998</v>
      </c>
      <c r="N4995">
        <v>2.4617364406585693</v>
      </c>
      <c r="O4995">
        <v>1.6428951025009155</v>
      </c>
    </row>
    <row r="4996" spans="1:15" x14ac:dyDescent="0.25">
      <c r="A4996" s="2">
        <v>44760.336805555598</v>
      </c>
      <c r="B4996">
        <v>119617.0546875</v>
      </c>
      <c r="C4996">
        <v>27745.580078125</v>
      </c>
      <c r="D4996">
        <v>2502.123779296875</v>
      </c>
      <c r="E4996">
        <v>4961.916015625</v>
      </c>
      <c r="F4996">
        <v>11070.6650390625</v>
      </c>
      <c r="G4996">
        <v>8600.4501953125</v>
      </c>
      <c r="H4996">
        <f t="shared" ref="H4996:H5059" si="234">MAX(0,G4996)</f>
        <v>8600.4501953125</v>
      </c>
      <c r="I4996">
        <f t="shared" ref="I4996:I5059" si="235">F4996+H4996</f>
        <v>19671.115234375</v>
      </c>
      <c r="J4996">
        <f t="shared" ref="J4996:J5059" si="236">SUM(B4996:F4996,H4996)</f>
        <v>174497.78979492188</v>
      </c>
      <c r="K4996">
        <v>171251.609375</v>
      </c>
      <c r="L4996">
        <v>3.3977978229522705</v>
      </c>
      <c r="M4996">
        <v>3.621985912322998</v>
      </c>
      <c r="N4996">
        <v>2.4617364406585693</v>
      </c>
      <c r="O4996">
        <v>1.6428951025009155</v>
      </c>
    </row>
    <row r="4997" spans="1:15" x14ac:dyDescent="0.25">
      <c r="A4997" s="2">
        <v>44760.340277777803</v>
      </c>
      <c r="B4997">
        <v>119643.6015625</v>
      </c>
      <c r="C4997">
        <v>27696.890625</v>
      </c>
      <c r="D4997">
        <v>2494.3994140625</v>
      </c>
      <c r="E4997">
        <v>4976.31640625</v>
      </c>
      <c r="F4997">
        <v>11108.705078125</v>
      </c>
      <c r="G4997">
        <v>9163.6826171875</v>
      </c>
      <c r="H4997">
        <f t="shared" si="234"/>
        <v>9163.6826171875</v>
      </c>
      <c r="I4997">
        <f t="shared" si="235"/>
        <v>20272.3876953125</v>
      </c>
      <c r="J4997">
        <f t="shared" si="236"/>
        <v>175083.595703125</v>
      </c>
      <c r="K4997">
        <v>171963.515625</v>
      </c>
      <c r="L4997">
        <v>3.3977978229522705</v>
      </c>
      <c r="M4997">
        <v>3.621985912322998</v>
      </c>
      <c r="N4997">
        <v>2.4617364406585693</v>
      </c>
      <c r="O4997">
        <v>1.6428951025009155</v>
      </c>
    </row>
    <row r="4998" spans="1:15" x14ac:dyDescent="0.25">
      <c r="A4998" s="2">
        <v>44760.34375</v>
      </c>
      <c r="B4998">
        <v>119584.9375</v>
      </c>
      <c r="C4998">
        <v>27720.65625</v>
      </c>
      <c r="D4998">
        <v>2439.38623046875</v>
      </c>
      <c r="E4998">
        <v>4970.98095703125</v>
      </c>
      <c r="F4998">
        <v>11230.115234375</v>
      </c>
      <c r="G4998">
        <v>9889.525390625</v>
      </c>
      <c r="H4998">
        <f t="shared" si="234"/>
        <v>9889.525390625</v>
      </c>
      <c r="I4998">
        <f t="shared" si="235"/>
        <v>21119.640625</v>
      </c>
      <c r="J4998">
        <f t="shared" si="236"/>
        <v>175835.6015625</v>
      </c>
      <c r="K4998">
        <v>172630.96875</v>
      </c>
      <c r="L4998">
        <v>3.3977978229522705</v>
      </c>
      <c r="M4998">
        <v>3.621985912322998</v>
      </c>
      <c r="N4998">
        <v>2.4617364406585693</v>
      </c>
      <c r="O4998">
        <v>1.6428951025009155</v>
      </c>
    </row>
    <row r="4999" spans="1:15" x14ac:dyDescent="0.25">
      <c r="A4999" s="2">
        <v>44760.347222222197</v>
      </c>
      <c r="B4999">
        <v>119535.75</v>
      </c>
      <c r="C4999">
        <v>27429.181640625</v>
      </c>
      <c r="D4999">
        <v>2487.900390625</v>
      </c>
      <c r="E4999">
        <v>4971.16943359375</v>
      </c>
      <c r="F4999">
        <v>11310.48828125</v>
      </c>
      <c r="G4999">
        <v>10402.31640625</v>
      </c>
      <c r="H4999">
        <f t="shared" si="234"/>
        <v>10402.31640625</v>
      </c>
      <c r="I4999">
        <f t="shared" si="235"/>
        <v>21712.8046875</v>
      </c>
      <c r="J4999">
        <f t="shared" si="236"/>
        <v>176136.80615234375</v>
      </c>
      <c r="K4999">
        <v>173180.15625</v>
      </c>
      <c r="L4999">
        <v>3.3960309028625488</v>
      </c>
      <c r="M4999">
        <v>3.621985912322998</v>
      </c>
      <c r="N4999">
        <v>2.4956936836242676</v>
      </c>
      <c r="O4999">
        <v>1.6428951025009155</v>
      </c>
    </row>
    <row r="5000" spans="1:15" x14ac:dyDescent="0.25">
      <c r="A5000" s="2">
        <v>44760.350694444402</v>
      </c>
      <c r="B5000">
        <v>119462.7890625</v>
      </c>
      <c r="C5000">
        <v>27270.056640625</v>
      </c>
      <c r="D5000">
        <v>2447.11328125</v>
      </c>
      <c r="E5000">
        <v>4990.4892578125</v>
      </c>
      <c r="F5000">
        <v>11456.4443359375</v>
      </c>
      <c r="G5000">
        <v>10949.5205078125</v>
      </c>
      <c r="H5000">
        <f t="shared" si="234"/>
        <v>10949.5205078125</v>
      </c>
      <c r="I5000">
        <f t="shared" si="235"/>
        <v>22405.96484375</v>
      </c>
      <c r="J5000">
        <f t="shared" si="236"/>
        <v>176576.4130859375</v>
      </c>
      <c r="K5000">
        <v>173585.515625</v>
      </c>
      <c r="L5000">
        <v>3.3960309028625488</v>
      </c>
      <c r="M5000">
        <v>3.621985912322998</v>
      </c>
      <c r="N5000">
        <v>2.4956936836242676</v>
      </c>
      <c r="O5000">
        <v>1.6428951025009155</v>
      </c>
    </row>
    <row r="5001" spans="1:15" x14ac:dyDescent="0.25">
      <c r="A5001" s="2">
        <v>44760.354166666701</v>
      </c>
      <c r="B5001">
        <v>118884.015625</v>
      </c>
      <c r="C5001">
        <v>27342.3984375</v>
      </c>
      <c r="D5001">
        <v>2440.040283203125</v>
      </c>
      <c r="E5001">
        <v>4969.78173828125</v>
      </c>
      <c r="F5001">
        <v>11617.55078125</v>
      </c>
      <c r="G5001">
        <v>11358.9755859375</v>
      </c>
      <c r="H5001">
        <f t="shared" si="234"/>
        <v>11358.9755859375</v>
      </c>
      <c r="I5001">
        <f t="shared" si="235"/>
        <v>22976.5263671875</v>
      </c>
      <c r="J5001">
        <f t="shared" si="236"/>
        <v>176612.76245117188</v>
      </c>
      <c r="K5001">
        <v>173661.46875</v>
      </c>
      <c r="L5001">
        <v>3.3960309028625488</v>
      </c>
      <c r="M5001">
        <v>3.621985912322998</v>
      </c>
      <c r="N5001">
        <v>2.4956936836242676</v>
      </c>
      <c r="O5001">
        <v>1.6428951025009155</v>
      </c>
    </row>
    <row r="5002" spans="1:15" x14ac:dyDescent="0.25">
      <c r="A5002" s="2">
        <v>44760.357638888898</v>
      </c>
      <c r="B5002">
        <v>118211.28125</v>
      </c>
      <c r="C5002">
        <v>27331.775390625</v>
      </c>
      <c r="D5002">
        <v>2463.1240234375</v>
      </c>
      <c r="E5002">
        <v>4971.18798828125</v>
      </c>
      <c r="F5002">
        <v>11810.5810546875</v>
      </c>
      <c r="G5002">
        <v>11855.091796875</v>
      </c>
      <c r="H5002">
        <f t="shared" si="234"/>
        <v>11855.091796875</v>
      </c>
      <c r="I5002">
        <f t="shared" si="235"/>
        <v>23665.6728515625</v>
      </c>
      <c r="J5002">
        <f t="shared" si="236"/>
        <v>176643.04150390625</v>
      </c>
      <c r="K5002">
        <v>173845.71875</v>
      </c>
      <c r="L5002">
        <v>3.3967218399047852</v>
      </c>
      <c r="M5002">
        <v>3.621985912322998</v>
      </c>
      <c r="N5002">
        <v>2.4956936836242676</v>
      </c>
      <c r="O5002">
        <v>1.6428951025009155</v>
      </c>
    </row>
    <row r="5003" spans="1:15" x14ac:dyDescent="0.25">
      <c r="A5003" s="2">
        <v>44760.361111111102</v>
      </c>
      <c r="B5003">
        <v>118262.21875</v>
      </c>
      <c r="C5003">
        <v>27389.5390625</v>
      </c>
      <c r="D5003">
        <v>2424.090087890625</v>
      </c>
      <c r="E5003">
        <v>4986.00732421875</v>
      </c>
      <c r="F5003">
        <v>11997.1279296875</v>
      </c>
      <c r="G5003">
        <v>12212.58203125</v>
      </c>
      <c r="H5003">
        <f t="shared" si="234"/>
        <v>12212.58203125</v>
      </c>
      <c r="I5003">
        <f t="shared" si="235"/>
        <v>24209.7099609375</v>
      </c>
      <c r="J5003">
        <f t="shared" si="236"/>
        <v>177271.56518554688</v>
      </c>
      <c r="K5003">
        <v>174185.078125</v>
      </c>
      <c r="L5003">
        <v>3.3967218399047852</v>
      </c>
      <c r="M5003">
        <v>3.621985912322998</v>
      </c>
      <c r="N5003">
        <v>2.4956936836242676</v>
      </c>
      <c r="O5003">
        <v>1.6428951025009155</v>
      </c>
    </row>
    <row r="5004" spans="1:15" x14ac:dyDescent="0.25">
      <c r="A5004" s="2">
        <v>44760.364583333299</v>
      </c>
      <c r="B5004">
        <v>117660.359375</v>
      </c>
      <c r="C5004">
        <v>27217.5234375</v>
      </c>
      <c r="D5004">
        <v>2465.771728515625</v>
      </c>
      <c r="E5004">
        <v>4979.94921875</v>
      </c>
      <c r="F5004">
        <v>12030.8330078125</v>
      </c>
      <c r="G5004">
        <v>12811.9296875</v>
      </c>
      <c r="H5004">
        <f t="shared" si="234"/>
        <v>12811.9296875</v>
      </c>
      <c r="I5004">
        <f t="shared" si="235"/>
        <v>24842.7626953125</v>
      </c>
      <c r="J5004">
        <f t="shared" si="236"/>
        <v>177166.36645507813</v>
      </c>
      <c r="K5004">
        <v>174339.671875</v>
      </c>
      <c r="L5004">
        <v>3.3998048305511475</v>
      </c>
      <c r="M5004">
        <v>3.621985912322998</v>
      </c>
      <c r="N5004">
        <v>2.4956936836242676</v>
      </c>
      <c r="O5004">
        <v>1.6428951025009155</v>
      </c>
    </row>
    <row r="5005" spans="1:15" x14ac:dyDescent="0.25">
      <c r="A5005" s="2">
        <v>44760.368055555598</v>
      </c>
      <c r="B5005">
        <v>117040.171875</v>
      </c>
      <c r="C5005">
        <v>26969.62109375</v>
      </c>
      <c r="D5005">
        <v>2490.689453125</v>
      </c>
      <c r="E5005">
        <v>5000.50830078125</v>
      </c>
      <c r="F5005">
        <v>12138.634765625</v>
      </c>
      <c r="G5005">
        <v>13242.1943359375</v>
      </c>
      <c r="H5005">
        <f t="shared" si="234"/>
        <v>13242.1943359375</v>
      </c>
      <c r="I5005">
        <f t="shared" si="235"/>
        <v>25380.8291015625</v>
      </c>
      <c r="J5005">
        <f t="shared" si="236"/>
        <v>176881.81982421875</v>
      </c>
      <c r="K5005">
        <v>174012.109375</v>
      </c>
      <c r="L5005">
        <v>3.3998048305511475</v>
      </c>
      <c r="M5005">
        <v>3.621985912322998</v>
      </c>
      <c r="N5005">
        <v>2.4956936836242676</v>
      </c>
      <c r="O5005">
        <v>1.6428951025009155</v>
      </c>
    </row>
    <row r="5006" spans="1:15" x14ac:dyDescent="0.25">
      <c r="A5006" s="2">
        <v>44760.371527777803</v>
      </c>
      <c r="B5006">
        <v>116829.8203125</v>
      </c>
      <c r="C5006">
        <v>26823.955078125</v>
      </c>
      <c r="D5006">
        <v>2450.13427734375</v>
      </c>
      <c r="E5006">
        <v>4988.6962890625</v>
      </c>
      <c r="F5006">
        <v>12168.6416015625</v>
      </c>
      <c r="G5006">
        <v>13733.41015625</v>
      </c>
      <c r="H5006">
        <f t="shared" si="234"/>
        <v>13733.41015625</v>
      </c>
      <c r="I5006">
        <f t="shared" si="235"/>
        <v>25902.0517578125</v>
      </c>
      <c r="J5006">
        <f t="shared" si="236"/>
        <v>176994.65771484375</v>
      </c>
      <c r="K5006">
        <v>174059.859375</v>
      </c>
      <c r="L5006">
        <v>3.3998048305511475</v>
      </c>
      <c r="M5006">
        <v>3.621985912322998</v>
      </c>
      <c r="N5006">
        <v>2.4956936836242676</v>
      </c>
      <c r="O5006">
        <v>1.6428951025009155</v>
      </c>
    </row>
    <row r="5007" spans="1:15" x14ac:dyDescent="0.25">
      <c r="A5007" s="2">
        <v>44760.375</v>
      </c>
      <c r="B5007">
        <v>116991.109375</v>
      </c>
      <c r="C5007">
        <v>26854.787109375</v>
      </c>
      <c r="D5007">
        <v>2447.53173828125</v>
      </c>
      <c r="E5007">
        <v>4988.82568359375</v>
      </c>
      <c r="F5007">
        <v>12189.330078125</v>
      </c>
      <c r="G5007">
        <v>14248.8017578125</v>
      </c>
      <c r="H5007">
        <f t="shared" si="234"/>
        <v>14248.8017578125</v>
      </c>
      <c r="I5007">
        <f t="shared" si="235"/>
        <v>26438.1318359375</v>
      </c>
      <c r="J5007">
        <f t="shared" si="236"/>
        <v>177720.3857421875</v>
      </c>
      <c r="K5007">
        <v>174822.125</v>
      </c>
      <c r="L5007">
        <v>3.4015769958496094</v>
      </c>
      <c r="M5007">
        <v>3.621985912322998</v>
      </c>
      <c r="N5007">
        <v>2.4956936836242676</v>
      </c>
      <c r="O5007">
        <v>1.6428951025009155</v>
      </c>
    </row>
    <row r="5008" spans="1:15" x14ac:dyDescent="0.25">
      <c r="A5008" s="2">
        <v>44760.378472222197</v>
      </c>
      <c r="B5008">
        <v>117164.7265625</v>
      </c>
      <c r="C5008">
        <v>27306.25</v>
      </c>
      <c r="D5008">
        <v>2465.65087890625</v>
      </c>
      <c r="E5008">
        <v>4982.7431640625</v>
      </c>
      <c r="F5008">
        <v>12183.6826171875</v>
      </c>
      <c r="G5008">
        <v>14514.796875</v>
      </c>
      <c r="H5008">
        <f t="shared" si="234"/>
        <v>14514.796875</v>
      </c>
      <c r="I5008">
        <f t="shared" si="235"/>
        <v>26698.4794921875</v>
      </c>
      <c r="J5008">
        <f t="shared" si="236"/>
        <v>178617.85009765625</v>
      </c>
      <c r="K5008">
        <v>175635.859375</v>
      </c>
      <c r="L5008">
        <v>3.4015769958496094</v>
      </c>
      <c r="M5008">
        <v>3.621985912322998</v>
      </c>
      <c r="N5008">
        <v>2.4956936836242676</v>
      </c>
      <c r="O5008">
        <v>1.6428951025009155</v>
      </c>
    </row>
    <row r="5009" spans="1:15" x14ac:dyDescent="0.25">
      <c r="A5009" s="2">
        <v>44760.381944444402</v>
      </c>
      <c r="B5009">
        <v>117551.8046875</v>
      </c>
      <c r="C5009">
        <v>27512.662109375</v>
      </c>
      <c r="D5009">
        <v>2460.536376953125</v>
      </c>
      <c r="E5009">
        <v>4983.5859375</v>
      </c>
      <c r="F5009">
        <v>12182.28125</v>
      </c>
      <c r="G5009">
        <v>14709.8837890625</v>
      </c>
      <c r="H5009">
        <f t="shared" si="234"/>
        <v>14709.8837890625</v>
      </c>
      <c r="I5009">
        <f t="shared" si="235"/>
        <v>26892.1650390625</v>
      </c>
      <c r="J5009">
        <f t="shared" si="236"/>
        <v>179400.75415039063</v>
      </c>
      <c r="K5009">
        <v>176314.625</v>
      </c>
      <c r="L5009">
        <v>3.4015769958496094</v>
      </c>
      <c r="M5009">
        <v>3.621985912322998</v>
      </c>
      <c r="N5009">
        <v>2.4956936836242676</v>
      </c>
      <c r="O5009">
        <v>1.6428951025009155</v>
      </c>
    </row>
    <row r="5010" spans="1:15" x14ac:dyDescent="0.25">
      <c r="A5010" s="2">
        <v>44760.385416666701</v>
      </c>
      <c r="B5010">
        <v>117678.3125</v>
      </c>
      <c r="C5010">
        <v>27552.443359375</v>
      </c>
      <c r="D5010">
        <v>2444.328857421875</v>
      </c>
      <c r="E5010">
        <v>4979.44580078125</v>
      </c>
      <c r="F5010">
        <v>12116.990234375</v>
      </c>
      <c r="G5010">
        <v>15018.939453125</v>
      </c>
      <c r="H5010">
        <f t="shared" si="234"/>
        <v>15018.939453125</v>
      </c>
      <c r="I5010">
        <f t="shared" si="235"/>
        <v>27135.9296875</v>
      </c>
      <c r="J5010">
        <f t="shared" si="236"/>
        <v>179790.46020507813</v>
      </c>
      <c r="K5010">
        <v>176752.953125</v>
      </c>
      <c r="L5010">
        <v>3.4015769958496094</v>
      </c>
      <c r="M5010">
        <v>3.621985912322998</v>
      </c>
      <c r="N5010">
        <v>2.4956936836242676</v>
      </c>
      <c r="O5010">
        <v>1.6428951025009155</v>
      </c>
    </row>
    <row r="5011" spans="1:15" x14ac:dyDescent="0.25">
      <c r="A5011" s="2">
        <v>44760.388888888898</v>
      </c>
      <c r="B5011">
        <v>117687.125</v>
      </c>
      <c r="C5011">
        <v>27778.611328125</v>
      </c>
      <c r="D5011">
        <v>2444.662353515625</v>
      </c>
      <c r="E5011">
        <v>4974.017578125</v>
      </c>
      <c r="F5011">
        <v>12091.4716796875</v>
      </c>
      <c r="G5011">
        <v>15518.0009765625</v>
      </c>
      <c r="H5011">
        <f t="shared" si="234"/>
        <v>15518.0009765625</v>
      </c>
      <c r="I5011">
        <f t="shared" si="235"/>
        <v>27609.47265625</v>
      </c>
      <c r="J5011">
        <f t="shared" si="236"/>
        <v>180493.88891601563</v>
      </c>
      <c r="K5011">
        <v>177465.71875</v>
      </c>
      <c r="L5011">
        <v>3.4015769958496094</v>
      </c>
      <c r="M5011">
        <v>3.621985912322998</v>
      </c>
      <c r="N5011">
        <v>2.4956936836242676</v>
      </c>
      <c r="O5011">
        <v>1.6428951025009155</v>
      </c>
    </row>
    <row r="5012" spans="1:15" x14ac:dyDescent="0.25">
      <c r="A5012" s="2">
        <v>44760.392361111102</v>
      </c>
      <c r="B5012">
        <v>117435.0234375</v>
      </c>
      <c r="C5012">
        <v>27947.75</v>
      </c>
      <c r="D5012">
        <v>2433.87451171875</v>
      </c>
      <c r="E5012">
        <v>4953.1689453125</v>
      </c>
      <c r="F5012">
        <v>12059.345703125</v>
      </c>
      <c r="G5012">
        <v>16019.4658203125</v>
      </c>
      <c r="H5012">
        <f t="shared" si="234"/>
        <v>16019.4658203125</v>
      </c>
      <c r="I5012">
        <f t="shared" si="235"/>
        <v>28078.8115234375</v>
      </c>
      <c r="J5012">
        <f t="shared" si="236"/>
        <v>180848.62841796875</v>
      </c>
      <c r="K5012">
        <v>177900.71875</v>
      </c>
      <c r="L5012">
        <v>3.4015769958496094</v>
      </c>
      <c r="M5012">
        <v>3.621985912322998</v>
      </c>
      <c r="N5012">
        <v>2.4956936836242676</v>
      </c>
      <c r="O5012">
        <v>1.6428951025009155</v>
      </c>
    </row>
    <row r="5013" spans="1:15" x14ac:dyDescent="0.25">
      <c r="A5013" s="2">
        <v>44760.395833333299</v>
      </c>
      <c r="B5013">
        <v>117192.1875</v>
      </c>
      <c r="C5013">
        <v>28105.923828125</v>
      </c>
      <c r="D5013">
        <v>2448.853515625</v>
      </c>
      <c r="E5013">
        <v>4975.42578125</v>
      </c>
      <c r="F5013">
        <v>11967.892578125</v>
      </c>
      <c r="G5013">
        <v>16470.947265625</v>
      </c>
      <c r="H5013">
        <f t="shared" si="234"/>
        <v>16470.947265625</v>
      </c>
      <c r="I5013">
        <f t="shared" si="235"/>
        <v>28438.83984375</v>
      </c>
      <c r="J5013">
        <f t="shared" si="236"/>
        <v>181161.23046875</v>
      </c>
      <c r="K5013">
        <v>178438.390625</v>
      </c>
      <c r="L5013">
        <v>3.4015769958496094</v>
      </c>
      <c r="M5013">
        <v>3.621985912322998</v>
      </c>
      <c r="N5013">
        <v>2.4956936836242676</v>
      </c>
      <c r="O5013">
        <v>1.6428951025009155</v>
      </c>
    </row>
    <row r="5014" spans="1:15" x14ac:dyDescent="0.25">
      <c r="A5014" s="2">
        <v>44760.399305555598</v>
      </c>
      <c r="B5014">
        <v>116474.5390625</v>
      </c>
      <c r="C5014">
        <v>28167.6015625</v>
      </c>
      <c r="D5014">
        <v>2481.548828125</v>
      </c>
      <c r="E5014">
        <v>4996.88134765625</v>
      </c>
      <c r="F5014">
        <v>11809.154296875</v>
      </c>
      <c r="G5014">
        <v>17260.662109375</v>
      </c>
      <c r="H5014">
        <f t="shared" si="234"/>
        <v>17260.662109375</v>
      </c>
      <c r="I5014">
        <f t="shared" si="235"/>
        <v>29069.81640625</v>
      </c>
      <c r="J5014">
        <f t="shared" si="236"/>
        <v>181190.38720703125</v>
      </c>
      <c r="K5014">
        <v>178140.28125</v>
      </c>
      <c r="L5014">
        <v>3.4015769958496094</v>
      </c>
      <c r="M5014">
        <v>3.621985912322998</v>
      </c>
      <c r="N5014">
        <v>2.4956936836242676</v>
      </c>
      <c r="O5014">
        <v>1.6428951025009155</v>
      </c>
    </row>
    <row r="5015" spans="1:15" x14ac:dyDescent="0.25">
      <c r="A5015" s="2">
        <v>44760.402777777803</v>
      </c>
      <c r="B5015">
        <v>116329.1171875</v>
      </c>
      <c r="C5015">
        <v>28191.40234375</v>
      </c>
      <c r="D5015">
        <v>2495.350830078125</v>
      </c>
      <c r="E5015">
        <v>4998.65771484375</v>
      </c>
      <c r="F5015">
        <v>11722.3134765625</v>
      </c>
      <c r="G5015">
        <v>17890.47265625</v>
      </c>
      <c r="H5015">
        <f t="shared" si="234"/>
        <v>17890.47265625</v>
      </c>
      <c r="I5015">
        <f t="shared" si="235"/>
        <v>29612.7861328125</v>
      </c>
      <c r="J5015">
        <f t="shared" si="236"/>
        <v>181627.31420898438</v>
      </c>
      <c r="K5015">
        <v>178740.234375</v>
      </c>
      <c r="L5015">
        <v>3.4015769958496094</v>
      </c>
      <c r="M5015">
        <v>3.621985912322998</v>
      </c>
      <c r="N5015">
        <v>2.4956936836242676</v>
      </c>
      <c r="O5015">
        <v>1.6428951025009155</v>
      </c>
    </row>
    <row r="5016" spans="1:15" x14ac:dyDescent="0.25">
      <c r="A5016" s="2">
        <v>44760.40625</v>
      </c>
      <c r="B5016">
        <v>116303.84375</v>
      </c>
      <c r="C5016">
        <v>28062.08984375</v>
      </c>
      <c r="D5016">
        <v>2454.3740234375</v>
      </c>
      <c r="E5016">
        <v>4992.90625</v>
      </c>
      <c r="F5016">
        <v>11663.5126953125</v>
      </c>
      <c r="G5016">
        <v>18499.6796875</v>
      </c>
      <c r="H5016">
        <f t="shared" si="234"/>
        <v>18499.6796875</v>
      </c>
      <c r="I5016">
        <f t="shared" si="235"/>
        <v>30163.1923828125</v>
      </c>
      <c r="J5016">
        <f t="shared" si="236"/>
        <v>181976.40625</v>
      </c>
      <c r="K5016">
        <v>179015.734375</v>
      </c>
      <c r="L5016">
        <v>3.4015769958496094</v>
      </c>
      <c r="M5016">
        <v>3.621985912322998</v>
      </c>
      <c r="N5016">
        <v>2.4956936836242676</v>
      </c>
      <c r="O5016">
        <v>1.6428951025009155</v>
      </c>
    </row>
    <row r="5017" spans="1:15" x14ac:dyDescent="0.25">
      <c r="A5017" s="2">
        <v>44760.409722222197</v>
      </c>
      <c r="B5017">
        <v>116034.9140625</v>
      </c>
      <c r="C5017">
        <v>27885.49609375</v>
      </c>
      <c r="D5017">
        <v>2464.48779296875</v>
      </c>
      <c r="E5017">
        <v>4970.2451171875</v>
      </c>
      <c r="F5017">
        <v>11646.484375</v>
      </c>
      <c r="G5017">
        <v>19022.431640625</v>
      </c>
      <c r="H5017">
        <f t="shared" si="234"/>
        <v>19022.431640625</v>
      </c>
      <c r="I5017">
        <f t="shared" si="235"/>
        <v>30668.916015625</v>
      </c>
      <c r="J5017">
        <f t="shared" si="236"/>
        <v>182024.05908203125</v>
      </c>
      <c r="K5017">
        <v>178381.59375</v>
      </c>
      <c r="L5017">
        <v>3.4015769958496094</v>
      </c>
      <c r="M5017">
        <v>3.621985912322998</v>
      </c>
      <c r="N5017">
        <v>2.4956936836242676</v>
      </c>
      <c r="O5017">
        <v>1.6428951025009155</v>
      </c>
    </row>
    <row r="5018" spans="1:15" x14ac:dyDescent="0.25">
      <c r="A5018" s="2">
        <v>44760.413194444402</v>
      </c>
      <c r="B5018">
        <v>115759.7109375</v>
      </c>
      <c r="C5018">
        <v>27879.0390625</v>
      </c>
      <c r="D5018">
        <v>2453.3046875</v>
      </c>
      <c r="E5018">
        <v>4967.2119140625</v>
      </c>
      <c r="F5018">
        <v>11649.5830078125</v>
      </c>
      <c r="G5018">
        <v>19166.7265625</v>
      </c>
      <c r="H5018">
        <f t="shared" si="234"/>
        <v>19166.7265625</v>
      </c>
      <c r="I5018">
        <f t="shared" si="235"/>
        <v>30816.3095703125</v>
      </c>
      <c r="J5018">
        <f t="shared" si="236"/>
        <v>181875.576171875</v>
      </c>
      <c r="K5018">
        <v>178262.8125</v>
      </c>
      <c r="L5018">
        <v>3.4015769958496094</v>
      </c>
      <c r="M5018">
        <v>3.621985912322998</v>
      </c>
      <c r="N5018">
        <v>2.4956936836242676</v>
      </c>
      <c r="O5018">
        <v>1.6428951025009155</v>
      </c>
    </row>
    <row r="5019" spans="1:15" x14ac:dyDescent="0.25">
      <c r="A5019" s="2">
        <v>44760.416666666701</v>
      </c>
      <c r="B5019">
        <v>115581.328125</v>
      </c>
      <c r="C5019">
        <v>27750.62109375</v>
      </c>
      <c r="D5019">
        <v>2449.98681640625</v>
      </c>
      <c r="E5019">
        <v>4966.0029296875</v>
      </c>
      <c r="F5019">
        <v>11512.39453125</v>
      </c>
      <c r="G5019">
        <v>19444.359375</v>
      </c>
      <c r="H5019">
        <f t="shared" si="234"/>
        <v>19444.359375</v>
      </c>
      <c r="I5019">
        <f t="shared" si="235"/>
        <v>30956.75390625</v>
      </c>
      <c r="J5019">
        <f t="shared" si="236"/>
        <v>181704.69287109375</v>
      </c>
      <c r="K5019">
        <v>177949.703125</v>
      </c>
      <c r="L5019">
        <v>3.4015769958496094</v>
      </c>
      <c r="M5019">
        <v>3.621985912322998</v>
      </c>
      <c r="N5019">
        <v>2.4956936836242676</v>
      </c>
      <c r="O5019">
        <v>1.6428951025009155</v>
      </c>
    </row>
    <row r="5020" spans="1:15" x14ac:dyDescent="0.25">
      <c r="A5020" s="2">
        <v>44760.420138888898</v>
      </c>
      <c r="B5020">
        <v>115579.1015625</v>
      </c>
      <c r="C5020">
        <v>27506.43359375</v>
      </c>
      <c r="D5020">
        <v>2476.36474609375</v>
      </c>
      <c r="E5020">
        <v>4970.26708984375</v>
      </c>
      <c r="F5020">
        <v>11706.6494140625</v>
      </c>
      <c r="G5020">
        <v>19815.30859375</v>
      </c>
      <c r="H5020">
        <f t="shared" si="234"/>
        <v>19815.30859375</v>
      </c>
      <c r="I5020">
        <f t="shared" si="235"/>
        <v>31521.9580078125</v>
      </c>
      <c r="J5020">
        <f t="shared" si="236"/>
        <v>182054.125</v>
      </c>
      <c r="K5020">
        <v>178291.09375</v>
      </c>
      <c r="L5020">
        <v>3.4015769958496094</v>
      </c>
      <c r="M5020">
        <v>3.621985912322998</v>
      </c>
      <c r="N5020">
        <v>2.4956936836242676</v>
      </c>
      <c r="O5020">
        <v>1.6428951025009155</v>
      </c>
    </row>
    <row r="5021" spans="1:15" x14ac:dyDescent="0.25">
      <c r="A5021" s="2">
        <v>44760.423611111102</v>
      </c>
      <c r="B5021">
        <v>115765</v>
      </c>
      <c r="C5021">
        <v>27010.03125</v>
      </c>
      <c r="D5021">
        <v>2424.34033203125</v>
      </c>
      <c r="E5021">
        <v>4965.8388671875</v>
      </c>
      <c r="F5021">
        <v>11751.0390625</v>
      </c>
      <c r="G5021">
        <v>20260.744140625</v>
      </c>
      <c r="H5021">
        <f t="shared" si="234"/>
        <v>20260.744140625</v>
      </c>
      <c r="I5021">
        <f t="shared" si="235"/>
        <v>32011.783203125</v>
      </c>
      <c r="J5021">
        <f t="shared" si="236"/>
        <v>182176.99365234375</v>
      </c>
      <c r="K5021">
        <v>178796.65625</v>
      </c>
      <c r="L5021">
        <v>3.4015769958496094</v>
      </c>
      <c r="M5021">
        <v>3.621985912322998</v>
      </c>
      <c r="N5021">
        <v>2.4956936836242676</v>
      </c>
      <c r="O5021">
        <v>1.6428951025009155</v>
      </c>
    </row>
    <row r="5022" spans="1:15" x14ac:dyDescent="0.25">
      <c r="A5022" s="2">
        <v>44760.427083333299</v>
      </c>
      <c r="B5022">
        <v>115813.3828125</v>
      </c>
      <c r="C5022">
        <v>26929.708984375</v>
      </c>
      <c r="D5022">
        <v>2430.6689453125</v>
      </c>
      <c r="E5022">
        <v>4972.86474609375</v>
      </c>
      <c r="F5022">
        <v>11850.099609375</v>
      </c>
      <c r="G5022">
        <v>20840.115234375</v>
      </c>
      <c r="H5022">
        <f t="shared" si="234"/>
        <v>20840.115234375</v>
      </c>
      <c r="I5022">
        <f t="shared" si="235"/>
        <v>32690.21484375</v>
      </c>
      <c r="J5022">
        <f t="shared" si="236"/>
        <v>182836.84033203125</v>
      </c>
      <c r="K5022">
        <v>179479.359375</v>
      </c>
      <c r="L5022">
        <v>3.4015769958496094</v>
      </c>
      <c r="M5022">
        <v>3.621985912322998</v>
      </c>
      <c r="N5022">
        <v>2.4956936836242676</v>
      </c>
      <c r="O5022">
        <v>1.6428951025009155</v>
      </c>
    </row>
    <row r="5023" spans="1:15" x14ac:dyDescent="0.25">
      <c r="A5023" s="2">
        <v>44760.430555555598</v>
      </c>
      <c r="B5023">
        <v>115914.09375</v>
      </c>
      <c r="C5023">
        <v>27326.283203125</v>
      </c>
      <c r="D5023">
        <v>2427.266357421875</v>
      </c>
      <c r="E5023">
        <v>4980.7099609375</v>
      </c>
      <c r="F5023">
        <v>11838.9169921875</v>
      </c>
      <c r="G5023">
        <v>20583.921875</v>
      </c>
      <c r="H5023">
        <f t="shared" si="234"/>
        <v>20583.921875</v>
      </c>
      <c r="I5023">
        <f t="shared" si="235"/>
        <v>32422.8388671875</v>
      </c>
      <c r="J5023">
        <f t="shared" si="236"/>
        <v>183071.19213867188</v>
      </c>
      <c r="K5023">
        <v>179707.234375</v>
      </c>
      <c r="L5023">
        <v>3.4015769958496094</v>
      </c>
      <c r="M5023">
        <v>3.621985912322998</v>
      </c>
      <c r="N5023">
        <v>2.4827289581298828</v>
      </c>
      <c r="O5023">
        <v>1.6428951025009155</v>
      </c>
    </row>
    <row r="5024" spans="1:15" x14ac:dyDescent="0.25">
      <c r="A5024" s="2">
        <v>44760.434027777803</v>
      </c>
      <c r="B5024">
        <v>116029.5234375</v>
      </c>
      <c r="C5024">
        <v>27137.021484375</v>
      </c>
      <c r="D5024">
        <v>2440.537841796875</v>
      </c>
      <c r="E5024">
        <v>4982.4375</v>
      </c>
      <c r="F5024">
        <v>11995.97265625</v>
      </c>
      <c r="G5024">
        <v>20385.341796875</v>
      </c>
      <c r="H5024">
        <f t="shared" si="234"/>
        <v>20385.341796875</v>
      </c>
      <c r="I5024">
        <f t="shared" si="235"/>
        <v>32381.314453125</v>
      </c>
      <c r="J5024">
        <f t="shared" si="236"/>
        <v>182970.83471679688</v>
      </c>
      <c r="K5024">
        <v>179674.671875</v>
      </c>
      <c r="L5024">
        <v>3.4015769958496094</v>
      </c>
      <c r="M5024">
        <v>3.621985912322998</v>
      </c>
      <c r="N5024">
        <v>2.4827289581298828</v>
      </c>
      <c r="O5024">
        <v>1.6428951025009155</v>
      </c>
    </row>
    <row r="5025" spans="1:15" x14ac:dyDescent="0.25">
      <c r="A5025" s="2">
        <v>44760.4375</v>
      </c>
      <c r="B5025">
        <v>115924</v>
      </c>
      <c r="C5025">
        <v>27303.861328125</v>
      </c>
      <c r="D5025">
        <v>2469.858154296875</v>
      </c>
      <c r="E5025">
        <v>4971.07568359375</v>
      </c>
      <c r="F5025">
        <v>11993.8359375</v>
      </c>
      <c r="G5025">
        <v>20545.283203125</v>
      </c>
      <c r="H5025">
        <f t="shared" si="234"/>
        <v>20545.283203125</v>
      </c>
      <c r="I5025">
        <f t="shared" si="235"/>
        <v>32539.119140625</v>
      </c>
      <c r="J5025">
        <f t="shared" si="236"/>
        <v>183207.91430664063</v>
      </c>
      <c r="K5025">
        <v>179683.078125</v>
      </c>
      <c r="L5025">
        <v>3.4015769958496094</v>
      </c>
      <c r="M5025">
        <v>3.621985912322998</v>
      </c>
      <c r="N5025">
        <v>2.4827289581298828</v>
      </c>
      <c r="O5025">
        <v>1.6428951025009155</v>
      </c>
    </row>
    <row r="5026" spans="1:15" x14ac:dyDescent="0.25">
      <c r="A5026" s="2">
        <v>44760.440972222197</v>
      </c>
      <c r="B5026">
        <v>115994.2578125</v>
      </c>
      <c r="C5026">
        <v>27552.77734375</v>
      </c>
      <c r="D5026">
        <v>2512.181884765625</v>
      </c>
      <c r="E5026">
        <v>4970.70263671875</v>
      </c>
      <c r="F5026">
        <v>12054.7294921875</v>
      </c>
      <c r="G5026">
        <v>20543.4140625</v>
      </c>
      <c r="H5026">
        <f t="shared" si="234"/>
        <v>20543.4140625</v>
      </c>
      <c r="I5026">
        <f t="shared" si="235"/>
        <v>32598.1435546875</v>
      </c>
      <c r="J5026">
        <f t="shared" si="236"/>
        <v>183628.06323242188</v>
      </c>
      <c r="K5026">
        <v>179864.890625</v>
      </c>
      <c r="L5026">
        <v>3.4015769958496094</v>
      </c>
      <c r="M5026">
        <v>3.621985912322998</v>
      </c>
      <c r="N5026">
        <v>2.4827289581298828</v>
      </c>
      <c r="O5026">
        <v>1.6428951025009155</v>
      </c>
    </row>
    <row r="5027" spans="1:15" x14ac:dyDescent="0.25">
      <c r="A5027" s="2">
        <v>44760.444444444402</v>
      </c>
      <c r="B5027">
        <v>115736.9140625</v>
      </c>
      <c r="C5027">
        <v>27676.228515625</v>
      </c>
      <c r="D5027">
        <v>2426.804931640625</v>
      </c>
      <c r="E5027">
        <v>4994.57470703125</v>
      </c>
      <c r="F5027">
        <v>12008.6611328125</v>
      </c>
      <c r="G5027">
        <v>20668.6953125</v>
      </c>
      <c r="H5027">
        <f t="shared" si="234"/>
        <v>20668.6953125</v>
      </c>
      <c r="I5027">
        <f t="shared" si="235"/>
        <v>32677.3564453125</v>
      </c>
      <c r="J5027">
        <f t="shared" si="236"/>
        <v>183511.87866210938</v>
      </c>
      <c r="K5027">
        <v>180289.734375</v>
      </c>
      <c r="L5027">
        <v>3.3952069282531738</v>
      </c>
      <c r="M5027">
        <v>3.621985912322998</v>
      </c>
      <c r="N5027">
        <v>2.4827289581298828</v>
      </c>
      <c r="O5027">
        <v>1.6428951025009155</v>
      </c>
    </row>
    <row r="5028" spans="1:15" x14ac:dyDescent="0.25">
      <c r="A5028" s="2">
        <v>44760.447916666701</v>
      </c>
      <c r="B5028">
        <v>115227.671875</v>
      </c>
      <c r="C5028">
        <v>27675.66796875</v>
      </c>
      <c r="D5028">
        <v>2474.21142578125</v>
      </c>
      <c r="E5028">
        <v>4982.97265625</v>
      </c>
      <c r="F5028">
        <v>12015.4482421875</v>
      </c>
      <c r="G5028">
        <v>20648.595703125</v>
      </c>
      <c r="H5028">
        <f t="shared" si="234"/>
        <v>20648.595703125</v>
      </c>
      <c r="I5028">
        <f t="shared" si="235"/>
        <v>32664.0439453125</v>
      </c>
      <c r="J5028">
        <f t="shared" si="236"/>
        <v>183024.56787109375</v>
      </c>
      <c r="K5028">
        <v>180266.15625</v>
      </c>
      <c r="L5028">
        <v>3.3952069282531738</v>
      </c>
      <c r="M5028">
        <v>3.621985912322998</v>
      </c>
      <c r="N5028">
        <v>2.4827289581298828</v>
      </c>
      <c r="O5028">
        <v>1.6428951025009155</v>
      </c>
    </row>
    <row r="5029" spans="1:15" x14ac:dyDescent="0.25">
      <c r="A5029" s="2">
        <v>44760.451388888898</v>
      </c>
      <c r="B5029">
        <v>115480.6953125</v>
      </c>
      <c r="C5029">
        <v>26954.388671875</v>
      </c>
      <c r="D5029">
        <v>2445.216064453125</v>
      </c>
      <c r="E5029">
        <v>4986.60595703125</v>
      </c>
      <c r="F5029">
        <v>11894.3583984375</v>
      </c>
      <c r="G5029">
        <v>20734.94921875</v>
      </c>
      <c r="H5029">
        <f t="shared" si="234"/>
        <v>20734.94921875</v>
      </c>
      <c r="I5029">
        <f t="shared" si="235"/>
        <v>32629.3076171875</v>
      </c>
      <c r="J5029">
        <f t="shared" si="236"/>
        <v>182496.21362304688</v>
      </c>
      <c r="K5029">
        <v>179745.828125</v>
      </c>
      <c r="L5029">
        <v>3.4010310173034668</v>
      </c>
      <c r="M5029">
        <v>3.621985912322998</v>
      </c>
      <c r="N5029">
        <v>2.4827289581298828</v>
      </c>
      <c r="O5029">
        <v>1.6428951025009155</v>
      </c>
    </row>
    <row r="5030" spans="1:15" x14ac:dyDescent="0.25">
      <c r="A5030" s="2">
        <v>44760.454861111102</v>
      </c>
      <c r="B5030">
        <v>115670.6015625</v>
      </c>
      <c r="C5030">
        <v>26873.728515625</v>
      </c>
      <c r="D5030">
        <v>2442.871826171875</v>
      </c>
      <c r="E5030">
        <v>4978.5751953125</v>
      </c>
      <c r="F5030">
        <v>11698.26171875</v>
      </c>
      <c r="G5030">
        <v>21138.943359375</v>
      </c>
      <c r="H5030">
        <f t="shared" si="234"/>
        <v>21138.943359375</v>
      </c>
      <c r="I5030">
        <f t="shared" si="235"/>
        <v>32837.205078125</v>
      </c>
      <c r="J5030">
        <f t="shared" si="236"/>
        <v>182802.98217773438</v>
      </c>
      <c r="K5030">
        <v>179970.75</v>
      </c>
      <c r="L5030">
        <v>3.4010310173034668</v>
      </c>
      <c r="M5030">
        <v>3.621985912322998</v>
      </c>
      <c r="N5030">
        <v>2.4827289581298828</v>
      </c>
      <c r="O5030">
        <v>1.6428951025009155</v>
      </c>
    </row>
    <row r="5031" spans="1:15" x14ac:dyDescent="0.25">
      <c r="A5031" s="2">
        <v>44760.458333333299</v>
      </c>
      <c r="B5031">
        <v>115332.6796875</v>
      </c>
      <c r="C5031">
        <v>26728.65625</v>
      </c>
      <c r="D5031">
        <v>2477.79638671875</v>
      </c>
      <c r="E5031">
        <v>4999.8984375</v>
      </c>
      <c r="F5031">
        <v>11659.111328125</v>
      </c>
      <c r="G5031">
        <v>21591.162109375</v>
      </c>
      <c r="H5031">
        <f t="shared" si="234"/>
        <v>21591.162109375</v>
      </c>
      <c r="I5031">
        <f t="shared" si="235"/>
        <v>33250.2734375</v>
      </c>
      <c r="J5031">
        <f t="shared" si="236"/>
        <v>182789.30419921875</v>
      </c>
      <c r="K5031">
        <v>179860.21875</v>
      </c>
      <c r="L5031">
        <v>3.4010310173034668</v>
      </c>
      <c r="M5031">
        <v>3.621985912322998</v>
      </c>
      <c r="N5031">
        <v>2.4827289581298828</v>
      </c>
      <c r="O5031">
        <v>1.6428951025009155</v>
      </c>
    </row>
    <row r="5032" spans="1:15" x14ac:dyDescent="0.25">
      <c r="A5032" s="2">
        <v>44760.461805555598</v>
      </c>
      <c r="B5032">
        <v>114754.4296875</v>
      </c>
      <c r="C5032">
        <v>26413.470703125</v>
      </c>
      <c r="D5032">
        <v>2491.0771484375</v>
      </c>
      <c r="E5032">
        <v>5009.65625</v>
      </c>
      <c r="F5032">
        <v>11536.2216796875</v>
      </c>
      <c r="G5032">
        <v>22128.11328125</v>
      </c>
      <c r="H5032">
        <f t="shared" si="234"/>
        <v>22128.11328125</v>
      </c>
      <c r="I5032">
        <f t="shared" si="235"/>
        <v>33664.3349609375</v>
      </c>
      <c r="J5032">
        <f t="shared" si="236"/>
        <v>182332.96875</v>
      </c>
      <c r="K5032">
        <v>179153.3125</v>
      </c>
      <c r="L5032">
        <v>3.4010310173034668</v>
      </c>
      <c r="M5032">
        <v>3.621985912322998</v>
      </c>
      <c r="N5032">
        <v>2.5546944141387939</v>
      </c>
      <c r="O5032">
        <v>1.6428951025009155</v>
      </c>
    </row>
    <row r="5033" spans="1:15" x14ac:dyDescent="0.25">
      <c r="A5033" s="2">
        <v>44760.465277777803</v>
      </c>
      <c r="B5033">
        <v>114310.6953125</v>
      </c>
      <c r="C5033">
        <v>26426.515625</v>
      </c>
      <c r="D5033">
        <v>2478.32421875</v>
      </c>
      <c r="E5033">
        <v>4996.3466796875</v>
      </c>
      <c r="F5033">
        <v>11541.5498046875</v>
      </c>
      <c r="G5033">
        <v>22503.6875</v>
      </c>
      <c r="H5033">
        <f t="shared" si="234"/>
        <v>22503.6875</v>
      </c>
      <c r="I5033">
        <f t="shared" si="235"/>
        <v>34045.2373046875</v>
      </c>
      <c r="J5033">
        <f t="shared" si="236"/>
        <v>182257.119140625</v>
      </c>
      <c r="K5033">
        <v>179168.609375</v>
      </c>
      <c r="L5033">
        <v>3.401900053024292</v>
      </c>
      <c r="M5033">
        <v>3.621985912322998</v>
      </c>
      <c r="N5033">
        <v>2.5546944141387939</v>
      </c>
      <c r="O5033">
        <v>1.6428951025009155</v>
      </c>
    </row>
    <row r="5034" spans="1:15" x14ac:dyDescent="0.25">
      <c r="A5034" s="2">
        <v>44760.46875</v>
      </c>
      <c r="B5034">
        <v>114417.5625</v>
      </c>
      <c r="C5034">
        <v>26222.25</v>
      </c>
      <c r="D5034">
        <v>2570.976806640625</v>
      </c>
      <c r="E5034">
        <v>5014.1123046875</v>
      </c>
      <c r="F5034">
        <v>11622.513671875</v>
      </c>
      <c r="G5034">
        <v>22730.384765625</v>
      </c>
      <c r="H5034">
        <f t="shared" si="234"/>
        <v>22730.384765625</v>
      </c>
      <c r="I5034">
        <f t="shared" si="235"/>
        <v>34352.8984375</v>
      </c>
      <c r="J5034">
        <f t="shared" si="236"/>
        <v>182577.80004882813</v>
      </c>
      <c r="K5034">
        <v>179576.828125</v>
      </c>
      <c r="L5034">
        <v>3.401900053024292</v>
      </c>
      <c r="M5034">
        <v>3.621985912322998</v>
      </c>
      <c r="N5034">
        <v>2.5546944141387939</v>
      </c>
      <c r="O5034">
        <v>1.6428951025009155</v>
      </c>
    </row>
    <row r="5035" spans="1:15" x14ac:dyDescent="0.25">
      <c r="A5035" s="2">
        <v>44760.472222222197</v>
      </c>
      <c r="B5035">
        <v>114778.1875</v>
      </c>
      <c r="C5035">
        <v>26229.984375</v>
      </c>
      <c r="D5035">
        <v>2510.603515625</v>
      </c>
      <c r="E5035">
        <v>5010.70703125</v>
      </c>
      <c r="F5035">
        <v>11685.095703125</v>
      </c>
      <c r="G5035">
        <v>22621.552734375</v>
      </c>
      <c r="H5035">
        <f t="shared" si="234"/>
        <v>22621.552734375</v>
      </c>
      <c r="I5035">
        <f t="shared" si="235"/>
        <v>34306.6484375</v>
      </c>
      <c r="J5035">
        <f t="shared" si="236"/>
        <v>182836.130859375</v>
      </c>
      <c r="K5035">
        <v>179935.3125</v>
      </c>
      <c r="L5035">
        <v>3.401900053024292</v>
      </c>
      <c r="M5035">
        <v>3.621985912322998</v>
      </c>
      <c r="N5035">
        <v>2.5546944141387939</v>
      </c>
      <c r="O5035">
        <v>1.6428951025009155</v>
      </c>
    </row>
    <row r="5036" spans="1:15" x14ac:dyDescent="0.25">
      <c r="A5036" s="2">
        <v>44760.475694444402</v>
      </c>
      <c r="B5036">
        <v>114482.078125</v>
      </c>
      <c r="C5036">
        <v>26129.3359375</v>
      </c>
      <c r="D5036">
        <v>2423.24951171875</v>
      </c>
      <c r="E5036">
        <v>5022.77685546875</v>
      </c>
      <c r="F5036">
        <v>11801.49609375</v>
      </c>
      <c r="G5036">
        <v>22702.345703125</v>
      </c>
      <c r="H5036">
        <f t="shared" si="234"/>
        <v>22702.345703125</v>
      </c>
      <c r="I5036">
        <f t="shared" si="235"/>
        <v>34503.841796875</v>
      </c>
      <c r="J5036">
        <f t="shared" si="236"/>
        <v>182561.2822265625</v>
      </c>
      <c r="K5036">
        <v>179583.046875</v>
      </c>
      <c r="L5036">
        <v>3.4034833908081055</v>
      </c>
      <c r="M5036">
        <v>3.621985912322998</v>
      </c>
      <c r="N5036">
        <v>2.5546944141387939</v>
      </c>
      <c r="O5036">
        <v>1.6428951025009155</v>
      </c>
    </row>
    <row r="5037" spans="1:15" x14ac:dyDescent="0.25">
      <c r="A5037" s="2">
        <v>44760.479166666701</v>
      </c>
      <c r="B5037">
        <v>114267.640625</v>
      </c>
      <c r="C5037">
        <v>26283.115234375</v>
      </c>
      <c r="D5037">
        <v>2426.166015625</v>
      </c>
      <c r="E5037">
        <v>4996.4189453125</v>
      </c>
      <c r="F5037">
        <v>11876.201171875</v>
      </c>
      <c r="G5037">
        <v>22797.16015625</v>
      </c>
      <c r="H5037">
        <f t="shared" si="234"/>
        <v>22797.16015625</v>
      </c>
      <c r="I5037">
        <f t="shared" si="235"/>
        <v>34673.361328125</v>
      </c>
      <c r="J5037">
        <f t="shared" si="236"/>
        <v>182646.7021484375</v>
      </c>
      <c r="K5037">
        <v>179754.96875</v>
      </c>
      <c r="L5037">
        <v>3.4027771949768066</v>
      </c>
      <c r="M5037">
        <v>3.621985912322998</v>
      </c>
      <c r="N5037">
        <v>2.5546944141387939</v>
      </c>
      <c r="O5037">
        <v>1.6428951025009155</v>
      </c>
    </row>
    <row r="5038" spans="1:15" x14ac:dyDescent="0.25">
      <c r="A5038" s="2">
        <v>44760.482638888898</v>
      </c>
      <c r="B5038">
        <v>113824.484375</v>
      </c>
      <c r="C5038">
        <v>26241.947265625</v>
      </c>
      <c r="D5038">
        <v>2441.15576171875</v>
      </c>
      <c r="E5038">
        <v>5028.2314453125</v>
      </c>
      <c r="F5038">
        <v>11779.2763671875</v>
      </c>
      <c r="G5038">
        <v>23002.154296875</v>
      </c>
      <c r="H5038">
        <f t="shared" si="234"/>
        <v>23002.154296875</v>
      </c>
      <c r="I5038">
        <f t="shared" si="235"/>
        <v>34781.4306640625</v>
      </c>
      <c r="J5038">
        <f t="shared" si="236"/>
        <v>182317.24951171875</v>
      </c>
      <c r="K5038">
        <v>179013.390625</v>
      </c>
      <c r="L5038">
        <v>3.4027771949768066</v>
      </c>
      <c r="M5038">
        <v>3.621985912322998</v>
      </c>
      <c r="N5038">
        <v>2.554218053817749</v>
      </c>
      <c r="O5038">
        <v>1.6428951025009155</v>
      </c>
    </row>
    <row r="5039" spans="1:15" x14ac:dyDescent="0.25">
      <c r="A5039" s="2">
        <v>44760.486111111102</v>
      </c>
      <c r="B5039">
        <v>113465.9140625</v>
      </c>
      <c r="C5039">
        <v>26568.19921875</v>
      </c>
      <c r="D5039">
        <v>2432.87060546875</v>
      </c>
      <c r="E5039">
        <v>5016.6015625</v>
      </c>
      <c r="F5039">
        <v>11818.6787109375</v>
      </c>
      <c r="G5039">
        <v>23135.75</v>
      </c>
      <c r="H5039">
        <f t="shared" si="234"/>
        <v>23135.75</v>
      </c>
      <c r="I5039">
        <f t="shared" si="235"/>
        <v>34954.4287109375</v>
      </c>
      <c r="J5039">
        <f t="shared" si="236"/>
        <v>182438.01416015625</v>
      </c>
      <c r="K5039">
        <v>179013.578125</v>
      </c>
      <c r="L5039">
        <v>3.4027771949768066</v>
      </c>
      <c r="M5039">
        <v>3.621985912322998</v>
      </c>
      <c r="N5039">
        <v>2.554218053817749</v>
      </c>
      <c r="O5039">
        <v>1.6428951025009155</v>
      </c>
    </row>
    <row r="5040" spans="1:15" x14ac:dyDescent="0.25">
      <c r="A5040" s="2">
        <v>44760.489583333299</v>
      </c>
      <c r="B5040">
        <v>113450.6953125</v>
      </c>
      <c r="C5040">
        <v>26398.607421875</v>
      </c>
      <c r="D5040">
        <v>2443.388916015625</v>
      </c>
      <c r="E5040">
        <v>4563.111328125</v>
      </c>
      <c r="F5040">
        <v>10294.12109375</v>
      </c>
      <c r="G5040">
        <v>22658.224609375</v>
      </c>
      <c r="H5040">
        <f t="shared" si="234"/>
        <v>22658.224609375</v>
      </c>
      <c r="I5040">
        <f t="shared" si="235"/>
        <v>32952.345703125</v>
      </c>
      <c r="J5040">
        <f t="shared" si="236"/>
        <v>179808.14868164063</v>
      </c>
      <c r="K5040">
        <v>179261.171875</v>
      </c>
      <c r="L5040">
        <v>3.4027771949768066</v>
      </c>
      <c r="M5040">
        <v>3.621985912322998</v>
      </c>
      <c r="N5040">
        <v>2.554218053817749</v>
      </c>
      <c r="O5040">
        <v>1.6428951025009155</v>
      </c>
    </row>
    <row r="5041" spans="1:15" x14ac:dyDescent="0.25">
      <c r="A5041" s="2">
        <v>44760.493055555598</v>
      </c>
      <c r="B5041">
        <v>113850.3359375</v>
      </c>
      <c r="C5041">
        <v>26346.140625</v>
      </c>
      <c r="D5041">
        <v>2462.989990234375</v>
      </c>
      <c r="E5041">
        <v>5034.658203125</v>
      </c>
      <c r="F5041">
        <v>11748.7041015625</v>
      </c>
      <c r="G5041">
        <v>22940.703125</v>
      </c>
      <c r="H5041">
        <f t="shared" si="234"/>
        <v>22940.703125</v>
      </c>
      <c r="I5041">
        <f t="shared" si="235"/>
        <v>34689.4072265625</v>
      </c>
      <c r="J5041">
        <f t="shared" si="236"/>
        <v>182383.53198242188</v>
      </c>
      <c r="K5041">
        <v>179287.15625</v>
      </c>
      <c r="L5041">
        <v>3.4027771949768066</v>
      </c>
      <c r="M5041">
        <v>3.621985912322998</v>
      </c>
      <c r="N5041">
        <v>2.554218053817749</v>
      </c>
      <c r="O5041">
        <v>1.6428951025009155</v>
      </c>
    </row>
    <row r="5042" spans="1:15" x14ac:dyDescent="0.25">
      <c r="A5042" s="2">
        <v>44760.496527777803</v>
      </c>
      <c r="B5042">
        <v>114051.96875</v>
      </c>
      <c r="C5042">
        <v>26408.791015625</v>
      </c>
      <c r="D5042">
        <v>2502.792236328125</v>
      </c>
      <c r="E5042">
        <v>5037.3505859375</v>
      </c>
      <c r="F5042">
        <v>11719.7265625</v>
      </c>
      <c r="G5042">
        <v>22743.259765625</v>
      </c>
      <c r="H5042">
        <f t="shared" si="234"/>
        <v>22743.259765625</v>
      </c>
      <c r="I5042">
        <f t="shared" si="235"/>
        <v>34462.986328125</v>
      </c>
      <c r="J5042">
        <f t="shared" si="236"/>
        <v>182463.88891601563</v>
      </c>
      <c r="K5042">
        <v>179475.53125</v>
      </c>
      <c r="L5042">
        <v>3.4027771949768066</v>
      </c>
      <c r="M5042">
        <v>3.621985912322998</v>
      </c>
      <c r="N5042">
        <v>2.554218053817749</v>
      </c>
      <c r="O5042">
        <v>1.6428951025009155</v>
      </c>
    </row>
    <row r="5043" spans="1:15" x14ac:dyDescent="0.25">
      <c r="A5043" s="2">
        <v>44760.5</v>
      </c>
      <c r="B5043">
        <v>114081.7578125</v>
      </c>
      <c r="C5043">
        <v>26618.962890625</v>
      </c>
      <c r="D5043">
        <v>2480.68017578125</v>
      </c>
      <c r="E5043">
        <v>5032.2919921875</v>
      </c>
      <c r="F5043">
        <v>11812.87890625</v>
      </c>
      <c r="G5043">
        <v>22641.056640625</v>
      </c>
      <c r="H5043">
        <f t="shared" si="234"/>
        <v>22641.056640625</v>
      </c>
      <c r="I5043">
        <f t="shared" si="235"/>
        <v>34453.935546875</v>
      </c>
      <c r="J5043">
        <f t="shared" si="236"/>
        <v>182667.62841796875</v>
      </c>
      <c r="K5043">
        <v>179766.40625</v>
      </c>
      <c r="L5043">
        <v>3.4132692813873291</v>
      </c>
      <c r="M5043">
        <v>3.621985912322998</v>
      </c>
      <c r="N5043">
        <v>2.554218053817749</v>
      </c>
      <c r="O5043">
        <v>1.6428951025009155</v>
      </c>
    </row>
    <row r="5044" spans="1:15" x14ac:dyDescent="0.25">
      <c r="A5044" s="2">
        <v>44760.503472222197</v>
      </c>
      <c r="B5044">
        <v>113812.6484375</v>
      </c>
      <c r="C5044">
        <v>26416.650390625</v>
      </c>
      <c r="D5044">
        <v>2523.1630859375</v>
      </c>
      <c r="E5044">
        <v>5043.44580078125</v>
      </c>
      <c r="F5044">
        <v>11745.06640625</v>
      </c>
      <c r="G5044">
        <v>22671.06640625</v>
      </c>
      <c r="H5044">
        <f t="shared" si="234"/>
        <v>22671.06640625</v>
      </c>
      <c r="I5044">
        <f t="shared" si="235"/>
        <v>34416.1328125</v>
      </c>
      <c r="J5044">
        <f t="shared" si="236"/>
        <v>182212.04052734375</v>
      </c>
      <c r="K5044">
        <v>179251.234375</v>
      </c>
      <c r="L5044">
        <v>3.4132692813873291</v>
      </c>
      <c r="M5044">
        <v>3.621985912322998</v>
      </c>
      <c r="N5044">
        <v>2.554218053817749</v>
      </c>
      <c r="O5044">
        <v>1.6428951025009155</v>
      </c>
    </row>
    <row r="5045" spans="1:15" x14ac:dyDescent="0.25">
      <c r="A5045" s="2">
        <v>44760.506944444402</v>
      </c>
      <c r="B5045">
        <v>113476.3359375</v>
      </c>
      <c r="C5045">
        <v>26364.7109375</v>
      </c>
      <c r="D5045">
        <v>2487.3525390625</v>
      </c>
      <c r="E5045">
        <v>5053.576171875</v>
      </c>
      <c r="F5045">
        <v>11765.37109375</v>
      </c>
      <c r="G5045">
        <v>22751.279296875</v>
      </c>
      <c r="H5045">
        <f t="shared" si="234"/>
        <v>22751.279296875</v>
      </c>
      <c r="I5045">
        <f t="shared" si="235"/>
        <v>34516.650390625</v>
      </c>
      <c r="J5045">
        <f t="shared" si="236"/>
        <v>181898.6259765625</v>
      </c>
      <c r="K5045">
        <v>179196.359375</v>
      </c>
      <c r="L5045">
        <v>3.4158282279968262</v>
      </c>
      <c r="M5045">
        <v>3.621985912322998</v>
      </c>
      <c r="N5045">
        <v>2.554218053817749</v>
      </c>
      <c r="O5045">
        <v>1.6428951025009155</v>
      </c>
    </row>
    <row r="5046" spans="1:15" x14ac:dyDescent="0.25">
      <c r="A5046" s="2">
        <v>44760.510416666701</v>
      </c>
      <c r="B5046">
        <v>114066.21875</v>
      </c>
      <c r="C5046">
        <v>26310.306640625</v>
      </c>
      <c r="D5046">
        <v>2472.792724609375</v>
      </c>
      <c r="E5046">
        <v>5020.689453125</v>
      </c>
      <c r="F5046">
        <v>11831.341796875</v>
      </c>
      <c r="G5046">
        <v>22820.78515625</v>
      </c>
      <c r="H5046">
        <f t="shared" si="234"/>
        <v>22820.78515625</v>
      </c>
      <c r="I5046">
        <f t="shared" si="235"/>
        <v>34652.126953125</v>
      </c>
      <c r="J5046">
        <f t="shared" si="236"/>
        <v>182522.13452148438</v>
      </c>
      <c r="K5046">
        <v>179760.21875</v>
      </c>
      <c r="L5046">
        <v>3.4141159057617188</v>
      </c>
      <c r="M5046">
        <v>3.621985912322998</v>
      </c>
      <c r="N5046">
        <v>2.554218053817749</v>
      </c>
      <c r="O5046">
        <v>1.6428951025009155</v>
      </c>
    </row>
    <row r="5047" spans="1:15" x14ac:dyDescent="0.25">
      <c r="A5047" s="2">
        <v>44760.513888888898</v>
      </c>
      <c r="B5047">
        <v>113874.5703125</v>
      </c>
      <c r="C5047">
        <v>26370.220703125</v>
      </c>
      <c r="D5047">
        <v>2483.837646484375</v>
      </c>
      <c r="E5047">
        <v>5048.52294921875</v>
      </c>
      <c r="F5047">
        <v>11852.107421875</v>
      </c>
      <c r="G5047">
        <v>22251.4921875</v>
      </c>
      <c r="H5047">
        <f t="shared" si="234"/>
        <v>22251.4921875</v>
      </c>
      <c r="I5047">
        <f t="shared" si="235"/>
        <v>34103.599609375</v>
      </c>
      <c r="J5047">
        <f t="shared" si="236"/>
        <v>181880.75122070313</v>
      </c>
      <c r="K5047">
        <v>178875.703125</v>
      </c>
      <c r="L5047">
        <v>3.4141159057617188</v>
      </c>
      <c r="M5047">
        <v>3.621985912322998</v>
      </c>
      <c r="N5047">
        <v>2.554218053817749</v>
      </c>
      <c r="O5047">
        <v>1.6428951025009155</v>
      </c>
    </row>
    <row r="5048" spans="1:15" x14ac:dyDescent="0.25">
      <c r="A5048" s="2">
        <v>44760.517361111102</v>
      </c>
      <c r="B5048">
        <v>113569.5546875</v>
      </c>
      <c r="C5048">
        <v>26525.14453125</v>
      </c>
      <c r="D5048">
        <v>2520.345947265625</v>
      </c>
      <c r="E5048">
        <v>5037.77734375</v>
      </c>
      <c r="F5048">
        <v>11779.6552734375</v>
      </c>
      <c r="G5048">
        <v>21976.912109375</v>
      </c>
      <c r="H5048">
        <f t="shared" si="234"/>
        <v>21976.912109375</v>
      </c>
      <c r="I5048">
        <f t="shared" si="235"/>
        <v>33756.5673828125</v>
      </c>
      <c r="J5048">
        <f t="shared" si="236"/>
        <v>181409.38989257813</v>
      </c>
      <c r="K5048">
        <v>178501.234375</v>
      </c>
      <c r="L5048">
        <v>3.4141159057617188</v>
      </c>
      <c r="M5048">
        <v>3.621985912322998</v>
      </c>
      <c r="N5048">
        <v>2.554218053817749</v>
      </c>
      <c r="O5048">
        <v>1.6428951025009155</v>
      </c>
    </row>
    <row r="5049" spans="1:15" x14ac:dyDescent="0.25">
      <c r="A5049" s="2">
        <v>44760.520833333299</v>
      </c>
      <c r="B5049">
        <v>113923.2890625</v>
      </c>
      <c r="C5049">
        <v>26344.1328125</v>
      </c>
      <c r="D5049">
        <v>2484.654052734375</v>
      </c>
      <c r="E5049">
        <v>5034.07666015625</v>
      </c>
      <c r="F5049">
        <v>11737.287109375</v>
      </c>
      <c r="G5049">
        <v>21926.40234375</v>
      </c>
      <c r="H5049">
        <f t="shared" si="234"/>
        <v>21926.40234375</v>
      </c>
      <c r="I5049">
        <f t="shared" si="235"/>
        <v>33663.689453125</v>
      </c>
      <c r="J5049">
        <f t="shared" si="236"/>
        <v>181449.84204101563</v>
      </c>
      <c r="K5049">
        <v>178627.640625</v>
      </c>
      <c r="L5049">
        <v>3.4141159057617188</v>
      </c>
      <c r="M5049">
        <v>3.621985912322998</v>
      </c>
      <c r="N5049">
        <v>2.554218053817749</v>
      </c>
      <c r="O5049">
        <v>1.6428951025009155</v>
      </c>
    </row>
    <row r="5050" spans="1:15" x14ac:dyDescent="0.25">
      <c r="A5050" s="2">
        <v>44760.524305555598</v>
      </c>
      <c r="B5050">
        <v>114039.9375</v>
      </c>
      <c r="C5050">
        <v>26192.822265625</v>
      </c>
      <c r="D5050">
        <v>2485.533935546875</v>
      </c>
      <c r="E5050">
        <v>5049.9716796875</v>
      </c>
      <c r="F5050">
        <v>11835.4189453125</v>
      </c>
      <c r="G5050">
        <v>22169.0390625</v>
      </c>
      <c r="H5050">
        <f t="shared" si="234"/>
        <v>22169.0390625</v>
      </c>
      <c r="I5050">
        <f t="shared" si="235"/>
        <v>34004.4580078125</v>
      </c>
      <c r="J5050">
        <f t="shared" si="236"/>
        <v>181772.72338867188</v>
      </c>
      <c r="K5050">
        <v>178915.921875</v>
      </c>
      <c r="L5050">
        <v>3.4141159057617188</v>
      </c>
      <c r="M5050">
        <v>3.621985912322998</v>
      </c>
      <c r="N5050">
        <v>2.554218053817749</v>
      </c>
      <c r="O5050">
        <v>1.6428951025009155</v>
      </c>
    </row>
    <row r="5051" spans="1:15" x14ac:dyDescent="0.25">
      <c r="A5051" s="2">
        <v>44760.527777777803</v>
      </c>
      <c r="B5051">
        <v>114093.7890625</v>
      </c>
      <c r="C5051">
        <v>26335.103515625</v>
      </c>
      <c r="D5051">
        <v>2486.242431640625</v>
      </c>
      <c r="E5051">
        <v>5038.328125</v>
      </c>
      <c r="F5051">
        <v>11861.01953125</v>
      </c>
      <c r="G5051">
        <v>22285.75390625</v>
      </c>
      <c r="H5051">
        <f t="shared" si="234"/>
        <v>22285.75390625</v>
      </c>
      <c r="I5051">
        <f t="shared" si="235"/>
        <v>34146.7734375</v>
      </c>
      <c r="J5051">
        <f t="shared" si="236"/>
        <v>182100.23657226563</v>
      </c>
      <c r="K5051">
        <v>179066.125</v>
      </c>
      <c r="L5051">
        <v>3.4141159057617188</v>
      </c>
      <c r="M5051">
        <v>3.621985912322998</v>
      </c>
      <c r="N5051">
        <v>2.554218053817749</v>
      </c>
      <c r="O5051">
        <v>1.6428951025009155</v>
      </c>
    </row>
    <row r="5052" spans="1:15" x14ac:dyDescent="0.25">
      <c r="A5052" s="2">
        <v>44760.53125</v>
      </c>
      <c r="B5052">
        <v>113879.828125</v>
      </c>
      <c r="C5052">
        <v>26395.150390625</v>
      </c>
      <c r="D5052">
        <v>2499.54931640625</v>
      </c>
      <c r="E5052">
        <v>5048.12646484375</v>
      </c>
      <c r="F5052">
        <v>11909.0576171875</v>
      </c>
      <c r="G5052">
        <v>22210.28515625</v>
      </c>
      <c r="H5052">
        <f t="shared" si="234"/>
        <v>22210.28515625</v>
      </c>
      <c r="I5052">
        <f t="shared" si="235"/>
        <v>34119.3427734375</v>
      </c>
      <c r="J5052">
        <f t="shared" si="236"/>
        <v>181941.9970703125</v>
      </c>
      <c r="K5052">
        <v>178799.1875</v>
      </c>
      <c r="L5052">
        <v>3.4141159057617188</v>
      </c>
      <c r="M5052">
        <v>3.621985912322998</v>
      </c>
      <c r="N5052">
        <v>2.554218053817749</v>
      </c>
      <c r="O5052">
        <v>1.6428951025009155</v>
      </c>
    </row>
    <row r="5053" spans="1:15" x14ac:dyDescent="0.25">
      <c r="A5053" s="2">
        <v>44760.534722222197</v>
      </c>
      <c r="B5053">
        <v>113885.03125</v>
      </c>
      <c r="C5053">
        <v>26435.830078125</v>
      </c>
      <c r="D5053">
        <v>2486.87158203125</v>
      </c>
      <c r="E5053">
        <v>5051.2216796875</v>
      </c>
      <c r="F5053">
        <v>11892.1201171875</v>
      </c>
      <c r="G5053">
        <v>22252.9453125</v>
      </c>
      <c r="H5053">
        <f t="shared" si="234"/>
        <v>22252.9453125</v>
      </c>
      <c r="I5053">
        <f t="shared" si="235"/>
        <v>34145.0654296875</v>
      </c>
      <c r="J5053">
        <f t="shared" si="236"/>
        <v>182004.02001953125</v>
      </c>
      <c r="K5053">
        <v>178945.34375</v>
      </c>
      <c r="L5053">
        <v>3.4141159057617188</v>
      </c>
      <c r="M5053">
        <v>3.621985912322998</v>
      </c>
      <c r="N5053">
        <v>2.554218053817749</v>
      </c>
      <c r="O5053">
        <v>1.6428951025009155</v>
      </c>
    </row>
    <row r="5054" spans="1:15" x14ac:dyDescent="0.25">
      <c r="A5054" s="2">
        <v>44760.538194444402</v>
      </c>
      <c r="B5054">
        <v>114033.4296875</v>
      </c>
      <c r="C5054">
        <v>26334.07421875</v>
      </c>
      <c r="D5054">
        <v>2452.156005859375</v>
      </c>
      <c r="E5054">
        <v>5031.7607421875</v>
      </c>
      <c r="F5054">
        <v>11893.634765625</v>
      </c>
      <c r="G5054">
        <v>22349.103515625</v>
      </c>
      <c r="H5054">
        <f t="shared" si="234"/>
        <v>22349.103515625</v>
      </c>
      <c r="I5054">
        <f t="shared" si="235"/>
        <v>34242.73828125</v>
      </c>
      <c r="J5054">
        <f t="shared" si="236"/>
        <v>182094.15893554688</v>
      </c>
      <c r="K5054">
        <v>179126.046875</v>
      </c>
      <c r="L5054">
        <v>3.4141159057617188</v>
      </c>
      <c r="M5054">
        <v>3.621985912322998</v>
      </c>
      <c r="N5054">
        <v>2.554218053817749</v>
      </c>
      <c r="O5054">
        <v>1.6428951025009155</v>
      </c>
    </row>
    <row r="5055" spans="1:15" x14ac:dyDescent="0.25">
      <c r="A5055" s="2">
        <v>44760.541666666701</v>
      </c>
      <c r="B5055">
        <v>113350.0625</v>
      </c>
      <c r="C5055">
        <v>26024.3515625</v>
      </c>
      <c r="D5055">
        <v>2442.23828125</v>
      </c>
      <c r="E5055">
        <v>5056.3359375</v>
      </c>
      <c r="F5055">
        <v>12037.4794921875</v>
      </c>
      <c r="G5055">
        <v>22499.392578125</v>
      </c>
      <c r="H5055">
        <f t="shared" si="234"/>
        <v>22499.392578125</v>
      </c>
      <c r="I5055">
        <f t="shared" si="235"/>
        <v>34536.8720703125</v>
      </c>
      <c r="J5055">
        <f t="shared" si="236"/>
        <v>181409.8603515625</v>
      </c>
      <c r="K5055">
        <v>178299.15625</v>
      </c>
      <c r="L5055">
        <v>3.4141159057617188</v>
      </c>
      <c r="M5055">
        <v>3.621985912322998</v>
      </c>
      <c r="N5055">
        <v>2.554218053817749</v>
      </c>
      <c r="O5055">
        <v>1.6428951025009155</v>
      </c>
    </row>
    <row r="5056" spans="1:15" x14ac:dyDescent="0.25">
      <c r="A5056" s="2">
        <v>44760.545138888898</v>
      </c>
      <c r="B5056">
        <v>112198.40625</v>
      </c>
      <c r="C5056">
        <v>25630.720703125</v>
      </c>
      <c r="D5056">
        <v>2419.607177734375</v>
      </c>
      <c r="E5056">
        <v>5067.20263671875</v>
      </c>
      <c r="F5056">
        <v>12167.8583984375</v>
      </c>
      <c r="G5056">
        <v>22629.900390625</v>
      </c>
      <c r="H5056">
        <f t="shared" si="234"/>
        <v>22629.900390625</v>
      </c>
      <c r="I5056">
        <f t="shared" si="235"/>
        <v>34797.7587890625</v>
      </c>
      <c r="J5056">
        <f t="shared" si="236"/>
        <v>180113.69555664063</v>
      </c>
      <c r="K5056">
        <v>177231.375</v>
      </c>
      <c r="L5056">
        <v>3.4141159057617188</v>
      </c>
      <c r="M5056">
        <v>3.621985912322998</v>
      </c>
      <c r="N5056">
        <v>2.5656082630157471</v>
      </c>
      <c r="O5056">
        <v>1.6428951025009155</v>
      </c>
    </row>
    <row r="5057" spans="1:15" x14ac:dyDescent="0.25">
      <c r="A5057" s="2">
        <v>44760.548611111102</v>
      </c>
      <c r="B5057">
        <v>111750.78125</v>
      </c>
      <c r="C5057">
        <v>26019.64453125</v>
      </c>
      <c r="D5057">
        <v>2431.237060546875</v>
      </c>
      <c r="E5057">
        <v>5067.92236328125</v>
      </c>
      <c r="F5057">
        <v>12325.4208984375</v>
      </c>
      <c r="G5057">
        <v>22817.802734375</v>
      </c>
      <c r="H5057">
        <f t="shared" si="234"/>
        <v>22817.802734375</v>
      </c>
      <c r="I5057">
        <f t="shared" si="235"/>
        <v>35143.2236328125</v>
      </c>
      <c r="J5057">
        <f t="shared" si="236"/>
        <v>180412.80883789063</v>
      </c>
      <c r="K5057">
        <v>177183.546875</v>
      </c>
      <c r="L5057">
        <v>3.4147891998291016</v>
      </c>
      <c r="M5057">
        <v>3.621985912322998</v>
      </c>
      <c r="N5057">
        <v>2.5656082630157471</v>
      </c>
      <c r="O5057">
        <v>1.6428951025009155</v>
      </c>
    </row>
    <row r="5058" spans="1:15" x14ac:dyDescent="0.25">
      <c r="A5058" s="2">
        <v>44760.552083333299</v>
      </c>
      <c r="B5058">
        <v>111825.84375</v>
      </c>
      <c r="C5058">
        <v>26314.75</v>
      </c>
      <c r="D5058">
        <v>2420.041748046875</v>
      </c>
      <c r="E5058">
        <v>5047.0634765625</v>
      </c>
      <c r="F5058">
        <v>12393.29296875</v>
      </c>
      <c r="G5058">
        <v>22938.37890625</v>
      </c>
      <c r="H5058">
        <f t="shared" si="234"/>
        <v>22938.37890625</v>
      </c>
      <c r="I5058">
        <f t="shared" si="235"/>
        <v>35331.671875</v>
      </c>
      <c r="J5058">
        <f t="shared" si="236"/>
        <v>180939.37084960938</v>
      </c>
      <c r="K5058">
        <v>178032.71875</v>
      </c>
      <c r="L5058">
        <v>3.4147891998291016</v>
      </c>
      <c r="M5058">
        <v>3.621985912322998</v>
      </c>
      <c r="N5058">
        <v>2.5656082630157471</v>
      </c>
      <c r="O5058">
        <v>1.6428951025009155</v>
      </c>
    </row>
    <row r="5059" spans="1:15" x14ac:dyDescent="0.25">
      <c r="A5059" s="2">
        <v>44760.555555555598</v>
      </c>
      <c r="B5059">
        <v>111641.6328125</v>
      </c>
      <c r="C5059">
        <v>26075.90234375</v>
      </c>
      <c r="D5059">
        <v>2398.3720703125</v>
      </c>
      <c r="E5059">
        <v>5061.15576171875</v>
      </c>
      <c r="F5059">
        <v>12400.57421875</v>
      </c>
      <c r="G5059">
        <v>23417.0546875</v>
      </c>
      <c r="H5059">
        <f t="shared" si="234"/>
        <v>23417.0546875</v>
      </c>
      <c r="I5059">
        <f t="shared" si="235"/>
        <v>35817.62890625</v>
      </c>
      <c r="J5059">
        <f t="shared" si="236"/>
        <v>180994.69189453125</v>
      </c>
      <c r="K5059">
        <v>178229.75</v>
      </c>
      <c r="L5059">
        <v>3.4147891998291016</v>
      </c>
      <c r="M5059">
        <v>3.621985912322998</v>
      </c>
      <c r="N5059">
        <v>2.5650486946105957</v>
      </c>
      <c r="O5059">
        <v>1.6428951025009155</v>
      </c>
    </row>
    <row r="5060" spans="1:15" x14ac:dyDescent="0.25">
      <c r="A5060" s="2">
        <v>44760.559027777803</v>
      </c>
      <c r="B5060">
        <v>111161.5546875</v>
      </c>
      <c r="C5060">
        <v>26059.205078125</v>
      </c>
      <c r="D5060">
        <v>2447.04296875</v>
      </c>
      <c r="E5060">
        <v>5067.72216796875</v>
      </c>
      <c r="F5060">
        <v>12330.26171875</v>
      </c>
      <c r="G5060">
        <v>23893.865234375</v>
      </c>
      <c r="H5060">
        <f t="shared" ref="H5060:H5123" si="237">MAX(0,G5060)</f>
        <v>23893.865234375</v>
      </c>
      <c r="I5060">
        <f t="shared" ref="I5060:I5123" si="238">F5060+H5060</f>
        <v>36224.126953125</v>
      </c>
      <c r="J5060">
        <f t="shared" ref="J5060:J5123" si="239">SUM(B5060:F5060,H5060)</f>
        <v>180959.65185546875</v>
      </c>
      <c r="K5060">
        <v>178022.625</v>
      </c>
      <c r="L5060">
        <v>3.4130721092224121</v>
      </c>
      <c r="M5060">
        <v>3.621985912322998</v>
      </c>
      <c r="N5060">
        <v>2.5650486946105957</v>
      </c>
      <c r="O5060">
        <v>1.6428951025009155</v>
      </c>
    </row>
    <row r="5061" spans="1:15" x14ac:dyDescent="0.25">
      <c r="A5061" s="2">
        <v>44760.5625</v>
      </c>
      <c r="B5061">
        <v>110882.65625</v>
      </c>
      <c r="C5061">
        <v>26144.3203125</v>
      </c>
      <c r="D5061">
        <v>2408.290771484375</v>
      </c>
      <c r="E5061">
        <v>5063.81640625</v>
      </c>
      <c r="F5061">
        <v>12289.4951171875</v>
      </c>
      <c r="G5061">
        <v>24073.705078125</v>
      </c>
      <c r="H5061">
        <f t="shared" si="237"/>
        <v>24073.705078125</v>
      </c>
      <c r="I5061">
        <f t="shared" si="238"/>
        <v>36363.2001953125</v>
      </c>
      <c r="J5061">
        <f t="shared" si="239"/>
        <v>180862.28393554688</v>
      </c>
      <c r="K5061">
        <v>178073.015625</v>
      </c>
      <c r="L5061">
        <v>3.4130721092224121</v>
      </c>
      <c r="M5061">
        <v>3.621985912322998</v>
      </c>
      <c r="N5061">
        <v>2.5650486946105957</v>
      </c>
      <c r="O5061">
        <v>1.6428951025009155</v>
      </c>
    </row>
    <row r="5062" spans="1:15" x14ac:dyDescent="0.25">
      <c r="A5062" s="2">
        <v>44760.565972222197</v>
      </c>
      <c r="B5062">
        <v>111322.09375</v>
      </c>
      <c r="C5062">
        <v>26607.357421875</v>
      </c>
      <c r="D5062">
        <v>2404.484130859375</v>
      </c>
      <c r="E5062">
        <v>5058.9931640625</v>
      </c>
      <c r="F5062">
        <v>12329.103515625</v>
      </c>
      <c r="G5062">
        <v>23552.892578125</v>
      </c>
      <c r="H5062">
        <f t="shared" si="237"/>
        <v>23552.892578125</v>
      </c>
      <c r="I5062">
        <f t="shared" si="238"/>
        <v>35881.99609375</v>
      </c>
      <c r="J5062">
        <f t="shared" si="239"/>
        <v>181274.92456054688</v>
      </c>
      <c r="K5062">
        <v>178401.703125</v>
      </c>
      <c r="L5062">
        <v>3.4147891998291016</v>
      </c>
      <c r="M5062">
        <v>3.621985912322998</v>
      </c>
      <c r="N5062">
        <v>2.5752506256103516</v>
      </c>
      <c r="O5062">
        <v>1.6428951025009155</v>
      </c>
    </row>
    <row r="5063" spans="1:15" x14ac:dyDescent="0.25">
      <c r="A5063" s="2">
        <v>44760.569444444402</v>
      </c>
      <c r="B5063">
        <v>111635.8828125</v>
      </c>
      <c r="C5063">
        <v>26862.677734375</v>
      </c>
      <c r="D5063">
        <v>2463.27734375</v>
      </c>
      <c r="E5063">
        <v>5057.39208984375</v>
      </c>
      <c r="F5063">
        <v>12364.90234375</v>
      </c>
      <c r="G5063">
        <v>23023.89453125</v>
      </c>
      <c r="H5063">
        <f t="shared" si="237"/>
        <v>23023.89453125</v>
      </c>
      <c r="I5063">
        <f t="shared" si="238"/>
        <v>35388.796875</v>
      </c>
      <c r="J5063">
        <f t="shared" si="239"/>
        <v>181408.02685546875</v>
      </c>
      <c r="K5063">
        <v>178678.015625</v>
      </c>
      <c r="L5063">
        <v>3.4147891998291016</v>
      </c>
      <c r="M5063">
        <v>3.621985912322998</v>
      </c>
      <c r="N5063">
        <v>2.5752506256103516</v>
      </c>
      <c r="O5063">
        <v>1.6428951025009155</v>
      </c>
    </row>
    <row r="5064" spans="1:15" x14ac:dyDescent="0.25">
      <c r="A5064" s="2">
        <v>44760.572916666701</v>
      </c>
      <c r="B5064">
        <v>111777.8515625</v>
      </c>
      <c r="C5064">
        <v>26803.595703125</v>
      </c>
      <c r="D5064">
        <v>2405.66259765625</v>
      </c>
      <c r="E5064">
        <v>5028.36328125</v>
      </c>
      <c r="F5064">
        <v>12450.4765625</v>
      </c>
      <c r="G5064">
        <v>22972.359375</v>
      </c>
      <c r="H5064">
        <f t="shared" si="237"/>
        <v>22972.359375</v>
      </c>
      <c r="I5064">
        <f t="shared" si="238"/>
        <v>35422.8359375</v>
      </c>
      <c r="J5064">
        <f t="shared" si="239"/>
        <v>181438.30908203125</v>
      </c>
      <c r="K5064">
        <v>178848.21875</v>
      </c>
      <c r="L5064">
        <v>3.4147891998291016</v>
      </c>
      <c r="M5064">
        <v>3.621985912322998</v>
      </c>
      <c r="N5064">
        <v>2.5752506256103516</v>
      </c>
      <c r="O5064">
        <v>1.6428951025009155</v>
      </c>
    </row>
    <row r="5065" spans="1:15" x14ac:dyDescent="0.25">
      <c r="A5065" s="2">
        <v>44760.576388888898</v>
      </c>
      <c r="B5065">
        <v>111783.890625</v>
      </c>
      <c r="C5065">
        <v>26949.42578125</v>
      </c>
      <c r="D5065">
        <v>2414.126953125</v>
      </c>
      <c r="E5065">
        <v>5073.451171875</v>
      </c>
      <c r="F5065">
        <v>12517.5791015625</v>
      </c>
      <c r="G5065">
        <v>22796.6640625</v>
      </c>
      <c r="H5065">
        <f t="shared" si="237"/>
        <v>22796.6640625</v>
      </c>
      <c r="I5065">
        <f t="shared" si="238"/>
        <v>35314.2431640625</v>
      </c>
      <c r="J5065">
        <f t="shared" si="239"/>
        <v>181535.1376953125</v>
      </c>
      <c r="K5065">
        <v>178781.25</v>
      </c>
      <c r="L5065">
        <v>3.4147891998291016</v>
      </c>
      <c r="M5065">
        <v>3.621985912322998</v>
      </c>
      <c r="N5065">
        <v>2.5752506256103516</v>
      </c>
      <c r="O5065">
        <v>1.6428951025009155</v>
      </c>
    </row>
    <row r="5066" spans="1:15" x14ac:dyDescent="0.25">
      <c r="A5066" s="2">
        <v>44760.579861111102</v>
      </c>
      <c r="B5066">
        <v>112074.890625</v>
      </c>
      <c r="C5066">
        <v>27304.517578125</v>
      </c>
      <c r="D5066">
        <v>2390.09521484375</v>
      </c>
      <c r="E5066">
        <v>5065.38671875</v>
      </c>
      <c r="F5066">
        <v>12573.3681640625</v>
      </c>
      <c r="G5066">
        <v>22266.486328125</v>
      </c>
      <c r="H5066">
        <f t="shared" si="237"/>
        <v>22266.486328125</v>
      </c>
      <c r="I5066">
        <f t="shared" si="238"/>
        <v>34839.8544921875</v>
      </c>
      <c r="J5066">
        <f t="shared" si="239"/>
        <v>181674.74462890625</v>
      </c>
      <c r="K5066">
        <v>179056.453125</v>
      </c>
      <c r="L5066">
        <v>3.4147891998291016</v>
      </c>
      <c r="M5066">
        <v>3.621985912322998</v>
      </c>
      <c r="N5066">
        <v>2.5752506256103516</v>
      </c>
      <c r="O5066">
        <v>1.6428951025009155</v>
      </c>
    </row>
    <row r="5067" spans="1:15" x14ac:dyDescent="0.25">
      <c r="A5067" s="2">
        <v>44760.583333333299</v>
      </c>
      <c r="B5067">
        <v>112486.1015625</v>
      </c>
      <c r="C5067">
        <v>27266.033203125</v>
      </c>
      <c r="D5067">
        <v>2397.26416015625</v>
      </c>
      <c r="E5067">
        <v>5057.26171875</v>
      </c>
      <c r="F5067">
        <v>12589.8291015625</v>
      </c>
      <c r="G5067">
        <v>22085.2890625</v>
      </c>
      <c r="H5067">
        <f t="shared" si="237"/>
        <v>22085.2890625</v>
      </c>
      <c r="I5067">
        <f t="shared" si="238"/>
        <v>34675.1181640625</v>
      </c>
      <c r="J5067">
        <f t="shared" si="239"/>
        <v>181881.77880859375</v>
      </c>
      <c r="K5067">
        <v>179048</v>
      </c>
      <c r="L5067">
        <v>3.4147891998291016</v>
      </c>
      <c r="M5067">
        <v>3.621985912322998</v>
      </c>
      <c r="N5067">
        <v>2.5752506256103516</v>
      </c>
      <c r="O5067">
        <v>1.6428951025009155</v>
      </c>
    </row>
    <row r="5068" spans="1:15" x14ac:dyDescent="0.25">
      <c r="A5068" s="2">
        <v>44760.586805555598</v>
      </c>
      <c r="B5068">
        <v>112930.1015625</v>
      </c>
      <c r="C5068">
        <v>27243.814453125</v>
      </c>
      <c r="D5068">
        <v>2401.737548828125</v>
      </c>
      <c r="E5068">
        <v>5054.431640625</v>
      </c>
      <c r="F5068">
        <v>12705.00390625</v>
      </c>
      <c r="G5068">
        <v>21583.951171875</v>
      </c>
      <c r="H5068">
        <f t="shared" si="237"/>
        <v>21583.951171875</v>
      </c>
      <c r="I5068">
        <f t="shared" si="238"/>
        <v>34288.955078125</v>
      </c>
      <c r="J5068">
        <f t="shared" si="239"/>
        <v>181919.04028320313</v>
      </c>
      <c r="K5068">
        <v>179068.671875</v>
      </c>
      <c r="L5068">
        <v>3.4147891998291016</v>
      </c>
      <c r="M5068">
        <v>3.621985912322998</v>
      </c>
      <c r="N5068">
        <v>2.5752506256103516</v>
      </c>
      <c r="O5068">
        <v>1.6428951025009155</v>
      </c>
    </row>
    <row r="5069" spans="1:15" x14ac:dyDescent="0.25">
      <c r="A5069" s="2">
        <v>44760.590277777803</v>
      </c>
      <c r="B5069">
        <v>113080.1328125</v>
      </c>
      <c r="C5069">
        <v>27353.080078125</v>
      </c>
      <c r="D5069">
        <v>2405.16845703125</v>
      </c>
      <c r="E5069">
        <v>5081.23046875</v>
      </c>
      <c r="F5069">
        <v>12829.50390625</v>
      </c>
      <c r="G5069">
        <v>21588.982421875</v>
      </c>
      <c r="H5069">
        <f t="shared" si="237"/>
        <v>21588.982421875</v>
      </c>
      <c r="I5069">
        <f t="shared" si="238"/>
        <v>34418.486328125</v>
      </c>
      <c r="J5069">
        <f t="shared" si="239"/>
        <v>182338.09814453125</v>
      </c>
      <c r="K5069">
        <v>179389.375</v>
      </c>
      <c r="L5069">
        <v>3.4147891998291016</v>
      </c>
      <c r="M5069">
        <v>3.621985912322998</v>
      </c>
      <c r="N5069">
        <v>2.5752506256103516</v>
      </c>
      <c r="O5069">
        <v>1.6428951025009155</v>
      </c>
    </row>
    <row r="5070" spans="1:15" x14ac:dyDescent="0.25">
      <c r="A5070" s="2">
        <v>44760.59375</v>
      </c>
      <c r="B5070">
        <v>113460.0625</v>
      </c>
      <c r="C5070">
        <v>27657.388671875</v>
      </c>
      <c r="D5070">
        <v>2402.88525390625</v>
      </c>
      <c r="E5070">
        <v>5072.8017578125</v>
      </c>
      <c r="F5070">
        <v>12766.7490234375</v>
      </c>
      <c r="G5070">
        <v>21880.205078125</v>
      </c>
      <c r="H5070">
        <f t="shared" si="237"/>
        <v>21880.205078125</v>
      </c>
      <c r="I5070">
        <f t="shared" si="238"/>
        <v>34646.9541015625</v>
      </c>
      <c r="J5070">
        <f t="shared" si="239"/>
        <v>183240.09228515625</v>
      </c>
      <c r="K5070">
        <v>180462.9375</v>
      </c>
      <c r="L5070">
        <v>3.4147891998291016</v>
      </c>
      <c r="M5070">
        <v>3.621985912322998</v>
      </c>
      <c r="N5070">
        <v>2.5752506256103516</v>
      </c>
      <c r="O5070">
        <v>1.6428951025009155</v>
      </c>
    </row>
    <row r="5071" spans="1:15" x14ac:dyDescent="0.25">
      <c r="A5071" s="2">
        <v>44760.597222222197</v>
      </c>
      <c r="B5071">
        <v>113680.3671875</v>
      </c>
      <c r="C5071">
        <v>27698.8515625</v>
      </c>
      <c r="D5071">
        <v>2436.880859375</v>
      </c>
      <c r="E5071">
        <v>5067.896484375</v>
      </c>
      <c r="F5071">
        <v>12759.6943359375</v>
      </c>
      <c r="G5071">
        <v>21547.865234375</v>
      </c>
      <c r="H5071">
        <f t="shared" si="237"/>
        <v>21547.865234375</v>
      </c>
      <c r="I5071">
        <f t="shared" si="238"/>
        <v>34307.5595703125</v>
      </c>
      <c r="J5071">
        <f t="shared" si="239"/>
        <v>183191.5556640625</v>
      </c>
      <c r="K5071">
        <v>180723.78125</v>
      </c>
      <c r="L5071">
        <v>3.4147891998291016</v>
      </c>
      <c r="M5071">
        <v>3.621985912322998</v>
      </c>
      <c r="N5071">
        <v>2.5650486946105957</v>
      </c>
      <c r="O5071">
        <v>1.6428951025009155</v>
      </c>
    </row>
    <row r="5072" spans="1:15" x14ac:dyDescent="0.25">
      <c r="A5072" s="2">
        <v>44760.600694444402</v>
      </c>
      <c r="B5072">
        <v>113928.234375</v>
      </c>
      <c r="C5072">
        <v>27892.3984375</v>
      </c>
      <c r="D5072">
        <v>2413.73388671875</v>
      </c>
      <c r="E5072">
        <v>5065.4892578125</v>
      </c>
      <c r="F5072">
        <v>12793.5849609375</v>
      </c>
      <c r="G5072">
        <v>21211.283203125</v>
      </c>
      <c r="H5072">
        <f t="shared" si="237"/>
        <v>21211.283203125</v>
      </c>
      <c r="I5072">
        <f t="shared" si="238"/>
        <v>34004.8681640625</v>
      </c>
      <c r="J5072">
        <f t="shared" si="239"/>
        <v>183304.72412109375</v>
      </c>
      <c r="K5072">
        <v>180858.4375</v>
      </c>
      <c r="L5072">
        <v>3.4147891998291016</v>
      </c>
      <c r="M5072">
        <v>3.621985912322998</v>
      </c>
      <c r="N5072">
        <v>2.5650486946105957</v>
      </c>
      <c r="O5072">
        <v>1.6428951025009155</v>
      </c>
    </row>
    <row r="5073" spans="1:15" x14ac:dyDescent="0.25">
      <c r="A5073" s="2">
        <v>44760.604166666701</v>
      </c>
      <c r="B5073">
        <v>114200.4921875</v>
      </c>
      <c r="C5073">
        <v>28100.294921875</v>
      </c>
      <c r="D5073">
        <v>2412.76318359375</v>
      </c>
      <c r="E5073">
        <v>5069.51806640625</v>
      </c>
      <c r="F5073">
        <v>12746.2431640625</v>
      </c>
      <c r="G5073">
        <v>20810.1171875</v>
      </c>
      <c r="H5073">
        <f t="shared" si="237"/>
        <v>20810.1171875</v>
      </c>
      <c r="I5073">
        <f t="shared" si="238"/>
        <v>33556.3603515625</v>
      </c>
      <c r="J5073">
        <f t="shared" si="239"/>
        <v>183339.4287109375</v>
      </c>
      <c r="K5073">
        <v>181105.5</v>
      </c>
      <c r="L5073">
        <v>3.415302038192749</v>
      </c>
      <c r="M5073">
        <v>3.621985912322998</v>
      </c>
      <c r="N5073">
        <v>2.5650486946105957</v>
      </c>
      <c r="O5073">
        <v>1.6428951025009155</v>
      </c>
    </row>
    <row r="5074" spans="1:15" x14ac:dyDescent="0.25">
      <c r="A5074" s="2">
        <v>44760.607638888898</v>
      </c>
      <c r="B5074">
        <v>114410.4921875</v>
      </c>
      <c r="C5074">
        <v>28223.78515625</v>
      </c>
      <c r="D5074">
        <v>2418.2978515625</v>
      </c>
      <c r="E5074">
        <v>5060.7724609375</v>
      </c>
      <c r="F5074">
        <v>12767.759765625</v>
      </c>
      <c r="G5074">
        <v>20985.505859375</v>
      </c>
      <c r="H5074">
        <f t="shared" si="237"/>
        <v>20985.505859375</v>
      </c>
      <c r="I5074">
        <f t="shared" si="238"/>
        <v>33753.265625</v>
      </c>
      <c r="J5074">
        <f t="shared" si="239"/>
        <v>183866.61328125</v>
      </c>
      <c r="K5074">
        <v>181087.765625</v>
      </c>
      <c r="L5074">
        <v>3.415302038192749</v>
      </c>
      <c r="M5074">
        <v>3.621985912322998</v>
      </c>
      <c r="N5074">
        <v>2.5650486946105957</v>
      </c>
      <c r="O5074">
        <v>1.6428951025009155</v>
      </c>
    </row>
    <row r="5075" spans="1:15" x14ac:dyDescent="0.25">
      <c r="A5075" s="2">
        <v>44760.611111111102</v>
      </c>
      <c r="B5075">
        <v>114541.390625</v>
      </c>
      <c r="C5075">
        <v>28093.546875</v>
      </c>
      <c r="D5075">
        <v>2410.515869140625</v>
      </c>
      <c r="E5075">
        <v>5047.962890625</v>
      </c>
      <c r="F5075">
        <v>12863.8134765625</v>
      </c>
      <c r="G5075">
        <v>20787.259765625</v>
      </c>
      <c r="H5075">
        <f t="shared" si="237"/>
        <v>20787.259765625</v>
      </c>
      <c r="I5075">
        <f t="shared" si="238"/>
        <v>33651.0732421875</v>
      </c>
      <c r="J5075">
        <f t="shared" si="239"/>
        <v>183744.48950195313</v>
      </c>
      <c r="K5075">
        <v>181007.21875</v>
      </c>
      <c r="L5075">
        <v>3.415302038192749</v>
      </c>
      <c r="M5075">
        <v>3.621985912322998</v>
      </c>
      <c r="N5075">
        <v>2.5650486946105957</v>
      </c>
      <c r="O5075">
        <v>1.6428951025009155</v>
      </c>
    </row>
    <row r="5076" spans="1:15" x14ac:dyDescent="0.25">
      <c r="A5076" s="2">
        <v>44760.614583333299</v>
      </c>
      <c r="B5076">
        <v>114588.953125</v>
      </c>
      <c r="C5076">
        <v>28009.51171875</v>
      </c>
      <c r="D5076">
        <v>2421.395751953125</v>
      </c>
      <c r="E5076">
        <v>5052.04345703125</v>
      </c>
      <c r="F5076">
        <v>12867.115234375</v>
      </c>
      <c r="G5076">
        <v>20689.42578125</v>
      </c>
      <c r="H5076">
        <f t="shared" si="237"/>
        <v>20689.42578125</v>
      </c>
      <c r="I5076">
        <f t="shared" si="238"/>
        <v>33556.541015625</v>
      </c>
      <c r="J5076">
        <f t="shared" si="239"/>
        <v>183628.44506835938</v>
      </c>
      <c r="K5076">
        <v>181133.375</v>
      </c>
      <c r="L5076">
        <v>3.415302038192749</v>
      </c>
      <c r="M5076">
        <v>3.621985912322998</v>
      </c>
      <c r="N5076">
        <v>2.5650486946105957</v>
      </c>
      <c r="O5076">
        <v>1.6702090501785278</v>
      </c>
    </row>
    <row r="5077" spans="1:15" x14ac:dyDescent="0.25">
      <c r="A5077" s="2">
        <v>44760.618055555598</v>
      </c>
      <c r="B5077">
        <v>114306.71875</v>
      </c>
      <c r="C5077">
        <v>28391.603515625</v>
      </c>
      <c r="D5077">
        <v>2456.318603515625</v>
      </c>
      <c r="E5077">
        <v>4609.27587890625</v>
      </c>
      <c r="F5077">
        <v>11255.2412109375</v>
      </c>
      <c r="G5077">
        <v>19868.03125</v>
      </c>
      <c r="H5077">
        <f t="shared" si="237"/>
        <v>19868.03125</v>
      </c>
      <c r="I5077">
        <f t="shared" si="238"/>
        <v>31123.2724609375</v>
      </c>
      <c r="J5077">
        <f t="shared" si="239"/>
        <v>180887.18920898438</v>
      </c>
      <c r="K5077">
        <v>180657.03125</v>
      </c>
      <c r="L5077">
        <v>3.4145190715789795</v>
      </c>
      <c r="M5077">
        <v>3.621985912322998</v>
      </c>
      <c r="N5077">
        <v>2.5650486946105957</v>
      </c>
      <c r="O5077">
        <v>1.6744585037231445</v>
      </c>
    </row>
    <row r="5078" spans="1:15" x14ac:dyDescent="0.25">
      <c r="A5078" s="2">
        <v>44760.621527777803</v>
      </c>
      <c r="B5078">
        <v>114849.078125</v>
      </c>
      <c r="C5078">
        <v>28235.49609375</v>
      </c>
      <c r="D5078">
        <v>2427.7705078125</v>
      </c>
      <c r="E5078">
        <v>5094.52490234375</v>
      </c>
      <c r="F5078">
        <v>12930.484375</v>
      </c>
      <c r="G5078">
        <v>19912.298828125</v>
      </c>
      <c r="H5078">
        <f t="shared" si="237"/>
        <v>19912.298828125</v>
      </c>
      <c r="I5078">
        <f t="shared" si="238"/>
        <v>32842.783203125</v>
      </c>
      <c r="J5078">
        <f t="shared" si="239"/>
        <v>183449.65283203125</v>
      </c>
      <c r="K5078">
        <v>180736.984375</v>
      </c>
      <c r="L5078">
        <v>3.4145190715789795</v>
      </c>
      <c r="M5078">
        <v>3.621985912322998</v>
      </c>
      <c r="N5078">
        <v>2.5650486946105957</v>
      </c>
      <c r="O5078">
        <v>1.6744585037231445</v>
      </c>
    </row>
    <row r="5079" spans="1:15" x14ac:dyDescent="0.25">
      <c r="A5079" s="2">
        <v>44760.625</v>
      </c>
      <c r="B5079">
        <v>115237.6015625</v>
      </c>
      <c r="C5079">
        <v>27856.384765625</v>
      </c>
      <c r="D5079">
        <v>2443.64404296875</v>
      </c>
      <c r="E5079">
        <v>5066.9814453125</v>
      </c>
      <c r="F5079">
        <v>13024.9541015625</v>
      </c>
      <c r="G5079">
        <v>19865.78515625</v>
      </c>
      <c r="H5079">
        <f t="shared" si="237"/>
        <v>19865.78515625</v>
      </c>
      <c r="I5079">
        <f t="shared" si="238"/>
        <v>32890.7392578125</v>
      </c>
      <c r="J5079">
        <f t="shared" si="239"/>
        <v>183495.35107421875</v>
      </c>
      <c r="K5079">
        <v>180585.078125</v>
      </c>
      <c r="L5079">
        <v>3.4163060188293457</v>
      </c>
      <c r="M5079">
        <v>3.621985912322998</v>
      </c>
      <c r="N5079">
        <v>2.5650486946105957</v>
      </c>
      <c r="O5079">
        <v>1.6744585037231445</v>
      </c>
    </row>
    <row r="5080" spans="1:15" x14ac:dyDescent="0.25">
      <c r="A5080" s="2">
        <v>44760.628472222197</v>
      </c>
      <c r="B5080">
        <v>115242.15625</v>
      </c>
      <c r="C5080">
        <v>27362.84765625</v>
      </c>
      <c r="D5080">
        <v>2425.90478515625</v>
      </c>
      <c r="E5080">
        <v>5080.64453125</v>
      </c>
      <c r="F5080">
        <v>13053.9345703125</v>
      </c>
      <c r="G5080">
        <v>19982.26171875</v>
      </c>
      <c r="H5080">
        <f t="shared" si="237"/>
        <v>19982.26171875</v>
      </c>
      <c r="I5080">
        <f t="shared" si="238"/>
        <v>33036.1962890625</v>
      </c>
      <c r="J5080">
        <f t="shared" si="239"/>
        <v>183147.74951171875</v>
      </c>
      <c r="K5080">
        <v>180258.890625</v>
      </c>
      <c r="L5080">
        <v>3.4163060188293457</v>
      </c>
      <c r="M5080">
        <v>3.621985912322998</v>
      </c>
      <c r="N5080">
        <v>2.5650486946105957</v>
      </c>
      <c r="O5080">
        <v>1.6744585037231445</v>
      </c>
    </row>
    <row r="5081" spans="1:15" x14ac:dyDescent="0.25">
      <c r="A5081" s="2">
        <v>44760.631944444402</v>
      </c>
      <c r="B5081">
        <v>115242.796875</v>
      </c>
      <c r="C5081">
        <v>27558.482421875</v>
      </c>
      <c r="D5081">
        <v>2442.262451171875</v>
      </c>
      <c r="E5081">
        <v>5103.091796875</v>
      </c>
      <c r="F5081">
        <v>13028.4814453125</v>
      </c>
      <c r="G5081">
        <v>19697.06640625</v>
      </c>
      <c r="H5081">
        <f t="shared" si="237"/>
        <v>19697.06640625</v>
      </c>
      <c r="I5081">
        <f t="shared" si="238"/>
        <v>32725.5478515625</v>
      </c>
      <c r="J5081">
        <f t="shared" si="239"/>
        <v>183072.18139648438</v>
      </c>
      <c r="K5081">
        <v>180126.328125</v>
      </c>
      <c r="L5081">
        <v>3.4163060188293457</v>
      </c>
      <c r="M5081">
        <v>3.621985912322998</v>
      </c>
      <c r="N5081">
        <v>2.5650486946105957</v>
      </c>
      <c r="O5081">
        <v>1.6744585037231445</v>
      </c>
    </row>
    <row r="5082" spans="1:15" x14ac:dyDescent="0.25">
      <c r="A5082" s="2">
        <v>44760.635416666701</v>
      </c>
      <c r="B5082">
        <v>115700.4921875</v>
      </c>
      <c r="C5082">
        <v>27814.70703125</v>
      </c>
      <c r="D5082">
        <v>2417.473876953125</v>
      </c>
      <c r="E5082">
        <v>5088.55712890625</v>
      </c>
      <c r="F5082">
        <v>12999.6904296875</v>
      </c>
      <c r="G5082">
        <v>18902.255859375</v>
      </c>
      <c r="H5082">
        <f t="shared" si="237"/>
        <v>18902.255859375</v>
      </c>
      <c r="I5082">
        <f t="shared" si="238"/>
        <v>31901.9462890625</v>
      </c>
      <c r="J5082">
        <f t="shared" si="239"/>
        <v>182923.17651367188</v>
      </c>
      <c r="K5082">
        <v>180125.25</v>
      </c>
      <c r="L5082">
        <v>3.4163060188293457</v>
      </c>
      <c r="M5082">
        <v>3.621985912322998</v>
      </c>
      <c r="N5082">
        <v>2.5650486946105957</v>
      </c>
      <c r="O5082">
        <v>1.6691668033599854</v>
      </c>
    </row>
    <row r="5083" spans="1:15" x14ac:dyDescent="0.25">
      <c r="A5083" s="2">
        <v>44760.638888888898</v>
      </c>
      <c r="B5083">
        <v>116449.53125</v>
      </c>
      <c r="C5083">
        <v>27860.8046875</v>
      </c>
      <c r="D5083">
        <v>2428.71533203125</v>
      </c>
      <c r="E5083">
        <v>5091.1748046875</v>
      </c>
      <c r="F5083">
        <v>12877.060546875</v>
      </c>
      <c r="G5083">
        <v>18412.439453125</v>
      </c>
      <c r="H5083">
        <f t="shared" si="237"/>
        <v>18412.439453125</v>
      </c>
      <c r="I5083">
        <f t="shared" si="238"/>
        <v>31289.5</v>
      </c>
      <c r="J5083">
        <f t="shared" si="239"/>
        <v>183119.72607421875</v>
      </c>
      <c r="K5083">
        <v>180318.53125</v>
      </c>
      <c r="L5083">
        <v>3.4163060188293457</v>
      </c>
      <c r="M5083">
        <v>3.621985912322998</v>
      </c>
      <c r="N5083">
        <v>2.5650486946105957</v>
      </c>
      <c r="O5083">
        <v>1.6691668033599854</v>
      </c>
    </row>
    <row r="5084" spans="1:15" x14ac:dyDescent="0.25">
      <c r="A5084" s="2">
        <v>44760.642361111102</v>
      </c>
      <c r="B5084">
        <v>116788.1640625</v>
      </c>
      <c r="C5084">
        <v>28053.43359375</v>
      </c>
      <c r="D5084">
        <v>2419.460205078125</v>
      </c>
      <c r="E5084">
        <v>5076.8359375</v>
      </c>
      <c r="F5084">
        <v>12765.876953125</v>
      </c>
      <c r="G5084">
        <v>18113.158203125</v>
      </c>
      <c r="H5084">
        <f t="shared" si="237"/>
        <v>18113.158203125</v>
      </c>
      <c r="I5084">
        <f t="shared" si="238"/>
        <v>30879.03515625</v>
      </c>
      <c r="J5084">
        <f t="shared" si="239"/>
        <v>183216.92895507813</v>
      </c>
      <c r="K5084">
        <v>180489.953125</v>
      </c>
      <c r="L5084">
        <v>3.4163060188293457</v>
      </c>
      <c r="M5084">
        <v>3.621985912322998</v>
      </c>
      <c r="N5084">
        <v>2.5650486946105957</v>
      </c>
      <c r="O5084">
        <v>1.6691668033599854</v>
      </c>
    </row>
    <row r="5085" spans="1:15" x14ac:dyDescent="0.25">
      <c r="A5085" s="2">
        <v>44760.645833333299</v>
      </c>
      <c r="B5085">
        <v>116974.8046875</v>
      </c>
      <c r="C5085">
        <v>28108.525390625</v>
      </c>
      <c r="D5085">
        <v>2538.952880859375</v>
      </c>
      <c r="E5085">
        <v>5074.43310546875</v>
      </c>
      <c r="F5085">
        <v>12831.734375</v>
      </c>
      <c r="G5085">
        <v>17557.783203125</v>
      </c>
      <c r="H5085">
        <f t="shared" si="237"/>
        <v>17557.783203125</v>
      </c>
      <c r="I5085">
        <f t="shared" si="238"/>
        <v>30389.517578125</v>
      </c>
      <c r="J5085">
        <f t="shared" si="239"/>
        <v>183086.23364257813</v>
      </c>
      <c r="K5085">
        <v>180196.796875</v>
      </c>
      <c r="L5085">
        <v>3.4163060188293457</v>
      </c>
      <c r="M5085">
        <v>3.621985912322998</v>
      </c>
      <c r="N5085">
        <v>2.5650486946105957</v>
      </c>
      <c r="O5085">
        <v>1.6691668033599854</v>
      </c>
    </row>
    <row r="5086" spans="1:15" x14ac:dyDescent="0.25">
      <c r="A5086" s="2">
        <v>44760.649305555598</v>
      </c>
      <c r="B5086">
        <v>117323.1875</v>
      </c>
      <c r="C5086">
        <v>27964.962890625</v>
      </c>
      <c r="D5086">
        <v>2517.844482421875</v>
      </c>
      <c r="E5086">
        <v>5085.658203125</v>
      </c>
      <c r="F5086">
        <v>12743.388671875</v>
      </c>
      <c r="G5086">
        <v>17078.103515625</v>
      </c>
      <c r="H5086">
        <f t="shared" si="237"/>
        <v>17078.103515625</v>
      </c>
      <c r="I5086">
        <f t="shared" si="238"/>
        <v>29821.4921875</v>
      </c>
      <c r="J5086">
        <f t="shared" si="239"/>
        <v>182713.14526367188</v>
      </c>
      <c r="K5086">
        <v>179876.8125</v>
      </c>
      <c r="L5086">
        <v>3.4163060188293457</v>
      </c>
      <c r="M5086">
        <v>3.621985912322998</v>
      </c>
      <c r="N5086">
        <v>2.5650486946105957</v>
      </c>
      <c r="O5086">
        <v>1.6691668033599854</v>
      </c>
    </row>
    <row r="5087" spans="1:15" x14ac:dyDescent="0.25">
      <c r="A5087" s="2">
        <v>44760.652777777803</v>
      </c>
      <c r="B5087">
        <v>117760.53125</v>
      </c>
      <c r="C5087">
        <v>28159.8359375</v>
      </c>
      <c r="D5087">
        <v>2443.386962890625</v>
      </c>
      <c r="E5087">
        <v>5076.1376953125</v>
      </c>
      <c r="F5087">
        <v>12749.4140625</v>
      </c>
      <c r="G5087">
        <v>16524.90625</v>
      </c>
      <c r="H5087">
        <f t="shared" si="237"/>
        <v>16524.90625</v>
      </c>
      <c r="I5087">
        <f t="shared" si="238"/>
        <v>29274.3203125</v>
      </c>
      <c r="J5087">
        <f t="shared" si="239"/>
        <v>182714.21215820313</v>
      </c>
      <c r="K5087">
        <v>180033.90625</v>
      </c>
      <c r="L5087">
        <v>3.4163060188293457</v>
      </c>
      <c r="M5087">
        <v>3.621985912322998</v>
      </c>
      <c r="N5087">
        <v>2.5650486946105957</v>
      </c>
      <c r="O5087">
        <v>1.6691668033599854</v>
      </c>
    </row>
    <row r="5088" spans="1:15" x14ac:dyDescent="0.25">
      <c r="A5088" s="2">
        <v>44760.65625</v>
      </c>
      <c r="B5088">
        <v>118034.3203125</v>
      </c>
      <c r="C5088">
        <v>28169.42578125</v>
      </c>
      <c r="D5088">
        <v>2477.396484375</v>
      </c>
      <c r="E5088">
        <v>5096.935546875</v>
      </c>
      <c r="F5088">
        <v>12787.4033203125</v>
      </c>
      <c r="G5088">
        <v>16034.3271484375</v>
      </c>
      <c r="H5088">
        <f t="shared" si="237"/>
        <v>16034.3271484375</v>
      </c>
      <c r="I5088">
        <f t="shared" si="238"/>
        <v>28821.73046875</v>
      </c>
      <c r="J5088">
        <f t="shared" si="239"/>
        <v>182599.80859375</v>
      </c>
      <c r="K5088">
        <v>179871.140625</v>
      </c>
      <c r="L5088">
        <v>3.4163060188293457</v>
      </c>
      <c r="M5088">
        <v>3.621985912322998</v>
      </c>
      <c r="N5088">
        <v>2.5650486946105957</v>
      </c>
      <c r="O5088">
        <v>1.6691668033599854</v>
      </c>
    </row>
    <row r="5089" spans="1:15" x14ac:dyDescent="0.25">
      <c r="A5089" s="2">
        <v>44760.659722222197</v>
      </c>
      <c r="B5089">
        <v>118398.2578125</v>
      </c>
      <c r="C5089">
        <v>28419.42578125</v>
      </c>
      <c r="D5089">
        <v>2513.169921875</v>
      </c>
      <c r="E5089">
        <v>5111.9619140625</v>
      </c>
      <c r="F5089">
        <v>12666.9501953125</v>
      </c>
      <c r="G5089">
        <v>15649.2421875</v>
      </c>
      <c r="H5089">
        <f t="shared" si="237"/>
        <v>15649.2421875</v>
      </c>
      <c r="I5089">
        <f t="shared" si="238"/>
        <v>28316.1923828125</v>
      </c>
      <c r="J5089">
        <f t="shared" si="239"/>
        <v>182759.0078125</v>
      </c>
      <c r="K5089">
        <v>180066.53125</v>
      </c>
      <c r="L5089">
        <v>3.4163060188293457</v>
      </c>
      <c r="M5089">
        <v>3.621985912322998</v>
      </c>
      <c r="N5089">
        <v>2.5941524505615234</v>
      </c>
      <c r="O5089">
        <v>1.6691668033599854</v>
      </c>
    </row>
    <row r="5090" spans="1:15" x14ac:dyDescent="0.25">
      <c r="A5090" s="2">
        <v>44760.663194444402</v>
      </c>
      <c r="B5090">
        <v>118572.5625</v>
      </c>
      <c r="C5090">
        <v>28489.005859375</v>
      </c>
      <c r="D5090">
        <v>2506.3759765625</v>
      </c>
      <c r="E5090">
        <v>5121.19482421875</v>
      </c>
      <c r="F5090">
        <v>12481.4765625</v>
      </c>
      <c r="G5090">
        <v>15272.4775390625</v>
      </c>
      <c r="H5090">
        <f t="shared" si="237"/>
        <v>15272.4775390625</v>
      </c>
      <c r="I5090">
        <f t="shared" si="238"/>
        <v>27753.9541015625</v>
      </c>
      <c r="J5090">
        <f t="shared" si="239"/>
        <v>182443.09326171875</v>
      </c>
      <c r="K5090">
        <v>179619.015625</v>
      </c>
      <c r="L5090">
        <v>3.4163060188293457</v>
      </c>
      <c r="M5090">
        <v>3.621985912322998</v>
      </c>
      <c r="N5090">
        <v>2.5941524505615234</v>
      </c>
      <c r="O5090">
        <v>1.6691668033599854</v>
      </c>
    </row>
    <row r="5091" spans="1:15" x14ac:dyDescent="0.25">
      <c r="A5091" s="2">
        <v>44760.666666666701</v>
      </c>
      <c r="B5091">
        <v>118786.2109375</v>
      </c>
      <c r="C5091">
        <v>28830.037109375</v>
      </c>
      <c r="D5091">
        <v>2452.726318359375</v>
      </c>
      <c r="E5091">
        <v>4650.05078125</v>
      </c>
      <c r="F5091">
        <v>10919.8046875</v>
      </c>
      <c r="G5091">
        <v>14543.462890625</v>
      </c>
      <c r="H5091">
        <f t="shared" si="237"/>
        <v>14543.462890625</v>
      </c>
      <c r="I5091">
        <f t="shared" si="238"/>
        <v>25463.267578125</v>
      </c>
      <c r="J5091">
        <f t="shared" si="239"/>
        <v>180182.29272460938</v>
      </c>
      <c r="K5091">
        <v>179545.875</v>
      </c>
      <c r="L5091">
        <v>3.4163060188293457</v>
      </c>
      <c r="M5091">
        <v>3.621985912322998</v>
      </c>
      <c r="N5091">
        <v>2.5941524505615234</v>
      </c>
      <c r="O5091">
        <v>1.6691668033599854</v>
      </c>
    </row>
    <row r="5092" spans="1:15" x14ac:dyDescent="0.25">
      <c r="A5092" s="2">
        <v>44760.670138888898</v>
      </c>
      <c r="B5092">
        <v>119060.3984375</v>
      </c>
      <c r="C5092">
        <v>28342.333984375</v>
      </c>
      <c r="D5092">
        <v>2547.255859375</v>
      </c>
      <c r="E5092">
        <v>5118.484375</v>
      </c>
      <c r="F5092">
        <v>12336.173828125</v>
      </c>
      <c r="G5092">
        <v>14377.474609375</v>
      </c>
      <c r="H5092">
        <f t="shared" si="237"/>
        <v>14377.474609375</v>
      </c>
      <c r="I5092">
        <f t="shared" si="238"/>
        <v>26713.6484375</v>
      </c>
      <c r="J5092">
        <f t="shared" si="239"/>
        <v>181782.12109375</v>
      </c>
      <c r="K5092">
        <v>178801.03125</v>
      </c>
      <c r="L5092">
        <v>3.4163060188293457</v>
      </c>
      <c r="M5092">
        <v>3.621985912322998</v>
      </c>
      <c r="N5092">
        <v>2.604344367980957</v>
      </c>
      <c r="O5092">
        <v>1.6691668033599854</v>
      </c>
    </row>
    <row r="5093" spans="1:15" x14ac:dyDescent="0.25">
      <c r="A5093" s="2">
        <v>44760.673611111102</v>
      </c>
      <c r="B5093">
        <v>118580.390625</v>
      </c>
      <c r="C5093">
        <v>28455.00390625</v>
      </c>
      <c r="D5093">
        <v>2479.921875</v>
      </c>
      <c r="E5093">
        <v>5127.5302734375</v>
      </c>
      <c r="F5093">
        <v>12287.9990234375</v>
      </c>
      <c r="G5093">
        <v>14217.9453125</v>
      </c>
      <c r="H5093">
        <f t="shared" si="237"/>
        <v>14217.9453125</v>
      </c>
      <c r="I5093">
        <f t="shared" si="238"/>
        <v>26505.9443359375</v>
      </c>
      <c r="J5093">
        <f t="shared" si="239"/>
        <v>181148.791015625</v>
      </c>
      <c r="K5093">
        <v>178536.75</v>
      </c>
      <c r="L5093">
        <v>3.4163060188293457</v>
      </c>
      <c r="M5093">
        <v>3.621985912322998</v>
      </c>
      <c r="N5093">
        <v>2.604344367980957</v>
      </c>
      <c r="O5093">
        <v>1.6691668033599854</v>
      </c>
    </row>
    <row r="5094" spans="1:15" x14ac:dyDescent="0.25">
      <c r="A5094" s="2">
        <v>44760.677083333299</v>
      </c>
      <c r="B5094">
        <v>119181.9765625</v>
      </c>
      <c r="C5094">
        <v>28711.65625</v>
      </c>
      <c r="D5094">
        <v>2479.850341796875</v>
      </c>
      <c r="E5094">
        <v>5143.78076171875</v>
      </c>
      <c r="F5094">
        <v>12270.0927734375</v>
      </c>
      <c r="G5094">
        <v>13509.724609375</v>
      </c>
      <c r="H5094">
        <f t="shared" si="237"/>
        <v>13509.724609375</v>
      </c>
      <c r="I5094">
        <f t="shared" si="238"/>
        <v>25779.8173828125</v>
      </c>
      <c r="J5094">
        <f t="shared" si="239"/>
        <v>181297.08129882813</v>
      </c>
      <c r="K5094">
        <v>178473.09375</v>
      </c>
      <c r="L5094">
        <v>3.4163060188293457</v>
      </c>
      <c r="M5094">
        <v>3.621985912322998</v>
      </c>
      <c r="N5094">
        <v>2.604344367980957</v>
      </c>
      <c r="O5094">
        <v>1.6691668033599854</v>
      </c>
    </row>
    <row r="5095" spans="1:15" x14ac:dyDescent="0.25">
      <c r="A5095" s="2">
        <v>44760.680555555598</v>
      </c>
      <c r="B5095">
        <v>119513.296875</v>
      </c>
      <c r="C5095">
        <v>28871.17578125</v>
      </c>
      <c r="D5095">
        <v>2482.547607421875</v>
      </c>
      <c r="E5095">
        <v>5127.43701171875</v>
      </c>
      <c r="F5095">
        <v>12227.283203125</v>
      </c>
      <c r="G5095">
        <v>12824.916015625</v>
      </c>
      <c r="H5095">
        <f t="shared" si="237"/>
        <v>12824.916015625</v>
      </c>
      <c r="I5095">
        <f t="shared" si="238"/>
        <v>25052.19921875</v>
      </c>
      <c r="J5095">
        <f t="shared" si="239"/>
        <v>181046.65649414063</v>
      </c>
      <c r="K5095">
        <v>178243.28125</v>
      </c>
      <c r="L5095">
        <v>3.4269583225250244</v>
      </c>
      <c r="M5095">
        <v>3.621985912322998</v>
      </c>
      <c r="N5095">
        <v>2.5941524505615234</v>
      </c>
      <c r="O5095">
        <v>1.6691668033599854</v>
      </c>
    </row>
    <row r="5096" spans="1:15" x14ac:dyDescent="0.25">
      <c r="A5096" s="2">
        <v>44760.684027777803</v>
      </c>
      <c r="B5096">
        <v>119833.2421875</v>
      </c>
      <c r="C5096">
        <v>29002.21484375</v>
      </c>
      <c r="D5096">
        <v>2477.160400390625</v>
      </c>
      <c r="E5096">
        <v>5143</v>
      </c>
      <c r="F5096">
        <v>12130.134765625</v>
      </c>
      <c r="G5096">
        <v>12412.330078125</v>
      </c>
      <c r="H5096">
        <f t="shared" si="237"/>
        <v>12412.330078125</v>
      </c>
      <c r="I5096">
        <f t="shared" si="238"/>
        <v>24542.46484375</v>
      </c>
      <c r="J5096">
        <f t="shared" si="239"/>
        <v>180998.08227539063</v>
      </c>
      <c r="K5096">
        <v>178136.34375</v>
      </c>
      <c r="L5096">
        <v>3.4269583225250244</v>
      </c>
      <c r="M5096">
        <v>3.621985912322998</v>
      </c>
      <c r="N5096">
        <v>2.5941524505615234</v>
      </c>
      <c r="O5096">
        <v>1.6691668033599854</v>
      </c>
    </row>
    <row r="5097" spans="1:15" x14ac:dyDescent="0.25">
      <c r="A5097" s="2">
        <v>44760.6875</v>
      </c>
      <c r="B5097">
        <v>120065.34375</v>
      </c>
      <c r="C5097">
        <v>29298.095703125</v>
      </c>
      <c r="D5097">
        <v>2476.283447265625</v>
      </c>
      <c r="E5097">
        <v>5152.26611328125</v>
      </c>
      <c r="F5097">
        <v>12101.5361328125</v>
      </c>
      <c r="G5097">
        <v>11799.5458984375</v>
      </c>
      <c r="H5097">
        <f t="shared" si="237"/>
        <v>11799.5458984375</v>
      </c>
      <c r="I5097">
        <f t="shared" si="238"/>
        <v>23901.08203125</v>
      </c>
      <c r="J5097">
        <f t="shared" si="239"/>
        <v>180893.07104492188</v>
      </c>
      <c r="K5097">
        <v>177963.78125</v>
      </c>
      <c r="L5097">
        <v>3.4269583225250244</v>
      </c>
      <c r="M5097">
        <v>3.621985912322998</v>
      </c>
      <c r="N5097">
        <v>2.5941524505615234</v>
      </c>
      <c r="O5097">
        <v>1.6691668033599854</v>
      </c>
    </row>
    <row r="5098" spans="1:15" x14ac:dyDescent="0.25">
      <c r="A5098" s="2">
        <v>44760.690972222197</v>
      </c>
      <c r="B5098">
        <v>120391.265625</v>
      </c>
      <c r="C5098">
        <v>29143.68359375</v>
      </c>
      <c r="D5098">
        <v>2516.8203125</v>
      </c>
      <c r="E5098">
        <v>5162.87158203125</v>
      </c>
      <c r="F5098">
        <v>12029.1806640625</v>
      </c>
      <c r="G5098">
        <v>11105.29296875</v>
      </c>
      <c r="H5098">
        <f t="shared" si="237"/>
        <v>11105.29296875</v>
      </c>
      <c r="I5098">
        <f t="shared" si="238"/>
        <v>23134.4736328125</v>
      </c>
      <c r="J5098">
        <f t="shared" si="239"/>
        <v>180349.11474609375</v>
      </c>
      <c r="K5098">
        <v>177232.828125</v>
      </c>
      <c r="L5098">
        <v>3.4269583225250244</v>
      </c>
      <c r="M5098">
        <v>3.621985912322998</v>
      </c>
      <c r="N5098">
        <v>2.5941524505615234</v>
      </c>
      <c r="O5098">
        <v>1.6691668033599854</v>
      </c>
    </row>
    <row r="5099" spans="1:15" x14ac:dyDescent="0.25">
      <c r="A5099" s="2">
        <v>44760.694444444402</v>
      </c>
      <c r="B5099">
        <v>120604.9765625</v>
      </c>
      <c r="C5099">
        <v>29156.76171875</v>
      </c>
      <c r="D5099">
        <v>2539.1982421875</v>
      </c>
      <c r="E5099">
        <v>5159.1357421875</v>
      </c>
      <c r="F5099">
        <v>12071.09765625</v>
      </c>
      <c r="G5099">
        <v>10575.462890625</v>
      </c>
      <c r="H5099">
        <f t="shared" si="237"/>
        <v>10575.462890625</v>
      </c>
      <c r="I5099">
        <f t="shared" si="238"/>
        <v>22646.560546875</v>
      </c>
      <c r="J5099">
        <f t="shared" si="239"/>
        <v>180106.6328125</v>
      </c>
      <c r="K5099">
        <v>177180.890625</v>
      </c>
      <c r="L5099">
        <v>3.4269583225250244</v>
      </c>
      <c r="M5099">
        <v>3.621985912322998</v>
      </c>
      <c r="N5099">
        <v>2.5941524505615234</v>
      </c>
      <c r="O5099">
        <v>1.6691668033599854</v>
      </c>
    </row>
    <row r="5100" spans="1:15" x14ac:dyDescent="0.25">
      <c r="A5100" s="2">
        <v>44760.697916666701</v>
      </c>
      <c r="B5100">
        <v>120806.78125</v>
      </c>
      <c r="C5100">
        <v>29063.958984375</v>
      </c>
      <c r="D5100">
        <v>2490.4794921875</v>
      </c>
      <c r="E5100">
        <v>5149.02197265625</v>
      </c>
      <c r="F5100">
        <v>12004.22265625</v>
      </c>
      <c r="G5100">
        <v>9917.59375</v>
      </c>
      <c r="H5100">
        <f t="shared" si="237"/>
        <v>9917.59375</v>
      </c>
      <c r="I5100">
        <f t="shared" si="238"/>
        <v>21921.81640625</v>
      </c>
      <c r="J5100">
        <f t="shared" si="239"/>
        <v>179432.05810546875</v>
      </c>
      <c r="K5100">
        <v>176495.734375</v>
      </c>
      <c r="L5100">
        <v>3.4237551689147949</v>
      </c>
      <c r="M5100">
        <v>3.621985912322998</v>
      </c>
      <c r="N5100">
        <v>2.5941524505615234</v>
      </c>
      <c r="O5100">
        <v>1.6691668033599854</v>
      </c>
    </row>
    <row r="5101" spans="1:15" x14ac:dyDescent="0.25">
      <c r="A5101" s="2">
        <v>44760.701388888898</v>
      </c>
      <c r="B5101">
        <v>121008.6171875</v>
      </c>
      <c r="C5101">
        <v>28904.974609375</v>
      </c>
      <c r="D5101">
        <v>2507.8701171875</v>
      </c>
      <c r="E5101">
        <v>5166.931640625</v>
      </c>
      <c r="F5101">
        <v>12096.1884765625</v>
      </c>
      <c r="G5101">
        <v>9435.9658203125</v>
      </c>
      <c r="H5101">
        <f t="shared" si="237"/>
        <v>9435.9658203125</v>
      </c>
      <c r="I5101">
        <f t="shared" si="238"/>
        <v>21532.154296875</v>
      </c>
      <c r="J5101">
        <f t="shared" si="239"/>
        <v>179120.5478515625</v>
      </c>
      <c r="K5101">
        <v>176400.6875</v>
      </c>
      <c r="L5101">
        <v>3.4237551689147949</v>
      </c>
      <c r="M5101">
        <v>3.621985912322998</v>
      </c>
      <c r="N5101">
        <v>2.5941524505615234</v>
      </c>
      <c r="O5101">
        <v>1.6691668033599854</v>
      </c>
    </row>
    <row r="5102" spans="1:15" x14ac:dyDescent="0.25">
      <c r="A5102" s="2">
        <v>44760.704861111102</v>
      </c>
      <c r="B5102">
        <v>120865.09375</v>
      </c>
      <c r="C5102">
        <v>29081.6171875</v>
      </c>
      <c r="D5102">
        <v>2491.96923828125</v>
      </c>
      <c r="E5102">
        <v>5163.67333984375</v>
      </c>
      <c r="F5102">
        <v>12283.0009765625</v>
      </c>
      <c r="G5102">
        <v>8914.748046875</v>
      </c>
      <c r="H5102">
        <f t="shared" si="237"/>
        <v>8914.748046875</v>
      </c>
      <c r="I5102">
        <f t="shared" si="238"/>
        <v>21197.7490234375</v>
      </c>
      <c r="J5102">
        <f t="shared" si="239"/>
        <v>178800.1025390625</v>
      </c>
      <c r="K5102">
        <v>176036.5625</v>
      </c>
      <c r="L5102">
        <v>3.4237551689147949</v>
      </c>
      <c r="M5102">
        <v>3.621985912322998</v>
      </c>
      <c r="N5102">
        <v>2.5941524505615234</v>
      </c>
      <c r="O5102">
        <v>1.6691668033599854</v>
      </c>
    </row>
    <row r="5103" spans="1:15" x14ac:dyDescent="0.25">
      <c r="A5103" s="2">
        <v>44760.708333333299</v>
      </c>
      <c r="B5103">
        <v>121091.484375</v>
      </c>
      <c r="C5103">
        <v>29333.677734375</v>
      </c>
      <c r="D5103">
        <v>2559.604736328125</v>
      </c>
      <c r="E5103">
        <v>5155.36376953125</v>
      </c>
      <c r="F5103">
        <v>12365.9404296875</v>
      </c>
      <c r="G5103">
        <v>8539.6240234375</v>
      </c>
      <c r="H5103">
        <f t="shared" si="237"/>
        <v>8539.6240234375</v>
      </c>
      <c r="I5103">
        <f t="shared" si="238"/>
        <v>20905.564453125</v>
      </c>
      <c r="J5103">
        <f t="shared" si="239"/>
        <v>179045.69506835938</v>
      </c>
      <c r="K5103">
        <v>176244.90625</v>
      </c>
      <c r="L5103">
        <v>3.4269583225250244</v>
      </c>
      <c r="M5103">
        <v>3.621985912322998</v>
      </c>
      <c r="N5103">
        <v>2.5941524505615234</v>
      </c>
      <c r="O5103">
        <v>1.6691668033599854</v>
      </c>
    </row>
    <row r="5104" spans="1:15" x14ac:dyDescent="0.25">
      <c r="A5104" s="2">
        <v>44760.711805555598</v>
      </c>
      <c r="B5104">
        <v>121334.59375</v>
      </c>
      <c r="C5104">
        <v>28977.91015625</v>
      </c>
      <c r="D5104">
        <v>2526.21826171875</v>
      </c>
      <c r="E5104">
        <v>5162.6279296875</v>
      </c>
      <c r="F5104">
        <v>12391.9287109375</v>
      </c>
      <c r="G5104">
        <v>8164.265625</v>
      </c>
      <c r="H5104">
        <f t="shared" si="237"/>
        <v>8164.265625</v>
      </c>
      <c r="I5104">
        <f t="shared" si="238"/>
        <v>20556.1943359375</v>
      </c>
      <c r="J5104">
        <f t="shared" si="239"/>
        <v>178557.54443359375</v>
      </c>
      <c r="K5104">
        <v>175837</v>
      </c>
      <c r="L5104">
        <v>3.4269583225250244</v>
      </c>
      <c r="M5104">
        <v>3.621985912322998</v>
      </c>
      <c r="N5104">
        <v>2.7622306346893311</v>
      </c>
      <c r="O5104">
        <v>1.6691668033599854</v>
      </c>
    </row>
    <row r="5105" spans="1:15" x14ac:dyDescent="0.25">
      <c r="A5105" s="2">
        <v>44760.715277777803</v>
      </c>
      <c r="B5105">
        <v>121282.6328125</v>
      </c>
      <c r="C5105">
        <v>28781.984375</v>
      </c>
      <c r="D5105">
        <v>2515.0126953125</v>
      </c>
      <c r="E5105">
        <v>5174.55517578125</v>
      </c>
      <c r="F5105">
        <v>12423.330078125</v>
      </c>
      <c r="G5105">
        <v>7721.6845703125</v>
      </c>
      <c r="H5105">
        <f t="shared" si="237"/>
        <v>7721.6845703125</v>
      </c>
      <c r="I5105">
        <f t="shared" si="238"/>
        <v>20145.0146484375</v>
      </c>
      <c r="J5105">
        <f t="shared" si="239"/>
        <v>177899.19970703125</v>
      </c>
      <c r="K5105">
        <v>175082.828125</v>
      </c>
      <c r="L5105">
        <v>3.4237551689147949</v>
      </c>
      <c r="M5105">
        <v>3.621985912322998</v>
      </c>
      <c r="N5105">
        <v>2.7622306346893311</v>
      </c>
      <c r="O5105">
        <v>1.6691668033599854</v>
      </c>
    </row>
    <row r="5106" spans="1:15" x14ac:dyDescent="0.25">
      <c r="A5106" s="2">
        <v>44760.71875</v>
      </c>
      <c r="B5106">
        <v>121414.34375</v>
      </c>
      <c r="C5106">
        <v>28719.197265625</v>
      </c>
      <c r="D5106">
        <v>2507.78759765625</v>
      </c>
      <c r="E5106">
        <v>5183.6181640625</v>
      </c>
      <c r="F5106">
        <v>12367.8623046875</v>
      </c>
      <c r="G5106">
        <v>7254.240234375</v>
      </c>
      <c r="H5106">
        <f t="shared" si="237"/>
        <v>7254.240234375</v>
      </c>
      <c r="I5106">
        <f t="shared" si="238"/>
        <v>19622.1025390625</v>
      </c>
      <c r="J5106">
        <f t="shared" si="239"/>
        <v>177447.04931640625</v>
      </c>
      <c r="K5106">
        <v>174887.390625</v>
      </c>
      <c r="L5106">
        <v>3.4237551689147949</v>
      </c>
      <c r="M5106">
        <v>3.621985912322998</v>
      </c>
      <c r="N5106">
        <v>2.7622306346893311</v>
      </c>
      <c r="O5106">
        <v>1.6691668033599854</v>
      </c>
    </row>
    <row r="5107" spans="1:15" x14ac:dyDescent="0.25">
      <c r="A5107" s="2">
        <v>44760.722222222197</v>
      </c>
      <c r="B5107">
        <v>122217.8203125</v>
      </c>
      <c r="C5107">
        <v>29047.462890625</v>
      </c>
      <c r="D5107">
        <v>2501.891845703125</v>
      </c>
      <c r="E5107">
        <v>5175.7509765625</v>
      </c>
      <c r="F5107">
        <v>12254.232421875</v>
      </c>
      <c r="G5107">
        <v>6847.556640625</v>
      </c>
      <c r="H5107">
        <f t="shared" si="237"/>
        <v>6847.556640625</v>
      </c>
      <c r="I5107">
        <f t="shared" si="238"/>
        <v>19101.7890625</v>
      </c>
      <c r="J5107">
        <f t="shared" si="239"/>
        <v>178044.71508789063</v>
      </c>
      <c r="K5107">
        <v>175368.875</v>
      </c>
      <c r="L5107">
        <v>3.4237551689147949</v>
      </c>
      <c r="M5107">
        <v>3.621985912322998</v>
      </c>
      <c r="N5107">
        <v>2.7622306346893311</v>
      </c>
      <c r="O5107">
        <v>1.6691668033599854</v>
      </c>
    </row>
    <row r="5108" spans="1:15" x14ac:dyDescent="0.25">
      <c r="A5108" s="2">
        <v>44760.725694444402</v>
      </c>
      <c r="B5108">
        <v>122819.671875</v>
      </c>
      <c r="C5108">
        <v>29190.1484375</v>
      </c>
      <c r="D5108">
        <v>2519.6484375</v>
      </c>
      <c r="E5108">
        <v>5166.05322265625</v>
      </c>
      <c r="F5108">
        <v>12261.6298828125</v>
      </c>
      <c r="G5108">
        <v>6217.041015625</v>
      </c>
      <c r="H5108">
        <f t="shared" si="237"/>
        <v>6217.041015625</v>
      </c>
      <c r="I5108">
        <f t="shared" si="238"/>
        <v>18478.6708984375</v>
      </c>
      <c r="J5108">
        <f t="shared" si="239"/>
        <v>178174.19287109375</v>
      </c>
      <c r="K5108">
        <v>175527.078125</v>
      </c>
      <c r="L5108">
        <v>3.4237551689147949</v>
      </c>
      <c r="M5108">
        <v>3.621985912322998</v>
      </c>
      <c r="N5108">
        <v>2.7622306346893311</v>
      </c>
      <c r="O5108">
        <v>1.6691668033599854</v>
      </c>
    </row>
    <row r="5109" spans="1:15" x14ac:dyDescent="0.25">
      <c r="A5109" s="2">
        <v>44760.729166666701</v>
      </c>
      <c r="B5109">
        <v>123250.71875</v>
      </c>
      <c r="C5109">
        <v>29433.177734375</v>
      </c>
      <c r="D5109">
        <v>2519.3671875</v>
      </c>
      <c r="E5109">
        <v>5169.35546875</v>
      </c>
      <c r="F5109">
        <v>12189.3349609375</v>
      </c>
      <c r="G5109">
        <v>5808.888671875</v>
      </c>
      <c r="H5109">
        <f t="shared" si="237"/>
        <v>5808.888671875</v>
      </c>
      <c r="I5109">
        <f t="shared" si="238"/>
        <v>17998.2236328125</v>
      </c>
      <c r="J5109">
        <f t="shared" si="239"/>
        <v>178370.8427734375</v>
      </c>
      <c r="K5109">
        <v>175454.78125</v>
      </c>
      <c r="L5109">
        <v>3.4229183197021484</v>
      </c>
      <c r="M5109">
        <v>3.621985912322998</v>
      </c>
      <c r="N5109">
        <v>2.7622306346893311</v>
      </c>
      <c r="O5109">
        <v>1.6691668033599854</v>
      </c>
    </row>
    <row r="5110" spans="1:15" x14ac:dyDescent="0.25">
      <c r="A5110" s="2">
        <v>44760.732638888898</v>
      </c>
      <c r="B5110">
        <v>123511.5</v>
      </c>
      <c r="C5110">
        <v>29562.21484375</v>
      </c>
      <c r="D5110">
        <v>2521.7041015625</v>
      </c>
      <c r="E5110">
        <v>5194.91552734375</v>
      </c>
      <c r="F5110">
        <v>12123.8701171875</v>
      </c>
      <c r="G5110">
        <v>5324.62451171875</v>
      </c>
      <c r="H5110">
        <f t="shared" si="237"/>
        <v>5324.62451171875</v>
      </c>
      <c r="I5110">
        <f t="shared" si="238"/>
        <v>17448.49462890625</v>
      </c>
      <c r="J5110">
        <f t="shared" si="239"/>
        <v>178238.8291015625</v>
      </c>
      <c r="K5110">
        <v>175168.875</v>
      </c>
      <c r="L5110">
        <v>3.4229183197021484</v>
      </c>
      <c r="M5110">
        <v>3.621985912322998</v>
      </c>
      <c r="N5110">
        <v>2.8112151622772217</v>
      </c>
      <c r="O5110">
        <v>1.6691668033599854</v>
      </c>
    </row>
    <row r="5111" spans="1:15" x14ac:dyDescent="0.25">
      <c r="A5111" s="2">
        <v>44760.736111111102</v>
      </c>
      <c r="B5111">
        <v>123516.515625</v>
      </c>
      <c r="C5111">
        <v>29720.806640625</v>
      </c>
      <c r="D5111">
        <v>2562.19580078125</v>
      </c>
      <c r="E5111">
        <v>5162.818359375</v>
      </c>
      <c r="F5111">
        <v>12122.361328125</v>
      </c>
      <c r="G5111">
        <v>4976.5029296875</v>
      </c>
      <c r="H5111">
        <f t="shared" si="237"/>
        <v>4976.5029296875</v>
      </c>
      <c r="I5111">
        <f t="shared" si="238"/>
        <v>17098.8642578125</v>
      </c>
      <c r="J5111">
        <f t="shared" si="239"/>
        <v>178061.20068359375</v>
      </c>
      <c r="K5111">
        <v>175164.015625</v>
      </c>
      <c r="L5111">
        <v>3.4229183197021484</v>
      </c>
      <c r="M5111">
        <v>3.621985912322998</v>
      </c>
      <c r="N5111">
        <v>2.8112151622772217</v>
      </c>
      <c r="O5111">
        <v>1.6691668033599854</v>
      </c>
    </row>
    <row r="5112" spans="1:15" x14ac:dyDescent="0.25">
      <c r="A5112" s="2">
        <v>44760.739583333299</v>
      </c>
      <c r="B5112">
        <v>123952.0234375</v>
      </c>
      <c r="C5112">
        <v>29925.841796875</v>
      </c>
      <c r="D5112">
        <v>2567.9140625</v>
      </c>
      <c r="E5112">
        <v>5181.55712890625</v>
      </c>
      <c r="F5112">
        <v>12135.8701171875</v>
      </c>
      <c r="G5112">
        <v>4600.29052734375</v>
      </c>
      <c r="H5112">
        <f t="shared" si="237"/>
        <v>4600.29052734375</v>
      </c>
      <c r="I5112">
        <f t="shared" si="238"/>
        <v>16736.16064453125</v>
      </c>
      <c r="J5112">
        <f t="shared" si="239"/>
        <v>178363.4970703125</v>
      </c>
      <c r="K5112">
        <v>175337.25</v>
      </c>
      <c r="L5112">
        <v>3.4229183197021484</v>
      </c>
      <c r="M5112">
        <v>3.621985912322998</v>
      </c>
      <c r="N5112">
        <v>2.8112151622772217</v>
      </c>
      <c r="O5112">
        <v>1.6691668033599854</v>
      </c>
    </row>
    <row r="5113" spans="1:15" x14ac:dyDescent="0.25">
      <c r="A5113" s="2">
        <v>44760.743055555598</v>
      </c>
      <c r="B5113">
        <v>124077.203125</v>
      </c>
      <c r="C5113">
        <v>30120.220703125</v>
      </c>
      <c r="D5113">
        <v>2517.781494140625</v>
      </c>
      <c r="E5113">
        <v>5199.9677734375</v>
      </c>
      <c r="F5113">
        <v>11983.125</v>
      </c>
      <c r="G5113">
        <v>4251.765625</v>
      </c>
      <c r="H5113">
        <f t="shared" si="237"/>
        <v>4251.765625</v>
      </c>
      <c r="I5113">
        <f t="shared" si="238"/>
        <v>16234.890625</v>
      </c>
      <c r="J5113">
        <f t="shared" si="239"/>
        <v>178150.06372070313</v>
      </c>
      <c r="K5113">
        <v>175143.28125</v>
      </c>
      <c r="L5113">
        <v>3.4229183197021484</v>
      </c>
      <c r="M5113">
        <v>3.621985912322998</v>
      </c>
      <c r="N5113">
        <v>2.8112151622772217</v>
      </c>
      <c r="O5113">
        <v>1.6691668033599854</v>
      </c>
    </row>
    <row r="5114" spans="1:15" x14ac:dyDescent="0.25">
      <c r="A5114" s="2">
        <v>44760.746527777803</v>
      </c>
      <c r="B5114">
        <v>124670.3671875</v>
      </c>
      <c r="C5114">
        <v>30333.015625</v>
      </c>
      <c r="D5114">
        <v>2568.56591796875</v>
      </c>
      <c r="E5114">
        <v>5187.474609375</v>
      </c>
      <c r="F5114">
        <v>11800.970703125</v>
      </c>
      <c r="G5114">
        <v>3858.70947265625</v>
      </c>
      <c r="H5114">
        <f t="shared" si="237"/>
        <v>3858.70947265625</v>
      </c>
      <c r="I5114">
        <f t="shared" si="238"/>
        <v>15659.68017578125</v>
      </c>
      <c r="J5114">
        <f t="shared" si="239"/>
        <v>178419.103515625</v>
      </c>
      <c r="K5114">
        <v>175224.734375</v>
      </c>
      <c r="L5114">
        <v>3.4220900535583496</v>
      </c>
      <c r="M5114">
        <v>3.621985912322998</v>
      </c>
      <c r="N5114">
        <v>2.8112151622772217</v>
      </c>
      <c r="O5114">
        <v>1.6691668033599854</v>
      </c>
    </row>
    <row r="5115" spans="1:15" x14ac:dyDescent="0.25">
      <c r="A5115" s="2">
        <v>44760.75</v>
      </c>
      <c r="B5115">
        <v>124780.46875</v>
      </c>
      <c r="C5115">
        <v>30311.908203125</v>
      </c>
      <c r="D5115">
        <v>2566.26611328125</v>
      </c>
      <c r="E5115">
        <v>5197.876953125</v>
      </c>
      <c r="F5115">
        <v>11576.4345703125</v>
      </c>
      <c r="G5115">
        <v>3537.26220703125</v>
      </c>
      <c r="H5115">
        <f t="shared" si="237"/>
        <v>3537.26220703125</v>
      </c>
      <c r="I5115">
        <f t="shared" si="238"/>
        <v>15113.69677734375</v>
      </c>
      <c r="J5115">
        <f t="shared" si="239"/>
        <v>177970.216796875</v>
      </c>
      <c r="K5115">
        <v>174860.71875</v>
      </c>
      <c r="L5115">
        <v>3.4220900535583496</v>
      </c>
      <c r="M5115">
        <v>3.621985912322998</v>
      </c>
      <c r="N5115">
        <v>2.8112151622772217</v>
      </c>
      <c r="O5115">
        <v>1.6691668033599854</v>
      </c>
    </row>
    <row r="5116" spans="1:15" x14ac:dyDescent="0.25">
      <c r="A5116" s="2">
        <v>44760.753472222197</v>
      </c>
      <c r="B5116">
        <v>124957.8046875</v>
      </c>
      <c r="C5116">
        <v>30344.28515625</v>
      </c>
      <c r="D5116">
        <v>2542.98388671875</v>
      </c>
      <c r="E5116">
        <v>5208.09912109375</v>
      </c>
      <c r="F5116">
        <v>11402.2197265625</v>
      </c>
      <c r="G5116">
        <v>3181.794677734375</v>
      </c>
      <c r="H5116">
        <f t="shared" si="237"/>
        <v>3181.794677734375</v>
      </c>
      <c r="I5116">
        <f t="shared" si="238"/>
        <v>14584.014404296875</v>
      </c>
      <c r="J5116">
        <f t="shared" si="239"/>
        <v>177637.18725585938</v>
      </c>
      <c r="K5116">
        <v>174571.40625</v>
      </c>
      <c r="L5116">
        <v>3.4220900535583496</v>
      </c>
      <c r="M5116">
        <v>3.621985912322998</v>
      </c>
      <c r="N5116">
        <v>2.9034066200256348</v>
      </c>
      <c r="O5116">
        <v>1.6691668033599854</v>
      </c>
    </row>
    <row r="5117" spans="1:15" x14ac:dyDescent="0.25">
      <c r="A5117" s="2">
        <v>44760.756944444402</v>
      </c>
      <c r="B5117">
        <v>125088.9609375</v>
      </c>
      <c r="C5117">
        <v>30716.7109375</v>
      </c>
      <c r="D5117">
        <v>2517.341796875</v>
      </c>
      <c r="E5117">
        <v>5196.75634765625</v>
      </c>
      <c r="F5117">
        <v>11321.7001953125</v>
      </c>
      <c r="G5117">
        <v>2795.69482421875</v>
      </c>
      <c r="H5117">
        <f t="shared" si="237"/>
        <v>2795.69482421875</v>
      </c>
      <c r="I5117">
        <f t="shared" si="238"/>
        <v>14117.39501953125</v>
      </c>
      <c r="J5117">
        <f t="shared" si="239"/>
        <v>177637.1650390625</v>
      </c>
      <c r="K5117">
        <v>174732.9375</v>
      </c>
      <c r="L5117">
        <v>3.421766996383667</v>
      </c>
      <c r="M5117">
        <v>3.621985912322998</v>
      </c>
      <c r="N5117">
        <v>2.9034066200256348</v>
      </c>
      <c r="O5117">
        <v>1.6691668033599854</v>
      </c>
    </row>
    <row r="5118" spans="1:15" x14ac:dyDescent="0.25">
      <c r="A5118" s="2">
        <v>44760.760416666701</v>
      </c>
      <c r="B5118">
        <v>126287.1875</v>
      </c>
      <c r="C5118">
        <v>30915.943359375</v>
      </c>
      <c r="D5118">
        <v>2552.79736328125</v>
      </c>
      <c r="E5118">
        <v>5187.6962890625</v>
      </c>
      <c r="F5118">
        <v>11266.5576171875</v>
      </c>
      <c r="G5118">
        <v>2454.978759765625</v>
      </c>
      <c r="H5118">
        <f t="shared" si="237"/>
        <v>2454.978759765625</v>
      </c>
      <c r="I5118">
        <f t="shared" si="238"/>
        <v>13721.536376953125</v>
      </c>
      <c r="J5118">
        <f t="shared" si="239"/>
        <v>178665.16088867188</v>
      </c>
      <c r="K5118">
        <v>174699.015625</v>
      </c>
      <c r="L5118">
        <v>3.421766996383667</v>
      </c>
      <c r="M5118">
        <v>3.621985912322998</v>
      </c>
      <c r="N5118">
        <v>2.9034066200256348</v>
      </c>
      <c r="O5118">
        <v>1.6691668033599854</v>
      </c>
    </row>
    <row r="5119" spans="1:15" x14ac:dyDescent="0.25">
      <c r="A5119" s="2">
        <v>44760.763888888898</v>
      </c>
      <c r="B5119">
        <v>127378.8515625</v>
      </c>
      <c r="C5119">
        <v>31109.18359375</v>
      </c>
      <c r="D5119">
        <v>2592.511474609375</v>
      </c>
      <c r="E5119">
        <v>5179.7919921875</v>
      </c>
      <c r="F5119">
        <v>11135.177734375</v>
      </c>
      <c r="G5119">
        <v>2212.876953125</v>
      </c>
      <c r="H5119">
        <f t="shared" si="237"/>
        <v>2212.876953125</v>
      </c>
      <c r="I5119">
        <f t="shared" si="238"/>
        <v>13348.0546875</v>
      </c>
      <c r="J5119">
        <f t="shared" si="239"/>
        <v>179608.39331054688</v>
      </c>
      <c r="K5119">
        <v>175520.390625</v>
      </c>
      <c r="L5119">
        <v>3.421766996383667</v>
      </c>
      <c r="M5119">
        <v>3.621985912322998</v>
      </c>
      <c r="N5119">
        <v>2.9083902835845947</v>
      </c>
      <c r="O5119">
        <v>1.6691668033599854</v>
      </c>
    </row>
    <row r="5120" spans="1:15" x14ac:dyDescent="0.25">
      <c r="A5120" s="2">
        <v>44760.767361111102</v>
      </c>
      <c r="B5120">
        <v>127677.8359375</v>
      </c>
      <c r="C5120">
        <v>31044.24609375</v>
      </c>
      <c r="D5120">
        <v>2653.9375</v>
      </c>
      <c r="E5120">
        <v>5224.0771484375</v>
      </c>
      <c r="F5120">
        <v>11027.61328125</v>
      </c>
      <c r="G5120">
        <v>1896.544677734375</v>
      </c>
      <c r="H5120">
        <f t="shared" si="237"/>
        <v>1896.544677734375</v>
      </c>
      <c r="I5120">
        <f t="shared" si="238"/>
        <v>12924.157958984375</v>
      </c>
      <c r="J5120">
        <f t="shared" si="239"/>
        <v>179524.25463867188</v>
      </c>
      <c r="K5120">
        <v>175616.453125</v>
      </c>
      <c r="L5120">
        <v>3.421766996383667</v>
      </c>
      <c r="M5120">
        <v>3.621985912322998</v>
      </c>
      <c r="N5120">
        <v>2.9083902835845947</v>
      </c>
      <c r="O5120">
        <v>1.6691668033599854</v>
      </c>
    </row>
    <row r="5121" spans="1:15" x14ac:dyDescent="0.25">
      <c r="A5121" s="2">
        <v>44760.770833333299</v>
      </c>
      <c r="B5121">
        <v>128033.671875</v>
      </c>
      <c r="C5121">
        <v>31393.232421875</v>
      </c>
      <c r="D5121">
        <v>2681.10791015625</v>
      </c>
      <c r="E5121">
        <v>5234.17431640625</v>
      </c>
      <c r="F5121">
        <v>10980.9462890625</v>
      </c>
      <c r="G5121">
        <v>1629.365478515625</v>
      </c>
      <c r="H5121">
        <f t="shared" si="237"/>
        <v>1629.365478515625</v>
      </c>
      <c r="I5121">
        <f t="shared" si="238"/>
        <v>12610.311767578125</v>
      </c>
      <c r="J5121">
        <f t="shared" si="239"/>
        <v>179952.49829101563</v>
      </c>
      <c r="K5121">
        <v>176068.703125</v>
      </c>
      <c r="L5121">
        <v>3.421766996383667</v>
      </c>
      <c r="M5121">
        <v>3.621985912322998</v>
      </c>
      <c r="N5121">
        <v>2.9083902835845947</v>
      </c>
      <c r="O5121">
        <v>1.6691668033599854</v>
      </c>
    </row>
    <row r="5122" spans="1:15" x14ac:dyDescent="0.25">
      <c r="A5122" s="2">
        <v>44760.774305555598</v>
      </c>
      <c r="B5122">
        <v>128820.4765625</v>
      </c>
      <c r="C5122">
        <v>31446.49609375</v>
      </c>
      <c r="D5122">
        <v>2748.63037109375</v>
      </c>
      <c r="E5122">
        <v>5210.9423828125</v>
      </c>
      <c r="F5122">
        <v>10822.3515625</v>
      </c>
      <c r="G5122">
        <v>1370.602783203125</v>
      </c>
      <c r="H5122">
        <f t="shared" si="237"/>
        <v>1370.602783203125</v>
      </c>
      <c r="I5122">
        <f t="shared" si="238"/>
        <v>12192.954345703125</v>
      </c>
      <c r="J5122">
        <f t="shared" si="239"/>
        <v>180419.49975585938</v>
      </c>
      <c r="K5122">
        <v>176298.671875</v>
      </c>
      <c r="L5122">
        <v>3.421766996383667</v>
      </c>
      <c r="M5122">
        <v>3.621985912322998</v>
      </c>
      <c r="N5122">
        <v>2.9083902835845947</v>
      </c>
      <c r="O5122">
        <v>1.6691668033599854</v>
      </c>
    </row>
    <row r="5123" spans="1:15" x14ac:dyDescent="0.25">
      <c r="A5123" s="2">
        <v>44760.777777777803</v>
      </c>
      <c r="B5123">
        <v>129200.171875</v>
      </c>
      <c r="C5123">
        <v>31813.97265625</v>
      </c>
      <c r="D5123">
        <v>2744.2685546875</v>
      </c>
      <c r="E5123">
        <v>5201.474609375</v>
      </c>
      <c r="F5123">
        <v>10591.5458984375</v>
      </c>
      <c r="G5123">
        <v>1048.2802734375</v>
      </c>
      <c r="H5123">
        <f t="shared" si="237"/>
        <v>1048.2802734375</v>
      </c>
      <c r="I5123">
        <f t="shared" si="238"/>
        <v>11639.826171875</v>
      </c>
      <c r="J5123">
        <f t="shared" si="239"/>
        <v>180599.7138671875</v>
      </c>
      <c r="K5123">
        <v>176565.4375</v>
      </c>
      <c r="L5123">
        <v>3.4225842952728271</v>
      </c>
      <c r="M5123">
        <v>3.621985912322998</v>
      </c>
      <c r="N5123">
        <v>2.9083902835845947</v>
      </c>
      <c r="O5123">
        <v>1.6691668033599854</v>
      </c>
    </row>
    <row r="5124" spans="1:15" x14ac:dyDescent="0.25">
      <c r="A5124" s="2">
        <v>44760.78125</v>
      </c>
      <c r="B5124">
        <v>129648.4375</v>
      </c>
      <c r="C5124">
        <v>32758.03515625</v>
      </c>
      <c r="D5124">
        <v>2777.99755859375</v>
      </c>
      <c r="E5124">
        <v>5200.5029296875</v>
      </c>
      <c r="F5124">
        <v>10463.70703125</v>
      </c>
      <c r="G5124">
        <v>883.0736083984375</v>
      </c>
      <c r="H5124">
        <f t="shared" ref="H5124:H5187" si="240">MAX(0,G5124)</f>
        <v>883.0736083984375</v>
      </c>
      <c r="I5124">
        <f t="shared" ref="I5124:I5187" si="241">F5124+H5124</f>
        <v>11346.780639648438</v>
      </c>
      <c r="J5124">
        <f t="shared" ref="J5124:J5187" si="242">SUM(B5124:F5124,H5124)</f>
        <v>181731.75378417969</v>
      </c>
      <c r="K5124">
        <v>177794.703125</v>
      </c>
      <c r="L5124">
        <v>3.4225842952728271</v>
      </c>
      <c r="M5124">
        <v>3.621985912322998</v>
      </c>
      <c r="N5124">
        <v>2.9083902835845947</v>
      </c>
      <c r="O5124">
        <v>1.6691668033599854</v>
      </c>
    </row>
    <row r="5125" spans="1:15" x14ac:dyDescent="0.25">
      <c r="A5125" s="2">
        <v>44760.784722222197</v>
      </c>
      <c r="B5125">
        <v>129877.5234375</v>
      </c>
      <c r="C5125">
        <v>33448.50390625</v>
      </c>
      <c r="D5125">
        <v>2851.267578125</v>
      </c>
      <c r="E5125">
        <v>5197.53466796875</v>
      </c>
      <c r="F5125">
        <v>10242.5498046875</v>
      </c>
      <c r="G5125">
        <v>758.8746337890625</v>
      </c>
      <c r="H5125">
        <f t="shared" si="240"/>
        <v>758.8746337890625</v>
      </c>
      <c r="I5125">
        <f t="shared" si="241"/>
        <v>11001.424438476563</v>
      </c>
      <c r="J5125">
        <f t="shared" si="242"/>
        <v>182376.25402832031</v>
      </c>
      <c r="K5125">
        <v>178234.546875</v>
      </c>
      <c r="L5125">
        <v>3.4237959384918213</v>
      </c>
      <c r="M5125">
        <v>3.621985912322998</v>
      </c>
      <c r="N5125">
        <v>2.9083902835845947</v>
      </c>
      <c r="O5125">
        <v>1.6691668033599854</v>
      </c>
    </row>
    <row r="5126" spans="1:15" x14ac:dyDescent="0.25">
      <c r="A5126" s="2">
        <v>44760.788194444402</v>
      </c>
      <c r="B5126">
        <v>130121.53125</v>
      </c>
      <c r="C5126">
        <v>33779.21875</v>
      </c>
      <c r="D5126">
        <v>2815.684814453125</v>
      </c>
      <c r="E5126">
        <v>5201.08740234375</v>
      </c>
      <c r="F5126">
        <v>10039.3291015625</v>
      </c>
      <c r="G5126">
        <v>668.45458984375</v>
      </c>
      <c r="H5126">
        <f t="shared" si="240"/>
        <v>668.45458984375</v>
      </c>
      <c r="I5126">
        <f t="shared" si="241"/>
        <v>10707.78369140625</v>
      </c>
      <c r="J5126">
        <f t="shared" si="242"/>
        <v>182625.30590820313</v>
      </c>
      <c r="K5126">
        <v>178674.28125</v>
      </c>
      <c r="L5126">
        <v>3.424691915512085</v>
      </c>
      <c r="M5126">
        <v>3.621985912322998</v>
      </c>
      <c r="N5126">
        <v>2.9083902835845947</v>
      </c>
      <c r="O5126">
        <v>1.6691668033599854</v>
      </c>
    </row>
    <row r="5127" spans="1:15" x14ac:dyDescent="0.25">
      <c r="A5127" s="2">
        <v>44760.791666666701</v>
      </c>
      <c r="B5127">
        <v>130326.96875</v>
      </c>
      <c r="C5127">
        <v>34807.4140625</v>
      </c>
      <c r="D5127">
        <v>2882.572509765625</v>
      </c>
      <c r="E5127">
        <v>5226.771484375</v>
      </c>
      <c r="F5127">
        <v>9860.78515625</v>
      </c>
      <c r="G5127">
        <v>588.95672607421875</v>
      </c>
      <c r="H5127">
        <f t="shared" si="240"/>
        <v>588.95672607421875</v>
      </c>
      <c r="I5127">
        <f t="shared" si="241"/>
        <v>10449.741882324219</v>
      </c>
      <c r="J5127">
        <f t="shared" si="242"/>
        <v>183693.46868896484</v>
      </c>
      <c r="K5127">
        <v>179855.296875</v>
      </c>
      <c r="L5127">
        <v>3.424691915512085</v>
      </c>
      <c r="M5127">
        <v>3.621985912322998</v>
      </c>
      <c r="N5127">
        <v>2.9083902835845947</v>
      </c>
      <c r="O5127">
        <v>1.6691668033599854</v>
      </c>
    </row>
    <row r="5128" spans="1:15" x14ac:dyDescent="0.25">
      <c r="A5128" s="2">
        <v>44760.795138888898</v>
      </c>
      <c r="B5128">
        <v>130413.6953125</v>
      </c>
      <c r="C5128">
        <v>35276.7890625</v>
      </c>
      <c r="D5128">
        <v>2947.31982421875</v>
      </c>
      <c r="E5128">
        <v>5214.03076171875</v>
      </c>
      <c r="F5128">
        <v>9682.8828125</v>
      </c>
      <c r="G5128">
        <v>546.6739501953125</v>
      </c>
      <c r="H5128">
        <f t="shared" si="240"/>
        <v>546.6739501953125</v>
      </c>
      <c r="I5128">
        <f t="shared" si="241"/>
        <v>10229.556762695313</v>
      </c>
      <c r="J5128">
        <f t="shared" si="242"/>
        <v>184081.39172363281</v>
      </c>
      <c r="K5128">
        <v>180359.625</v>
      </c>
      <c r="L5128">
        <v>3.424691915512085</v>
      </c>
      <c r="M5128">
        <v>3.621985912322998</v>
      </c>
      <c r="N5128">
        <v>2.9083902835845947</v>
      </c>
      <c r="O5128">
        <v>1.6691668033599854</v>
      </c>
    </row>
    <row r="5129" spans="1:15" x14ac:dyDescent="0.25">
      <c r="A5129" s="2">
        <v>44760.798611111102</v>
      </c>
      <c r="B5129">
        <v>130928.5546875</v>
      </c>
      <c r="C5129">
        <v>35679.72265625</v>
      </c>
      <c r="D5129">
        <v>2996.744140625</v>
      </c>
      <c r="E5129">
        <v>5211.53564453125</v>
      </c>
      <c r="F5129">
        <v>9510.1337890625</v>
      </c>
      <c r="G5129">
        <v>530.294677734375</v>
      </c>
      <c r="H5129">
        <f t="shared" si="240"/>
        <v>530.294677734375</v>
      </c>
      <c r="I5129">
        <f t="shared" si="241"/>
        <v>10040.428466796875</v>
      </c>
      <c r="J5129">
        <f t="shared" si="242"/>
        <v>184856.98559570313</v>
      </c>
      <c r="K5129">
        <v>181188.828125</v>
      </c>
      <c r="L5129">
        <v>3.4330120086669922</v>
      </c>
      <c r="M5129">
        <v>3.621985912322998</v>
      </c>
      <c r="N5129">
        <v>2.9083902835845947</v>
      </c>
      <c r="O5129">
        <v>1.6691668033599854</v>
      </c>
    </row>
    <row r="5130" spans="1:15" x14ac:dyDescent="0.25">
      <c r="A5130" s="2">
        <v>44760.802083333299</v>
      </c>
      <c r="B5130">
        <v>131058.078125</v>
      </c>
      <c r="C5130">
        <v>35730.734375</v>
      </c>
      <c r="D5130">
        <v>2951.481689453125</v>
      </c>
      <c r="E5130">
        <v>5197.0458984375</v>
      </c>
      <c r="F5130">
        <v>9488.3095703125</v>
      </c>
      <c r="G5130">
        <v>520.2625732421875</v>
      </c>
      <c r="H5130">
        <f t="shared" si="240"/>
        <v>520.2625732421875</v>
      </c>
      <c r="I5130">
        <f t="shared" si="241"/>
        <v>10008.572143554688</v>
      </c>
      <c r="J5130">
        <f t="shared" si="242"/>
        <v>184945.91223144531</v>
      </c>
      <c r="K5130">
        <v>181415.40625</v>
      </c>
      <c r="L5130">
        <v>3.4330120086669922</v>
      </c>
      <c r="M5130">
        <v>3.621985912322998</v>
      </c>
      <c r="N5130">
        <v>2.9083902835845947</v>
      </c>
      <c r="O5130">
        <v>1.6691668033599854</v>
      </c>
    </row>
    <row r="5131" spans="1:15" x14ac:dyDescent="0.25">
      <c r="A5131" s="2">
        <v>44760.805555555598</v>
      </c>
      <c r="B5131">
        <v>131199.5</v>
      </c>
      <c r="C5131">
        <v>35648.7890625</v>
      </c>
      <c r="D5131">
        <v>3008.447509765625</v>
      </c>
      <c r="E5131">
        <v>5201.2783203125</v>
      </c>
      <c r="F5131">
        <v>9426.0537109375</v>
      </c>
      <c r="G5131">
        <v>514.0284423828125</v>
      </c>
      <c r="H5131">
        <f t="shared" si="240"/>
        <v>514.0284423828125</v>
      </c>
      <c r="I5131">
        <f t="shared" si="241"/>
        <v>9940.0821533203125</v>
      </c>
      <c r="J5131">
        <f t="shared" si="242"/>
        <v>184998.09704589844</v>
      </c>
      <c r="K5131">
        <v>181247.78125</v>
      </c>
      <c r="L5131">
        <v>3.4330120086669922</v>
      </c>
      <c r="M5131">
        <v>3.621985912322998</v>
      </c>
      <c r="N5131">
        <v>2.9083902835845947</v>
      </c>
      <c r="O5131">
        <v>1.6691668033599854</v>
      </c>
    </row>
    <row r="5132" spans="1:15" x14ac:dyDescent="0.25">
      <c r="A5132" s="2">
        <v>44760.809027777803</v>
      </c>
      <c r="B5132">
        <v>131238.21875</v>
      </c>
      <c r="C5132">
        <v>35651.40234375</v>
      </c>
      <c r="D5132">
        <v>2937.7802734375</v>
      </c>
      <c r="E5132">
        <v>5203.0107421875</v>
      </c>
      <c r="F5132">
        <v>9336.3525390625</v>
      </c>
      <c r="G5132">
        <v>503.6959228515625</v>
      </c>
      <c r="H5132">
        <f t="shared" si="240"/>
        <v>503.6959228515625</v>
      </c>
      <c r="I5132">
        <f t="shared" si="241"/>
        <v>9840.0484619140625</v>
      </c>
      <c r="J5132">
        <f t="shared" si="242"/>
        <v>184870.46057128906</v>
      </c>
      <c r="K5132">
        <v>181192.546875</v>
      </c>
      <c r="L5132">
        <v>3.4330120086669922</v>
      </c>
      <c r="M5132">
        <v>3.621985912322998</v>
      </c>
      <c r="N5132">
        <v>2.9083902835845947</v>
      </c>
      <c r="O5132">
        <v>1.6691668033599854</v>
      </c>
    </row>
    <row r="5133" spans="1:15" x14ac:dyDescent="0.25">
      <c r="A5133" s="2">
        <v>44760.8125</v>
      </c>
      <c r="B5133">
        <v>131475.0625</v>
      </c>
      <c r="C5133">
        <v>35887.890625</v>
      </c>
      <c r="D5133">
        <v>2882.149169921875</v>
      </c>
      <c r="E5133">
        <v>5218.8251953125</v>
      </c>
      <c r="F5133">
        <v>9296.0341796875</v>
      </c>
      <c r="G5133">
        <v>442.18621826171875</v>
      </c>
      <c r="H5133">
        <f t="shared" si="240"/>
        <v>442.18621826171875</v>
      </c>
      <c r="I5133">
        <f t="shared" si="241"/>
        <v>9738.2203979492188</v>
      </c>
      <c r="J5133">
        <f t="shared" si="242"/>
        <v>185202.14788818359</v>
      </c>
      <c r="K5133">
        <v>181327.1875</v>
      </c>
      <c r="L5133">
        <v>3.4330120086669922</v>
      </c>
      <c r="M5133">
        <v>3.621985912322998</v>
      </c>
      <c r="N5133">
        <v>2.9083902835845947</v>
      </c>
      <c r="O5133">
        <v>1.6691668033599854</v>
      </c>
    </row>
    <row r="5134" spans="1:15" x14ac:dyDescent="0.25">
      <c r="A5134" s="2">
        <v>44760.815972222197</v>
      </c>
      <c r="B5134">
        <v>131711.609375</v>
      </c>
      <c r="C5134">
        <v>35963.1875</v>
      </c>
      <c r="D5134">
        <v>2938.6767578125</v>
      </c>
      <c r="E5134">
        <v>5221.0595703125</v>
      </c>
      <c r="F5134">
        <v>9215.3642578125</v>
      </c>
      <c r="G5134">
        <v>336.48684692382813</v>
      </c>
      <c r="H5134">
        <f t="shared" si="240"/>
        <v>336.48684692382813</v>
      </c>
      <c r="I5134">
        <f t="shared" si="241"/>
        <v>9551.8511047363281</v>
      </c>
      <c r="J5134">
        <f t="shared" si="242"/>
        <v>185386.38430786133</v>
      </c>
      <c r="K5134">
        <v>181498.046875</v>
      </c>
      <c r="L5134">
        <v>3.4330120086669922</v>
      </c>
      <c r="M5134">
        <v>3.621985912322998</v>
      </c>
      <c r="N5134">
        <v>2.9083902835845947</v>
      </c>
      <c r="O5134">
        <v>1.6691668033599854</v>
      </c>
    </row>
    <row r="5135" spans="1:15" x14ac:dyDescent="0.25">
      <c r="A5135" s="2">
        <v>44760.819444444402</v>
      </c>
      <c r="B5135">
        <v>131673.53125</v>
      </c>
      <c r="C5135">
        <v>36105.8203125</v>
      </c>
      <c r="D5135">
        <v>2940.2314453125</v>
      </c>
      <c r="E5135">
        <v>5243.8798828125</v>
      </c>
      <c r="F5135">
        <v>9219.4462890625</v>
      </c>
      <c r="G5135">
        <v>321.2508544921875</v>
      </c>
      <c r="H5135">
        <f t="shared" si="240"/>
        <v>321.2508544921875</v>
      </c>
      <c r="I5135">
        <f t="shared" si="241"/>
        <v>9540.6971435546875</v>
      </c>
      <c r="J5135">
        <f t="shared" si="242"/>
        <v>185504.16003417969</v>
      </c>
      <c r="K5135">
        <v>181831.875</v>
      </c>
      <c r="L5135">
        <v>3.4330120086669922</v>
      </c>
      <c r="M5135">
        <v>3.621985912322998</v>
      </c>
      <c r="N5135">
        <v>2.9083902835845947</v>
      </c>
      <c r="O5135">
        <v>1.6691668033599854</v>
      </c>
    </row>
    <row r="5136" spans="1:15" x14ac:dyDescent="0.25">
      <c r="A5136" s="2">
        <v>44760.822916666701</v>
      </c>
      <c r="B5136">
        <v>131769.828125</v>
      </c>
      <c r="C5136">
        <v>36160.04296875</v>
      </c>
      <c r="D5136">
        <v>2898.78271484375</v>
      </c>
      <c r="E5136">
        <v>5246.6630859375</v>
      </c>
      <c r="F5136">
        <v>9197.6328125</v>
      </c>
      <c r="G5136">
        <v>314.4833984375</v>
      </c>
      <c r="H5136">
        <f t="shared" si="240"/>
        <v>314.4833984375</v>
      </c>
      <c r="I5136">
        <f t="shared" si="241"/>
        <v>9512.1162109375</v>
      </c>
      <c r="J5136">
        <f t="shared" si="242"/>
        <v>185587.43310546875</v>
      </c>
      <c r="K5136">
        <v>182105.0625</v>
      </c>
      <c r="L5136">
        <v>3.4330120086669922</v>
      </c>
      <c r="M5136">
        <v>3.621985912322998</v>
      </c>
      <c r="N5136">
        <v>2.9083902835845947</v>
      </c>
      <c r="O5136">
        <v>1.6691668033599854</v>
      </c>
    </row>
    <row r="5137" spans="1:15" x14ac:dyDescent="0.25">
      <c r="A5137" s="2">
        <v>44760.826388888898</v>
      </c>
      <c r="B5137">
        <v>131964.546875</v>
      </c>
      <c r="C5137">
        <v>36022.60546875</v>
      </c>
      <c r="D5137">
        <v>2936.115234375</v>
      </c>
      <c r="E5137">
        <v>5251.73828125</v>
      </c>
      <c r="F5137">
        <v>9181.794921875</v>
      </c>
      <c r="G5137">
        <v>317.36788940429688</v>
      </c>
      <c r="H5137">
        <f t="shared" si="240"/>
        <v>317.36788940429688</v>
      </c>
      <c r="I5137">
        <f t="shared" si="241"/>
        <v>9499.1628112792969</v>
      </c>
      <c r="J5137">
        <f t="shared" si="242"/>
        <v>185674.1686706543</v>
      </c>
      <c r="K5137">
        <v>182017.921875</v>
      </c>
      <c r="L5137">
        <v>3.4330120086669922</v>
      </c>
      <c r="M5137">
        <v>3.621985912322998</v>
      </c>
      <c r="N5137">
        <v>2.9083902835845947</v>
      </c>
      <c r="O5137">
        <v>1.6691668033599854</v>
      </c>
    </row>
    <row r="5138" spans="1:15" x14ac:dyDescent="0.25">
      <c r="A5138" s="2">
        <v>44760.829861111102</v>
      </c>
      <c r="B5138">
        <v>131731.859375</v>
      </c>
      <c r="C5138">
        <v>35888.15625</v>
      </c>
      <c r="D5138">
        <v>2943.4228515625</v>
      </c>
      <c r="E5138">
        <v>5247.62890625</v>
      </c>
      <c r="F5138">
        <v>9184.177734375</v>
      </c>
      <c r="G5138">
        <v>201.86204528808594</v>
      </c>
      <c r="H5138">
        <f t="shared" si="240"/>
        <v>201.86204528808594</v>
      </c>
      <c r="I5138">
        <f t="shared" si="241"/>
        <v>9386.0397796630859</v>
      </c>
      <c r="J5138">
        <f t="shared" si="242"/>
        <v>185197.10716247559</v>
      </c>
      <c r="K5138">
        <v>181606.515625</v>
      </c>
      <c r="L5138">
        <v>3.4330120086669922</v>
      </c>
      <c r="M5138">
        <v>3.621985912322998</v>
      </c>
      <c r="N5138">
        <v>2.9083902835845947</v>
      </c>
      <c r="O5138">
        <v>1.6691668033599854</v>
      </c>
    </row>
    <row r="5139" spans="1:15" x14ac:dyDescent="0.25">
      <c r="A5139" s="2">
        <v>44760.833333333299</v>
      </c>
      <c r="B5139">
        <v>131485.828125</v>
      </c>
      <c r="C5139">
        <v>35866.73046875</v>
      </c>
      <c r="D5139">
        <v>2980.73486328125</v>
      </c>
      <c r="E5139">
        <v>5242.240234375</v>
      </c>
      <c r="F5139">
        <v>9165.0205078125</v>
      </c>
      <c r="G5139">
        <v>299.16287231445313</v>
      </c>
      <c r="H5139">
        <f t="shared" si="240"/>
        <v>299.16287231445313</v>
      </c>
      <c r="I5139">
        <f t="shared" si="241"/>
        <v>9464.1833801269531</v>
      </c>
      <c r="J5139">
        <f t="shared" si="242"/>
        <v>185039.7170715332</v>
      </c>
      <c r="K5139">
        <v>181499.71875</v>
      </c>
      <c r="L5139">
        <v>3.4330120086669922</v>
      </c>
      <c r="M5139">
        <v>3.621985912322998</v>
      </c>
      <c r="N5139">
        <v>2.9083902835845947</v>
      </c>
      <c r="O5139">
        <v>1.6691668033599854</v>
      </c>
    </row>
    <row r="5140" spans="1:15" x14ac:dyDescent="0.25">
      <c r="A5140" s="2">
        <v>44760.836805555598</v>
      </c>
      <c r="B5140">
        <v>131794</v>
      </c>
      <c r="C5140">
        <v>36225.640625</v>
      </c>
      <c r="D5140">
        <v>2983.02392578125</v>
      </c>
      <c r="E5140">
        <v>5253.13330078125</v>
      </c>
      <c r="F5140">
        <v>9164.3525390625</v>
      </c>
      <c r="G5140">
        <v>133.39747619628906</v>
      </c>
      <c r="H5140">
        <f t="shared" si="240"/>
        <v>133.39747619628906</v>
      </c>
      <c r="I5140">
        <f t="shared" si="241"/>
        <v>9297.7500152587891</v>
      </c>
      <c r="J5140">
        <f t="shared" si="242"/>
        <v>185553.54786682129</v>
      </c>
      <c r="K5140">
        <v>182065.703125</v>
      </c>
      <c r="L5140">
        <v>3.4330120086669922</v>
      </c>
      <c r="M5140">
        <v>3.621985912322998</v>
      </c>
      <c r="N5140">
        <v>2.9083902835845947</v>
      </c>
      <c r="O5140">
        <v>1.6691668033599854</v>
      </c>
    </row>
    <row r="5141" spans="1:15" x14ac:dyDescent="0.25">
      <c r="A5141" s="2">
        <v>44760.840277777803</v>
      </c>
      <c r="B5141">
        <v>131769.90625</v>
      </c>
      <c r="C5141">
        <v>36256.5625</v>
      </c>
      <c r="D5141">
        <v>2929.377685546875</v>
      </c>
      <c r="E5141">
        <v>5262.7099609375</v>
      </c>
      <c r="F5141">
        <v>9092.2646484375</v>
      </c>
      <c r="G5141">
        <v>135.03677368164063</v>
      </c>
      <c r="H5141">
        <f t="shared" si="240"/>
        <v>135.03677368164063</v>
      </c>
      <c r="I5141">
        <f t="shared" si="241"/>
        <v>9227.3014221191406</v>
      </c>
      <c r="J5141">
        <f t="shared" si="242"/>
        <v>185445.85781860352</v>
      </c>
      <c r="K5141">
        <v>182098.171875</v>
      </c>
      <c r="L5141">
        <v>3.4330120086669922</v>
      </c>
      <c r="M5141">
        <v>3.621985912322998</v>
      </c>
      <c r="N5141">
        <v>2.9083902835845947</v>
      </c>
      <c r="O5141">
        <v>1.6691668033599854</v>
      </c>
    </row>
    <row r="5142" spans="1:15" x14ac:dyDescent="0.25">
      <c r="A5142" s="2">
        <v>44760.84375</v>
      </c>
      <c r="B5142">
        <v>131734.703125</v>
      </c>
      <c r="C5142">
        <v>36171.86328125</v>
      </c>
      <c r="D5142">
        <v>2990.956787109375</v>
      </c>
      <c r="E5142">
        <v>5267.15087890625</v>
      </c>
      <c r="F5142">
        <v>9100.0625</v>
      </c>
      <c r="G5142">
        <v>136.05392456054688</v>
      </c>
      <c r="H5142">
        <f t="shared" si="240"/>
        <v>136.05392456054688</v>
      </c>
      <c r="I5142">
        <f t="shared" si="241"/>
        <v>9236.1164245605469</v>
      </c>
      <c r="J5142">
        <f t="shared" si="242"/>
        <v>185400.79049682617</v>
      </c>
      <c r="K5142">
        <v>182127.171875</v>
      </c>
      <c r="L5142">
        <v>3.4330120086669922</v>
      </c>
      <c r="M5142">
        <v>3.621985912322998</v>
      </c>
      <c r="N5142">
        <v>2.9083902835845947</v>
      </c>
      <c r="O5142">
        <v>1.6691668033599854</v>
      </c>
    </row>
    <row r="5143" spans="1:15" x14ac:dyDescent="0.25">
      <c r="A5143" s="2">
        <v>44760.847222222197</v>
      </c>
      <c r="B5143">
        <v>131845.625</v>
      </c>
      <c r="C5143">
        <v>36126.96875</v>
      </c>
      <c r="D5143">
        <v>2985.91015625</v>
      </c>
      <c r="E5143">
        <v>5258.98583984375</v>
      </c>
      <c r="F5143">
        <v>9040.5595703125</v>
      </c>
      <c r="G5143">
        <v>136.158935546875</v>
      </c>
      <c r="H5143">
        <f t="shared" si="240"/>
        <v>136.158935546875</v>
      </c>
      <c r="I5143">
        <f t="shared" si="241"/>
        <v>9176.718505859375</v>
      </c>
      <c r="J5143">
        <f t="shared" si="242"/>
        <v>185394.20825195313</v>
      </c>
      <c r="K5143">
        <v>181992.65625</v>
      </c>
      <c r="L5143">
        <v>3.4330120086669922</v>
      </c>
      <c r="M5143">
        <v>3.621985912322998</v>
      </c>
      <c r="N5143">
        <v>2.9083902835845947</v>
      </c>
      <c r="O5143">
        <v>1.6691668033599854</v>
      </c>
    </row>
    <row r="5144" spans="1:15" x14ac:dyDescent="0.25">
      <c r="A5144" s="2">
        <v>44760.850694444402</v>
      </c>
      <c r="B5144">
        <v>131777.96875</v>
      </c>
      <c r="C5144">
        <v>36085.5234375</v>
      </c>
      <c r="D5144">
        <v>2927.34423828125</v>
      </c>
      <c r="E5144">
        <v>5250.1318359375</v>
      </c>
      <c r="F5144">
        <v>9102.197265625</v>
      </c>
      <c r="G5144">
        <v>133.98379516601563</v>
      </c>
      <c r="H5144">
        <f t="shared" si="240"/>
        <v>133.98379516601563</v>
      </c>
      <c r="I5144">
        <f t="shared" si="241"/>
        <v>9236.1810607910156</v>
      </c>
      <c r="J5144">
        <f t="shared" si="242"/>
        <v>185277.14932250977</v>
      </c>
      <c r="K5144">
        <v>182037.5625</v>
      </c>
      <c r="L5144">
        <v>3.4330120086669922</v>
      </c>
      <c r="M5144">
        <v>3.621985912322998</v>
      </c>
      <c r="N5144">
        <v>2.9083902835845947</v>
      </c>
      <c r="O5144">
        <v>1.6691668033599854</v>
      </c>
    </row>
    <row r="5145" spans="1:15" x14ac:dyDescent="0.25">
      <c r="A5145" s="2">
        <v>44760.854166666701</v>
      </c>
      <c r="B5145">
        <v>131994.75</v>
      </c>
      <c r="C5145">
        <v>35982.50390625</v>
      </c>
      <c r="D5145">
        <v>2932.1337890625</v>
      </c>
      <c r="E5145">
        <v>5248.13818359375</v>
      </c>
      <c r="F5145">
        <v>9080.1455078125</v>
      </c>
      <c r="G5145">
        <v>135.79403686523438</v>
      </c>
      <c r="H5145">
        <f t="shared" si="240"/>
        <v>135.79403686523438</v>
      </c>
      <c r="I5145">
        <f t="shared" si="241"/>
        <v>9215.9395446777344</v>
      </c>
      <c r="J5145">
        <f t="shared" si="242"/>
        <v>185373.46542358398</v>
      </c>
      <c r="K5145">
        <v>181991.109375</v>
      </c>
      <c r="L5145">
        <v>3.4330120086669922</v>
      </c>
      <c r="M5145">
        <v>3.621985912322998</v>
      </c>
      <c r="N5145">
        <v>2.9083902835845947</v>
      </c>
      <c r="O5145">
        <v>1.6691668033599854</v>
      </c>
    </row>
    <row r="5146" spans="1:15" x14ac:dyDescent="0.25">
      <c r="A5146" s="2">
        <v>44760.857638888898</v>
      </c>
      <c r="B5146">
        <v>131928.921875</v>
      </c>
      <c r="C5146">
        <v>36070.25</v>
      </c>
      <c r="D5146">
        <v>2909.04736328125</v>
      </c>
      <c r="E5146">
        <v>5252.8515625</v>
      </c>
      <c r="F5146">
        <v>9105.9501953125</v>
      </c>
      <c r="G5146">
        <v>134.71490478515625</v>
      </c>
      <c r="H5146">
        <f t="shared" si="240"/>
        <v>134.71490478515625</v>
      </c>
      <c r="I5146">
        <f t="shared" si="241"/>
        <v>9240.6651000976563</v>
      </c>
      <c r="J5146">
        <f t="shared" si="242"/>
        <v>185401.73590087891</v>
      </c>
      <c r="K5146">
        <v>181874.453125</v>
      </c>
      <c r="L5146">
        <v>3.4330120086669922</v>
      </c>
      <c r="M5146">
        <v>3.621985912322998</v>
      </c>
      <c r="N5146">
        <v>2.9083902835845947</v>
      </c>
      <c r="O5146">
        <v>1.6691668033599854</v>
      </c>
    </row>
    <row r="5147" spans="1:15" x14ac:dyDescent="0.25">
      <c r="A5147" s="2">
        <v>44760.861111111102</v>
      </c>
      <c r="B5147">
        <v>131893.0625</v>
      </c>
      <c r="C5147">
        <v>35841.9765625</v>
      </c>
      <c r="D5147">
        <v>2832.886474609375</v>
      </c>
      <c r="E5147">
        <v>5252.201171875</v>
      </c>
      <c r="F5147">
        <v>9104.5185546875</v>
      </c>
      <c r="G5147">
        <v>133.024658203125</v>
      </c>
      <c r="H5147">
        <f t="shared" si="240"/>
        <v>133.024658203125</v>
      </c>
      <c r="I5147">
        <f t="shared" si="241"/>
        <v>9237.543212890625</v>
      </c>
      <c r="J5147">
        <f t="shared" si="242"/>
        <v>185057.669921875</v>
      </c>
      <c r="K5147">
        <v>181693.640625</v>
      </c>
      <c r="L5147">
        <v>3.4330120086669922</v>
      </c>
      <c r="M5147">
        <v>3.621985912322998</v>
      </c>
      <c r="N5147">
        <v>2.9083902835845947</v>
      </c>
      <c r="O5147">
        <v>1.6691668033599854</v>
      </c>
    </row>
    <row r="5148" spans="1:15" x14ac:dyDescent="0.25">
      <c r="A5148" s="2">
        <v>44760.864583333299</v>
      </c>
      <c r="B5148">
        <v>131758.5</v>
      </c>
      <c r="C5148">
        <v>35823.2265625</v>
      </c>
      <c r="D5148">
        <v>2863.6552734375</v>
      </c>
      <c r="E5148">
        <v>5268.896484375</v>
      </c>
      <c r="F5148">
        <v>9133.5234375</v>
      </c>
      <c r="G5148">
        <v>135.08299255371094</v>
      </c>
      <c r="H5148">
        <f t="shared" si="240"/>
        <v>135.08299255371094</v>
      </c>
      <c r="I5148">
        <f t="shared" si="241"/>
        <v>9268.6064300537109</v>
      </c>
      <c r="J5148">
        <f t="shared" si="242"/>
        <v>184982.88475036621</v>
      </c>
      <c r="K5148">
        <v>181497.046875</v>
      </c>
      <c r="L5148">
        <v>3.4330120086669922</v>
      </c>
      <c r="M5148">
        <v>3.621985912322998</v>
      </c>
      <c r="N5148">
        <v>2.9083902835845947</v>
      </c>
      <c r="O5148">
        <v>1.6691668033599854</v>
      </c>
    </row>
    <row r="5149" spans="1:15" x14ac:dyDescent="0.25">
      <c r="A5149" s="2">
        <v>44760.868055555598</v>
      </c>
      <c r="B5149">
        <v>131801.390625</v>
      </c>
      <c r="C5149">
        <v>35655.640625</v>
      </c>
      <c r="D5149">
        <v>2889.994873046875</v>
      </c>
      <c r="E5149">
        <v>5278.3955078125</v>
      </c>
      <c r="F5149">
        <v>9130.462890625</v>
      </c>
      <c r="G5149">
        <v>138.1468505859375</v>
      </c>
      <c r="H5149">
        <f t="shared" si="240"/>
        <v>138.1468505859375</v>
      </c>
      <c r="I5149">
        <f t="shared" si="241"/>
        <v>9268.6097412109375</v>
      </c>
      <c r="J5149">
        <f t="shared" si="242"/>
        <v>184894.03137207031</v>
      </c>
      <c r="K5149">
        <v>181321.109375</v>
      </c>
      <c r="L5149">
        <v>3.4330120086669922</v>
      </c>
      <c r="M5149">
        <v>3.621985912322998</v>
      </c>
      <c r="N5149">
        <v>2.9083902835845947</v>
      </c>
      <c r="O5149">
        <v>1.6691668033599854</v>
      </c>
    </row>
    <row r="5150" spans="1:15" x14ac:dyDescent="0.25">
      <c r="A5150" s="2">
        <v>44760.871527777803</v>
      </c>
      <c r="B5150">
        <v>131856.90625</v>
      </c>
      <c r="C5150">
        <v>35657.51171875</v>
      </c>
      <c r="D5150">
        <v>2587.500244140625</v>
      </c>
      <c r="E5150">
        <v>5278.1025390625</v>
      </c>
      <c r="F5150">
        <v>9188.9560546875</v>
      </c>
      <c r="G5150">
        <v>133.87420654296875</v>
      </c>
      <c r="H5150">
        <f t="shared" si="240"/>
        <v>133.87420654296875</v>
      </c>
      <c r="I5150">
        <f t="shared" si="241"/>
        <v>9322.8302612304688</v>
      </c>
      <c r="J5150">
        <f t="shared" si="242"/>
        <v>184702.85101318359</v>
      </c>
      <c r="K5150">
        <v>181099.796875</v>
      </c>
      <c r="L5150">
        <v>3.4330120086669922</v>
      </c>
      <c r="M5150">
        <v>3.621985912322998</v>
      </c>
      <c r="N5150">
        <v>2.9083902835845947</v>
      </c>
      <c r="O5150">
        <v>1.6691668033599854</v>
      </c>
    </row>
    <row r="5151" spans="1:15" x14ac:dyDescent="0.25">
      <c r="A5151" s="2">
        <v>44760.875</v>
      </c>
      <c r="B5151">
        <v>131924.703125</v>
      </c>
      <c r="C5151">
        <v>35493.96875</v>
      </c>
      <c r="D5151">
        <v>2595.35791015625</v>
      </c>
      <c r="E5151">
        <v>5304.044921875</v>
      </c>
      <c r="F5151">
        <v>9109.427734375</v>
      </c>
      <c r="G5151">
        <v>138.8037109375</v>
      </c>
      <c r="H5151">
        <f t="shared" si="240"/>
        <v>138.8037109375</v>
      </c>
      <c r="I5151">
        <f t="shared" si="241"/>
        <v>9248.2314453125</v>
      </c>
      <c r="J5151">
        <f t="shared" si="242"/>
        <v>184566.30615234375</v>
      </c>
      <c r="K5151">
        <v>180958.53125</v>
      </c>
      <c r="L5151">
        <v>3.4330120086669922</v>
      </c>
      <c r="M5151">
        <v>3.621985912322998</v>
      </c>
      <c r="N5151">
        <v>2.9083902835845947</v>
      </c>
      <c r="O5151">
        <v>1.6691668033599854</v>
      </c>
    </row>
    <row r="5152" spans="1:15" x14ac:dyDescent="0.25">
      <c r="A5152" s="2">
        <v>44760.878472222197</v>
      </c>
      <c r="B5152">
        <v>131828.078125</v>
      </c>
      <c r="C5152">
        <v>35084.8984375</v>
      </c>
      <c r="D5152">
        <v>2653.693603515625</v>
      </c>
      <c r="E5152">
        <v>5309.9482421875</v>
      </c>
      <c r="F5152">
        <v>9164.59765625</v>
      </c>
      <c r="G5152">
        <v>136.40093994140625</v>
      </c>
      <c r="H5152">
        <f t="shared" si="240"/>
        <v>136.40093994140625</v>
      </c>
      <c r="I5152">
        <f t="shared" si="241"/>
        <v>9300.9985961914063</v>
      </c>
      <c r="J5152">
        <f t="shared" si="242"/>
        <v>184177.61700439453</v>
      </c>
      <c r="K5152">
        <v>180709.0625</v>
      </c>
      <c r="L5152">
        <v>3.4330120086669922</v>
      </c>
      <c r="M5152">
        <v>3.621985912322998</v>
      </c>
      <c r="N5152">
        <v>2.9083902835845947</v>
      </c>
      <c r="O5152">
        <v>1.6691668033599854</v>
      </c>
    </row>
    <row r="5153" spans="1:15" x14ac:dyDescent="0.25">
      <c r="A5153" s="2">
        <v>44760.881944444402</v>
      </c>
      <c r="B5153">
        <v>131902.65625</v>
      </c>
      <c r="C5153">
        <v>35252.36328125</v>
      </c>
      <c r="D5153">
        <v>2646.817626953125</v>
      </c>
      <c r="E5153">
        <v>5302.013671875</v>
      </c>
      <c r="F5153">
        <v>9156.537109375</v>
      </c>
      <c r="G5153">
        <v>100.12160491943359</v>
      </c>
      <c r="H5153">
        <f t="shared" si="240"/>
        <v>100.12160491943359</v>
      </c>
      <c r="I5153">
        <f t="shared" si="241"/>
        <v>9256.6587142944336</v>
      </c>
      <c r="J5153">
        <f t="shared" si="242"/>
        <v>184360.50954437256</v>
      </c>
      <c r="K5153">
        <v>180926.375</v>
      </c>
      <c r="L5153">
        <v>3.4239432811737061</v>
      </c>
      <c r="M5153">
        <v>3.621985912322998</v>
      </c>
      <c r="N5153">
        <v>2.9083902835845947</v>
      </c>
      <c r="O5153">
        <v>1.6691668033599854</v>
      </c>
    </row>
    <row r="5154" spans="1:15" x14ac:dyDescent="0.25">
      <c r="A5154" s="2">
        <v>44760.885416666701</v>
      </c>
      <c r="B5154">
        <v>131893.34375</v>
      </c>
      <c r="C5154">
        <v>35214.2109375</v>
      </c>
      <c r="D5154">
        <v>2671.93115234375</v>
      </c>
      <c r="E5154">
        <v>5295.6533203125</v>
      </c>
      <c r="F5154">
        <v>9177.7568359375</v>
      </c>
      <c r="G5154">
        <v>103.17453002929688</v>
      </c>
      <c r="H5154">
        <f t="shared" si="240"/>
        <v>103.17453002929688</v>
      </c>
      <c r="I5154">
        <f t="shared" si="241"/>
        <v>9280.9313659667969</v>
      </c>
      <c r="J5154">
        <f t="shared" si="242"/>
        <v>184356.07052612305</v>
      </c>
      <c r="K5154">
        <v>181054.390625</v>
      </c>
      <c r="L5154">
        <v>3.4239432811737061</v>
      </c>
      <c r="M5154">
        <v>3.621985912322998</v>
      </c>
      <c r="N5154">
        <v>2.9083902835845947</v>
      </c>
      <c r="O5154">
        <v>1.6691668033599854</v>
      </c>
    </row>
    <row r="5155" spans="1:15" x14ac:dyDescent="0.25">
      <c r="A5155" s="2">
        <v>44760.888888888898</v>
      </c>
      <c r="B5155">
        <v>131922.890625</v>
      </c>
      <c r="C5155">
        <v>35197.359375</v>
      </c>
      <c r="D5155">
        <v>2589.7080078125</v>
      </c>
      <c r="E5155">
        <v>5296.6103515625</v>
      </c>
      <c r="F5155">
        <v>9150.275390625</v>
      </c>
      <c r="G5155">
        <v>101.60556030273438</v>
      </c>
      <c r="H5155">
        <f t="shared" si="240"/>
        <v>101.60556030273438</v>
      </c>
      <c r="I5155">
        <f t="shared" si="241"/>
        <v>9251.8809509277344</v>
      </c>
      <c r="J5155">
        <f t="shared" si="242"/>
        <v>184258.44931030273</v>
      </c>
      <c r="K5155">
        <v>180928.234375</v>
      </c>
      <c r="L5155">
        <v>3.4239432811737061</v>
      </c>
      <c r="M5155">
        <v>3.621985912322998</v>
      </c>
      <c r="N5155">
        <v>2.9083902835845947</v>
      </c>
      <c r="O5155">
        <v>1.6691668033599854</v>
      </c>
    </row>
    <row r="5156" spans="1:15" x14ac:dyDescent="0.25">
      <c r="A5156" s="2">
        <v>44760.892361111102</v>
      </c>
      <c r="B5156">
        <v>131782.65625</v>
      </c>
      <c r="C5156">
        <v>35100.13671875</v>
      </c>
      <c r="D5156">
        <v>2589.587890625</v>
      </c>
      <c r="E5156">
        <v>5276.5849609375</v>
      </c>
      <c r="F5156">
        <v>9169.533203125</v>
      </c>
      <c r="G5156">
        <v>100.52474975585938</v>
      </c>
      <c r="H5156">
        <f t="shared" si="240"/>
        <v>100.52474975585938</v>
      </c>
      <c r="I5156">
        <f t="shared" si="241"/>
        <v>9270.0579528808594</v>
      </c>
      <c r="J5156">
        <f t="shared" si="242"/>
        <v>184019.02377319336</v>
      </c>
      <c r="K5156">
        <v>180668.671875</v>
      </c>
      <c r="L5156">
        <v>3.4239432811737061</v>
      </c>
      <c r="M5156">
        <v>3.621985912322998</v>
      </c>
      <c r="N5156">
        <v>2.9083902835845947</v>
      </c>
      <c r="O5156">
        <v>1.6691668033599854</v>
      </c>
    </row>
    <row r="5157" spans="1:15" x14ac:dyDescent="0.25">
      <c r="A5157" s="2">
        <v>44760.895833333299</v>
      </c>
      <c r="B5157">
        <v>131884.078125</v>
      </c>
      <c r="C5157">
        <v>34939.9375</v>
      </c>
      <c r="D5157">
        <v>2652.597412109375</v>
      </c>
      <c r="E5157">
        <v>5291.0458984375</v>
      </c>
      <c r="F5157">
        <v>9127.701171875</v>
      </c>
      <c r="G5157">
        <v>57.506950378417969</v>
      </c>
      <c r="H5157">
        <f t="shared" si="240"/>
        <v>57.506950378417969</v>
      </c>
      <c r="I5157">
        <f t="shared" si="241"/>
        <v>9185.208122253418</v>
      </c>
      <c r="J5157">
        <f t="shared" si="242"/>
        <v>183952.86705780029</v>
      </c>
      <c r="K5157">
        <v>180715.265625</v>
      </c>
      <c r="L5157">
        <v>3.4233191013336182</v>
      </c>
      <c r="M5157">
        <v>3.621985912322998</v>
      </c>
      <c r="N5157">
        <v>2.9083902835845947</v>
      </c>
      <c r="O5157">
        <v>1.6691668033599854</v>
      </c>
    </row>
    <row r="5158" spans="1:15" x14ac:dyDescent="0.25">
      <c r="A5158" s="2">
        <v>44760.899305555598</v>
      </c>
      <c r="B5158">
        <v>131834.96875</v>
      </c>
      <c r="C5158">
        <v>34929.04296875</v>
      </c>
      <c r="D5158">
        <v>2578.962890625</v>
      </c>
      <c r="E5158">
        <v>5299.73681640625</v>
      </c>
      <c r="F5158">
        <v>9144.80078125</v>
      </c>
      <c r="G5158">
        <v>52.250846862792969</v>
      </c>
      <c r="H5158">
        <f t="shared" si="240"/>
        <v>52.250846862792969</v>
      </c>
      <c r="I5158">
        <f t="shared" si="241"/>
        <v>9197.051628112793</v>
      </c>
      <c r="J5158">
        <f t="shared" si="242"/>
        <v>183839.76305389404</v>
      </c>
      <c r="K5158">
        <v>180775.125</v>
      </c>
      <c r="L5158">
        <v>3.4233191013336182</v>
      </c>
      <c r="M5158">
        <v>3.621985912322998</v>
      </c>
      <c r="N5158">
        <v>2.9083902835845947</v>
      </c>
      <c r="O5158">
        <v>1.6691668033599854</v>
      </c>
    </row>
    <row r="5159" spans="1:15" x14ac:dyDescent="0.25">
      <c r="A5159" s="2">
        <v>44760.902777777803</v>
      </c>
      <c r="B5159">
        <v>131729.75</v>
      </c>
      <c r="C5159">
        <v>34872.203125</v>
      </c>
      <c r="D5159">
        <v>2879.774169921875</v>
      </c>
      <c r="E5159">
        <v>5291.2685546875</v>
      </c>
      <c r="F5159">
        <v>9153.9013671875</v>
      </c>
      <c r="G5159">
        <v>52.624626159667969</v>
      </c>
      <c r="H5159">
        <f t="shared" si="240"/>
        <v>52.624626159667969</v>
      </c>
      <c r="I5159">
        <f t="shared" si="241"/>
        <v>9206.525993347168</v>
      </c>
      <c r="J5159">
        <f t="shared" si="242"/>
        <v>183979.52184295654</v>
      </c>
      <c r="K5159">
        <v>180586.9375</v>
      </c>
      <c r="L5159">
        <v>3.4233191013336182</v>
      </c>
      <c r="M5159">
        <v>3.621985912322998</v>
      </c>
      <c r="N5159">
        <v>2.9083902835845947</v>
      </c>
      <c r="O5159">
        <v>1.6691668033599854</v>
      </c>
    </row>
    <row r="5160" spans="1:15" x14ac:dyDescent="0.25">
      <c r="A5160" s="2">
        <v>44760.90625</v>
      </c>
      <c r="B5160">
        <v>131739.78125</v>
      </c>
      <c r="C5160">
        <v>34690.70703125</v>
      </c>
      <c r="D5160">
        <v>2942.885498046875</v>
      </c>
      <c r="E5160">
        <v>5303.646484375</v>
      </c>
      <c r="F5160">
        <v>9168.294921875</v>
      </c>
      <c r="G5160">
        <v>52.365493774414063</v>
      </c>
      <c r="H5160">
        <f t="shared" si="240"/>
        <v>52.365493774414063</v>
      </c>
      <c r="I5160">
        <f t="shared" si="241"/>
        <v>9220.6604156494141</v>
      </c>
      <c r="J5160">
        <f t="shared" si="242"/>
        <v>183897.68067932129</v>
      </c>
      <c r="K5160">
        <v>180622.1875</v>
      </c>
      <c r="L5160">
        <v>3.4216220378875732</v>
      </c>
      <c r="M5160">
        <v>3.621985912322998</v>
      </c>
      <c r="N5160">
        <v>2.9083902835845947</v>
      </c>
      <c r="O5160">
        <v>1.6691668033599854</v>
      </c>
    </row>
    <row r="5161" spans="1:15" x14ac:dyDescent="0.25">
      <c r="A5161" s="2">
        <v>44760.909722222197</v>
      </c>
      <c r="B5161">
        <v>131623.5625</v>
      </c>
      <c r="C5161">
        <v>34616.96875</v>
      </c>
      <c r="D5161">
        <v>2943.544189453125</v>
      </c>
      <c r="E5161">
        <v>5332.75439453125</v>
      </c>
      <c r="F5161">
        <v>9277.142578125</v>
      </c>
      <c r="G5161">
        <v>52.62646484375</v>
      </c>
      <c r="H5161">
        <f t="shared" si="240"/>
        <v>52.62646484375</v>
      </c>
      <c r="I5161">
        <f t="shared" si="241"/>
        <v>9329.76904296875</v>
      </c>
      <c r="J5161">
        <f t="shared" si="242"/>
        <v>183846.59887695313</v>
      </c>
      <c r="K5161">
        <v>180441.6875</v>
      </c>
      <c r="L5161">
        <v>3.4216220378875732</v>
      </c>
      <c r="M5161">
        <v>3.621985912322998</v>
      </c>
      <c r="N5161">
        <v>2.9083902835845947</v>
      </c>
      <c r="O5161">
        <v>1.6691668033599854</v>
      </c>
    </row>
    <row r="5162" spans="1:15" x14ac:dyDescent="0.25">
      <c r="A5162" s="2">
        <v>44760.913194444402</v>
      </c>
      <c r="B5162">
        <v>130752.7265625</v>
      </c>
      <c r="C5162">
        <v>34620.453125</v>
      </c>
      <c r="D5162">
        <v>2854.452880859375</v>
      </c>
      <c r="E5162">
        <v>5315.623046875</v>
      </c>
      <c r="F5162">
        <v>9337.822265625</v>
      </c>
      <c r="G5162">
        <v>52.760536193847656</v>
      </c>
      <c r="H5162">
        <f t="shared" si="240"/>
        <v>52.760536193847656</v>
      </c>
      <c r="I5162">
        <f t="shared" si="241"/>
        <v>9390.5828018188477</v>
      </c>
      <c r="J5162">
        <f t="shared" si="242"/>
        <v>182933.83841705322</v>
      </c>
      <c r="K5162">
        <v>180131.0625</v>
      </c>
      <c r="L5162">
        <v>3.4216220378875732</v>
      </c>
      <c r="M5162">
        <v>3.621985912322998</v>
      </c>
      <c r="N5162">
        <v>2.9083902835845947</v>
      </c>
      <c r="O5162">
        <v>1.6691668033599854</v>
      </c>
    </row>
    <row r="5163" spans="1:15" x14ac:dyDescent="0.25">
      <c r="A5163" s="2">
        <v>44760.916666666701</v>
      </c>
      <c r="B5163">
        <v>129781.8515625</v>
      </c>
      <c r="C5163">
        <v>34657.19921875</v>
      </c>
      <c r="D5163">
        <v>2894.045654296875</v>
      </c>
      <c r="E5163">
        <v>5305.52099609375</v>
      </c>
      <c r="F5163">
        <v>9388.9755859375</v>
      </c>
      <c r="G5163">
        <v>52.660709381103516</v>
      </c>
      <c r="H5163">
        <f t="shared" si="240"/>
        <v>52.660709381103516</v>
      </c>
      <c r="I5163">
        <f t="shared" si="241"/>
        <v>9441.6362953186035</v>
      </c>
      <c r="J5163">
        <f t="shared" si="242"/>
        <v>182080.25372695923</v>
      </c>
      <c r="K5163">
        <v>179625.703125</v>
      </c>
      <c r="L5163">
        <v>3.4216220378875732</v>
      </c>
      <c r="M5163">
        <v>3.621985912322998</v>
      </c>
      <c r="N5163">
        <v>2.9083902835845947</v>
      </c>
      <c r="O5163">
        <v>1.6691668033599854</v>
      </c>
    </row>
    <row r="5164" spans="1:15" x14ac:dyDescent="0.25">
      <c r="A5164" s="2">
        <v>44760.920138888898</v>
      </c>
      <c r="B5164">
        <v>129486.171875</v>
      </c>
      <c r="C5164">
        <v>34586.86328125</v>
      </c>
      <c r="D5164">
        <v>2913.80712890625</v>
      </c>
      <c r="E5164">
        <v>5311.4921875</v>
      </c>
      <c r="F5164">
        <v>9398.1630859375</v>
      </c>
      <c r="G5164">
        <v>52.741058349609375</v>
      </c>
      <c r="H5164">
        <f t="shared" si="240"/>
        <v>52.741058349609375</v>
      </c>
      <c r="I5164">
        <f t="shared" si="241"/>
        <v>9450.9041442871094</v>
      </c>
      <c r="J5164">
        <f t="shared" si="242"/>
        <v>181749.23861694336</v>
      </c>
      <c r="K5164">
        <v>179440.515625</v>
      </c>
      <c r="L5164">
        <v>3.4216220378875732</v>
      </c>
      <c r="M5164">
        <v>3.621985912322998</v>
      </c>
      <c r="N5164">
        <v>2.9083902835845947</v>
      </c>
      <c r="O5164">
        <v>1.6691668033599854</v>
      </c>
    </row>
    <row r="5165" spans="1:15" x14ac:dyDescent="0.25">
      <c r="A5165" s="2">
        <v>44760.923611111102</v>
      </c>
      <c r="B5165">
        <v>130023.4765625</v>
      </c>
      <c r="C5165">
        <v>34502.73046875</v>
      </c>
      <c r="D5165">
        <v>2845.292724609375</v>
      </c>
      <c r="E5165">
        <v>5305.30859375</v>
      </c>
      <c r="F5165">
        <v>9522.861328125</v>
      </c>
      <c r="G5165">
        <v>52.800804138183594</v>
      </c>
      <c r="H5165">
        <f t="shared" si="240"/>
        <v>52.800804138183594</v>
      </c>
      <c r="I5165">
        <f t="shared" si="241"/>
        <v>9575.6621322631836</v>
      </c>
      <c r="J5165">
        <f t="shared" si="242"/>
        <v>182252.47048187256</v>
      </c>
      <c r="K5165">
        <v>179688.078125</v>
      </c>
      <c r="L5165">
        <v>3.4216220378875732</v>
      </c>
      <c r="M5165">
        <v>3.621985912322998</v>
      </c>
      <c r="N5165">
        <v>2.9083902835845947</v>
      </c>
      <c r="O5165">
        <v>1.6691668033599854</v>
      </c>
    </row>
    <row r="5166" spans="1:15" x14ac:dyDescent="0.25">
      <c r="A5166" s="2">
        <v>44760.927083333299</v>
      </c>
      <c r="B5166">
        <v>130387.71875</v>
      </c>
      <c r="C5166">
        <v>34450.41796875</v>
      </c>
      <c r="D5166">
        <v>2879.314453125</v>
      </c>
      <c r="E5166">
        <v>5306.546875</v>
      </c>
      <c r="F5166">
        <v>9577.1826171875</v>
      </c>
      <c r="G5166">
        <v>53.581336975097656</v>
      </c>
      <c r="H5166">
        <f t="shared" si="240"/>
        <v>53.581336975097656</v>
      </c>
      <c r="I5166">
        <f t="shared" si="241"/>
        <v>9630.7639541625977</v>
      </c>
      <c r="J5166">
        <f t="shared" si="242"/>
        <v>182654.7620010376</v>
      </c>
      <c r="K5166">
        <v>180458.359375</v>
      </c>
      <c r="L5166">
        <v>3.4216220378875732</v>
      </c>
      <c r="M5166">
        <v>3.621985912322998</v>
      </c>
      <c r="N5166">
        <v>2.9083902835845947</v>
      </c>
      <c r="O5166">
        <v>1.6691668033599854</v>
      </c>
    </row>
    <row r="5167" spans="1:15" x14ac:dyDescent="0.25">
      <c r="A5167" s="2">
        <v>44760.930555555598</v>
      </c>
      <c r="B5167">
        <v>130574.671875</v>
      </c>
      <c r="C5167">
        <v>34237.62890625</v>
      </c>
      <c r="D5167">
        <v>2923.98046875</v>
      </c>
      <c r="E5167">
        <v>5291.5546875</v>
      </c>
      <c r="F5167">
        <v>9576.3505859375</v>
      </c>
      <c r="G5167">
        <v>53.273162841796875</v>
      </c>
      <c r="H5167">
        <f t="shared" si="240"/>
        <v>53.273162841796875</v>
      </c>
      <c r="I5167">
        <f t="shared" si="241"/>
        <v>9629.6237487792969</v>
      </c>
      <c r="J5167">
        <f t="shared" si="242"/>
        <v>182657.4596862793</v>
      </c>
      <c r="K5167">
        <v>180523</v>
      </c>
      <c r="L5167">
        <v>3.4216220378875732</v>
      </c>
      <c r="M5167">
        <v>3.621985912322998</v>
      </c>
      <c r="N5167">
        <v>2.9083902835845947</v>
      </c>
      <c r="O5167">
        <v>1.6691668033599854</v>
      </c>
    </row>
    <row r="5168" spans="1:15" x14ac:dyDescent="0.25">
      <c r="A5168" s="2">
        <v>44760.934027777803</v>
      </c>
      <c r="B5168">
        <v>130643.4765625</v>
      </c>
      <c r="C5168">
        <v>34338.8671875</v>
      </c>
      <c r="D5168">
        <v>2852.3095703125</v>
      </c>
      <c r="E5168">
        <v>5302.283203125</v>
      </c>
      <c r="F5168">
        <v>9613.107421875</v>
      </c>
      <c r="G5168">
        <v>53.100959777832031</v>
      </c>
      <c r="H5168">
        <f t="shared" si="240"/>
        <v>53.100959777832031</v>
      </c>
      <c r="I5168">
        <f t="shared" si="241"/>
        <v>9666.208381652832</v>
      </c>
      <c r="J5168">
        <f t="shared" si="242"/>
        <v>182803.14490509033</v>
      </c>
      <c r="K5168">
        <v>180862.234375</v>
      </c>
      <c r="L5168">
        <v>3.4216220378875732</v>
      </c>
      <c r="M5168">
        <v>3.621985912322998</v>
      </c>
      <c r="N5168">
        <v>2.9083902835845947</v>
      </c>
      <c r="O5168">
        <v>1.6691668033599854</v>
      </c>
    </row>
    <row r="5169" spans="1:15" x14ac:dyDescent="0.25">
      <c r="A5169" s="2">
        <v>44760.9375</v>
      </c>
      <c r="B5169">
        <v>130490.5625</v>
      </c>
      <c r="C5169">
        <v>34234.9765625</v>
      </c>
      <c r="D5169">
        <v>2842.47705078125</v>
      </c>
      <c r="E5169">
        <v>5304.1796875</v>
      </c>
      <c r="F5169">
        <v>9636.2490234375</v>
      </c>
      <c r="G5169">
        <v>52.969791412353516</v>
      </c>
      <c r="H5169">
        <f t="shared" si="240"/>
        <v>52.969791412353516</v>
      </c>
      <c r="I5169">
        <f t="shared" si="241"/>
        <v>9689.2188148498535</v>
      </c>
      <c r="J5169">
        <f t="shared" si="242"/>
        <v>182561.4146156311</v>
      </c>
      <c r="K5169">
        <v>180654.40625</v>
      </c>
      <c r="L5169">
        <v>3.4216220378875732</v>
      </c>
      <c r="M5169">
        <v>3.621985912322998</v>
      </c>
      <c r="N5169">
        <v>2.9083902835845947</v>
      </c>
      <c r="O5169">
        <v>1.6691668033599854</v>
      </c>
    </row>
    <row r="5170" spans="1:15" x14ac:dyDescent="0.25">
      <c r="A5170" s="2">
        <v>44760.940972222197</v>
      </c>
      <c r="B5170">
        <v>129959.546875</v>
      </c>
      <c r="C5170">
        <v>34157.6796875</v>
      </c>
      <c r="D5170">
        <v>2865.47119140625</v>
      </c>
      <c r="E5170">
        <v>5311.46044921875</v>
      </c>
      <c r="F5170">
        <v>9754.8837890625</v>
      </c>
      <c r="G5170">
        <v>52.837162017822266</v>
      </c>
      <c r="H5170">
        <f t="shared" si="240"/>
        <v>52.837162017822266</v>
      </c>
      <c r="I5170">
        <f t="shared" si="241"/>
        <v>9807.7209510803223</v>
      </c>
      <c r="J5170">
        <f t="shared" si="242"/>
        <v>182101.87915420532</v>
      </c>
      <c r="K5170">
        <v>180276.921875</v>
      </c>
      <c r="L5170">
        <v>3.4216220378875732</v>
      </c>
      <c r="M5170">
        <v>3.621985912322998</v>
      </c>
      <c r="N5170">
        <v>2.9083902835845947</v>
      </c>
      <c r="O5170">
        <v>1.6691668033599854</v>
      </c>
    </row>
    <row r="5171" spans="1:15" x14ac:dyDescent="0.25">
      <c r="A5171" s="2">
        <v>44760.944444444402</v>
      </c>
      <c r="B5171">
        <v>129612.0703125</v>
      </c>
      <c r="C5171">
        <v>34216.71875</v>
      </c>
      <c r="D5171">
        <v>2813.45947265625</v>
      </c>
      <c r="E5171">
        <v>5317.833984375</v>
      </c>
      <c r="F5171">
        <v>9823.7294921875</v>
      </c>
      <c r="G5171">
        <v>52.742160797119141</v>
      </c>
      <c r="H5171">
        <f t="shared" si="240"/>
        <v>52.742160797119141</v>
      </c>
      <c r="I5171">
        <f t="shared" si="241"/>
        <v>9876.4716529846191</v>
      </c>
      <c r="J5171">
        <f t="shared" si="242"/>
        <v>181836.55417251587</v>
      </c>
      <c r="K5171">
        <v>179927.875</v>
      </c>
      <c r="L5171">
        <v>3.4216220378875732</v>
      </c>
      <c r="M5171">
        <v>3.621985912322998</v>
      </c>
      <c r="N5171">
        <v>2.9083902835845947</v>
      </c>
      <c r="O5171">
        <v>1.6691668033599854</v>
      </c>
    </row>
    <row r="5172" spans="1:15" x14ac:dyDescent="0.25">
      <c r="A5172" s="2">
        <v>44760.947916666701</v>
      </c>
      <c r="B5172">
        <v>129605.109375</v>
      </c>
      <c r="C5172">
        <v>33941.73828125</v>
      </c>
      <c r="D5172">
        <v>2890.3046875</v>
      </c>
      <c r="E5172">
        <v>5317.1162109375</v>
      </c>
      <c r="F5172">
        <v>9889.796875</v>
      </c>
      <c r="G5172">
        <v>52.434974670410156</v>
      </c>
      <c r="H5172">
        <f t="shared" si="240"/>
        <v>52.434974670410156</v>
      </c>
      <c r="I5172">
        <f t="shared" si="241"/>
        <v>9942.2318496704102</v>
      </c>
      <c r="J5172">
        <f t="shared" si="242"/>
        <v>181696.50040435791</v>
      </c>
      <c r="K5172">
        <v>179731.3125</v>
      </c>
      <c r="L5172">
        <v>3.4216220378875732</v>
      </c>
      <c r="M5172">
        <v>3.621985912322998</v>
      </c>
      <c r="N5172">
        <v>2.9083902835845947</v>
      </c>
      <c r="O5172">
        <v>1.6691668033599854</v>
      </c>
    </row>
    <row r="5173" spans="1:15" x14ac:dyDescent="0.25">
      <c r="A5173" s="2">
        <v>44760.951388888898</v>
      </c>
      <c r="B5173">
        <v>129144.09375</v>
      </c>
      <c r="C5173">
        <v>33981.3046875</v>
      </c>
      <c r="D5173">
        <v>2850.57177734375</v>
      </c>
      <c r="E5173">
        <v>5308.80517578125</v>
      </c>
      <c r="F5173">
        <v>9975.8974609375</v>
      </c>
      <c r="G5173">
        <v>52.732830047607422</v>
      </c>
      <c r="H5173">
        <f t="shared" si="240"/>
        <v>52.732830047607422</v>
      </c>
      <c r="I5173">
        <f t="shared" si="241"/>
        <v>10028.630290985107</v>
      </c>
      <c r="J5173">
        <f t="shared" si="242"/>
        <v>181313.40568161011</v>
      </c>
      <c r="K5173">
        <v>179417.796875</v>
      </c>
      <c r="L5173">
        <v>3.4216220378875732</v>
      </c>
      <c r="M5173">
        <v>3.621985912322998</v>
      </c>
      <c r="N5173">
        <v>2.9083902835845947</v>
      </c>
      <c r="O5173">
        <v>1.6691668033599854</v>
      </c>
    </row>
    <row r="5174" spans="1:15" x14ac:dyDescent="0.25">
      <c r="A5174" s="2">
        <v>44760.954861111102</v>
      </c>
      <c r="B5174">
        <v>128546.7890625</v>
      </c>
      <c r="C5174">
        <v>33513.8671875</v>
      </c>
      <c r="D5174">
        <v>2876.0546875</v>
      </c>
      <c r="E5174">
        <v>5329.087890625</v>
      </c>
      <c r="F5174">
        <v>10066.9091796875</v>
      </c>
      <c r="G5174">
        <v>52.691867828369141</v>
      </c>
      <c r="H5174">
        <f t="shared" si="240"/>
        <v>52.691867828369141</v>
      </c>
      <c r="I5174">
        <f t="shared" si="241"/>
        <v>10119.601047515869</v>
      </c>
      <c r="J5174">
        <f t="shared" si="242"/>
        <v>180385.39987564087</v>
      </c>
      <c r="K5174">
        <v>178458.25</v>
      </c>
      <c r="L5174">
        <v>3.4216220378875732</v>
      </c>
      <c r="M5174">
        <v>3.621985912322998</v>
      </c>
      <c r="N5174">
        <v>2.9083902835845947</v>
      </c>
      <c r="O5174">
        <v>1.6691668033599854</v>
      </c>
    </row>
    <row r="5175" spans="1:15" x14ac:dyDescent="0.25">
      <c r="A5175" s="2">
        <v>44760.958333333299</v>
      </c>
      <c r="B5175">
        <v>128489.171875</v>
      </c>
      <c r="C5175">
        <v>33465.02734375</v>
      </c>
      <c r="D5175">
        <v>2933.306884765625</v>
      </c>
      <c r="E5175">
        <v>5312.6318359375</v>
      </c>
      <c r="F5175">
        <v>10122.4384765625</v>
      </c>
      <c r="G5175">
        <v>52.426033020019531</v>
      </c>
      <c r="H5175">
        <f t="shared" si="240"/>
        <v>52.426033020019531</v>
      </c>
      <c r="I5175">
        <f t="shared" si="241"/>
        <v>10174.86450958252</v>
      </c>
      <c r="J5175">
        <f t="shared" si="242"/>
        <v>180375.00244903564</v>
      </c>
      <c r="K5175">
        <v>178184.234375</v>
      </c>
      <c r="L5175">
        <v>3.4216220378875732</v>
      </c>
      <c r="M5175">
        <v>3.621985912322998</v>
      </c>
      <c r="N5175">
        <v>2.9083902835845947</v>
      </c>
      <c r="O5175">
        <v>1.6691668033599854</v>
      </c>
    </row>
    <row r="5176" spans="1:15" x14ac:dyDescent="0.25">
      <c r="A5176" s="2">
        <v>44760.961805555598</v>
      </c>
      <c r="B5176">
        <v>128450.890625</v>
      </c>
      <c r="C5176">
        <v>33365.84375</v>
      </c>
      <c r="D5176">
        <v>2921.92431640625</v>
      </c>
      <c r="E5176">
        <v>5309.2490234375</v>
      </c>
      <c r="F5176">
        <v>10157.3662109375</v>
      </c>
      <c r="G5176">
        <v>53.416824340820313</v>
      </c>
      <c r="H5176">
        <f t="shared" si="240"/>
        <v>53.416824340820313</v>
      </c>
      <c r="I5176">
        <f t="shared" si="241"/>
        <v>10210.78303527832</v>
      </c>
      <c r="J5176">
        <f t="shared" si="242"/>
        <v>180258.69075012207</v>
      </c>
      <c r="K5176">
        <v>178477.84375</v>
      </c>
      <c r="L5176">
        <v>3.4216220378875732</v>
      </c>
      <c r="M5176">
        <v>3.621985912322998</v>
      </c>
      <c r="N5176">
        <v>2.9083902835845947</v>
      </c>
      <c r="O5176">
        <v>1.6691668033599854</v>
      </c>
    </row>
    <row r="5177" spans="1:15" x14ac:dyDescent="0.25">
      <c r="A5177" s="2">
        <v>44760.965277777803</v>
      </c>
      <c r="B5177">
        <v>128914.1953125</v>
      </c>
      <c r="C5177">
        <v>33365.265625</v>
      </c>
      <c r="D5177">
        <v>2845.3310546875</v>
      </c>
      <c r="E5177">
        <v>5305.2548828125</v>
      </c>
      <c r="F5177">
        <v>10115.482421875</v>
      </c>
      <c r="G5177">
        <v>52.389213562011719</v>
      </c>
      <c r="H5177">
        <f t="shared" si="240"/>
        <v>52.389213562011719</v>
      </c>
      <c r="I5177">
        <f t="shared" si="241"/>
        <v>10167.871635437012</v>
      </c>
      <c r="J5177">
        <f t="shared" si="242"/>
        <v>180597.91851043701</v>
      </c>
      <c r="K5177">
        <v>178761.453125</v>
      </c>
      <c r="L5177">
        <v>3.4208190441131592</v>
      </c>
      <c r="M5177">
        <v>3.621985912322998</v>
      </c>
      <c r="N5177">
        <v>2.9083902835845947</v>
      </c>
      <c r="O5177">
        <v>1.6691668033599854</v>
      </c>
    </row>
    <row r="5178" spans="1:15" x14ac:dyDescent="0.25">
      <c r="A5178" s="2">
        <v>44760.96875</v>
      </c>
      <c r="B5178">
        <v>129060.421875</v>
      </c>
      <c r="C5178">
        <v>32999.33984375</v>
      </c>
      <c r="D5178">
        <v>2880.48974609375</v>
      </c>
      <c r="E5178">
        <v>5330.52099609375</v>
      </c>
      <c r="F5178">
        <v>10134.9521484375</v>
      </c>
      <c r="G5178">
        <v>52.454837799072266</v>
      </c>
      <c r="H5178">
        <f t="shared" si="240"/>
        <v>52.454837799072266</v>
      </c>
      <c r="I5178">
        <f t="shared" si="241"/>
        <v>10187.406986236572</v>
      </c>
      <c r="J5178">
        <f t="shared" si="242"/>
        <v>180458.17944717407</v>
      </c>
      <c r="K5178">
        <v>178556.125</v>
      </c>
      <c r="L5178">
        <v>3.4191892147064209</v>
      </c>
      <c r="M5178">
        <v>3.621985912322998</v>
      </c>
      <c r="N5178">
        <v>2.9083902835845947</v>
      </c>
      <c r="O5178">
        <v>1.6691668033599854</v>
      </c>
    </row>
    <row r="5179" spans="1:15" x14ac:dyDescent="0.25">
      <c r="A5179" s="2">
        <v>44760.972222222197</v>
      </c>
      <c r="B5179">
        <v>128891.0703125</v>
      </c>
      <c r="C5179">
        <v>33120.69921875</v>
      </c>
      <c r="D5179">
        <v>2916.720458984375</v>
      </c>
      <c r="E5179">
        <v>5325.7919921875</v>
      </c>
      <c r="F5179">
        <v>10140.4033203125</v>
      </c>
      <c r="G5179">
        <v>52.470268249511719</v>
      </c>
      <c r="H5179">
        <f t="shared" si="240"/>
        <v>52.470268249511719</v>
      </c>
      <c r="I5179">
        <f t="shared" si="241"/>
        <v>10192.873588562012</v>
      </c>
      <c r="J5179">
        <f t="shared" si="242"/>
        <v>180447.15557098389</v>
      </c>
      <c r="K5179">
        <v>178367.3125</v>
      </c>
      <c r="L5179">
        <v>3.4191892147064209</v>
      </c>
      <c r="M5179">
        <v>3.621985912322998</v>
      </c>
      <c r="N5179">
        <v>2.9083902835845947</v>
      </c>
      <c r="O5179">
        <v>1.6691668033599854</v>
      </c>
    </row>
    <row r="5180" spans="1:15" x14ac:dyDescent="0.25">
      <c r="A5180" s="2">
        <v>44760.975694444402</v>
      </c>
      <c r="B5180">
        <v>128426.1328125</v>
      </c>
      <c r="C5180">
        <v>33035.5390625</v>
      </c>
      <c r="D5180">
        <v>2868.412109375</v>
      </c>
      <c r="E5180">
        <v>5321.55029296875</v>
      </c>
      <c r="F5180">
        <v>10094.4091796875</v>
      </c>
      <c r="G5180">
        <v>52.615627288818359</v>
      </c>
      <c r="H5180">
        <f t="shared" si="240"/>
        <v>52.615627288818359</v>
      </c>
      <c r="I5180">
        <f t="shared" si="241"/>
        <v>10147.024806976318</v>
      </c>
      <c r="J5180">
        <f t="shared" si="242"/>
        <v>179798.65908432007</v>
      </c>
      <c r="K5180">
        <v>177746.453125</v>
      </c>
      <c r="L5180">
        <v>3.4191892147064209</v>
      </c>
      <c r="M5180">
        <v>3.621985912322998</v>
      </c>
      <c r="N5180">
        <v>2.9083902835845947</v>
      </c>
      <c r="O5180">
        <v>1.6691668033599854</v>
      </c>
    </row>
    <row r="5181" spans="1:15" x14ac:dyDescent="0.25">
      <c r="A5181" s="2">
        <v>44760.979166666701</v>
      </c>
      <c r="B5181">
        <v>128633.9921875</v>
      </c>
      <c r="C5181">
        <v>32827.203125</v>
      </c>
      <c r="D5181">
        <v>2895.632568359375</v>
      </c>
      <c r="E5181">
        <v>5319.3662109375</v>
      </c>
      <c r="F5181">
        <v>10088.1171875</v>
      </c>
      <c r="G5181">
        <v>52.596988677978516</v>
      </c>
      <c r="H5181">
        <f t="shared" si="240"/>
        <v>52.596988677978516</v>
      </c>
      <c r="I5181">
        <f t="shared" si="241"/>
        <v>10140.714176177979</v>
      </c>
      <c r="J5181">
        <f t="shared" si="242"/>
        <v>179816.90826797485</v>
      </c>
      <c r="K5181">
        <v>177756.25</v>
      </c>
      <c r="L5181">
        <v>3.4191892147064209</v>
      </c>
      <c r="M5181">
        <v>3.621985912322998</v>
      </c>
      <c r="N5181">
        <v>2.9083902835845947</v>
      </c>
      <c r="O5181">
        <v>1.6691668033599854</v>
      </c>
    </row>
    <row r="5182" spans="1:15" x14ac:dyDescent="0.25">
      <c r="A5182" s="2">
        <v>44760.982638888898</v>
      </c>
      <c r="B5182">
        <v>128532.140625</v>
      </c>
      <c r="C5182">
        <v>32835.6796875</v>
      </c>
      <c r="D5182">
        <v>2909.7880859375</v>
      </c>
      <c r="E5182">
        <v>5324.16259765625</v>
      </c>
      <c r="F5182">
        <v>10099.2255859375</v>
      </c>
      <c r="G5182">
        <v>52.835052490234375</v>
      </c>
      <c r="H5182">
        <f t="shared" si="240"/>
        <v>52.835052490234375</v>
      </c>
      <c r="I5182">
        <f t="shared" si="241"/>
        <v>10152.060638427734</v>
      </c>
      <c r="J5182">
        <f t="shared" si="242"/>
        <v>179753.83163452148</v>
      </c>
      <c r="K5182">
        <v>177632.6875</v>
      </c>
      <c r="L5182">
        <v>3.4191892147064209</v>
      </c>
      <c r="M5182">
        <v>3.621985912322998</v>
      </c>
      <c r="N5182">
        <v>2.9034066200256348</v>
      </c>
      <c r="O5182">
        <v>1.6691668033599854</v>
      </c>
    </row>
    <row r="5183" spans="1:15" x14ac:dyDescent="0.25">
      <c r="A5183" s="2">
        <v>44760.986111111102</v>
      </c>
      <c r="B5183">
        <v>128549.328125</v>
      </c>
      <c r="C5183">
        <v>32336.994140625</v>
      </c>
      <c r="D5183">
        <v>2862.990234375</v>
      </c>
      <c r="E5183">
        <v>5316.47998046875</v>
      </c>
      <c r="F5183">
        <v>10169.2890625</v>
      </c>
      <c r="G5183">
        <v>52.654441833496094</v>
      </c>
      <c r="H5183">
        <f t="shared" si="240"/>
        <v>52.654441833496094</v>
      </c>
      <c r="I5183">
        <f t="shared" si="241"/>
        <v>10221.943504333496</v>
      </c>
      <c r="J5183">
        <f t="shared" si="242"/>
        <v>179287.73598480225</v>
      </c>
      <c r="K5183">
        <v>177130.15625</v>
      </c>
      <c r="L5183">
        <v>3.4191892147064209</v>
      </c>
      <c r="M5183">
        <v>3.621985912322998</v>
      </c>
      <c r="N5183">
        <v>2.9034066200256348</v>
      </c>
      <c r="O5183">
        <v>1.6691668033599854</v>
      </c>
    </row>
    <row r="5184" spans="1:15" x14ac:dyDescent="0.25">
      <c r="A5184" s="2">
        <v>44760.989583333299</v>
      </c>
      <c r="B5184">
        <v>128154.0625</v>
      </c>
      <c r="C5184">
        <v>32363.43359375</v>
      </c>
      <c r="D5184">
        <v>2892.807373046875</v>
      </c>
      <c r="E5184">
        <v>5321.2685546875</v>
      </c>
      <c r="F5184">
        <v>10250.794921875</v>
      </c>
      <c r="G5184">
        <v>52.601825714111328</v>
      </c>
      <c r="H5184">
        <f t="shared" si="240"/>
        <v>52.601825714111328</v>
      </c>
      <c r="I5184">
        <f t="shared" si="241"/>
        <v>10303.396747589111</v>
      </c>
      <c r="J5184">
        <f t="shared" si="242"/>
        <v>179034.96876907349</v>
      </c>
      <c r="K5184">
        <v>176896.21875</v>
      </c>
      <c r="L5184">
        <v>3.4174582958221436</v>
      </c>
      <c r="M5184">
        <v>3.621985912322998</v>
      </c>
      <c r="N5184">
        <v>2.9034066200256348</v>
      </c>
      <c r="O5184">
        <v>1.6691668033599854</v>
      </c>
    </row>
    <row r="5185" spans="1:15" x14ac:dyDescent="0.25">
      <c r="A5185" s="2">
        <v>44760.993055555598</v>
      </c>
      <c r="B5185">
        <v>128086.0625</v>
      </c>
      <c r="C5185">
        <v>32133.873046875</v>
      </c>
      <c r="D5185">
        <v>2886.37158203125</v>
      </c>
      <c r="E5185">
        <v>5306.92919921875</v>
      </c>
      <c r="F5185">
        <v>10283.8857421875</v>
      </c>
      <c r="G5185">
        <v>52.583683013916016</v>
      </c>
      <c r="H5185">
        <f t="shared" si="240"/>
        <v>52.583683013916016</v>
      </c>
      <c r="I5185">
        <f t="shared" si="241"/>
        <v>10336.469425201416</v>
      </c>
      <c r="J5185">
        <f t="shared" si="242"/>
        <v>178749.70575332642</v>
      </c>
      <c r="K5185">
        <v>176707.515625</v>
      </c>
      <c r="L5185">
        <v>3.4174582958221436</v>
      </c>
      <c r="M5185">
        <v>3.621985912322998</v>
      </c>
      <c r="N5185">
        <v>2.8601992130279541</v>
      </c>
      <c r="O5185">
        <v>1.6691668033599854</v>
      </c>
    </row>
    <row r="5186" spans="1:15" x14ac:dyDescent="0.25">
      <c r="A5186" s="2">
        <v>44760.996527777803</v>
      </c>
      <c r="B5186">
        <v>127600.09375</v>
      </c>
      <c r="C5186">
        <v>32004.21484375</v>
      </c>
      <c r="D5186">
        <v>2905.6923828125</v>
      </c>
      <c r="E5186">
        <v>5304.35205078125</v>
      </c>
      <c r="F5186">
        <v>10316.4306640625</v>
      </c>
      <c r="G5186">
        <v>52.419631958007813</v>
      </c>
      <c r="H5186">
        <f t="shared" si="240"/>
        <v>52.419631958007813</v>
      </c>
      <c r="I5186">
        <f t="shared" si="241"/>
        <v>10368.850296020508</v>
      </c>
      <c r="J5186">
        <f t="shared" si="242"/>
        <v>178183.20332336426</v>
      </c>
      <c r="K5186">
        <v>176136.75</v>
      </c>
      <c r="L5186">
        <v>3.4174582958221436</v>
      </c>
      <c r="M5186">
        <v>3.621985912322998</v>
      </c>
      <c r="N5186">
        <v>2.8601992130279541</v>
      </c>
      <c r="O5186">
        <v>1.6691668033599854</v>
      </c>
    </row>
    <row r="5187" spans="1:15" x14ac:dyDescent="0.25">
      <c r="A5187" s="2">
        <v>44761</v>
      </c>
      <c r="B5187">
        <v>127346.171875</v>
      </c>
      <c r="C5187">
        <v>31985.43359375</v>
      </c>
      <c r="D5187">
        <v>2853.458984375</v>
      </c>
      <c r="E5187">
        <v>5317.4970703125</v>
      </c>
      <c r="F5187">
        <v>10334.474609375</v>
      </c>
      <c r="G5187">
        <v>51.982162475585938</v>
      </c>
      <c r="H5187">
        <f t="shared" si="240"/>
        <v>51.982162475585938</v>
      </c>
      <c r="I5187">
        <f t="shared" si="241"/>
        <v>10386.456771850586</v>
      </c>
      <c r="J5187">
        <f t="shared" si="242"/>
        <v>177889.01829528809</v>
      </c>
      <c r="K5187">
        <v>175729.9375</v>
      </c>
      <c r="L5187">
        <v>3.4174582958221436</v>
      </c>
      <c r="M5187">
        <v>3.621985912322998</v>
      </c>
      <c r="N5187">
        <v>2.8601992130279541</v>
      </c>
      <c r="O5187">
        <v>1.6691668033599854</v>
      </c>
    </row>
    <row r="5188" spans="1:15" x14ac:dyDescent="0.25">
      <c r="A5188" s="2">
        <v>44761.003472222197</v>
      </c>
      <c r="B5188">
        <v>127428.9140625</v>
      </c>
      <c r="C5188">
        <v>31408.958984375</v>
      </c>
      <c r="D5188">
        <v>2925.216064453125</v>
      </c>
      <c r="E5188">
        <v>5332.396484375</v>
      </c>
      <c r="F5188">
        <v>10282.6630859375</v>
      </c>
      <c r="G5188">
        <v>51.77252197265625</v>
      </c>
      <c r="H5188">
        <f t="shared" ref="H5188:H5251" si="243">MAX(0,G5188)</f>
        <v>51.77252197265625</v>
      </c>
      <c r="I5188">
        <f t="shared" ref="I5188:I5251" si="244">F5188+H5188</f>
        <v>10334.435607910156</v>
      </c>
      <c r="J5188">
        <f t="shared" ref="J5188:J5251" si="245">SUM(B5188:F5188,H5188)</f>
        <v>177429.92120361328</v>
      </c>
      <c r="K5188">
        <v>175196.125</v>
      </c>
      <c r="L5188">
        <v>3.4174582958221436</v>
      </c>
      <c r="M5188">
        <v>3.621985912322998</v>
      </c>
      <c r="N5188">
        <v>2.8601992130279541</v>
      </c>
      <c r="O5188">
        <v>1.6691668033599854</v>
      </c>
    </row>
    <row r="5189" spans="1:15" x14ac:dyDescent="0.25">
      <c r="A5189" s="2">
        <v>44761.006944444402</v>
      </c>
      <c r="B5189">
        <v>127785.8125</v>
      </c>
      <c r="C5189">
        <v>31190.0859375</v>
      </c>
      <c r="D5189">
        <v>2921.13818359375</v>
      </c>
      <c r="E5189">
        <v>5321.982421875</v>
      </c>
      <c r="F5189">
        <v>10288.609375</v>
      </c>
      <c r="G5189">
        <v>51.993854522705078</v>
      </c>
      <c r="H5189">
        <f t="shared" si="243"/>
        <v>51.993854522705078</v>
      </c>
      <c r="I5189">
        <f t="shared" si="244"/>
        <v>10340.603229522705</v>
      </c>
      <c r="J5189">
        <f t="shared" si="245"/>
        <v>177559.62227249146</v>
      </c>
      <c r="K5189">
        <v>175491.25</v>
      </c>
      <c r="L5189">
        <v>3.4174582958221436</v>
      </c>
      <c r="M5189">
        <v>3.621985912322998</v>
      </c>
      <c r="N5189">
        <v>2.8601992130279541</v>
      </c>
      <c r="O5189">
        <v>1.6691668033599854</v>
      </c>
    </row>
    <row r="5190" spans="1:15" x14ac:dyDescent="0.25">
      <c r="A5190" s="2">
        <v>44761.010416666701</v>
      </c>
      <c r="B5190">
        <v>127798.0078125</v>
      </c>
      <c r="C5190">
        <v>30855.84765625</v>
      </c>
      <c r="D5190">
        <v>2875.92431640625</v>
      </c>
      <c r="E5190">
        <v>5303.076171875</v>
      </c>
      <c r="F5190">
        <v>10287.9189453125</v>
      </c>
      <c r="G5190">
        <v>52.214954376220703</v>
      </c>
      <c r="H5190">
        <f t="shared" si="243"/>
        <v>52.214954376220703</v>
      </c>
      <c r="I5190">
        <f t="shared" si="244"/>
        <v>10340.133899688721</v>
      </c>
      <c r="J5190">
        <f t="shared" si="245"/>
        <v>177172.98985671997</v>
      </c>
      <c r="K5190">
        <v>174660.125</v>
      </c>
      <c r="L5190">
        <v>3.4177720546722412</v>
      </c>
      <c r="M5190">
        <v>3.621985912322998</v>
      </c>
      <c r="N5190">
        <v>2.8601992130279541</v>
      </c>
      <c r="O5190">
        <v>1.6691668033599854</v>
      </c>
    </row>
    <row r="5191" spans="1:15" x14ac:dyDescent="0.25">
      <c r="A5191" s="2">
        <v>44761.013888888898</v>
      </c>
      <c r="B5191">
        <v>127913.375</v>
      </c>
      <c r="C5191">
        <v>30714.197265625</v>
      </c>
      <c r="D5191">
        <v>2884.39453125</v>
      </c>
      <c r="E5191">
        <v>5322.65576171875</v>
      </c>
      <c r="F5191">
        <v>10244.1572265625</v>
      </c>
      <c r="G5191">
        <v>52.090847015380859</v>
      </c>
      <c r="H5191">
        <f t="shared" si="243"/>
        <v>52.090847015380859</v>
      </c>
      <c r="I5191">
        <f t="shared" si="244"/>
        <v>10296.248073577881</v>
      </c>
      <c r="J5191">
        <f t="shared" si="245"/>
        <v>177130.87063217163</v>
      </c>
      <c r="K5191">
        <v>174923.421875</v>
      </c>
      <c r="L5191">
        <v>3.4177720546722412</v>
      </c>
      <c r="M5191">
        <v>3.621985912322998</v>
      </c>
      <c r="N5191">
        <v>2.6914577484130859</v>
      </c>
      <c r="O5191">
        <v>1.6691668033599854</v>
      </c>
    </row>
    <row r="5192" spans="1:15" x14ac:dyDescent="0.25">
      <c r="A5192" s="2">
        <v>44761.017361111102</v>
      </c>
      <c r="B5192">
        <v>127593.90625</v>
      </c>
      <c r="C5192">
        <v>30496.453125</v>
      </c>
      <c r="D5192">
        <v>2835.37548828125</v>
      </c>
      <c r="E5192">
        <v>5327.5908203125</v>
      </c>
      <c r="F5192">
        <v>10150.90234375</v>
      </c>
      <c r="G5192">
        <v>51.801139831542969</v>
      </c>
      <c r="H5192">
        <f t="shared" si="243"/>
        <v>51.801139831542969</v>
      </c>
      <c r="I5192">
        <f t="shared" si="244"/>
        <v>10202.703483581543</v>
      </c>
      <c r="J5192">
        <f t="shared" si="245"/>
        <v>176456.02916717529</v>
      </c>
      <c r="K5192">
        <v>174111.71875</v>
      </c>
      <c r="L5192">
        <v>3.4177720546722412</v>
      </c>
      <c r="M5192">
        <v>3.621985912322998</v>
      </c>
      <c r="N5192">
        <v>2.6914577484130859</v>
      </c>
      <c r="O5192">
        <v>1.6691668033599854</v>
      </c>
    </row>
    <row r="5193" spans="1:15" x14ac:dyDescent="0.25">
      <c r="A5193" s="2">
        <v>44761.020833333299</v>
      </c>
      <c r="B5193">
        <v>127453.0234375</v>
      </c>
      <c r="C5193">
        <v>30519.125</v>
      </c>
      <c r="D5193">
        <v>2878.64306640625</v>
      </c>
      <c r="E5193">
        <v>5350.97021484375</v>
      </c>
      <c r="F5193">
        <v>10172.4140625</v>
      </c>
      <c r="G5193">
        <v>52.032814025878906</v>
      </c>
      <c r="H5193">
        <f t="shared" si="243"/>
        <v>52.032814025878906</v>
      </c>
      <c r="I5193">
        <f t="shared" si="244"/>
        <v>10224.446876525879</v>
      </c>
      <c r="J5193">
        <f t="shared" si="245"/>
        <v>176426.20859527588</v>
      </c>
      <c r="K5193">
        <v>173861.953125</v>
      </c>
      <c r="L5193">
        <v>3.4177720546722412</v>
      </c>
      <c r="M5193">
        <v>3.621985912322998</v>
      </c>
      <c r="N5193">
        <v>2.6914577484130859</v>
      </c>
      <c r="O5193">
        <v>1.6691668033599854</v>
      </c>
    </row>
    <row r="5194" spans="1:15" x14ac:dyDescent="0.25">
      <c r="A5194" s="2">
        <v>44761.024305555598</v>
      </c>
      <c r="B5194">
        <v>127589.8359375</v>
      </c>
      <c r="C5194">
        <v>30391.068359375</v>
      </c>
      <c r="D5194">
        <v>2868.2900390625</v>
      </c>
      <c r="E5194">
        <v>5332.4921875</v>
      </c>
      <c r="F5194">
        <v>10190.6064453125</v>
      </c>
      <c r="G5194">
        <v>52.127128601074219</v>
      </c>
      <c r="H5194">
        <f t="shared" si="243"/>
        <v>52.127128601074219</v>
      </c>
      <c r="I5194">
        <f t="shared" si="244"/>
        <v>10242.733573913574</v>
      </c>
      <c r="J5194">
        <f t="shared" si="245"/>
        <v>176424.42009735107</v>
      </c>
      <c r="K5194">
        <v>174060.859375</v>
      </c>
      <c r="L5194">
        <v>3.4177720546722412</v>
      </c>
      <c r="M5194">
        <v>3.621985912322998</v>
      </c>
      <c r="N5194">
        <v>2.6321036815643311</v>
      </c>
      <c r="O5194">
        <v>1.6691668033599854</v>
      </c>
    </row>
    <row r="5195" spans="1:15" x14ac:dyDescent="0.25">
      <c r="A5195" s="2">
        <v>44761.027777777803</v>
      </c>
      <c r="B5195">
        <v>127740.6015625</v>
      </c>
      <c r="C5195">
        <v>30255.9765625</v>
      </c>
      <c r="D5195">
        <v>2854.43896484375</v>
      </c>
      <c r="E5195">
        <v>5331.23291015625</v>
      </c>
      <c r="F5195">
        <v>10142.2578125</v>
      </c>
      <c r="G5195">
        <v>52.004665374755859</v>
      </c>
      <c r="H5195">
        <f t="shared" si="243"/>
        <v>52.004665374755859</v>
      </c>
      <c r="I5195">
        <f t="shared" si="244"/>
        <v>10194.262477874756</v>
      </c>
      <c r="J5195">
        <f t="shared" si="245"/>
        <v>176376.51247787476</v>
      </c>
      <c r="K5195">
        <v>173858.9375</v>
      </c>
      <c r="L5195">
        <v>3.4177720546722412</v>
      </c>
      <c r="M5195">
        <v>3.621985912322998</v>
      </c>
      <c r="N5195">
        <v>2.6321036815643311</v>
      </c>
      <c r="O5195">
        <v>1.6691668033599854</v>
      </c>
    </row>
    <row r="5196" spans="1:15" x14ac:dyDescent="0.25">
      <c r="A5196" s="2">
        <v>44761.03125</v>
      </c>
      <c r="B5196">
        <v>128159.96875</v>
      </c>
      <c r="C5196">
        <v>30154.8671875</v>
      </c>
      <c r="D5196">
        <v>2867.8837890625</v>
      </c>
      <c r="E5196">
        <v>5336.44287109375</v>
      </c>
      <c r="F5196">
        <v>10112.3330078125</v>
      </c>
      <c r="G5196">
        <v>52.026477813720703</v>
      </c>
      <c r="H5196">
        <f t="shared" si="243"/>
        <v>52.026477813720703</v>
      </c>
      <c r="I5196">
        <f t="shared" si="244"/>
        <v>10164.359485626221</v>
      </c>
      <c r="J5196">
        <f t="shared" si="245"/>
        <v>176683.52208328247</v>
      </c>
      <c r="K5196">
        <v>174034.984375</v>
      </c>
      <c r="L5196">
        <v>3.4177720546722412</v>
      </c>
      <c r="M5196">
        <v>3.621985912322998</v>
      </c>
      <c r="N5196">
        <v>2.6321036815643311</v>
      </c>
      <c r="O5196">
        <v>1.6691668033599854</v>
      </c>
    </row>
    <row r="5197" spans="1:15" x14ac:dyDescent="0.25">
      <c r="A5197" s="2">
        <v>44761.034722222197</v>
      </c>
      <c r="B5197">
        <v>127826.875</v>
      </c>
      <c r="C5197">
        <v>30293.7109375</v>
      </c>
      <c r="D5197">
        <v>2825.708984375</v>
      </c>
      <c r="E5197">
        <v>5323.9462890625</v>
      </c>
      <c r="F5197">
        <v>10131.3330078125</v>
      </c>
      <c r="G5197">
        <v>51.955177307128906</v>
      </c>
      <c r="H5197">
        <f t="shared" si="243"/>
        <v>51.955177307128906</v>
      </c>
      <c r="I5197">
        <f t="shared" si="244"/>
        <v>10183.288185119629</v>
      </c>
      <c r="J5197">
        <f t="shared" si="245"/>
        <v>176453.52939605713</v>
      </c>
      <c r="K5197">
        <v>174214.8125</v>
      </c>
      <c r="L5197">
        <v>3.4177720546722412</v>
      </c>
      <c r="M5197">
        <v>3.621985912322998</v>
      </c>
      <c r="N5197">
        <v>2.6321036815643311</v>
      </c>
      <c r="O5197">
        <v>1.6691668033599854</v>
      </c>
    </row>
    <row r="5198" spans="1:15" x14ac:dyDescent="0.25">
      <c r="A5198" s="2">
        <v>44761.038194444402</v>
      </c>
      <c r="B5198">
        <v>128054.2890625</v>
      </c>
      <c r="C5198">
        <v>30379.904296875</v>
      </c>
      <c r="D5198">
        <v>2744.70849609375</v>
      </c>
      <c r="E5198">
        <v>5343.8203125</v>
      </c>
      <c r="F5198">
        <v>10096.1015625</v>
      </c>
      <c r="G5198">
        <v>51.900432586669922</v>
      </c>
      <c r="H5198">
        <f t="shared" si="243"/>
        <v>51.900432586669922</v>
      </c>
      <c r="I5198">
        <f t="shared" si="244"/>
        <v>10148.00199508667</v>
      </c>
      <c r="J5198">
        <f t="shared" si="245"/>
        <v>176670.72416305542</v>
      </c>
      <c r="K5198">
        <v>174184.421875</v>
      </c>
      <c r="L5198">
        <v>3.4177720546722412</v>
      </c>
      <c r="M5198">
        <v>3.621985912322998</v>
      </c>
      <c r="N5198">
        <v>2.6321036815643311</v>
      </c>
      <c r="O5198">
        <v>1.6691668033599854</v>
      </c>
    </row>
    <row r="5199" spans="1:15" x14ac:dyDescent="0.25">
      <c r="A5199" s="2">
        <v>44761.041666666701</v>
      </c>
      <c r="B5199">
        <v>127844.2734375</v>
      </c>
      <c r="C5199">
        <v>30317.462890625</v>
      </c>
      <c r="D5199">
        <v>2906.186767578125</v>
      </c>
      <c r="E5199">
        <v>5341.52001953125</v>
      </c>
      <c r="F5199">
        <v>10044.5634765625</v>
      </c>
      <c r="G5199">
        <v>52.176261901855469</v>
      </c>
      <c r="H5199">
        <f t="shared" si="243"/>
        <v>52.176261901855469</v>
      </c>
      <c r="I5199">
        <f t="shared" si="244"/>
        <v>10096.739738464355</v>
      </c>
      <c r="J5199">
        <f t="shared" si="245"/>
        <v>176506.18285369873</v>
      </c>
      <c r="K5199">
        <v>173996.359375</v>
      </c>
      <c r="L5199">
        <v>3.4177720546722412</v>
      </c>
      <c r="M5199">
        <v>3.621985912322998</v>
      </c>
      <c r="N5199">
        <v>2.6321036815643311</v>
      </c>
      <c r="O5199">
        <v>1.6691668033599854</v>
      </c>
    </row>
    <row r="5200" spans="1:15" x14ac:dyDescent="0.25">
      <c r="A5200" s="2">
        <v>44761.045138888898</v>
      </c>
      <c r="B5200">
        <v>127559.828125</v>
      </c>
      <c r="C5200">
        <v>30157.44921875</v>
      </c>
      <c r="D5200">
        <v>2712.12548828125</v>
      </c>
      <c r="E5200">
        <v>5324.51123046875</v>
      </c>
      <c r="F5200">
        <v>9961.58203125</v>
      </c>
      <c r="G5200">
        <v>51.854228973388672</v>
      </c>
      <c r="H5200">
        <f t="shared" si="243"/>
        <v>51.854228973388672</v>
      </c>
      <c r="I5200">
        <f t="shared" si="244"/>
        <v>10013.436260223389</v>
      </c>
      <c r="J5200">
        <f t="shared" si="245"/>
        <v>175767.35032272339</v>
      </c>
      <c r="K5200">
        <v>173424.203125</v>
      </c>
      <c r="L5200">
        <v>3.4177720546722412</v>
      </c>
      <c r="M5200">
        <v>3.621985912322998</v>
      </c>
      <c r="N5200">
        <v>2.6321036815643311</v>
      </c>
      <c r="O5200">
        <v>1.6691668033599854</v>
      </c>
    </row>
    <row r="5201" spans="1:15" x14ac:dyDescent="0.25">
      <c r="A5201" s="2">
        <v>44761.048611111102</v>
      </c>
      <c r="B5201">
        <v>127209.5390625</v>
      </c>
      <c r="C5201">
        <v>30337.861328125</v>
      </c>
      <c r="D5201">
        <v>2696.79736328125</v>
      </c>
      <c r="E5201">
        <v>5353.63134765625</v>
      </c>
      <c r="F5201">
        <v>9867.5029296875</v>
      </c>
      <c r="G5201">
        <v>51.965793609619141</v>
      </c>
      <c r="H5201">
        <f t="shared" si="243"/>
        <v>51.965793609619141</v>
      </c>
      <c r="I5201">
        <f t="shared" si="244"/>
        <v>9919.4687232971191</v>
      </c>
      <c r="J5201">
        <f t="shared" si="245"/>
        <v>175517.29782485962</v>
      </c>
      <c r="K5201">
        <v>173106.515625</v>
      </c>
      <c r="L5201">
        <v>3.4185631275177002</v>
      </c>
      <c r="M5201">
        <v>3.621985912322998</v>
      </c>
      <c r="N5201">
        <v>2.6321036815643311</v>
      </c>
      <c r="O5201">
        <v>1.6691668033599854</v>
      </c>
    </row>
    <row r="5202" spans="1:15" x14ac:dyDescent="0.25">
      <c r="A5202" s="2">
        <v>44761.052083333299</v>
      </c>
      <c r="B5202">
        <v>127083.9296875</v>
      </c>
      <c r="C5202">
        <v>30453.880859375</v>
      </c>
      <c r="D5202">
        <v>2594.855712890625</v>
      </c>
      <c r="E5202">
        <v>5341.6748046875</v>
      </c>
      <c r="F5202">
        <v>9795.4189453125</v>
      </c>
      <c r="G5202">
        <v>52.3101806640625</v>
      </c>
      <c r="H5202">
        <f t="shared" si="243"/>
        <v>52.3101806640625</v>
      </c>
      <c r="I5202">
        <f t="shared" si="244"/>
        <v>9847.7291259765625</v>
      </c>
      <c r="J5202">
        <f t="shared" si="245"/>
        <v>175322.07019042969</v>
      </c>
      <c r="K5202">
        <v>173108.90625</v>
      </c>
      <c r="L5202">
        <v>3.4185631275177002</v>
      </c>
      <c r="M5202">
        <v>3.621985912322998</v>
      </c>
      <c r="N5202">
        <v>2.6321036815643311</v>
      </c>
      <c r="O5202">
        <v>1.6691668033599854</v>
      </c>
    </row>
    <row r="5203" spans="1:15" x14ac:dyDescent="0.25">
      <c r="A5203" s="2">
        <v>44761.055555555598</v>
      </c>
      <c r="B5203">
        <v>126787.015625</v>
      </c>
      <c r="C5203">
        <v>30473.783203125</v>
      </c>
      <c r="D5203">
        <v>2592.681884765625</v>
      </c>
      <c r="E5203">
        <v>5360.2578125</v>
      </c>
      <c r="F5203">
        <v>9666.1513671875</v>
      </c>
      <c r="G5203">
        <v>51.979804992675781</v>
      </c>
      <c r="H5203">
        <f t="shared" si="243"/>
        <v>51.979804992675781</v>
      </c>
      <c r="I5203">
        <f t="shared" si="244"/>
        <v>9718.1311721801758</v>
      </c>
      <c r="J5203">
        <f t="shared" si="245"/>
        <v>174931.8696975708</v>
      </c>
      <c r="K5203">
        <v>172818.25</v>
      </c>
      <c r="L5203">
        <v>3.4185631275177002</v>
      </c>
      <c r="M5203">
        <v>3.621985912322998</v>
      </c>
      <c r="N5203">
        <v>2.6321036815643311</v>
      </c>
      <c r="O5203">
        <v>1.6691668033599854</v>
      </c>
    </row>
    <row r="5204" spans="1:15" x14ac:dyDescent="0.25">
      <c r="A5204" s="2">
        <v>44761.059027777803</v>
      </c>
      <c r="B5204">
        <v>126802.4765625</v>
      </c>
      <c r="C5204">
        <v>30587.236328125</v>
      </c>
      <c r="D5204">
        <v>2592.944091796875</v>
      </c>
      <c r="E5204">
        <v>5357.587890625</v>
      </c>
      <c r="F5204">
        <v>9578.1103515625</v>
      </c>
      <c r="G5204">
        <v>52.159675598144531</v>
      </c>
      <c r="H5204">
        <f t="shared" si="243"/>
        <v>52.159675598144531</v>
      </c>
      <c r="I5204">
        <f t="shared" si="244"/>
        <v>9630.2700271606445</v>
      </c>
      <c r="J5204">
        <f t="shared" si="245"/>
        <v>174970.51490020752</v>
      </c>
      <c r="K5204">
        <v>172854.6875</v>
      </c>
      <c r="L5204">
        <v>3.4185631275177002</v>
      </c>
      <c r="M5204">
        <v>3.621985912322998</v>
      </c>
      <c r="N5204">
        <v>2.6321036815643311</v>
      </c>
      <c r="O5204">
        <v>1.6691668033599854</v>
      </c>
    </row>
    <row r="5205" spans="1:15" x14ac:dyDescent="0.25">
      <c r="A5205" s="2">
        <v>44761.0625</v>
      </c>
      <c r="B5205">
        <v>126766.25</v>
      </c>
      <c r="C5205">
        <v>30471.34765625</v>
      </c>
      <c r="D5205">
        <v>2625.898681640625</v>
      </c>
      <c r="E5205">
        <v>5375.919921875</v>
      </c>
      <c r="F5205">
        <v>9475.5498046875</v>
      </c>
      <c r="G5205">
        <v>51.941181182861328</v>
      </c>
      <c r="H5205">
        <f t="shared" si="243"/>
        <v>51.941181182861328</v>
      </c>
      <c r="I5205">
        <f t="shared" si="244"/>
        <v>9527.4909858703613</v>
      </c>
      <c r="J5205">
        <f t="shared" si="245"/>
        <v>174766.90724563599</v>
      </c>
      <c r="K5205">
        <v>172596.9375</v>
      </c>
      <c r="L5205">
        <v>3.4185631275177002</v>
      </c>
      <c r="M5205">
        <v>3.621985912322998</v>
      </c>
      <c r="N5205">
        <v>2.6321036815643311</v>
      </c>
      <c r="O5205">
        <v>1.6691668033599854</v>
      </c>
    </row>
    <row r="5206" spans="1:15" x14ac:dyDescent="0.25">
      <c r="A5206" s="2">
        <v>44761.065972222197</v>
      </c>
      <c r="B5206">
        <v>126597.4296875</v>
      </c>
      <c r="C5206">
        <v>30021.974609375</v>
      </c>
      <c r="D5206">
        <v>2605.07177734375</v>
      </c>
      <c r="E5206">
        <v>5378.11474609375</v>
      </c>
      <c r="F5206">
        <v>9478.8681640625</v>
      </c>
      <c r="G5206">
        <v>52.200340270996094</v>
      </c>
      <c r="H5206">
        <f t="shared" si="243"/>
        <v>52.200340270996094</v>
      </c>
      <c r="I5206">
        <f t="shared" si="244"/>
        <v>9531.0685043334961</v>
      </c>
      <c r="J5206">
        <f t="shared" si="245"/>
        <v>174133.659324646</v>
      </c>
      <c r="K5206">
        <v>172131.21875</v>
      </c>
      <c r="L5206">
        <v>3.4185631275177002</v>
      </c>
      <c r="M5206">
        <v>3.621985912322998</v>
      </c>
      <c r="N5206">
        <v>2.6321036815643311</v>
      </c>
      <c r="O5206">
        <v>1.6691668033599854</v>
      </c>
    </row>
    <row r="5207" spans="1:15" x14ac:dyDescent="0.25">
      <c r="A5207" s="2">
        <v>44761.069444444402</v>
      </c>
      <c r="B5207">
        <v>126336.4921875</v>
      </c>
      <c r="C5207">
        <v>29968.359375</v>
      </c>
      <c r="D5207">
        <v>2607.317626953125</v>
      </c>
      <c r="E5207">
        <v>5369.13134765625</v>
      </c>
      <c r="F5207">
        <v>9484.724609375</v>
      </c>
      <c r="G5207">
        <v>52.168617248535156</v>
      </c>
      <c r="H5207">
        <f t="shared" si="243"/>
        <v>52.168617248535156</v>
      </c>
      <c r="I5207">
        <f t="shared" si="244"/>
        <v>9536.8932266235352</v>
      </c>
      <c r="J5207">
        <f t="shared" si="245"/>
        <v>173818.19376373291</v>
      </c>
      <c r="K5207">
        <v>171694.75</v>
      </c>
      <c r="L5207">
        <v>3.4185631275177002</v>
      </c>
      <c r="M5207">
        <v>3.621985912322998</v>
      </c>
      <c r="N5207">
        <v>2.6321036815643311</v>
      </c>
      <c r="O5207">
        <v>1.6691668033599854</v>
      </c>
    </row>
    <row r="5208" spans="1:15" x14ac:dyDescent="0.25">
      <c r="A5208" s="2">
        <v>44761.072916666701</v>
      </c>
      <c r="B5208">
        <v>126356.7734375</v>
      </c>
      <c r="C5208">
        <v>29637.97265625</v>
      </c>
      <c r="D5208">
        <v>2612.19189453125</v>
      </c>
      <c r="E5208">
        <v>5369.0283203125</v>
      </c>
      <c r="F5208">
        <v>9500.8740234375</v>
      </c>
      <c r="G5208">
        <v>52.103195190429688</v>
      </c>
      <c r="H5208">
        <f t="shared" si="243"/>
        <v>52.103195190429688</v>
      </c>
      <c r="I5208">
        <f t="shared" si="244"/>
        <v>9552.9772186279297</v>
      </c>
      <c r="J5208">
        <f t="shared" si="245"/>
        <v>173528.94352722168</v>
      </c>
      <c r="K5208">
        <v>171315.09375</v>
      </c>
      <c r="L5208">
        <v>3.4185631275177002</v>
      </c>
      <c r="M5208">
        <v>3.621985912322998</v>
      </c>
      <c r="N5208">
        <v>2.6321036815643311</v>
      </c>
      <c r="O5208">
        <v>1.6691668033599854</v>
      </c>
    </row>
    <row r="5209" spans="1:15" x14ac:dyDescent="0.25">
      <c r="A5209" s="2">
        <v>44761.076388888898</v>
      </c>
      <c r="B5209">
        <v>126200.203125</v>
      </c>
      <c r="C5209">
        <v>29513.34375</v>
      </c>
      <c r="D5209">
        <v>2618.26025390625</v>
      </c>
      <c r="E5209">
        <v>5366.923828125</v>
      </c>
      <c r="F5209">
        <v>9505.666015625</v>
      </c>
      <c r="G5209">
        <v>52.113689422607422</v>
      </c>
      <c r="H5209">
        <f t="shared" si="243"/>
        <v>52.113689422607422</v>
      </c>
      <c r="I5209">
        <f t="shared" si="244"/>
        <v>9557.7797050476074</v>
      </c>
      <c r="J5209">
        <f t="shared" si="245"/>
        <v>173256.51066207886</v>
      </c>
      <c r="K5209">
        <v>171202.6875</v>
      </c>
      <c r="L5209">
        <v>3.4185631275177002</v>
      </c>
      <c r="M5209">
        <v>3.621985912322998</v>
      </c>
      <c r="N5209">
        <v>2.6321036815643311</v>
      </c>
      <c r="O5209">
        <v>1.6691668033599854</v>
      </c>
    </row>
    <row r="5210" spans="1:15" x14ac:dyDescent="0.25">
      <c r="A5210" s="2">
        <v>44761.079861111102</v>
      </c>
      <c r="B5210">
        <v>126142.7109375</v>
      </c>
      <c r="C5210">
        <v>29422.595703125</v>
      </c>
      <c r="D5210">
        <v>2630.15478515625</v>
      </c>
      <c r="E5210">
        <v>5358.66845703125</v>
      </c>
      <c r="F5210">
        <v>9607.5009765625</v>
      </c>
      <c r="G5210">
        <v>51.975662231445313</v>
      </c>
      <c r="H5210">
        <f t="shared" si="243"/>
        <v>51.975662231445313</v>
      </c>
      <c r="I5210">
        <f t="shared" si="244"/>
        <v>9659.4766387939453</v>
      </c>
      <c r="J5210">
        <f t="shared" si="245"/>
        <v>173213.60652160645</v>
      </c>
      <c r="K5210">
        <v>171266.671875</v>
      </c>
      <c r="L5210">
        <v>3.4193620681762695</v>
      </c>
      <c r="M5210">
        <v>3.621985912322998</v>
      </c>
      <c r="N5210">
        <v>2.6321036815643311</v>
      </c>
      <c r="O5210">
        <v>1.6691668033599854</v>
      </c>
    </row>
    <row r="5211" spans="1:15" x14ac:dyDescent="0.25">
      <c r="A5211" s="2">
        <v>44761.083333333299</v>
      </c>
      <c r="B5211">
        <v>125682.21875</v>
      </c>
      <c r="C5211">
        <v>29438.4609375</v>
      </c>
      <c r="D5211">
        <v>2603.4365234375</v>
      </c>
      <c r="E5211">
        <v>5374.28125</v>
      </c>
      <c r="F5211">
        <v>9715.130859375</v>
      </c>
      <c r="G5211">
        <v>51.777011871337891</v>
      </c>
      <c r="H5211">
        <f t="shared" si="243"/>
        <v>51.777011871337891</v>
      </c>
      <c r="I5211">
        <f t="shared" si="244"/>
        <v>9766.9078712463379</v>
      </c>
      <c r="J5211">
        <f t="shared" si="245"/>
        <v>172865.30533218384</v>
      </c>
      <c r="K5211">
        <v>170849.859375</v>
      </c>
      <c r="L5211">
        <v>3.4193620681762695</v>
      </c>
      <c r="M5211">
        <v>3.621985912322998</v>
      </c>
      <c r="N5211">
        <v>2.6321036815643311</v>
      </c>
      <c r="O5211">
        <v>1.6691668033599854</v>
      </c>
    </row>
    <row r="5212" spans="1:15" x14ac:dyDescent="0.25">
      <c r="A5212" s="2">
        <v>44761.086805555598</v>
      </c>
      <c r="B5212">
        <v>125711.0859375</v>
      </c>
      <c r="C5212">
        <v>28954.91015625</v>
      </c>
      <c r="D5212">
        <v>2520.707275390625</v>
      </c>
      <c r="E5212">
        <v>5383.74560546875</v>
      </c>
      <c r="F5212">
        <v>9751.8720703125</v>
      </c>
      <c r="G5212">
        <v>51.875545501708984</v>
      </c>
      <c r="H5212">
        <f t="shared" si="243"/>
        <v>51.875545501708984</v>
      </c>
      <c r="I5212">
        <f t="shared" si="244"/>
        <v>9803.747615814209</v>
      </c>
      <c r="J5212">
        <f t="shared" si="245"/>
        <v>172374.19659042358</v>
      </c>
      <c r="K5212">
        <v>170232.078125</v>
      </c>
      <c r="L5212">
        <v>3.4193620681762695</v>
      </c>
      <c r="M5212">
        <v>3.621985912322998</v>
      </c>
      <c r="N5212">
        <v>2.6321036815643311</v>
      </c>
      <c r="O5212">
        <v>1.6691668033599854</v>
      </c>
    </row>
    <row r="5213" spans="1:15" x14ac:dyDescent="0.25">
      <c r="A5213" s="2">
        <v>44761.090277777803</v>
      </c>
      <c r="B5213">
        <v>125732.0703125</v>
      </c>
      <c r="C5213">
        <v>28912.263671875</v>
      </c>
      <c r="D5213">
        <v>2517.5703125</v>
      </c>
      <c r="E5213">
        <v>5361.67578125</v>
      </c>
      <c r="F5213">
        <v>9849.470703125</v>
      </c>
      <c r="G5213">
        <v>51.810455322265625</v>
      </c>
      <c r="H5213">
        <f t="shared" si="243"/>
        <v>51.810455322265625</v>
      </c>
      <c r="I5213">
        <f t="shared" si="244"/>
        <v>9901.2811584472656</v>
      </c>
      <c r="J5213">
        <f t="shared" si="245"/>
        <v>172424.86123657227</v>
      </c>
      <c r="K5213">
        <v>170311.25</v>
      </c>
      <c r="L5213">
        <v>3.4176042079925537</v>
      </c>
      <c r="M5213">
        <v>3.621985912322998</v>
      </c>
      <c r="N5213">
        <v>2.6321036815643311</v>
      </c>
      <c r="O5213">
        <v>1.6691668033599854</v>
      </c>
    </row>
    <row r="5214" spans="1:15" x14ac:dyDescent="0.25">
      <c r="A5214" s="2">
        <v>44761.09375</v>
      </c>
      <c r="B5214">
        <v>125669.234375</v>
      </c>
      <c r="C5214">
        <v>28634.912109375</v>
      </c>
      <c r="D5214">
        <v>2517.6396484375</v>
      </c>
      <c r="E5214">
        <v>5376.142578125</v>
      </c>
      <c r="F5214">
        <v>9974.8134765625</v>
      </c>
      <c r="G5214">
        <v>52.053314208984375</v>
      </c>
      <c r="H5214">
        <f t="shared" si="243"/>
        <v>52.053314208984375</v>
      </c>
      <c r="I5214">
        <f t="shared" si="244"/>
        <v>10026.866790771484</v>
      </c>
      <c r="J5214">
        <f t="shared" si="245"/>
        <v>172224.79550170898</v>
      </c>
      <c r="K5214">
        <v>170113.4375</v>
      </c>
      <c r="L5214">
        <v>3.4157910346984863</v>
      </c>
      <c r="M5214">
        <v>3.621985912322998</v>
      </c>
      <c r="N5214">
        <v>2.6321036815643311</v>
      </c>
      <c r="O5214">
        <v>1.6691668033599854</v>
      </c>
    </row>
    <row r="5215" spans="1:15" x14ac:dyDescent="0.25">
      <c r="A5215" s="2">
        <v>44761.097222222197</v>
      </c>
      <c r="B5215">
        <v>125841.546875</v>
      </c>
      <c r="C5215">
        <v>28519.787109375</v>
      </c>
      <c r="D5215">
        <v>2496.2802734375</v>
      </c>
      <c r="E5215">
        <v>5375.9404296875</v>
      </c>
      <c r="F5215">
        <v>10076.46484375</v>
      </c>
      <c r="G5215">
        <v>52.695850372314453</v>
      </c>
      <c r="H5215">
        <f t="shared" si="243"/>
        <v>52.695850372314453</v>
      </c>
      <c r="I5215">
        <f t="shared" si="244"/>
        <v>10129.160694122314</v>
      </c>
      <c r="J5215">
        <f t="shared" si="245"/>
        <v>172362.71538162231</v>
      </c>
      <c r="K5215">
        <v>170305.84375</v>
      </c>
      <c r="L5215">
        <v>3.4157910346984863</v>
      </c>
      <c r="M5215">
        <v>3.621985912322998</v>
      </c>
      <c r="N5215">
        <v>2.6036307811737061</v>
      </c>
      <c r="O5215">
        <v>1.6691668033599854</v>
      </c>
    </row>
    <row r="5216" spans="1:15" x14ac:dyDescent="0.25">
      <c r="A5216" s="2">
        <v>44761.100694444402</v>
      </c>
      <c r="B5216">
        <v>125683.4375</v>
      </c>
      <c r="C5216">
        <v>28522.962890625</v>
      </c>
      <c r="D5216">
        <v>2503.516357421875</v>
      </c>
      <c r="E5216">
        <v>5374.30908203125</v>
      </c>
      <c r="F5216">
        <v>10197.98046875</v>
      </c>
      <c r="G5216">
        <v>51.996623992919922</v>
      </c>
      <c r="H5216">
        <f t="shared" si="243"/>
        <v>51.996623992919922</v>
      </c>
      <c r="I5216">
        <f t="shared" si="244"/>
        <v>10249.97709274292</v>
      </c>
      <c r="J5216">
        <f t="shared" si="245"/>
        <v>172334.20292282104</v>
      </c>
      <c r="K5216">
        <v>170249.53125</v>
      </c>
      <c r="L5216">
        <v>3.4165782928466797</v>
      </c>
      <c r="M5216">
        <v>3.621985912322998</v>
      </c>
      <c r="N5216">
        <v>2.6036307811737061</v>
      </c>
      <c r="O5216">
        <v>1.6691668033599854</v>
      </c>
    </row>
    <row r="5217" spans="1:15" x14ac:dyDescent="0.25">
      <c r="A5217" s="2">
        <v>44761.104166666701</v>
      </c>
      <c r="B5217">
        <v>125433.09375</v>
      </c>
      <c r="C5217">
        <v>28272.09375</v>
      </c>
      <c r="D5217">
        <v>2473.78125</v>
      </c>
      <c r="E5217">
        <v>5398.8447265625</v>
      </c>
      <c r="F5217">
        <v>10283.619140625</v>
      </c>
      <c r="G5217">
        <v>52.008865356445313</v>
      </c>
      <c r="H5217">
        <f t="shared" si="243"/>
        <v>52.008865356445313</v>
      </c>
      <c r="I5217">
        <f t="shared" si="244"/>
        <v>10335.628005981445</v>
      </c>
      <c r="J5217">
        <f t="shared" si="245"/>
        <v>171913.44148254395</v>
      </c>
      <c r="K5217">
        <v>169991.703125</v>
      </c>
      <c r="L5217">
        <v>3.4165782928466797</v>
      </c>
      <c r="M5217">
        <v>3.621985912322998</v>
      </c>
      <c r="N5217">
        <v>2.6036307811737061</v>
      </c>
      <c r="O5217">
        <v>1.6691668033599854</v>
      </c>
    </row>
    <row r="5218" spans="1:15" x14ac:dyDescent="0.25">
      <c r="A5218" s="2">
        <v>44761.107638888898</v>
      </c>
      <c r="B5218">
        <v>125416.4609375</v>
      </c>
      <c r="C5218">
        <v>27944.580078125</v>
      </c>
      <c r="D5218">
        <v>2447.5390625</v>
      </c>
      <c r="E5218">
        <v>5371.4912109375</v>
      </c>
      <c r="F5218">
        <v>10403.505859375</v>
      </c>
      <c r="G5218">
        <v>52.144824981689453</v>
      </c>
      <c r="H5218">
        <f t="shared" si="243"/>
        <v>52.144824981689453</v>
      </c>
      <c r="I5218">
        <f t="shared" si="244"/>
        <v>10455.650684356689</v>
      </c>
      <c r="J5218">
        <f t="shared" si="245"/>
        <v>171635.72197341919</v>
      </c>
      <c r="K5218">
        <v>169667.75</v>
      </c>
      <c r="L5218">
        <v>3.4165782928466797</v>
      </c>
      <c r="M5218">
        <v>3.621985912322998</v>
      </c>
      <c r="N5218">
        <v>2.6036307811737061</v>
      </c>
      <c r="O5218">
        <v>1.6691668033599854</v>
      </c>
    </row>
    <row r="5219" spans="1:15" x14ac:dyDescent="0.25">
      <c r="A5219" s="2">
        <v>44761.111111111102</v>
      </c>
      <c r="B5219">
        <v>125391.28125</v>
      </c>
      <c r="C5219">
        <v>27973.46484375</v>
      </c>
      <c r="D5219">
        <v>2450.6630859375</v>
      </c>
      <c r="E5219">
        <v>5383.4228515625</v>
      </c>
      <c r="F5219">
        <v>10592.6103515625</v>
      </c>
      <c r="G5219">
        <v>52.123989105224609</v>
      </c>
      <c r="H5219">
        <f t="shared" si="243"/>
        <v>52.123989105224609</v>
      </c>
      <c r="I5219">
        <f t="shared" si="244"/>
        <v>10644.734340667725</v>
      </c>
      <c r="J5219">
        <f t="shared" si="245"/>
        <v>171843.56637191772</v>
      </c>
      <c r="K5219">
        <v>169827.0625</v>
      </c>
      <c r="L5219">
        <v>3.4165782928466797</v>
      </c>
      <c r="M5219">
        <v>3.621985912322998</v>
      </c>
      <c r="N5219">
        <v>2.6036307811737061</v>
      </c>
      <c r="O5219">
        <v>1.6691668033599854</v>
      </c>
    </row>
    <row r="5220" spans="1:15" x14ac:dyDescent="0.25">
      <c r="A5220" s="2">
        <v>44761.114583333299</v>
      </c>
      <c r="B5220">
        <v>124749.609375</v>
      </c>
      <c r="C5220">
        <v>27847.279296875</v>
      </c>
      <c r="D5220">
        <v>2520.60693359375</v>
      </c>
      <c r="E5220">
        <v>5399.72265625</v>
      </c>
      <c r="F5220">
        <v>10700.072265625</v>
      </c>
      <c r="G5220">
        <v>52.098320007324219</v>
      </c>
      <c r="H5220">
        <f t="shared" si="243"/>
        <v>52.098320007324219</v>
      </c>
      <c r="I5220">
        <f t="shared" si="244"/>
        <v>10752.170585632324</v>
      </c>
      <c r="J5220">
        <f t="shared" si="245"/>
        <v>171269.38884735107</v>
      </c>
      <c r="K5220">
        <v>169133.921875</v>
      </c>
      <c r="L5220">
        <v>3.4165782928466797</v>
      </c>
      <c r="M5220">
        <v>3.621985912322998</v>
      </c>
      <c r="N5220">
        <v>2.6036307811737061</v>
      </c>
      <c r="O5220">
        <v>1.6691668033599854</v>
      </c>
    </row>
    <row r="5221" spans="1:15" x14ac:dyDescent="0.25">
      <c r="A5221" s="2">
        <v>44761.118055555598</v>
      </c>
      <c r="B5221">
        <v>124278.65625</v>
      </c>
      <c r="C5221">
        <v>28115.421875</v>
      </c>
      <c r="D5221">
        <v>2469.4326171875</v>
      </c>
      <c r="E5221">
        <v>5399.61474609375</v>
      </c>
      <c r="F5221">
        <v>10758.8662109375</v>
      </c>
      <c r="G5221">
        <v>51.91217041015625</v>
      </c>
      <c r="H5221">
        <f t="shared" si="243"/>
        <v>51.91217041015625</v>
      </c>
      <c r="I5221">
        <f t="shared" si="244"/>
        <v>10810.778381347656</v>
      </c>
      <c r="J5221">
        <f t="shared" si="245"/>
        <v>171073.90386962891</v>
      </c>
      <c r="K5221">
        <v>169031.109375</v>
      </c>
      <c r="L5221">
        <v>3.4165782928466797</v>
      </c>
      <c r="M5221">
        <v>3.621985912322998</v>
      </c>
      <c r="N5221">
        <v>2.5943138599395752</v>
      </c>
      <c r="O5221">
        <v>1.6691668033599854</v>
      </c>
    </row>
    <row r="5222" spans="1:15" x14ac:dyDescent="0.25">
      <c r="A5222" s="2">
        <v>44761.121527777803</v>
      </c>
      <c r="B5222">
        <v>124181.1796875</v>
      </c>
      <c r="C5222">
        <v>27931.193359375</v>
      </c>
      <c r="D5222">
        <v>2492.00146484375</v>
      </c>
      <c r="E5222">
        <v>5391.3564453125</v>
      </c>
      <c r="F5222">
        <v>10792.8291015625</v>
      </c>
      <c r="G5222">
        <v>51.855400085449219</v>
      </c>
      <c r="H5222">
        <f t="shared" si="243"/>
        <v>51.855400085449219</v>
      </c>
      <c r="I5222">
        <f t="shared" si="244"/>
        <v>10844.684501647949</v>
      </c>
      <c r="J5222">
        <f t="shared" si="245"/>
        <v>170840.4154586792</v>
      </c>
      <c r="K5222">
        <v>168873</v>
      </c>
      <c r="L5222">
        <v>3.4165782928466797</v>
      </c>
      <c r="M5222">
        <v>3.621985912322998</v>
      </c>
      <c r="N5222">
        <v>2.5943138599395752</v>
      </c>
      <c r="O5222">
        <v>1.6691668033599854</v>
      </c>
    </row>
    <row r="5223" spans="1:15" x14ac:dyDescent="0.25">
      <c r="A5223" s="2">
        <v>44761.125</v>
      </c>
      <c r="B5223">
        <v>124273.78125</v>
      </c>
      <c r="C5223">
        <v>27679.255859375</v>
      </c>
      <c r="D5223">
        <v>2497.353271484375</v>
      </c>
      <c r="E5223">
        <v>5387.1220703125</v>
      </c>
      <c r="F5223">
        <v>10837.62890625</v>
      </c>
      <c r="G5223">
        <v>52.0738525390625</v>
      </c>
      <c r="H5223">
        <f t="shared" si="243"/>
        <v>52.0738525390625</v>
      </c>
      <c r="I5223">
        <f t="shared" si="244"/>
        <v>10889.702758789063</v>
      </c>
      <c r="J5223">
        <f t="shared" si="245"/>
        <v>170727.21520996094</v>
      </c>
      <c r="K5223">
        <v>168925.390625</v>
      </c>
      <c r="L5223">
        <v>3.4165782928466797</v>
      </c>
      <c r="M5223">
        <v>3.621985912322998</v>
      </c>
      <c r="N5223">
        <v>2.5943138599395752</v>
      </c>
      <c r="O5223">
        <v>1.6691668033599854</v>
      </c>
    </row>
    <row r="5224" spans="1:15" x14ac:dyDescent="0.25">
      <c r="A5224" s="2">
        <v>44761.128472222197</v>
      </c>
      <c r="B5224">
        <v>124033.234375</v>
      </c>
      <c r="C5224">
        <v>27553.21484375</v>
      </c>
      <c r="D5224">
        <v>2476.34375</v>
      </c>
      <c r="E5224">
        <v>5403.375</v>
      </c>
      <c r="F5224">
        <v>10856.7431640625</v>
      </c>
      <c r="G5224">
        <v>52.099906921386719</v>
      </c>
      <c r="H5224">
        <f t="shared" si="243"/>
        <v>52.099906921386719</v>
      </c>
      <c r="I5224">
        <f t="shared" si="244"/>
        <v>10908.843070983887</v>
      </c>
      <c r="J5224">
        <f t="shared" si="245"/>
        <v>170375.01103973389</v>
      </c>
      <c r="K5224">
        <v>168362.28125</v>
      </c>
      <c r="L5224">
        <v>3.4165782928466797</v>
      </c>
      <c r="M5224">
        <v>3.621985912322998</v>
      </c>
      <c r="N5224">
        <v>2.570591926574707</v>
      </c>
      <c r="O5224">
        <v>1.6691668033599854</v>
      </c>
    </row>
    <row r="5225" spans="1:15" x14ac:dyDescent="0.25">
      <c r="A5225" s="2">
        <v>44761.131944444402</v>
      </c>
      <c r="B5225">
        <v>123813.3828125</v>
      </c>
      <c r="C5225">
        <v>27552.94921875</v>
      </c>
      <c r="D5225">
        <v>2534.309326171875</v>
      </c>
      <c r="E5225">
        <v>5382.1025390625</v>
      </c>
      <c r="F5225">
        <v>10884.5556640625</v>
      </c>
      <c r="G5225">
        <v>52.193443298339844</v>
      </c>
      <c r="H5225">
        <f t="shared" si="243"/>
        <v>52.193443298339844</v>
      </c>
      <c r="I5225">
        <f t="shared" si="244"/>
        <v>10936.74910736084</v>
      </c>
      <c r="J5225">
        <f t="shared" si="245"/>
        <v>170219.49300384521</v>
      </c>
      <c r="K5225">
        <v>168342.28125</v>
      </c>
      <c r="L5225">
        <v>3.4173741340637207</v>
      </c>
      <c r="M5225">
        <v>3.621985912322998</v>
      </c>
      <c r="N5225">
        <v>2.570591926574707</v>
      </c>
      <c r="O5225">
        <v>1.6691668033599854</v>
      </c>
    </row>
    <row r="5226" spans="1:15" x14ac:dyDescent="0.25">
      <c r="A5226" s="2">
        <v>44761.135416666701</v>
      </c>
      <c r="B5226">
        <v>123688.953125</v>
      </c>
      <c r="C5226">
        <v>27611.345703125</v>
      </c>
      <c r="D5226">
        <v>2455.604736328125</v>
      </c>
      <c r="E5226">
        <v>5402.7021484375</v>
      </c>
      <c r="F5226">
        <v>10805.0390625</v>
      </c>
      <c r="G5226">
        <v>52.330272674560547</v>
      </c>
      <c r="H5226">
        <f t="shared" si="243"/>
        <v>52.330272674560547</v>
      </c>
      <c r="I5226">
        <f t="shared" si="244"/>
        <v>10857.369335174561</v>
      </c>
      <c r="J5226">
        <f t="shared" si="245"/>
        <v>170015.97504806519</v>
      </c>
      <c r="K5226">
        <v>167999.640625</v>
      </c>
      <c r="L5226">
        <v>3.4173741340637207</v>
      </c>
      <c r="M5226">
        <v>3.621985912322998</v>
      </c>
      <c r="N5226">
        <v>2.570591926574707</v>
      </c>
      <c r="O5226">
        <v>1.6691668033599854</v>
      </c>
    </row>
    <row r="5227" spans="1:15" x14ac:dyDescent="0.25">
      <c r="A5227" s="2">
        <v>44761.138888888898</v>
      </c>
      <c r="B5227">
        <v>123502.46875</v>
      </c>
      <c r="C5227">
        <v>27557.806640625</v>
      </c>
      <c r="D5227">
        <v>2506.72119140625</v>
      </c>
      <c r="E5227">
        <v>5419.6708984375</v>
      </c>
      <c r="F5227">
        <v>10845.5029296875</v>
      </c>
      <c r="G5227">
        <v>53.110176086425781</v>
      </c>
      <c r="H5227">
        <f t="shared" si="243"/>
        <v>53.110176086425781</v>
      </c>
      <c r="I5227">
        <f t="shared" si="244"/>
        <v>10898.613105773926</v>
      </c>
      <c r="J5227">
        <f t="shared" si="245"/>
        <v>169885.28058624268</v>
      </c>
      <c r="K5227">
        <v>167883.828125</v>
      </c>
      <c r="L5227">
        <v>3.4173741340637207</v>
      </c>
      <c r="M5227">
        <v>3.621985912322998</v>
      </c>
      <c r="N5227">
        <v>2.570591926574707</v>
      </c>
      <c r="O5227">
        <v>1.6691668033599854</v>
      </c>
    </row>
    <row r="5228" spans="1:15" x14ac:dyDescent="0.25">
      <c r="A5228" s="2">
        <v>44761.142361111102</v>
      </c>
      <c r="B5228">
        <v>123360.1640625</v>
      </c>
      <c r="C5228">
        <v>27526.224609375</v>
      </c>
      <c r="D5228">
        <v>2459.75439453125</v>
      </c>
      <c r="E5228">
        <v>5396.46826171875</v>
      </c>
      <c r="F5228">
        <v>10866.708984375</v>
      </c>
      <c r="G5228">
        <v>52.597236633300781</v>
      </c>
      <c r="H5228">
        <f t="shared" si="243"/>
        <v>52.597236633300781</v>
      </c>
      <c r="I5228">
        <f t="shared" si="244"/>
        <v>10919.306221008301</v>
      </c>
      <c r="J5228">
        <f t="shared" si="245"/>
        <v>169661.9175491333</v>
      </c>
      <c r="K5228">
        <v>167748.9375</v>
      </c>
      <c r="L5228">
        <v>3.4173741340637207</v>
      </c>
      <c r="M5228">
        <v>3.621985912322998</v>
      </c>
      <c r="N5228">
        <v>2.570591926574707</v>
      </c>
      <c r="O5228">
        <v>1.6691668033599854</v>
      </c>
    </row>
    <row r="5229" spans="1:15" x14ac:dyDescent="0.25">
      <c r="A5229" s="2">
        <v>44761.145833333299</v>
      </c>
      <c r="B5229">
        <v>123322.828125</v>
      </c>
      <c r="C5229">
        <v>27562.861328125</v>
      </c>
      <c r="D5229">
        <v>2473.84423828125</v>
      </c>
      <c r="E5229">
        <v>5403.376953125</v>
      </c>
      <c r="F5229">
        <v>10876.583984375</v>
      </c>
      <c r="G5229">
        <v>52.400123596191406</v>
      </c>
      <c r="H5229">
        <f t="shared" si="243"/>
        <v>52.400123596191406</v>
      </c>
      <c r="I5229">
        <f t="shared" si="244"/>
        <v>10928.984107971191</v>
      </c>
      <c r="J5229">
        <f t="shared" si="245"/>
        <v>169691.89475250244</v>
      </c>
      <c r="K5229">
        <v>167550.8125</v>
      </c>
      <c r="L5229">
        <v>3.4173741340637207</v>
      </c>
      <c r="M5229">
        <v>3.621985912322998</v>
      </c>
      <c r="N5229">
        <v>2.570591926574707</v>
      </c>
      <c r="O5229">
        <v>1.6691668033599854</v>
      </c>
    </row>
    <row r="5230" spans="1:15" x14ac:dyDescent="0.25">
      <c r="A5230" s="2">
        <v>44761.149305555598</v>
      </c>
      <c r="B5230">
        <v>123156.5</v>
      </c>
      <c r="C5230">
        <v>27675.861328125</v>
      </c>
      <c r="D5230">
        <v>2488.56884765625</v>
      </c>
      <c r="E5230">
        <v>5396.4970703125</v>
      </c>
      <c r="F5230">
        <v>10907.3818359375</v>
      </c>
      <c r="G5230">
        <v>52.494091033935547</v>
      </c>
      <c r="H5230">
        <f t="shared" si="243"/>
        <v>52.494091033935547</v>
      </c>
      <c r="I5230">
        <f t="shared" si="244"/>
        <v>10959.875926971436</v>
      </c>
      <c r="J5230">
        <f t="shared" si="245"/>
        <v>169677.30317306519</v>
      </c>
      <c r="K5230">
        <v>167637.96875</v>
      </c>
      <c r="L5230">
        <v>3.4173741340637207</v>
      </c>
      <c r="M5230">
        <v>3.621985912322998</v>
      </c>
      <c r="N5230">
        <v>2.570591926574707</v>
      </c>
      <c r="O5230">
        <v>1.6691668033599854</v>
      </c>
    </row>
    <row r="5231" spans="1:15" x14ac:dyDescent="0.25">
      <c r="A5231" s="2">
        <v>44761.152777777803</v>
      </c>
      <c r="B5231">
        <v>123004.828125</v>
      </c>
      <c r="C5231">
        <v>27617.232421875</v>
      </c>
      <c r="D5231">
        <v>2515.955322265625</v>
      </c>
      <c r="E5231">
        <v>5392.77978515625</v>
      </c>
      <c r="F5231">
        <v>10894.177734375</v>
      </c>
      <c r="G5231">
        <v>52.142623901367188</v>
      </c>
      <c r="H5231">
        <f t="shared" si="243"/>
        <v>52.142623901367188</v>
      </c>
      <c r="I5231">
        <f t="shared" si="244"/>
        <v>10946.320358276367</v>
      </c>
      <c r="J5231">
        <f t="shared" si="245"/>
        <v>169477.11601257324</v>
      </c>
      <c r="K5231">
        <v>167510.96875</v>
      </c>
      <c r="L5231">
        <v>3.4173741340637207</v>
      </c>
      <c r="M5231">
        <v>3.621985912322998</v>
      </c>
      <c r="N5231">
        <v>2.570591926574707</v>
      </c>
      <c r="O5231">
        <v>1.6691668033599854</v>
      </c>
    </row>
    <row r="5232" spans="1:15" x14ac:dyDescent="0.25">
      <c r="A5232" s="2">
        <v>44761.15625</v>
      </c>
      <c r="B5232">
        <v>122928.3984375</v>
      </c>
      <c r="C5232">
        <v>27533.533203125</v>
      </c>
      <c r="D5232">
        <v>2488.384033203125</v>
      </c>
      <c r="E5232">
        <v>5400.1884765625</v>
      </c>
      <c r="F5232">
        <v>10859.126953125</v>
      </c>
      <c r="G5232">
        <v>52.448802947998047</v>
      </c>
      <c r="H5232">
        <f t="shared" si="243"/>
        <v>52.448802947998047</v>
      </c>
      <c r="I5232">
        <f t="shared" si="244"/>
        <v>10911.575756072998</v>
      </c>
      <c r="J5232">
        <f t="shared" si="245"/>
        <v>169262.07990646362</v>
      </c>
      <c r="K5232">
        <v>167207.078125</v>
      </c>
      <c r="L5232">
        <v>3.4173741340637207</v>
      </c>
      <c r="M5232">
        <v>3.621985912322998</v>
      </c>
      <c r="N5232">
        <v>2.570591926574707</v>
      </c>
      <c r="O5232">
        <v>1.6691668033599854</v>
      </c>
    </row>
    <row r="5233" spans="1:15" x14ac:dyDescent="0.25">
      <c r="A5233" s="2">
        <v>44761.159722222197</v>
      </c>
      <c r="B5233">
        <v>122758.796875</v>
      </c>
      <c r="C5233">
        <v>27596.759765625</v>
      </c>
      <c r="D5233">
        <v>2485.712646484375</v>
      </c>
      <c r="E5233">
        <v>5401.0908203125</v>
      </c>
      <c r="F5233">
        <v>10773.4150390625</v>
      </c>
      <c r="G5233">
        <v>52.281322479248047</v>
      </c>
      <c r="H5233">
        <f t="shared" si="243"/>
        <v>52.281322479248047</v>
      </c>
      <c r="I5233">
        <f t="shared" si="244"/>
        <v>10825.696361541748</v>
      </c>
      <c r="J5233">
        <f t="shared" si="245"/>
        <v>169068.05646896362</v>
      </c>
      <c r="K5233">
        <v>167143.84375</v>
      </c>
      <c r="L5233">
        <v>3.4173741340637207</v>
      </c>
      <c r="M5233">
        <v>3.621985912322998</v>
      </c>
      <c r="N5233">
        <v>2.570591926574707</v>
      </c>
      <c r="O5233">
        <v>1.6691668033599854</v>
      </c>
    </row>
    <row r="5234" spans="1:15" x14ac:dyDescent="0.25">
      <c r="A5234" s="2">
        <v>44761.163194444402</v>
      </c>
      <c r="B5234">
        <v>122861.71875</v>
      </c>
      <c r="C5234">
        <v>27676.73828125</v>
      </c>
      <c r="D5234">
        <v>2493.216552734375</v>
      </c>
      <c r="E5234">
        <v>5391.2041015625</v>
      </c>
      <c r="F5234">
        <v>10677.798828125</v>
      </c>
      <c r="G5234">
        <v>52.530540466308594</v>
      </c>
      <c r="H5234">
        <f t="shared" si="243"/>
        <v>52.530540466308594</v>
      </c>
      <c r="I5234">
        <f t="shared" si="244"/>
        <v>10730.329368591309</v>
      </c>
      <c r="J5234">
        <f t="shared" si="245"/>
        <v>169153.20705413818</v>
      </c>
      <c r="K5234">
        <v>166982.859375</v>
      </c>
      <c r="L5234">
        <v>3.4173741340637207</v>
      </c>
      <c r="M5234">
        <v>3.621985912322998</v>
      </c>
      <c r="N5234">
        <v>2.570591926574707</v>
      </c>
      <c r="O5234">
        <v>1.6691668033599854</v>
      </c>
    </row>
    <row r="5235" spans="1:15" x14ac:dyDescent="0.25">
      <c r="A5235" s="2">
        <v>44761.166666666701</v>
      </c>
      <c r="B5235">
        <v>122934.3671875</v>
      </c>
      <c r="C5235">
        <v>27485.34375</v>
      </c>
      <c r="D5235">
        <v>2530.129638671875</v>
      </c>
      <c r="E5235">
        <v>5407.9443359375</v>
      </c>
      <c r="F5235">
        <v>10604.5068359375</v>
      </c>
      <c r="G5235">
        <v>52.350353240966797</v>
      </c>
      <c r="H5235">
        <f t="shared" si="243"/>
        <v>52.350353240966797</v>
      </c>
      <c r="I5235">
        <f t="shared" si="244"/>
        <v>10656.857189178467</v>
      </c>
      <c r="J5235">
        <f t="shared" si="245"/>
        <v>169014.64210128784</v>
      </c>
      <c r="K5235">
        <v>166846.78125</v>
      </c>
      <c r="L5235">
        <v>3.4173741340637207</v>
      </c>
      <c r="M5235">
        <v>3.621985912322998</v>
      </c>
      <c r="N5235">
        <v>2.570591926574707</v>
      </c>
      <c r="O5235">
        <v>1.6691668033599854</v>
      </c>
    </row>
    <row r="5236" spans="1:15" x14ac:dyDescent="0.25">
      <c r="A5236" s="2">
        <v>44761.170138888898</v>
      </c>
      <c r="B5236">
        <v>122700.8671875</v>
      </c>
      <c r="C5236">
        <v>27688.748046875</v>
      </c>
      <c r="D5236">
        <v>2530.116455078125</v>
      </c>
      <c r="E5236">
        <v>5405.08544921875</v>
      </c>
      <c r="F5236">
        <v>10478.5986328125</v>
      </c>
      <c r="G5236">
        <v>52.559043884277344</v>
      </c>
      <c r="H5236">
        <f t="shared" si="243"/>
        <v>52.559043884277344</v>
      </c>
      <c r="I5236">
        <f t="shared" si="244"/>
        <v>10531.157676696777</v>
      </c>
      <c r="J5236">
        <f t="shared" si="245"/>
        <v>168855.97481536865</v>
      </c>
      <c r="K5236">
        <v>166711.65625</v>
      </c>
      <c r="L5236">
        <v>3.4173741340637207</v>
      </c>
      <c r="M5236">
        <v>3.621985912322998</v>
      </c>
      <c r="N5236">
        <v>2.570591926574707</v>
      </c>
      <c r="O5236">
        <v>1.6691668033599854</v>
      </c>
    </row>
    <row r="5237" spans="1:15" x14ac:dyDescent="0.25">
      <c r="A5237" s="2">
        <v>44761.173611111102</v>
      </c>
      <c r="B5237">
        <v>122914.4765625</v>
      </c>
      <c r="C5237">
        <v>27923.083984375</v>
      </c>
      <c r="D5237">
        <v>2513.125732421875</v>
      </c>
      <c r="E5237">
        <v>5391.970703125</v>
      </c>
      <c r="F5237">
        <v>10397.55078125</v>
      </c>
      <c r="G5237">
        <v>52.567413330078125</v>
      </c>
      <c r="H5237">
        <f t="shared" si="243"/>
        <v>52.567413330078125</v>
      </c>
      <c r="I5237">
        <f t="shared" si="244"/>
        <v>10450.118194580078</v>
      </c>
      <c r="J5237">
        <f t="shared" si="245"/>
        <v>169192.77517700195</v>
      </c>
      <c r="K5237">
        <v>167109.125</v>
      </c>
      <c r="L5237">
        <v>3.4173741340637207</v>
      </c>
      <c r="M5237">
        <v>3.621985912322998</v>
      </c>
      <c r="N5237">
        <v>2.570591926574707</v>
      </c>
      <c r="O5237">
        <v>1.6691668033599854</v>
      </c>
    </row>
    <row r="5238" spans="1:15" x14ac:dyDescent="0.25">
      <c r="A5238" s="2">
        <v>44761.177083333299</v>
      </c>
      <c r="B5238">
        <v>122749.0703125</v>
      </c>
      <c r="C5238">
        <v>28008.2421875</v>
      </c>
      <c r="D5238">
        <v>2493.283447265625</v>
      </c>
      <c r="E5238">
        <v>5409.2626953125</v>
      </c>
      <c r="F5238">
        <v>10411.7041015625</v>
      </c>
      <c r="G5238">
        <v>52.914863586425781</v>
      </c>
      <c r="H5238">
        <f t="shared" si="243"/>
        <v>52.914863586425781</v>
      </c>
      <c r="I5238">
        <f t="shared" si="244"/>
        <v>10464.618965148926</v>
      </c>
      <c r="J5238">
        <f t="shared" si="245"/>
        <v>169124.47760772705</v>
      </c>
      <c r="K5238">
        <v>167056.125</v>
      </c>
      <c r="L5238">
        <v>3.4173741340637207</v>
      </c>
      <c r="M5238">
        <v>3.621985912322998</v>
      </c>
      <c r="N5238">
        <v>2.570591926574707</v>
      </c>
      <c r="O5238">
        <v>1.6691668033599854</v>
      </c>
    </row>
    <row r="5239" spans="1:15" x14ac:dyDescent="0.25">
      <c r="A5239" s="2">
        <v>44761.180555555598</v>
      </c>
      <c r="B5239">
        <v>123144.8359375</v>
      </c>
      <c r="C5239">
        <v>28069.279296875</v>
      </c>
      <c r="D5239">
        <v>2482.3525390625</v>
      </c>
      <c r="E5239">
        <v>5379.84619140625</v>
      </c>
      <c r="F5239">
        <v>10350.5908203125</v>
      </c>
      <c r="G5239">
        <v>53.266269683837891</v>
      </c>
      <c r="H5239">
        <f t="shared" si="243"/>
        <v>53.266269683837891</v>
      </c>
      <c r="I5239">
        <f t="shared" si="244"/>
        <v>10403.857089996338</v>
      </c>
      <c r="J5239">
        <f t="shared" si="245"/>
        <v>169480.17105484009</v>
      </c>
      <c r="K5239">
        <v>167372.171875</v>
      </c>
      <c r="L5239">
        <v>3.4173741340637207</v>
      </c>
      <c r="M5239">
        <v>3.621985912322998</v>
      </c>
      <c r="N5239">
        <v>2.570591926574707</v>
      </c>
      <c r="O5239">
        <v>1.6691668033599854</v>
      </c>
    </row>
    <row r="5240" spans="1:15" x14ac:dyDescent="0.25">
      <c r="A5240" s="2">
        <v>44761.184027777803</v>
      </c>
      <c r="B5240">
        <v>123113.4375</v>
      </c>
      <c r="C5240">
        <v>28099.103515625</v>
      </c>
      <c r="D5240">
        <v>2500.66650390625</v>
      </c>
      <c r="E5240">
        <v>5399.658203125</v>
      </c>
      <c r="F5240">
        <v>10201.5244140625</v>
      </c>
      <c r="G5240">
        <v>53.013790130615234</v>
      </c>
      <c r="H5240">
        <f t="shared" si="243"/>
        <v>53.013790130615234</v>
      </c>
      <c r="I5240">
        <f t="shared" si="244"/>
        <v>10254.538204193115</v>
      </c>
      <c r="J5240">
        <f t="shared" si="245"/>
        <v>169367.40392684937</v>
      </c>
      <c r="K5240">
        <v>167347.28125</v>
      </c>
      <c r="L5240">
        <v>3.4173741340637207</v>
      </c>
      <c r="M5240">
        <v>3.621985912322998</v>
      </c>
      <c r="N5240">
        <v>2.570591926574707</v>
      </c>
      <c r="O5240">
        <v>1.6691668033599854</v>
      </c>
    </row>
    <row r="5241" spans="1:15" x14ac:dyDescent="0.25">
      <c r="A5241" s="2">
        <v>44761.1875</v>
      </c>
      <c r="B5241">
        <v>122785.625</v>
      </c>
      <c r="C5241">
        <v>28033.373046875</v>
      </c>
      <c r="D5241">
        <v>2514.379150390625</v>
      </c>
      <c r="E5241">
        <v>5410.03369140625</v>
      </c>
      <c r="F5241">
        <v>10207.22265625</v>
      </c>
      <c r="G5241">
        <v>53.113643646240234</v>
      </c>
      <c r="H5241">
        <f t="shared" si="243"/>
        <v>53.113643646240234</v>
      </c>
      <c r="I5241">
        <f t="shared" si="244"/>
        <v>10260.33629989624</v>
      </c>
      <c r="J5241">
        <f t="shared" si="245"/>
        <v>169003.74718856812</v>
      </c>
      <c r="K5241">
        <v>166857.71875</v>
      </c>
      <c r="L5241">
        <v>3.4165382385253906</v>
      </c>
      <c r="M5241">
        <v>3.621985912322998</v>
      </c>
      <c r="N5241">
        <v>2.570591926574707</v>
      </c>
      <c r="O5241">
        <v>1.6691668033599854</v>
      </c>
    </row>
    <row r="5242" spans="1:15" x14ac:dyDescent="0.25">
      <c r="A5242" s="2">
        <v>44761.190972222197</v>
      </c>
      <c r="B5242">
        <v>122702.2734375</v>
      </c>
      <c r="C5242">
        <v>28167.544921875</v>
      </c>
      <c r="D5242">
        <v>2483.7041015625</v>
      </c>
      <c r="E5242">
        <v>5396.595703125</v>
      </c>
      <c r="F5242">
        <v>10185.5302734375</v>
      </c>
      <c r="G5242">
        <v>52.827301025390625</v>
      </c>
      <c r="H5242">
        <f t="shared" si="243"/>
        <v>52.827301025390625</v>
      </c>
      <c r="I5242">
        <f t="shared" si="244"/>
        <v>10238.357574462891</v>
      </c>
      <c r="J5242">
        <f t="shared" si="245"/>
        <v>168988.47573852539</v>
      </c>
      <c r="K5242">
        <v>166775.5625</v>
      </c>
      <c r="L5242">
        <v>3.4165382385253906</v>
      </c>
      <c r="M5242">
        <v>3.621985912322998</v>
      </c>
      <c r="N5242">
        <v>2.570591926574707</v>
      </c>
      <c r="O5242">
        <v>1.6691668033599854</v>
      </c>
    </row>
    <row r="5243" spans="1:15" x14ac:dyDescent="0.25">
      <c r="A5243" s="2">
        <v>44761.194444444402</v>
      </c>
      <c r="B5243">
        <v>122531.34375</v>
      </c>
      <c r="C5243">
        <v>28231.859375</v>
      </c>
      <c r="D5243">
        <v>2495.43115234375</v>
      </c>
      <c r="E5243">
        <v>5412.52001953125</v>
      </c>
      <c r="F5243">
        <v>10054.80078125</v>
      </c>
      <c r="G5243">
        <v>53.491531372070313</v>
      </c>
      <c r="H5243">
        <f t="shared" si="243"/>
        <v>53.491531372070313</v>
      </c>
      <c r="I5243">
        <f t="shared" si="244"/>
        <v>10108.29231262207</v>
      </c>
      <c r="J5243">
        <f t="shared" si="245"/>
        <v>168779.44660949707</v>
      </c>
      <c r="K5243">
        <v>166500.03125</v>
      </c>
      <c r="L5243">
        <v>3.4175119400024414</v>
      </c>
      <c r="M5243">
        <v>3.621985912322998</v>
      </c>
      <c r="N5243">
        <v>2.570591926574707</v>
      </c>
      <c r="O5243">
        <v>1.6691668033599854</v>
      </c>
    </row>
    <row r="5244" spans="1:15" x14ac:dyDescent="0.25">
      <c r="A5244" s="2">
        <v>44761.197916666701</v>
      </c>
      <c r="B5244">
        <v>122483.953125</v>
      </c>
      <c r="C5244">
        <v>28239.837890625</v>
      </c>
      <c r="D5244">
        <v>2528.912353515625</v>
      </c>
      <c r="E5244">
        <v>5397.3408203125</v>
      </c>
      <c r="F5244">
        <v>9965.91015625</v>
      </c>
      <c r="G5244">
        <v>53.37396240234375</v>
      </c>
      <c r="H5244">
        <f t="shared" si="243"/>
        <v>53.37396240234375</v>
      </c>
      <c r="I5244">
        <f t="shared" si="244"/>
        <v>10019.284118652344</v>
      </c>
      <c r="J5244">
        <f t="shared" si="245"/>
        <v>168669.32830810547</v>
      </c>
      <c r="K5244">
        <v>166702.28125</v>
      </c>
      <c r="L5244">
        <v>3.4175119400024414</v>
      </c>
      <c r="M5244">
        <v>3.621985912322998</v>
      </c>
      <c r="N5244">
        <v>2.570591926574707</v>
      </c>
      <c r="O5244">
        <v>1.6691668033599854</v>
      </c>
    </row>
    <row r="5245" spans="1:15" x14ac:dyDescent="0.25">
      <c r="A5245" s="2">
        <v>44761.201388888898</v>
      </c>
      <c r="B5245">
        <v>122567.65625</v>
      </c>
      <c r="C5245">
        <v>28134.01953125</v>
      </c>
      <c r="D5245">
        <v>2486.11669921875</v>
      </c>
      <c r="E5245">
        <v>5409.4990234375</v>
      </c>
      <c r="F5245">
        <v>9890.3828125</v>
      </c>
      <c r="G5245">
        <v>53.673324584960938</v>
      </c>
      <c r="H5245">
        <f t="shared" si="243"/>
        <v>53.673324584960938</v>
      </c>
      <c r="I5245">
        <f t="shared" si="244"/>
        <v>9944.0561370849609</v>
      </c>
      <c r="J5245">
        <f t="shared" si="245"/>
        <v>168541.34764099121</v>
      </c>
      <c r="K5245">
        <v>166463.71875</v>
      </c>
      <c r="L5245">
        <v>3.4175119400024414</v>
      </c>
      <c r="M5245">
        <v>3.621985912322998</v>
      </c>
      <c r="N5245">
        <v>2.570591926574707</v>
      </c>
      <c r="O5245">
        <v>1.6691668033599854</v>
      </c>
    </row>
    <row r="5246" spans="1:15" x14ac:dyDescent="0.25">
      <c r="A5246" s="2">
        <v>44761.204861111102</v>
      </c>
      <c r="B5246">
        <v>122772.65625</v>
      </c>
      <c r="C5246">
        <v>28172.841796875</v>
      </c>
      <c r="D5246">
        <v>2519.73046875</v>
      </c>
      <c r="E5246">
        <v>5414.2431640625</v>
      </c>
      <c r="F5246">
        <v>9806.4296875</v>
      </c>
      <c r="G5246">
        <v>53.509769439697266</v>
      </c>
      <c r="H5246">
        <f t="shared" si="243"/>
        <v>53.509769439697266</v>
      </c>
      <c r="I5246">
        <f t="shared" si="244"/>
        <v>9859.9394569396973</v>
      </c>
      <c r="J5246">
        <f t="shared" si="245"/>
        <v>168739.4111366272</v>
      </c>
      <c r="K5246">
        <v>166552.484375</v>
      </c>
      <c r="L5246">
        <v>3.4175119400024414</v>
      </c>
      <c r="M5246">
        <v>3.621985912322998</v>
      </c>
      <c r="N5246">
        <v>2.570591926574707</v>
      </c>
      <c r="O5246">
        <v>1.6691668033599854</v>
      </c>
    </row>
    <row r="5247" spans="1:15" x14ac:dyDescent="0.25">
      <c r="A5247" s="2">
        <v>44761.208333333299</v>
      </c>
      <c r="B5247">
        <v>123429.6875</v>
      </c>
      <c r="C5247">
        <v>28058.548828125</v>
      </c>
      <c r="D5247">
        <v>2480.02587890625</v>
      </c>
      <c r="E5247">
        <v>5383.8203125</v>
      </c>
      <c r="F5247">
        <v>9725.326171875</v>
      </c>
      <c r="G5247">
        <v>53.524139404296875</v>
      </c>
      <c r="H5247">
        <f t="shared" si="243"/>
        <v>53.524139404296875</v>
      </c>
      <c r="I5247">
        <f t="shared" si="244"/>
        <v>9778.8503112792969</v>
      </c>
      <c r="J5247">
        <f t="shared" si="245"/>
        <v>169130.93283081055</v>
      </c>
      <c r="K5247">
        <v>166785.953125</v>
      </c>
      <c r="L5247">
        <v>3.4175119400024414</v>
      </c>
      <c r="M5247">
        <v>3.621985912322998</v>
      </c>
      <c r="N5247">
        <v>2.570591926574707</v>
      </c>
      <c r="O5247">
        <v>1.6691668033599854</v>
      </c>
    </row>
    <row r="5248" spans="1:15" x14ac:dyDescent="0.25">
      <c r="A5248" s="2">
        <v>44761.211805555598</v>
      </c>
      <c r="B5248">
        <v>123394.1640625</v>
      </c>
      <c r="C5248">
        <v>27235.951171875</v>
      </c>
      <c r="D5248">
        <v>2493.337890625</v>
      </c>
      <c r="E5248">
        <v>5412.1357421875</v>
      </c>
      <c r="F5248">
        <v>9630.162109375</v>
      </c>
      <c r="G5248">
        <v>53.788230895996094</v>
      </c>
      <c r="H5248">
        <f t="shared" si="243"/>
        <v>53.788230895996094</v>
      </c>
      <c r="I5248">
        <f t="shared" si="244"/>
        <v>9683.9503402709961</v>
      </c>
      <c r="J5248">
        <f t="shared" si="245"/>
        <v>168219.5392074585</v>
      </c>
      <c r="K5248">
        <v>165767.40625</v>
      </c>
      <c r="L5248">
        <v>3.4175119400024414</v>
      </c>
      <c r="M5248">
        <v>3.621985912322998</v>
      </c>
      <c r="N5248">
        <v>2.570591926574707</v>
      </c>
      <c r="O5248">
        <v>1.6691668033599854</v>
      </c>
    </row>
    <row r="5249" spans="1:15" x14ac:dyDescent="0.25">
      <c r="A5249" s="2">
        <v>44761.215277777803</v>
      </c>
      <c r="B5249">
        <v>123484.7421875</v>
      </c>
      <c r="C5249">
        <v>27354.7265625</v>
      </c>
      <c r="D5249">
        <v>2486.230712890625</v>
      </c>
      <c r="E5249">
        <v>5414.216796875</v>
      </c>
      <c r="F5249">
        <v>9536.908203125</v>
      </c>
      <c r="G5249">
        <v>54.413314819335938</v>
      </c>
      <c r="H5249">
        <f t="shared" si="243"/>
        <v>54.413314819335938</v>
      </c>
      <c r="I5249">
        <f t="shared" si="244"/>
        <v>9591.3215179443359</v>
      </c>
      <c r="J5249">
        <f t="shared" si="245"/>
        <v>168331.23777770996</v>
      </c>
      <c r="K5249">
        <v>165868.25</v>
      </c>
      <c r="L5249">
        <v>3.4175119400024414</v>
      </c>
      <c r="M5249">
        <v>3.621985912322998</v>
      </c>
      <c r="N5249">
        <v>2.570591926574707</v>
      </c>
      <c r="O5249">
        <v>1.6691668033599854</v>
      </c>
    </row>
    <row r="5250" spans="1:15" x14ac:dyDescent="0.25">
      <c r="A5250" s="2">
        <v>44761.21875</v>
      </c>
      <c r="B5250">
        <v>123969.46875</v>
      </c>
      <c r="C5250">
        <v>27788.48046875</v>
      </c>
      <c r="D5250">
        <v>2498.240478515625</v>
      </c>
      <c r="E5250">
        <v>5384.7216796875</v>
      </c>
      <c r="F5250">
        <v>9486.5927734375</v>
      </c>
      <c r="G5250">
        <v>54.376007080078125</v>
      </c>
      <c r="H5250">
        <f t="shared" si="243"/>
        <v>54.376007080078125</v>
      </c>
      <c r="I5250">
        <f t="shared" si="244"/>
        <v>9540.9687805175781</v>
      </c>
      <c r="J5250">
        <f t="shared" si="245"/>
        <v>169181.8801574707</v>
      </c>
      <c r="K5250">
        <v>166624.6875</v>
      </c>
      <c r="L5250">
        <v>3.4175119400024414</v>
      </c>
      <c r="M5250">
        <v>3.621985912322998</v>
      </c>
      <c r="N5250">
        <v>2.570591926574707</v>
      </c>
      <c r="O5250">
        <v>1.6691668033599854</v>
      </c>
    </row>
    <row r="5251" spans="1:15" x14ac:dyDescent="0.25">
      <c r="A5251" s="2">
        <v>44761.222222222197</v>
      </c>
      <c r="B5251">
        <v>124254.46875</v>
      </c>
      <c r="C5251">
        <v>28320.31640625</v>
      </c>
      <c r="D5251">
        <v>2555.09326171875</v>
      </c>
      <c r="E5251">
        <v>5402.5087890625</v>
      </c>
      <c r="F5251">
        <v>9430.130859375</v>
      </c>
      <c r="G5251">
        <v>55.449867248535156</v>
      </c>
      <c r="H5251">
        <f t="shared" si="243"/>
        <v>55.449867248535156</v>
      </c>
      <c r="I5251">
        <f t="shared" si="244"/>
        <v>9485.5807266235352</v>
      </c>
      <c r="J5251">
        <f t="shared" si="245"/>
        <v>170017.96793365479</v>
      </c>
      <c r="K5251">
        <v>167696.046875</v>
      </c>
      <c r="L5251">
        <v>3.4175119400024414</v>
      </c>
      <c r="M5251">
        <v>3.621985912322998</v>
      </c>
      <c r="N5251">
        <v>2.570591926574707</v>
      </c>
      <c r="O5251">
        <v>1.6691668033599854</v>
      </c>
    </row>
    <row r="5252" spans="1:15" x14ac:dyDescent="0.25">
      <c r="A5252" s="2">
        <v>44761.225694444402</v>
      </c>
      <c r="B5252">
        <v>124405.5390625</v>
      </c>
      <c r="C5252">
        <v>28524.640625</v>
      </c>
      <c r="D5252">
        <v>2509.46435546875</v>
      </c>
      <c r="E5252">
        <v>5401.1015625</v>
      </c>
      <c r="F5252">
        <v>9352.7646484375</v>
      </c>
      <c r="G5252">
        <v>54.890789031982422</v>
      </c>
      <c r="H5252">
        <f t="shared" ref="H5252:H5315" si="246">MAX(0,G5252)</f>
        <v>54.890789031982422</v>
      </c>
      <c r="I5252">
        <f t="shared" ref="I5252:I5315" si="247">F5252+H5252</f>
        <v>9407.6554374694824</v>
      </c>
      <c r="J5252">
        <f t="shared" ref="J5252:J5315" si="248">SUM(B5252:F5252,H5252)</f>
        <v>170248.40104293823</v>
      </c>
      <c r="K5252">
        <v>167970.109375</v>
      </c>
      <c r="L5252">
        <v>3.4167220592498779</v>
      </c>
      <c r="M5252">
        <v>3.621985912322998</v>
      </c>
      <c r="N5252">
        <v>2.570591926574707</v>
      </c>
      <c r="O5252">
        <v>1.6691668033599854</v>
      </c>
    </row>
    <row r="5253" spans="1:15" x14ac:dyDescent="0.25">
      <c r="A5253" s="2">
        <v>44761.229166666701</v>
      </c>
      <c r="B5253">
        <v>125014.6015625</v>
      </c>
      <c r="C5253">
        <v>28521.935546875</v>
      </c>
      <c r="D5253">
        <v>2544.350830078125</v>
      </c>
      <c r="E5253">
        <v>5396.29150390625</v>
      </c>
      <c r="F5253">
        <v>9278.7333984375</v>
      </c>
      <c r="G5253">
        <v>55.210147857666016</v>
      </c>
      <c r="H5253">
        <f t="shared" si="246"/>
        <v>55.210147857666016</v>
      </c>
      <c r="I5253">
        <f t="shared" si="247"/>
        <v>9333.943546295166</v>
      </c>
      <c r="J5253">
        <f t="shared" si="248"/>
        <v>170811.12298965454</v>
      </c>
      <c r="K5253">
        <v>168663.140625</v>
      </c>
      <c r="L5253">
        <v>3.4167220592498779</v>
      </c>
      <c r="M5253">
        <v>3.621985912322998</v>
      </c>
      <c r="N5253">
        <v>2.570591926574707</v>
      </c>
      <c r="O5253">
        <v>1.6691668033599854</v>
      </c>
    </row>
    <row r="5254" spans="1:15" x14ac:dyDescent="0.25">
      <c r="A5254" s="2">
        <v>44761.232638888898</v>
      </c>
      <c r="B5254">
        <v>125407.640625</v>
      </c>
      <c r="C5254">
        <v>28821.890625</v>
      </c>
      <c r="D5254">
        <v>2499.289306640625</v>
      </c>
      <c r="E5254">
        <v>5404.779296875</v>
      </c>
      <c r="F5254">
        <v>9211.6513671875</v>
      </c>
      <c r="G5254">
        <v>57.333221435546875</v>
      </c>
      <c r="H5254">
        <f t="shared" si="246"/>
        <v>57.333221435546875</v>
      </c>
      <c r="I5254">
        <f t="shared" si="247"/>
        <v>9268.9845886230469</v>
      </c>
      <c r="J5254">
        <f t="shared" si="248"/>
        <v>171402.58444213867</v>
      </c>
      <c r="K5254">
        <v>168949</v>
      </c>
      <c r="L5254">
        <v>3.4167220592498779</v>
      </c>
      <c r="M5254">
        <v>3.621985912322998</v>
      </c>
      <c r="N5254">
        <v>2.5711948871612549</v>
      </c>
      <c r="O5254">
        <v>1.6691668033599854</v>
      </c>
    </row>
    <row r="5255" spans="1:15" x14ac:dyDescent="0.25">
      <c r="A5255" s="2">
        <v>44761.236111111102</v>
      </c>
      <c r="B5255">
        <v>125731.734375</v>
      </c>
      <c r="C5255">
        <v>28674.802734375</v>
      </c>
      <c r="D5255">
        <v>2503.927001953125</v>
      </c>
      <c r="E5255">
        <v>5411.076171875</v>
      </c>
      <c r="F5255">
        <v>9149.935546875</v>
      </c>
      <c r="G5255">
        <v>61.348987579345703</v>
      </c>
      <c r="H5255">
        <f t="shared" si="246"/>
        <v>61.348987579345703</v>
      </c>
      <c r="I5255">
        <f t="shared" si="247"/>
        <v>9211.2845344543457</v>
      </c>
      <c r="J5255">
        <f t="shared" si="248"/>
        <v>171532.82481765747</v>
      </c>
      <c r="K5255">
        <v>169247.625</v>
      </c>
      <c r="L5255">
        <v>3.4167220592498779</v>
      </c>
      <c r="M5255">
        <v>3.621985912322998</v>
      </c>
      <c r="N5255">
        <v>2.5711948871612549</v>
      </c>
      <c r="O5255">
        <v>1.6691668033599854</v>
      </c>
    </row>
    <row r="5256" spans="1:15" x14ac:dyDescent="0.25">
      <c r="A5256" s="2">
        <v>44761.239583333299</v>
      </c>
      <c r="B5256">
        <v>125820.4921875</v>
      </c>
      <c r="C5256">
        <v>28787.76171875</v>
      </c>
      <c r="D5256">
        <v>2499.398681640625</v>
      </c>
      <c r="E5256">
        <v>5398.2509765625</v>
      </c>
      <c r="F5256">
        <v>9050.7373046875</v>
      </c>
      <c r="G5256">
        <v>73.1959228515625</v>
      </c>
      <c r="H5256">
        <f t="shared" si="246"/>
        <v>73.1959228515625</v>
      </c>
      <c r="I5256">
        <f t="shared" si="247"/>
        <v>9123.9332275390625</v>
      </c>
      <c r="J5256">
        <f t="shared" si="248"/>
        <v>171629.83679199219</v>
      </c>
      <c r="K5256">
        <v>169395.984375</v>
      </c>
      <c r="L5256">
        <v>3.4167220592498779</v>
      </c>
      <c r="M5256">
        <v>3.621985912322998</v>
      </c>
      <c r="N5256">
        <v>2.5711948871612549</v>
      </c>
      <c r="O5256">
        <v>1.6691668033599854</v>
      </c>
    </row>
    <row r="5257" spans="1:15" x14ac:dyDescent="0.25">
      <c r="A5257" s="2">
        <v>44761.243055555598</v>
      </c>
      <c r="B5257">
        <v>126486.3203125</v>
      </c>
      <c r="C5257">
        <v>29181.419921875</v>
      </c>
      <c r="D5257">
        <v>2549.03173828125</v>
      </c>
      <c r="E5257">
        <v>5392.00439453125</v>
      </c>
      <c r="F5257">
        <v>8963.1962890625</v>
      </c>
      <c r="G5257">
        <v>79.387222290039063</v>
      </c>
      <c r="H5257">
        <f t="shared" si="246"/>
        <v>79.387222290039063</v>
      </c>
      <c r="I5257">
        <f t="shared" si="247"/>
        <v>9042.5835113525391</v>
      </c>
      <c r="J5257">
        <f t="shared" si="248"/>
        <v>172651.35987854004</v>
      </c>
      <c r="K5257">
        <v>170082.25</v>
      </c>
      <c r="L5257">
        <v>3.4167220592498779</v>
      </c>
      <c r="M5257">
        <v>3.621985912322998</v>
      </c>
      <c r="N5257">
        <v>2.5711948871612549</v>
      </c>
      <c r="O5257">
        <v>1.6691668033599854</v>
      </c>
    </row>
    <row r="5258" spans="1:15" x14ac:dyDescent="0.25">
      <c r="A5258" s="2">
        <v>44761.246527777803</v>
      </c>
      <c r="B5258">
        <v>127138.8515625</v>
      </c>
      <c r="C5258">
        <v>29479.103515625</v>
      </c>
      <c r="D5258">
        <v>2503.659423828125</v>
      </c>
      <c r="E5258">
        <v>5402.64501953125</v>
      </c>
      <c r="F5258">
        <v>8868.5966796875</v>
      </c>
      <c r="G5258">
        <v>89.244560241699219</v>
      </c>
      <c r="H5258">
        <f t="shared" si="246"/>
        <v>89.244560241699219</v>
      </c>
      <c r="I5258">
        <f t="shared" si="247"/>
        <v>8957.8412399291992</v>
      </c>
      <c r="J5258">
        <f t="shared" si="248"/>
        <v>173482.10076141357</v>
      </c>
      <c r="K5258">
        <v>170827.15625</v>
      </c>
      <c r="L5258">
        <v>3.4159402847290039</v>
      </c>
      <c r="M5258">
        <v>3.621985912322998</v>
      </c>
      <c r="N5258">
        <v>2.5711948871612549</v>
      </c>
      <c r="O5258">
        <v>1.6691668033599854</v>
      </c>
    </row>
    <row r="5259" spans="1:15" x14ac:dyDescent="0.25">
      <c r="A5259" s="2">
        <v>44761.25</v>
      </c>
      <c r="B5259">
        <v>127080.3828125</v>
      </c>
      <c r="C5259">
        <v>29512.421875</v>
      </c>
      <c r="D5259">
        <v>2519.253662109375</v>
      </c>
      <c r="E5259">
        <v>5393.927734375</v>
      </c>
      <c r="F5259">
        <v>8840.51953125</v>
      </c>
      <c r="G5259">
        <v>104.12268829345703</v>
      </c>
      <c r="H5259">
        <f t="shared" si="246"/>
        <v>104.12268829345703</v>
      </c>
      <c r="I5259">
        <f t="shared" si="247"/>
        <v>8944.642219543457</v>
      </c>
      <c r="J5259">
        <f t="shared" si="248"/>
        <v>173450.62830352783</v>
      </c>
      <c r="K5259">
        <v>170788.25</v>
      </c>
      <c r="L5259">
        <v>3.4159402847290039</v>
      </c>
      <c r="M5259">
        <v>3.621985912322998</v>
      </c>
      <c r="N5259">
        <v>2.5711948871612549</v>
      </c>
      <c r="O5259">
        <v>1.6691668033599854</v>
      </c>
    </row>
    <row r="5260" spans="1:15" x14ac:dyDescent="0.25">
      <c r="A5260" s="2">
        <v>44761.253472222197</v>
      </c>
      <c r="B5260">
        <v>126583.53125</v>
      </c>
      <c r="C5260">
        <v>29623.25390625</v>
      </c>
      <c r="D5260">
        <v>2534.847900390625</v>
      </c>
      <c r="E5260">
        <v>5400.44970703125</v>
      </c>
      <c r="F5260">
        <v>8849.8369140625</v>
      </c>
      <c r="G5260">
        <v>410.13760375976563</v>
      </c>
      <c r="H5260">
        <f t="shared" si="246"/>
        <v>410.13760375976563</v>
      </c>
      <c r="I5260">
        <f t="shared" si="247"/>
        <v>9259.9745178222656</v>
      </c>
      <c r="J5260">
        <f t="shared" si="248"/>
        <v>173402.05728149414</v>
      </c>
      <c r="K5260">
        <v>170447.0625</v>
      </c>
      <c r="L5260">
        <v>3.4159402847290039</v>
      </c>
      <c r="M5260">
        <v>3.621985912322998</v>
      </c>
      <c r="N5260">
        <v>2.5718083381652832</v>
      </c>
      <c r="O5260">
        <v>1.6691668033599854</v>
      </c>
    </row>
    <row r="5261" spans="1:15" x14ac:dyDescent="0.25">
      <c r="A5261" s="2">
        <v>44761.256944444402</v>
      </c>
      <c r="B5261">
        <v>126810.1953125</v>
      </c>
      <c r="C5261">
        <v>29990.826171875</v>
      </c>
      <c r="D5261">
        <v>2495.84814453125</v>
      </c>
      <c r="E5261">
        <v>5392.3935546875</v>
      </c>
      <c r="F5261">
        <v>8828.337890625</v>
      </c>
      <c r="G5261">
        <v>566.03289794921875</v>
      </c>
      <c r="H5261">
        <f t="shared" si="246"/>
        <v>566.03289794921875</v>
      </c>
      <c r="I5261">
        <f t="shared" si="247"/>
        <v>9394.3707885742188</v>
      </c>
      <c r="J5261">
        <f t="shared" si="248"/>
        <v>174083.63397216797</v>
      </c>
      <c r="K5261">
        <v>171157.53125</v>
      </c>
      <c r="L5261">
        <v>3.4151170253753662</v>
      </c>
      <c r="M5261">
        <v>3.621985912322998</v>
      </c>
      <c r="N5261">
        <v>2.5718083381652832</v>
      </c>
      <c r="O5261">
        <v>1.6691668033599854</v>
      </c>
    </row>
    <row r="5262" spans="1:15" x14ac:dyDescent="0.25">
      <c r="A5262" s="2">
        <v>44761.260416666701</v>
      </c>
      <c r="B5262">
        <v>127366.875</v>
      </c>
      <c r="C5262">
        <v>30153.81640625</v>
      </c>
      <c r="D5262">
        <v>2499.03857421875</v>
      </c>
      <c r="E5262">
        <v>5405.923828125</v>
      </c>
      <c r="F5262">
        <v>8810.59375</v>
      </c>
      <c r="G5262">
        <v>718.03033447265625</v>
      </c>
      <c r="H5262">
        <f t="shared" si="246"/>
        <v>718.03033447265625</v>
      </c>
      <c r="I5262">
        <f t="shared" si="247"/>
        <v>9528.6240844726563</v>
      </c>
      <c r="J5262">
        <f t="shared" si="248"/>
        <v>174954.27789306641</v>
      </c>
      <c r="K5262">
        <v>172241.6875</v>
      </c>
      <c r="L5262">
        <v>3.4151170253753662</v>
      </c>
      <c r="M5262">
        <v>3.621985912322998</v>
      </c>
      <c r="N5262">
        <v>2.5718083381652832</v>
      </c>
      <c r="O5262">
        <v>1.6691668033599854</v>
      </c>
    </row>
    <row r="5263" spans="1:15" x14ac:dyDescent="0.25">
      <c r="A5263" s="2">
        <v>44761.263888888898</v>
      </c>
      <c r="B5263">
        <v>127853.1484375</v>
      </c>
      <c r="C5263">
        <v>30623.19140625</v>
      </c>
      <c r="D5263">
        <v>2513.273193359375</v>
      </c>
      <c r="E5263">
        <v>5399.09716796875</v>
      </c>
      <c r="F5263">
        <v>8765.560546875</v>
      </c>
      <c r="G5263">
        <v>901.68682861328125</v>
      </c>
      <c r="H5263">
        <f t="shared" si="246"/>
        <v>901.68682861328125</v>
      </c>
      <c r="I5263">
        <f t="shared" si="247"/>
        <v>9667.2473754882813</v>
      </c>
      <c r="J5263">
        <f t="shared" si="248"/>
        <v>176055.95758056641</v>
      </c>
      <c r="K5263">
        <v>173167.609375</v>
      </c>
      <c r="L5263">
        <v>3.4151170253753662</v>
      </c>
      <c r="M5263">
        <v>3.621985912322998</v>
      </c>
      <c r="N5263">
        <v>2.5806190967559814</v>
      </c>
      <c r="O5263">
        <v>1.6691668033599854</v>
      </c>
    </row>
    <row r="5264" spans="1:15" x14ac:dyDescent="0.25">
      <c r="A5264" s="2">
        <v>44761.267361111102</v>
      </c>
      <c r="B5264">
        <v>127872.46875</v>
      </c>
      <c r="C5264">
        <v>30857.130859375</v>
      </c>
      <c r="D5264">
        <v>2486.431640625</v>
      </c>
      <c r="E5264">
        <v>5390.2333984375</v>
      </c>
      <c r="F5264">
        <v>8728.98828125</v>
      </c>
      <c r="G5264">
        <v>1147.060791015625</v>
      </c>
      <c r="H5264">
        <f t="shared" si="246"/>
        <v>1147.060791015625</v>
      </c>
      <c r="I5264">
        <f t="shared" si="247"/>
        <v>9876.049072265625</v>
      </c>
      <c r="J5264">
        <f t="shared" si="248"/>
        <v>176482.31372070313</v>
      </c>
      <c r="K5264">
        <v>173443.34375</v>
      </c>
      <c r="L5264">
        <v>3.4151170253753662</v>
      </c>
      <c r="M5264">
        <v>3.621985912322998</v>
      </c>
      <c r="N5264">
        <v>2.5806190967559814</v>
      </c>
      <c r="O5264">
        <v>1.6691668033599854</v>
      </c>
    </row>
    <row r="5265" spans="1:15" x14ac:dyDescent="0.25">
      <c r="A5265" s="2">
        <v>44761.270833333299</v>
      </c>
      <c r="B5265">
        <v>128250.578125</v>
      </c>
      <c r="C5265">
        <v>30929.166015625</v>
      </c>
      <c r="D5265">
        <v>2501.86376953125</v>
      </c>
      <c r="E5265">
        <v>5402.1982421875</v>
      </c>
      <c r="F5265">
        <v>8710.4853515625</v>
      </c>
      <c r="G5265">
        <v>1449.25439453125</v>
      </c>
      <c r="H5265">
        <f t="shared" si="246"/>
        <v>1449.25439453125</v>
      </c>
      <c r="I5265">
        <f t="shared" si="247"/>
        <v>10159.73974609375</v>
      </c>
      <c r="J5265">
        <f t="shared" si="248"/>
        <v>177243.5458984375</v>
      </c>
      <c r="K5265">
        <v>174292.90625</v>
      </c>
      <c r="L5265">
        <v>3.4151170253753662</v>
      </c>
      <c r="M5265">
        <v>3.621985912322998</v>
      </c>
      <c r="N5265">
        <v>2.5806190967559814</v>
      </c>
      <c r="O5265">
        <v>1.6691668033599854</v>
      </c>
    </row>
    <row r="5266" spans="1:15" x14ac:dyDescent="0.25">
      <c r="A5266" s="2">
        <v>44761.274305555598</v>
      </c>
      <c r="B5266">
        <v>128323.734375</v>
      </c>
      <c r="C5266">
        <v>31021.62109375</v>
      </c>
      <c r="D5266">
        <v>2508.50927734375</v>
      </c>
      <c r="E5266">
        <v>5411.52587890625</v>
      </c>
      <c r="F5266">
        <v>8649.677734375</v>
      </c>
      <c r="G5266">
        <v>1715.923095703125</v>
      </c>
      <c r="H5266">
        <f t="shared" si="246"/>
        <v>1715.923095703125</v>
      </c>
      <c r="I5266">
        <f t="shared" si="247"/>
        <v>10365.600830078125</v>
      </c>
      <c r="J5266">
        <f t="shared" si="248"/>
        <v>177630.99145507813</v>
      </c>
      <c r="K5266">
        <v>174701.59375</v>
      </c>
      <c r="L5266">
        <v>3.4151170253753662</v>
      </c>
      <c r="M5266">
        <v>3.621985912322998</v>
      </c>
      <c r="N5266">
        <v>2.5806190967559814</v>
      </c>
      <c r="O5266">
        <v>1.6691668033599854</v>
      </c>
    </row>
    <row r="5267" spans="1:15" x14ac:dyDescent="0.25">
      <c r="A5267" s="2">
        <v>44761.277777777803</v>
      </c>
      <c r="B5267">
        <v>128427.0546875</v>
      </c>
      <c r="C5267">
        <v>31301.955078125</v>
      </c>
      <c r="D5267">
        <v>2546.28759765625</v>
      </c>
      <c r="E5267">
        <v>5394.4248046875</v>
      </c>
      <c r="F5267">
        <v>8628.869140625</v>
      </c>
      <c r="G5267">
        <v>2161.765625</v>
      </c>
      <c r="H5267">
        <f t="shared" si="246"/>
        <v>2161.765625</v>
      </c>
      <c r="I5267">
        <f t="shared" si="247"/>
        <v>10790.634765625</v>
      </c>
      <c r="J5267">
        <f t="shared" si="248"/>
        <v>178460.35693359375</v>
      </c>
      <c r="K5267">
        <v>175721.609375</v>
      </c>
      <c r="L5267">
        <v>3.4151170253753662</v>
      </c>
      <c r="M5267">
        <v>3.621985912322998</v>
      </c>
      <c r="N5267">
        <v>2.5806190967559814</v>
      </c>
      <c r="O5267">
        <v>1.6691668033599854</v>
      </c>
    </row>
    <row r="5268" spans="1:15" x14ac:dyDescent="0.25">
      <c r="A5268" s="2">
        <v>44761.28125</v>
      </c>
      <c r="B5268">
        <v>128556.8515625</v>
      </c>
      <c r="C5268">
        <v>31489.6875</v>
      </c>
      <c r="D5268">
        <v>2544.243896484375</v>
      </c>
      <c r="E5268">
        <v>5391.462890625</v>
      </c>
      <c r="F5268">
        <v>8623.2685546875</v>
      </c>
      <c r="G5268">
        <v>2533.8837890625</v>
      </c>
      <c r="H5268">
        <f t="shared" si="246"/>
        <v>2533.8837890625</v>
      </c>
      <c r="I5268">
        <f t="shared" si="247"/>
        <v>11157.15234375</v>
      </c>
      <c r="J5268">
        <f t="shared" si="248"/>
        <v>179139.39819335938</v>
      </c>
      <c r="K5268">
        <v>176036.515625</v>
      </c>
      <c r="L5268">
        <v>3.4151170253753662</v>
      </c>
      <c r="M5268">
        <v>3.621985912322998</v>
      </c>
      <c r="N5268">
        <v>2.5806190967559814</v>
      </c>
      <c r="O5268">
        <v>1.6691668033599854</v>
      </c>
    </row>
    <row r="5269" spans="1:15" x14ac:dyDescent="0.25">
      <c r="A5269" s="2">
        <v>44761.284722222197</v>
      </c>
      <c r="B5269">
        <v>128469.2578125</v>
      </c>
      <c r="C5269">
        <v>31521.779296875</v>
      </c>
      <c r="D5269">
        <v>2498.452880859375</v>
      </c>
      <c r="E5269">
        <v>5392.48779296875</v>
      </c>
      <c r="F5269">
        <v>8492.03125</v>
      </c>
      <c r="G5269">
        <v>3050.042724609375</v>
      </c>
      <c r="H5269">
        <f t="shared" si="246"/>
        <v>3050.042724609375</v>
      </c>
      <c r="I5269">
        <f t="shared" si="247"/>
        <v>11542.073974609375</v>
      </c>
      <c r="J5269">
        <f t="shared" si="248"/>
        <v>179424.0517578125</v>
      </c>
      <c r="K5269">
        <v>176187.140625</v>
      </c>
      <c r="L5269">
        <v>3.4151170253753662</v>
      </c>
      <c r="M5269">
        <v>3.621985912322998</v>
      </c>
      <c r="N5269">
        <v>2.5806190967559814</v>
      </c>
      <c r="O5269">
        <v>1.6691668033599854</v>
      </c>
    </row>
    <row r="5270" spans="1:15" x14ac:dyDescent="0.25">
      <c r="A5270" s="2">
        <v>44761.288194444402</v>
      </c>
      <c r="B5270">
        <v>128330.3359375</v>
      </c>
      <c r="C5270">
        <v>31372.775390625</v>
      </c>
      <c r="D5270">
        <v>2540.25048828125</v>
      </c>
      <c r="E5270">
        <v>5397.564453125</v>
      </c>
      <c r="F5270">
        <v>8481.5732421875</v>
      </c>
      <c r="G5270">
        <v>3936.692626953125</v>
      </c>
      <c r="H5270">
        <f t="shared" si="246"/>
        <v>3936.692626953125</v>
      </c>
      <c r="I5270">
        <f t="shared" si="247"/>
        <v>12418.265869140625</v>
      </c>
      <c r="J5270">
        <f t="shared" si="248"/>
        <v>180059.19213867188</v>
      </c>
      <c r="K5270">
        <v>176838.390625</v>
      </c>
      <c r="L5270">
        <v>3.4151170253753662</v>
      </c>
      <c r="M5270">
        <v>3.621985912322998</v>
      </c>
      <c r="N5270">
        <v>2.5806190967559814</v>
      </c>
      <c r="O5270">
        <v>1.6691668033599854</v>
      </c>
    </row>
    <row r="5271" spans="1:15" x14ac:dyDescent="0.25">
      <c r="A5271" s="2">
        <v>44761.291666666701</v>
      </c>
      <c r="B5271">
        <v>128111.453125</v>
      </c>
      <c r="C5271">
        <v>31288.40234375</v>
      </c>
      <c r="D5271">
        <v>2495.72119140625</v>
      </c>
      <c r="E5271">
        <v>5399.21142578125</v>
      </c>
      <c r="F5271">
        <v>8400.2685546875</v>
      </c>
      <c r="G5271">
        <v>4449.9169921875</v>
      </c>
      <c r="H5271">
        <f t="shared" si="246"/>
        <v>4449.9169921875</v>
      </c>
      <c r="I5271">
        <f t="shared" si="247"/>
        <v>12850.185546875</v>
      </c>
      <c r="J5271">
        <f t="shared" si="248"/>
        <v>180144.9736328125</v>
      </c>
      <c r="K5271">
        <v>176994.5</v>
      </c>
      <c r="L5271">
        <v>3.4151170253753662</v>
      </c>
      <c r="M5271">
        <v>3.621985912322998</v>
      </c>
      <c r="N5271">
        <v>2.5806190967559814</v>
      </c>
      <c r="O5271">
        <v>1.6691668033599854</v>
      </c>
    </row>
    <row r="5272" spans="1:15" x14ac:dyDescent="0.25">
      <c r="A5272" s="2">
        <v>44761.295138888898</v>
      </c>
      <c r="B5272">
        <v>127573.8984375</v>
      </c>
      <c r="C5272">
        <v>30708.5078125</v>
      </c>
      <c r="D5272">
        <v>2574.44384765625</v>
      </c>
      <c r="E5272">
        <v>5413.92626953125</v>
      </c>
      <c r="F5272">
        <v>8348.439453125</v>
      </c>
      <c r="G5272">
        <v>5001.3076171875</v>
      </c>
      <c r="H5272">
        <f t="shared" si="246"/>
        <v>5001.3076171875</v>
      </c>
      <c r="I5272">
        <f t="shared" si="247"/>
        <v>13349.7470703125</v>
      </c>
      <c r="J5272">
        <f t="shared" si="248"/>
        <v>179620.5234375</v>
      </c>
      <c r="K5272">
        <v>176496.8125</v>
      </c>
      <c r="L5272">
        <v>3.4151170253753662</v>
      </c>
      <c r="M5272">
        <v>3.621985912322998</v>
      </c>
      <c r="N5272">
        <v>2.5806190967559814</v>
      </c>
      <c r="O5272">
        <v>1.6691668033599854</v>
      </c>
    </row>
    <row r="5273" spans="1:15" x14ac:dyDescent="0.25">
      <c r="A5273" s="2">
        <v>44761.298611111102</v>
      </c>
      <c r="B5273">
        <v>126953.6875</v>
      </c>
      <c r="C5273">
        <v>30848.66015625</v>
      </c>
      <c r="D5273">
        <v>2511.9873046875</v>
      </c>
      <c r="E5273">
        <v>5422.0888671875</v>
      </c>
      <c r="F5273">
        <v>8269.7890625</v>
      </c>
      <c r="G5273">
        <v>6327.271484375</v>
      </c>
      <c r="H5273">
        <f t="shared" si="246"/>
        <v>6327.271484375</v>
      </c>
      <c r="I5273">
        <f t="shared" si="247"/>
        <v>14597.060546875</v>
      </c>
      <c r="J5273">
        <f t="shared" si="248"/>
        <v>180333.484375</v>
      </c>
      <c r="K5273">
        <v>177069.125</v>
      </c>
      <c r="L5273">
        <v>3.4151170253753662</v>
      </c>
      <c r="M5273">
        <v>3.621985912322998</v>
      </c>
      <c r="N5273">
        <v>2.5806190967559814</v>
      </c>
      <c r="O5273">
        <v>1.6691668033599854</v>
      </c>
    </row>
    <row r="5274" spans="1:15" x14ac:dyDescent="0.25">
      <c r="A5274" s="2">
        <v>44761.302083333299</v>
      </c>
      <c r="B5274">
        <v>127176.2265625</v>
      </c>
      <c r="C5274">
        <v>30783.37890625</v>
      </c>
      <c r="D5274">
        <v>2515.93505859375</v>
      </c>
      <c r="E5274">
        <v>5404.71923828125</v>
      </c>
      <c r="F5274">
        <v>8304.66796875</v>
      </c>
      <c r="G5274">
        <v>7245.09033203125</v>
      </c>
      <c r="H5274">
        <f t="shared" si="246"/>
        <v>7245.09033203125</v>
      </c>
      <c r="I5274">
        <f t="shared" si="247"/>
        <v>15549.75830078125</v>
      </c>
      <c r="J5274">
        <f t="shared" si="248"/>
        <v>181430.01806640625</v>
      </c>
      <c r="K5274">
        <v>178317.203125</v>
      </c>
      <c r="L5274">
        <v>3.4151170253753662</v>
      </c>
      <c r="M5274">
        <v>3.621985912322998</v>
      </c>
      <c r="N5274">
        <v>2.5806190967559814</v>
      </c>
      <c r="O5274">
        <v>1.6691668033599854</v>
      </c>
    </row>
    <row r="5275" spans="1:15" x14ac:dyDescent="0.25">
      <c r="A5275" s="2">
        <v>44761.305555555598</v>
      </c>
      <c r="B5275">
        <v>127265.75</v>
      </c>
      <c r="C5275">
        <v>30705.943359375</v>
      </c>
      <c r="D5275">
        <v>2496.07958984375</v>
      </c>
      <c r="E5275">
        <v>5400.5546875</v>
      </c>
      <c r="F5275">
        <v>8298.3212890625</v>
      </c>
      <c r="G5275">
        <v>8328.9140625</v>
      </c>
      <c r="H5275">
        <f t="shared" si="246"/>
        <v>8328.9140625</v>
      </c>
      <c r="I5275">
        <f t="shared" si="247"/>
        <v>16627.2353515625</v>
      </c>
      <c r="J5275">
        <f t="shared" si="248"/>
        <v>182495.56298828125</v>
      </c>
      <c r="K5275">
        <v>179583.28125</v>
      </c>
      <c r="L5275">
        <v>3.4151170253753662</v>
      </c>
      <c r="M5275">
        <v>3.621985912322998</v>
      </c>
      <c r="N5275">
        <v>2.5702061653137207</v>
      </c>
      <c r="O5275">
        <v>1.6691668033599854</v>
      </c>
    </row>
    <row r="5276" spans="1:15" x14ac:dyDescent="0.25">
      <c r="A5276" s="2">
        <v>44761.309027777803</v>
      </c>
      <c r="B5276">
        <v>126736.359375</v>
      </c>
      <c r="C5276">
        <v>30681.91796875</v>
      </c>
      <c r="D5276">
        <v>2498.353515625</v>
      </c>
      <c r="E5276">
        <v>5403.2080078125</v>
      </c>
      <c r="F5276">
        <v>8244.30078125</v>
      </c>
      <c r="G5276">
        <v>9086.16796875</v>
      </c>
      <c r="H5276">
        <f t="shared" si="246"/>
        <v>9086.16796875</v>
      </c>
      <c r="I5276">
        <f t="shared" si="247"/>
        <v>17330.46875</v>
      </c>
      <c r="J5276">
        <f t="shared" si="248"/>
        <v>182650.3076171875</v>
      </c>
      <c r="K5276">
        <v>180250.125</v>
      </c>
      <c r="L5276">
        <v>3.4158949851989746</v>
      </c>
      <c r="M5276">
        <v>3.621985912322998</v>
      </c>
      <c r="N5276">
        <v>2.5702061653137207</v>
      </c>
      <c r="O5276">
        <v>1.6691668033599854</v>
      </c>
    </row>
    <row r="5277" spans="1:15" x14ac:dyDescent="0.25">
      <c r="A5277" s="2">
        <v>44761.3125</v>
      </c>
      <c r="B5277">
        <v>126370.296875</v>
      </c>
      <c r="C5277">
        <v>30607.783203125</v>
      </c>
      <c r="D5277">
        <v>2492.572509765625</v>
      </c>
      <c r="E5277">
        <v>5405.9404296875</v>
      </c>
      <c r="F5277">
        <v>8237.78125</v>
      </c>
      <c r="G5277">
        <v>9711.927734375</v>
      </c>
      <c r="H5277">
        <f t="shared" si="246"/>
        <v>9711.927734375</v>
      </c>
      <c r="I5277">
        <f t="shared" si="247"/>
        <v>17949.708984375</v>
      </c>
      <c r="J5277">
        <f t="shared" si="248"/>
        <v>182826.30200195313</v>
      </c>
      <c r="K5277">
        <v>179990.84375</v>
      </c>
      <c r="L5277">
        <v>3.4158949851989746</v>
      </c>
      <c r="M5277">
        <v>3.621985912322998</v>
      </c>
      <c r="N5277">
        <v>2.5702061653137207</v>
      </c>
      <c r="O5277">
        <v>1.6691668033599854</v>
      </c>
    </row>
    <row r="5278" spans="1:15" x14ac:dyDescent="0.25">
      <c r="A5278" s="2">
        <v>44761.315972222197</v>
      </c>
      <c r="B5278">
        <v>126153.375</v>
      </c>
      <c r="C5278">
        <v>30355.16796875</v>
      </c>
      <c r="D5278">
        <v>2596.091552734375</v>
      </c>
      <c r="E5278">
        <v>5420.06103515625</v>
      </c>
      <c r="F5278">
        <v>8194.8740234375</v>
      </c>
      <c r="G5278">
        <v>10377.4970703125</v>
      </c>
      <c r="H5278">
        <f t="shared" si="246"/>
        <v>10377.4970703125</v>
      </c>
      <c r="I5278">
        <f t="shared" si="247"/>
        <v>18572.37109375</v>
      </c>
      <c r="J5278">
        <f t="shared" si="248"/>
        <v>183097.06665039063</v>
      </c>
      <c r="K5278">
        <v>180990.890625</v>
      </c>
      <c r="L5278">
        <v>3.4158949851989746</v>
      </c>
      <c r="M5278">
        <v>3.621985912322998</v>
      </c>
      <c r="N5278">
        <v>2.5702061653137207</v>
      </c>
      <c r="O5278">
        <v>1.6691668033599854</v>
      </c>
    </row>
    <row r="5279" spans="1:15" x14ac:dyDescent="0.25">
      <c r="A5279" s="2">
        <v>44761.319444444402</v>
      </c>
      <c r="B5279">
        <v>125932.671875</v>
      </c>
      <c r="C5279">
        <v>30215.666015625</v>
      </c>
      <c r="D5279">
        <v>2532.33349609375</v>
      </c>
      <c r="E5279">
        <v>5409.53955078125</v>
      </c>
      <c r="F5279">
        <v>8269.2763671875</v>
      </c>
      <c r="G5279">
        <v>11168.21875</v>
      </c>
      <c r="H5279">
        <f t="shared" si="246"/>
        <v>11168.21875</v>
      </c>
      <c r="I5279">
        <f t="shared" si="247"/>
        <v>19437.4951171875</v>
      </c>
      <c r="J5279">
        <f t="shared" si="248"/>
        <v>183527.7060546875</v>
      </c>
      <c r="K5279">
        <v>180973.0625</v>
      </c>
      <c r="L5279">
        <v>3.4158949851989746</v>
      </c>
      <c r="M5279">
        <v>3.621985912322998</v>
      </c>
      <c r="N5279">
        <v>2.5702061653137207</v>
      </c>
      <c r="O5279">
        <v>1.6691668033599854</v>
      </c>
    </row>
    <row r="5280" spans="1:15" x14ac:dyDescent="0.25">
      <c r="A5280" s="2">
        <v>44761.322916666701</v>
      </c>
      <c r="B5280">
        <v>126079.8828125</v>
      </c>
      <c r="C5280">
        <v>29207.87109375</v>
      </c>
      <c r="D5280">
        <v>2566.811279296875</v>
      </c>
      <c r="E5280">
        <v>5406.9091796875</v>
      </c>
      <c r="F5280">
        <v>8271.291015625</v>
      </c>
      <c r="G5280">
        <v>11912.3544921875</v>
      </c>
      <c r="H5280">
        <f t="shared" si="246"/>
        <v>11912.3544921875</v>
      </c>
      <c r="I5280">
        <f t="shared" si="247"/>
        <v>20183.6455078125</v>
      </c>
      <c r="J5280">
        <f t="shared" si="248"/>
        <v>183445.11987304688</v>
      </c>
      <c r="K5280">
        <v>181080.265625</v>
      </c>
      <c r="L5280">
        <v>3.4158949851989746</v>
      </c>
      <c r="M5280">
        <v>3.621985912322998</v>
      </c>
      <c r="N5280">
        <v>2.5702061653137207</v>
      </c>
      <c r="O5280">
        <v>1.6691668033599854</v>
      </c>
    </row>
    <row r="5281" spans="1:15" x14ac:dyDescent="0.25">
      <c r="A5281" s="2">
        <v>44761.326388888898</v>
      </c>
      <c r="B5281">
        <v>125746.6640625</v>
      </c>
      <c r="C5281">
        <v>29547.23828125</v>
      </c>
      <c r="D5281">
        <v>2555.16064453125</v>
      </c>
      <c r="E5281">
        <v>5409.15576171875</v>
      </c>
      <c r="F5281">
        <v>8380.7578125</v>
      </c>
      <c r="G5281">
        <v>12639.310546875</v>
      </c>
      <c r="H5281">
        <f t="shared" si="246"/>
        <v>12639.310546875</v>
      </c>
      <c r="I5281">
        <f t="shared" si="247"/>
        <v>21020.068359375</v>
      </c>
      <c r="J5281">
        <f t="shared" si="248"/>
        <v>184278.287109375</v>
      </c>
      <c r="K5281">
        <v>179182.359375</v>
      </c>
      <c r="L5281">
        <v>3.4158949851989746</v>
      </c>
      <c r="M5281">
        <v>3.621985912322998</v>
      </c>
      <c r="N5281">
        <v>2.5702061653137207</v>
      </c>
      <c r="O5281">
        <v>1.6691668033599854</v>
      </c>
    </row>
    <row r="5282" spans="1:15" x14ac:dyDescent="0.25">
      <c r="A5282" s="2">
        <v>44761.329861111102</v>
      </c>
      <c r="B5282">
        <v>125324.609375</v>
      </c>
      <c r="C5282">
        <v>28860.646484375</v>
      </c>
      <c r="D5282">
        <v>2561.220703125</v>
      </c>
      <c r="E5282">
        <v>5388.70458984375</v>
      </c>
      <c r="F5282">
        <v>8538.3544921875</v>
      </c>
      <c r="G5282">
        <v>11785.5205078125</v>
      </c>
      <c r="H5282">
        <f t="shared" si="246"/>
        <v>11785.5205078125</v>
      </c>
      <c r="I5282">
        <f t="shared" si="247"/>
        <v>20323.875</v>
      </c>
      <c r="J5282">
        <f t="shared" si="248"/>
        <v>182459.05615234375</v>
      </c>
      <c r="K5282">
        <v>179065.1875</v>
      </c>
      <c r="L5282">
        <v>3.4166834354400635</v>
      </c>
      <c r="M5282">
        <v>3.621985912322998</v>
      </c>
      <c r="N5282">
        <v>2.5702061653137207</v>
      </c>
      <c r="O5282">
        <v>1.6691668033599854</v>
      </c>
    </row>
    <row r="5283" spans="1:15" x14ac:dyDescent="0.25">
      <c r="A5283" s="2">
        <v>44761.333333333299</v>
      </c>
      <c r="B5283">
        <v>124979.0703125</v>
      </c>
      <c r="C5283">
        <v>28274.365234375</v>
      </c>
      <c r="D5283">
        <v>2540.28515625</v>
      </c>
      <c r="E5283">
        <v>5401.7509765625</v>
      </c>
      <c r="F5283">
        <v>8645.83984375</v>
      </c>
      <c r="G5283">
        <v>12489.0126953125</v>
      </c>
      <c r="H5283">
        <f t="shared" si="246"/>
        <v>12489.0126953125</v>
      </c>
      <c r="I5283">
        <f t="shared" si="247"/>
        <v>21134.8525390625</v>
      </c>
      <c r="J5283">
        <f t="shared" si="248"/>
        <v>182330.32421875</v>
      </c>
      <c r="K5283">
        <v>178963.96875</v>
      </c>
      <c r="L5283">
        <v>3.4166834354400635</v>
      </c>
      <c r="M5283">
        <v>3.621985912322998</v>
      </c>
      <c r="N5283">
        <v>2.5702061653137207</v>
      </c>
      <c r="O5283">
        <v>1.6691668033599854</v>
      </c>
    </row>
    <row r="5284" spans="1:15" x14ac:dyDescent="0.25">
      <c r="A5284" s="2">
        <v>44761.336805555598</v>
      </c>
      <c r="B5284">
        <v>124556.78125</v>
      </c>
      <c r="C5284">
        <v>27625.8359375</v>
      </c>
      <c r="D5284">
        <v>2543.021484375</v>
      </c>
      <c r="E5284">
        <v>5402.08837890625</v>
      </c>
      <c r="F5284">
        <v>8734.6552734375</v>
      </c>
      <c r="G5284">
        <v>13190.8857421875</v>
      </c>
      <c r="H5284">
        <f t="shared" si="246"/>
        <v>13190.8857421875</v>
      </c>
      <c r="I5284">
        <f t="shared" si="247"/>
        <v>21925.541015625</v>
      </c>
      <c r="J5284">
        <f t="shared" si="248"/>
        <v>182053.26806640625</v>
      </c>
      <c r="K5284">
        <v>178693.75</v>
      </c>
      <c r="L5284">
        <v>3.4166834354400635</v>
      </c>
      <c r="M5284">
        <v>3.621985912322998</v>
      </c>
      <c r="N5284">
        <v>2.5702061653137207</v>
      </c>
      <c r="O5284">
        <v>1.6691668033599854</v>
      </c>
    </row>
    <row r="5285" spans="1:15" x14ac:dyDescent="0.25">
      <c r="A5285" s="2">
        <v>44761.340277777803</v>
      </c>
      <c r="B5285">
        <v>124154.1328125</v>
      </c>
      <c r="C5285">
        <v>27219.521484375</v>
      </c>
      <c r="D5285">
        <v>2538.933837890625</v>
      </c>
      <c r="E5285">
        <v>5399.578125</v>
      </c>
      <c r="F5285">
        <v>8884.0498046875</v>
      </c>
      <c r="G5285">
        <v>13900.28125</v>
      </c>
      <c r="H5285">
        <f t="shared" si="246"/>
        <v>13900.28125</v>
      </c>
      <c r="I5285">
        <f t="shared" si="247"/>
        <v>22784.3310546875</v>
      </c>
      <c r="J5285">
        <f t="shared" si="248"/>
        <v>182096.49731445313</v>
      </c>
      <c r="K5285">
        <v>178383.953125</v>
      </c>
      <c r="L5285">
        <v>3.4166834354400635</v>
      </c>
      <c r="M5285">
        <v>3.621985912322998</v>
      </c>
      <c r="N5285">
        <v>2.5702061653137207</v>
      </c>
      <c r="O5285">
        <v>1.6691668033599854</v>
      </c>
    </row>
    <row r="5286" spans="1:15" x14ac:dyDescent="0.25">
      <c r="A5286" s="2">
        <v>44761.34375</v>
      </c>
      <c r="B5286">
        <v>123562.1015625</v>
      </c>
      <c r="C5286">
        <v>27085.658203125</v>
      </c>
      <c r="D5286">
        <v>2568.12060546875</v>
      </c>
      <c r="E5286">
        <v>5396.54638671875</v>
      </c>
      <c r="F5286">
        <v>9012.0625</v>
      </c>
      <c r="G5286">
        <v>14813.5810546875</v>
      </c>
      <c r="H5286">
        <f t="shared" si="246"/>
        <v>14813.5810546875</v>
      </c>
      <c r="I5286">
        <f t="shared" si="247"/>
        <v>23825.6435546875</v>
      </c>
      <c r="J5286">
        <f t="shared" si="248"/>
        <v>182438.0703125</v>
      </c>
      <c r="K5286">
        <v>178757.015625</v>
      </c>
      <c r="L5286">
        <v>3.4166834354400635</v>
      </c>
      <c r="M5286">
        <v>3.621985912322998</v>
      </c>
      <c r="N5286">
        <v>2.5702061653137207</v>
      </c>
      <c r="O5286">
        <v>1.6691668033599854</v>
      </c>
    </row>
    <row r="5287" spans="1:15" x14ac:dyDescent="0.25">
      <c r="A5287" s="2">
        <v>44761.347222222197</v>
      </c>
      <c r="B5287">
        <v>122740.34375</v>
      </c>
      <c r="C5287">
        <v>27275.03125</v>
      </c>
      <c r="D5287">
        <v>2528.58984375</v>
      </c>
      <c r="E5287">
        <v>5401.5830078125</v>
      </c>
      <c r="F5287">
        <v>9112.0029296875</v>
      </c>
      <c r="G5287">
        <v>15581.361328125</v>
      </c>
      <c r="H5287">
        <f t="shared" si="246"/>
        <v>15581.361328125</v>
      </c>
      <c r="I5287">
        <f t="shared" si="247"/>
        <v>24693.3642578125</v>
      </c>
      <c r="J5287">
        <f t="shared" si="248"/>
        <v>182638.912109375</v>
      </c>
      <c r="K5287">
        <v>179092.5625</v>
      </c>
      <c r="L5287">
        <v>3.4166834354400635</v>
      </c>
      <c r="M5287">
        <v>3.621985912322998</v>
      </c>
      <c r="N5287">
        <v>2.5995457172393799</v>
      </c>
      <c r="O5287">
        <v>1.6691668033599854</v>
      </c>
    </row>
    <row r="5288" spans="1:15" x14ac:dyDescent="0.25">
      <c r="A5288" s="2">
        <v>44761.350694444402</v>
      </c>
      <c r="B5288">
        <v>122268.9375</v>
      </c>
      <c r="C5288">
        <v>27125.693359375</v>
      </c>
      <c r="D5288">
        <v>2526.541259765625</v>
      </c>
      <c r="E5288">
        <v>5400.931640625</v>
      </c>
      <c r="F5288">
        <v>9250.783203125</v>
      </c>
      <c r="G5288">
        <v>16311.3291015625</v>
      </c>
      <c r="H5288">
        <f t="shared" si="246"/>
        <v>16311.3291015625</v>
      </c>
      <c r="I5288">
        <f t="shared" si="247"/>
        <v>25562.1123046875</v>
      </c>
      <c r="J5288">
        <f t="shared" si="248"/>
        <v>182884.21606445313</v>
      </c>
      <c r="K5288">
        <v>179648.46875</v>
      </c>
      <c r="L5288">
        <v>3.4166834354400635</v>
      </c>
      <c r="M5288">
        <v>3.621985912322998</v>
      </c>
      <c r="N5288">
        <v>2.5995457172393799</v>
      </c>
      <c r="O5288">
        <v>1.6691668033599854</v>
      </c>
    </row>
    <row r="5289" spans="1:15" x14ac:dyDescent="0.25">
      <c r="A5289" s="2">
        <v>44761.354166666701</v>
      </c>
      <c r="B5289">
        <v>121821.359375</v>
      </c>
      <c r="C5289">
        <v>27156.32421875</v>
      </c>
      <c r="D5289">
        <v>2536.013916015625</v>
      </c>
      <c r="E5289">
        <v>5394.2275390625</v>
      </c>
      <c r="F5289">
        <v>9404.3662109375</v>
      </c>
      <c r="G5289">
        <v>16832.744140625</v>
      </c>
      <c r="H5289">
        <f t="shared" si="246"/>
        <v>16832.744140625</v>
      </c>
      <c r="I5289">
        <f t="shared" si="247"/>
        <v>26237.1103515625</v>
      </c>
      <c r="J5289">
        <f t="shared" si="248"/>
        <v>183145.03540039063</v>
      </c>
      <c r="K5289">
        <v>179649.828125</v>
      </c>
      <c r="L5289">
        <v>3.4166834354400635</v>
      </c>
      <c r="M5289">
        <v>3.621985912322998</v>
      </c>
      <c r="N5289">
        <v>2.5995457172393799</v>
      </c>
      <c r="O5289">
        <v>1.6691668033599854</v>
      </c>
    </row>
    <row r="5290" spans="1:15" x14ac:dyDescent="0.25">
      <c r="A5290" s="2">
        <v>44761.357638888898</v>
      </c>
      <c r="B5290">
        <v>121476.0234375</v>
      </c>
      <c r="C5290">
        <v>27275.16015625</v>
      </c>
      <c r="D5290">
        <v>2537.877685546875</v>
      </c>
      <c r="E5290">
        <v>5399.796875</v>
      </c>
      <c r="F5290">
        <v>9611.08203125</v>
      </c>
      <c r="G5290">
        <v>17492.6953125</v>
      </c>
      <c r="H5290">
        <f t="shared" si="246"/>
        <v>17492.6953125</v>
      </c>
      <c r="I5290">
        <f t="shared" si="247"/>
        <v>27103.77734375</v>
      </c>
      <c r="J5290">
        <f t="shared" si="248"/>
        <v>183792.63549804688</v>
      </c>
      <c r="K5290">
        <v>180497.546875</v>
      </c>
      <c r="L5290">
        <v>3.4174792766571045</v>
      </c>
      <c r="M5290">
        <v>3.621985912322998</v>
      </c>
      <c r="N5290">
        <v>2.5995457172393799</v>
      </c>
      <c r="O5290">
        <v>1.6691668033599854</v>
      </c>
    </row>
    <row r="5291" spans="1:15" x14ac:dyDescent="0.25">
      <c r="A5291" s="2">
        <v>44761.361111111102</v>
      </c>
      <c r="B5291">
        <v>121330.4375</v>
      </c>
      <c r="C5291">
        <v>27211.150390625</v>
      </c>
      <c r="D5291">
        <v>2532.173095703125</v>
      </c>
      <c r="E5291">
        <v>5392.912109375</v>
      </c>
      <c r="F5291">
        <v>9744.6142578125</v>
      </c>
      <c r="G5291">
        <v>18145.029296875</v>
      </c>
      <c r="H5291">
        <f t="shared" si="246"/>
        <v>18145.029296875</v>
      </c>
      <c r="I5291">
        <f t="shared" si="247"/>
        <v>27889.6435546875</v>
      </c>
      <c r="J5291">
        <f t="shared" si="248"/>
        <v>184356.31665039063</v>
      </c>
      <c r="K5291">
        <v>180896.5</v>
      </c>
      <c r="L5291">
        <v>3.4174792766571045</v>
      </c>
      <c r="M5291">
        <v>3.621985912322998</v>
      </c>
      <c r="N5291">
        <v>2.5995457172393799</v>
      </c>
      <c r="O5291">
        <v>1.6691668033599854</v>
      </c>
    </row>
    <row r="5292" spans="1:15" x14ac:dyDescent="0.25">
      <c r="A5292" s="2">
        <v>44761.364583333299</v>
      </c>
      <c r="B5292">
        <v>121499.6484375</v>
      </c>
      <c r="C5292">
        <v>26698.322265625</v>
      </c>
      <c r="D5292">
        <v>2580.206298828125</v>
      </c>
      <c r="E5292">
        <v>5397.1611328125</v>
      </c>
      <c r="F5292">
        <v>9927.1162109375</v>
      </c>
      <c r="G5292">
        <v>18893.1328125</v>
      </c>
      <c r="H5292">
        <f t="shared" si="246"/>
        <v>18893.1328125</v>
      </c>
      <c r="I5292">
        <f t="shared" si="247"/>
        <v>28820.2490234375</v>
      </c>
      <c r="J5292">
        <f t="shared" si="248"/>
        <v>184995.58715820313</v>
      </c>
      <c r="K5292">
        <v>181205.875</v>
      </c>
      <c r="L5292">
        <v>3.4174792766571045</v>
      </c>
      <c r="M5292">
        <v>3.621985912322998</v>
      </c>
      <c r="N5292">
        <v>2.5995457172393799</v>
      </c>
      <c r="O5292">
        <v>1.6691668033599854</v>
      </c>
    </row>
    <row r="5293" spans="1:15" x14ac:dyDescent="0.25">
      <c r="A5293" s="2">
        <v>44761.368055555598</v>
      </c>
      <c r="B5293">
        <v>121426.8828125</v>
      </c>
      <c r="C5293">
        <v>26898.84375</v>
      </c>
      <c r="D5293">
        <v>2555.20458984375</v>
      </c>
      <c r="E5293">
        <v>5385.55078125</v>
      </c>
      <c r="F5293">
        <v>10095.8486328125</v>
      </c>
      <c r="G5293">
        <v>19357.6796875</v>
      </c>
      <c r="H5293">
        <f t="shared" si="246"/>
        <v>19357.6796875</v>
      </c>
      <c r="I5293">
        <f t="shared" si="247"/>
        <v>29453.5283203125</v>
      </c>
      <c r="J5293">
        <f t="shared" si="248"/>
        <v>185720.01025390625</v>
      </c>
      <c r="K5293">
        <v>181912.03125</v>
      </c>
      <c r="L5293">
        <v>3.4174792766571045</v>
      </c>
      <c r="M5293">
        <v>3.621985912322998</v>
      </c>
      <c r="N5293">
        <v>2.5995457172393799</v>
      </c>
      <c r="O5293">
        <v>1.6691668033599854</v>
      </c>
    </row>
    <row r="5294" spans="1:15" x14ac:dyDescent="0.25">
      <c r="A5294" s="2">
        <v>44761.371527777803</v>
      </c>
      <c r="B5294">
        <v>121040.9921875</v>
      </c>
      <c r="C5294">
        <v>26566.46484375</v>
      </c>
      <c r="D5294">
        <v>2577.207275390625</v>
      </c>
      <c r="E5294">
        <v>5408.00927734375</v>
      </c>
      <c r="F5294">
        <v>10185.1904296875</v>
      </c>
      <c r="G5294">
        <v>19964.751953125</v>
      </c>
      <c r="H5294">
        <f t="shared" si="246"/>
        <v>19964.751953125</v>
      </c>
      <c r="I5294">
        <f t="shared" si="247"/>
        <v>30149.9423828125</v>
      </c>
      <c r="J5294">
        <f t="shared" si="248"/>
        <v>185742.61596679688</v>
      </c>
      <c r="K5294">
        <v>182308.625</v>
      </c>
      <c r="L5294">
        <v>3.4174792766571045</v>
      </c>
      <c r="M5294">
        <v>3.621985912322998</v>
      </c>
      <c r="N5294">
        <v>2.5995457172393799</v>
      </c>
      <c r="O5294">
        <v>1.6691668033599854</v>
      </c>
    </row>
    <row r="5295" spans="1:15" x14ac:dyDescent="0.25">
      <c r="A5295" s="2">
        <v>44761.375</v>
      </c>
      <c r="B5295">
        <v>120864.9921875</v>
      </c>
      <c r="C5295">
        <v>26318.591796875</v>
      </c>
      <c r="D5295">
        <v>2537.873291015625</v>
      </c>
      <c r="E5295">
        <v>5388.36865234375</v>
      </c>
      <c r="F5295">
        <v>10247.6259765625</v>
      </c>
      <c r="G5295">
        <v>20460.099609375</v>
      </c>
      <c r="H5295">
        <f t="shared" si="246"/>
        <v>20460.099609375</v>
      </c>
      <c r="I5295">
        <f t="shared" si="247"/>
        <v>30707.7255859375</v>
      </c>
      <c r="J5295">
        <f t="shared" si="248"/>
        <v>185817.55151367188</v>
      </c>
      <c r="K5295">
        <v>182393.40625</v>
      </c>
      <c r="L5295">
        <v>3.4207181930541992</v>
      </c>
      <c r="M5295">
        <v>3.621985912322998</v>
      </c>
      <c r="N5295">
        <v>2.5995457172393799</v>
      </c>
      <c r="O5295">
        <v>1.6691668033599854</v>
      </c>
    </row>
    <row r="5296" spans="1:15" x14ac:dyDescent="0.25">
      <c r="A5296" s="2">
        <v>44761.378472222197</v>
      </c>
      <c r="B5296">
        <v>120446.046875</v>
      </c>
      <c r="C5296">
        <v>26267.763671875</v>
      </c>
      <c r="D5296">
        <v>2539.404052734375</v>
      </c>
      <c r="E5296">
        <v>5388.537109375</v>
      </c>
      <c r="F5296">
        <v>10364.125</v>
      </c>
      <c r="G5296">
        <v>21165.8125</v>
      </c>
      <c r="H5296">
        <f t="shared" si="246"/>
        <v>21165.8125</v>
      </c>
      <c r="I5296">
        <f t="shared" si="247"/>
        <v>31529.9375</v>
      </c>
      <c r="J5296">
        <f t="shared" si="248"/>
        <v>186171.68920898438</v>
      </c>
      <c r="K5296">
        <v>182854.953125</v>
      </c>
      <c r="L5296">
        <v>3.4207181930541992</v>
      </c>
      <c r="M5296">
        <v>3.621985912322998</v>
      </c>
      <c r="N5296">
        <v>2.5995457172393799</v>
      </c>
      <c r="O5296">
        <v>1.6691668033599854</v>
      </c>
    </row>
    <row r="5297" spans="1:15" x14ac:dyDescent="0.25">
      <c r="A5297" s="2">
        <v>44761.381944444402</v>
      </c>
      <c r="B5297">
        <v>120269.3984375</v>
      </c>
      <c r="C5297">
        <v>26274.10546875</v>
      </c>
      <c r="D5297">
        <v>2498.4775390625</v>
      </c>
      <c r="E5297">
        <v>5404.02734375</v>
      </c>
      <c r="F5297">
        <v>10465.1240234375</v>
      </c>
      <c r="G5297">
        <v>21687.55859375</v>
      </c>
      <c r="H5297">
        <f t="shared" si="246"/>
        <v>21687.55859375</v>
      </c>
      <c r="I5297">
        <f t="shared" si="247"/>
        <v>32152.6826171875</v>
      </c>
      <c r="J5297">
        <f t="shared" si="248"/>
        <v>186598.69140625</v>
      </c>
      <c r="K5297">
        <v>183143.4375</v>
      </c>
      <c r="L5297">
        <v>3.4215481281280518</v>
      </c>
      <c r="M5297">
        <v>3.621985912322998</v>
      </c>
      <c r="N5297">
        <v>2.5995457172393799</v>
      </c>
      <c r="O5297">
        <v>1.6691668033599854</v>
      </c>
    </row>
    <row r="5298" spans="1:15" x14ac:dyDescent="0.25">
      <c r="A5298" s="2">
        <v>44761.385416666701</v>
      </c>
      <c r="B5298">
        <v>120101.25</v>
      </c>
      <c r="C5298">
        <v>26511.140625</v>
      </c>
      <c r="D5298">
        <v>2517.747314453125</v>
      </c>
      <c r="E5298">
        <v>5398.61328125</v>
      </c>
      <c r="F5298">
        <v>10400.9892578125</v>
      </c>
      <c r="G5298">
        <v>22252.607421875</v>
      </c>
      <c r="H5298">
        <f t="shared" si="246"/>
        <v>22252.607421875</v>
      </c>
      <c r="I5298">
        <f t="shared" si="247"/>
        <v>32653.5966796875</v>
      </c>
      <c r="J5298">
        <f t="shared" si="248"/>
        <v>187182.34790039063</v>
      </c>
      <c r="K5298">
        <v>183882.5</v>
      </c>
      <c r="L5298">
        <v>3.4215481281280518</v>
      </c>
      <c r="M5298">
        <v>3.621985912322998</v>
      </c>
      <c r="N5298">
        <v>2.5995457172393799</v>
      </c>
      <c r="O5298">
        <v>1.6691668033599854</v>
      </c>
    </row>
    <row r="5299" spans="1:15" x14ac:dyDescent="0.25">
      <c r="A5299" s="2">
        <v>44761.388888888898</v>
      </c>
      <c r="B5299">
        <v>120234.921875</v>
      </c>
      <c r="C5299">
        <v>26536.564453125</v>
      </c>
      <c r="D5299">
        <v>2540.514404296875</v>
      </c>
      <c r="E5299">
        <v>5394.02099609375</v>
      </c>
      <c r="F5299">
        <v>10400.71875</v>
      </c>
      <c r="G5299">
        <v>22632.697265625</v>
      </c>
      <c r="H5299">
        <f t="shared" si="246"/>
        <v>22632.697265625</v>
      </c>
      <c r="I5299">
        <f t="shared" si="247"/>
        <v>33033.416015625</v>
      </c>
      <c r="J5299">
        <f t="shared" si="248"/>
        <v>187739.43774414063</v>
      </c>
      <c r="K5299">
        <v>184495.171875</v>
      </c>
      <c r="L5299">
        <v>3.4215481281280518</v>
      </c>
      <c r="M5299">
        <v>3.621985912322998</v>
      </c>
      <c r="N5299">
        <v>2.5995457172393799</v>
      </c>
      <c r="O5299">
        <v>1.6691668033599854</v>
      </c>
    </row>
    <row r="5300" spans="1:15" x14ac:dyDescent="0.25">
      <c r="A5300" s="2">
        <v>44761.392361111102</v>
      </c>
      <c r="B5300">
        <v>120040.7890625</v>
      </c>
      <c r="C5300">
        <v>26382.625</v>
      </c>
      <c r="D5300">
        <v>2594.855224609375</v>
      </c>
      <c r="E5300">
        <v>5397.18798828125</v>
      </c>
      <c r="F5300">
        <v>10404.044921875</v>
      </c>
      <c r="G5300">
        <v>23199.248046875</v>
      </c>
      <c r="H5300">
        <f t="shared" si="246"/>
        <v>23199.248046875</v>
      </c>
      <c r="I5300">
        <f t="shared" si="247"/>
        <v>33603.29296875</v>
      </c>
      <c r="J5300">
        <f t="shared" si="248"/>
        <v>188018.75024414063</v>
      </c>
      <c r="K5300">
        <v>184747.671875</v>
      </c>
      <c r="L5300">
        <v>3.4215481281280518</v>
      </c>
      <c r="M5300">
        <v>3.621985912322998</v>
      </c>
      <c r="N5300">
        <v>2.5995457172393799</v>
      </c>
      <c r="O5300">
        <v>1.6691668033599854</v>
      </c>
    </row>
    <row r="5301" spans="1:15" x14ac:dyDescent="0.25">
      <c r="A5301" s="2">
        <v>44761.395833333299</v>
      </c>
      <c r="B5301">
        <v>119592.796875</v>
      </c>
      <c r="C5301">
        <v>26642.537109375</v>
      </c>
      <c r="D5301">
        <v>2534.212646484375</v>
      </c>
      <c r="E5301">
        <v>5388.41015625</v>
      </c>
      <c r="F5301">
        <v>10346.1708984375</v>
      </c>
      <c r="G5301">
        <v>23795.6640625</v>
      </c>
      <c r="H5301">
        <f t="shared" si="246"/>
        <v>23795.6640625</v>
      </c>
      <c r="I5301">
        <f t="shared" si="247"/>
        <v>34141.8349609375</v>
      </c>
      <c r="J5301">
        <f t="shared" si="248"/>
        <v>188299.79174804688</v>
      </c>
      <c r="K5301">
        <v>185110.640625</v>
      </c>
      <c r="L5301">
        <v>3.4215481281280518</v>
      </c>
      <c r="M5301">
        <v>3.621985912322998</v>
      </c>
      <c r="N5301">
        <v>2.5995457172393799</v>
      </c>
      <c r="O5301">
        <v>1.6691668033599854</v>
      </c>
    </row>
    <row r="5302" spans="1:15" x14ac:dyDescent="0.25">
      <c r="A5302" s="2">
        <v>44761.399305555598</v>
      </c>
      <c r="B5302">
        <v>119055.3984375</v>
      </c>
      <c r="C5302">
        <v>26751.669921875</v>
      </c>
      <c r="D5302">
        <v>2601.11083984375</v>
      </c>
      <c r="E5302">
        <v>5397.482421875</v>
      </c>
      <c r="F5302">
        <v>10392.4951171875</v>
      </c>
      <c r="G5302">
        <v>24089.337890625</v>
      </c>
      <c r="H5302">
        <f t="shared" si="246"/>
        <v>24089.337890625</v>
      </c>
      <c r="I5302">
        <f t="shared" si="247"/>
        <v>34481.8330078125</v>
      </c>
      <c r="J5302">
        <f t="shared" si="248"/>
        <v>188287.49462890625</v>
      </c>
      <c r="K5302">
        <v>184966.078125</v>
      </c>
      <c r="L5302">
        <v>3.4215481281280518</v>
      </c>
      <c r="M5302">
        <v>3.621985912322998</v>
      </c>
      <c r="N5302">
        <v>2.5995457172393799</v>
      </c>
      <c r="O5302">
        <v>1.6691668033599854</v>
      </c>
    </row>
    <row r="5303" spans="1:15" x14ac:dyDescent="0.25">
      <c r="A5303" s="2">
        <v>44761.402777777803</v>
      </c>
      <c r="B5303">
        <v>118716.21875</v>
      </c>
      <c r="C5303">
        <v>26550.0234375</v>
      </c>
      <c r="D5303">
        <v>2665.959716796875</v>
      </c>
      <c r="E5303">
        <v>5394.44189453125</v>
      </c>
      <c r="F5303">
        <v>10331.7197265625</v>
      </c>
      <c r="G5303">
        <v>24439.306640625</v>
      </c>
      <c r="H5303">
        <f t="shared" si="246"/>
        <v>24439.306640625</v>
      </c>
      <c r="I5303">
        <f t="shared" si="247"/>
        <v>34771.0263671875</v>
      </c>
      <c r="J5303">
        <f t="shared" si="248"/>
        <v>188097.67016601563</v>
      </c>
      <c r="K5303">
        <v>184961.46875</v>
      </c>
      <c r="L5303">
        <v>3.4223752021789551</v>
      </c>
      <c r="M5303">
        <v>3.621985912322998</v>
      </c>
      <c r="N5303">
        <v>2.5995457172393799</v>
      </c>
      <c r="O5303">
        <v>1.6691668033599854</v>
      </c>
    </row>
    <row r="5304" spans="1:15" x14ac:dyDescent="0.25">
      <c r="A5304" s="2">
        <v>44761.40625</v>
      </c>
      <c r="B5304">
        <v>118457.125</v>
      </c>
      <c r="C5304">
        <v>26576.3359375</v>
      </c>
      <c r="D5304">
        <v>2647.587646484375</v>
      </c>
      <c r="E5304">
        <v>5398.4248046875</v>
      </c>
      <c r="F5304">
        <v>10358.9462890625</v>
      </c>
      <c r="G5304">
        <v>24872.287109375</v>
      </c>
      <c r="H5304">
        <f t="shared" si="246"/>
        <v>24872.287109375</v>
      </c>
      <c r="I5304">
        <f t="shared" si="247"/>
        <v>35231.2333984375</v>
      </c>
      <c r="J5304">
        <f t="shared" si="248"/>
        <v>188310.70678710938</v>
      </c>
      <c r="K5304">
        <v>185063.859375</v>
      </c>
      <c r="L5304">
        <v>3.4240460395812988</v>
      </c>
      <c r="M5304">
        <v>3.621985912322998</v>
      </c>
      <c r="N5304">
        <v>2.5995457172393799</v>
      </c>
      <c r="O5304">
        <v>1.6691668033599854</v>
      </c>
    </row>
    <row r="5305" spans="1:15" x14ac:dyDescent="0.25">
      <c r="A5305" s="2">
        <v>44761.409722222197</v>
      </c>
      <c r="B5305">
        <v>118351.2734375</v>
      </c>
      <c r="C5305">
        <v>26783.240234375</v>
      </c>
      <c r="D5305">
        <v>2621.622314453125</v>
      </c>
      <c r="E5305">
        <v>5356.904296875</v>
      </c>
      <c r="F5305">
        <v>10345.748046875</v>
      </c>
      <c r="G5305">
        <v>25312.921875</v>
      </c>
      <c r="H5305">
        <f t="shared" si="246"/>
        <v>25312.921875</v>
      </c>
      <c r="I5305">
        <f t="shared" si="247"/>
        <v>35658.669921875</v>
      </c>
      <c r="J5305">
        <f t="shared" si="248"/>
        <v>188771.71020507813</v>
      </c>
      <c r="K5305">
        <v>185367.53125</v>
      </c>
      <c r="L5305">
        <v>3.4240460395812988</v>
      </c>
      <c r="M5305">
        <v>3.621985912322998</v>
      </c>
      <c r="N5305">
        <v>2.590315580368042</v>
      </c>
      <c r="O5305">
        <v>1.6691668033599854</v>
      </c>
    </row>
    <row r="5306" spans="1:15" x14ac:dyDescent="0.25">
      <c r="A5306" s="2">
        <v>44761.413194444402</v>
      </c>
      <c r="B5306">
        <v>118556.2734375</v>
      </c>
      <c r="C5306">
        <v>26749.59765625</v>
      </c>
      <c r="D5306">
        <v>2564.788818359375</v>
      </c>
      <c r="E5306">
        <v>5338.6650390625</v>
      </c>
      <c r="F5306">
        <v>10221.2412109375</v>
      </c>
      <c r="G5306">
        <v>25465.6484375</v>
      </c>
      <c r="H5306">
        <f t="shared" si="246"/>
        <v>25465.6484375</v>
      </c>
      <c r="I5306">
        <f t="shared" si="247"/>
        <v>35686.8896484375</v>
      </c>
      <c r="J5306">
        <f t="shared" si="248"/>
        <v>188896.21459960938</v>
      </c>
      <c r="K5306">
        <v>185612.984375</v>
      </c>
      <c r="L5306">
        <v>3.4223752021789551</v>
      </c>
      <c r="M5306">
        <v>3.621985912322998</v>
      </c>
      <c r="N5306">
        <v>2.590315580368042</v>
      </c>
      <c r="O5306">
        <v>1.6691668033599854</v>
      </c>
    </row>
    <row r="5307" spans="1:15" x14ac:dyDescent="0.25">
      <c r="A5307" s="2">
        <v>44761.416666666701</v>
      </c>
      <c r="B5307">
        <v>118269.1796875</v>
      </c>
      <c r="C5307">
        <v>26698.228515625</v>
      </c>
      <c r="D5307">
        <v>2563.18115234375</v>
      </c>
      <c r="E5307">
        <v>5343.68310546875</v>
      </c>
      <c r="F5307">
        <v>10232.353515625</v>
      </c>
      <c r="G5307">
        <v>25830.646484375</v>
      </c>
      <c r="H5307">
        <f t="shared" si="246"/>
        <v>25830.646484375</v>
      </c>
      <c r="I5307">
        <f t="shared" si="247"/>
        <v>36063</v>
      </c>
      <c r="J5307">
        <f t="shared" si="248"/>
        <v>188937.2724609375</v>
      </c>
      <c r="K5307">
        <v>185448.046875</v>
      </c>
      <c r="L5307">
        <v>3.4223752021789551</v>
      </c>
      <c r="M5307">
        <v>3.621985912322998</v>
      </c>
      <c r="N5307">
        <v>2.590315580368042</v>
      </c>
      <c r="O5307">
        <v>1.6691668033599854</v>
      </c>
    </row>
    <row r="5308" spans="1:15" x14ac:dyDescent="0.25">
      <c r="A5308" s="2">
        <v>44761.420138888898</v>
      </c>
      <c r="B5308">
        <v>117952.28125</v>
      </c>
      <c r="C5308">
        <v>26539.4609375</v>
      </c>
      <c r="D5308">
        <v>2665.65673828125</v>
      </c>
      <c r="E5308">
        <v>5348.30712890625</v>
      </c>
      <c r="F5308">
        <v>10102.8994140625</v>
      </c>
      <c r="G5308">
        <v>26160.095703125</v>
      </c>
      <c r="H5308">
        <f t="shared" si="246"/>
        <v>26160.095703125</v>
      </c>
      <c r="I5308">
        <f t="shared" si="247"/>
        <v>36262.9951171875</v>
      </c>
      <c r="J5308">
        <f t="shared" si="248"/>
        <v>188768.701171875</v>
      </c>
      <c r="K5308">
        <v>185412.921875</v>
      </c>
      <c r="L5308">
        <v>3.4223752021789551</v>
      </c>
      <c r="M5308">
        <v>3.621985912322998</v>
      </c>
      <c r="N5308">
        <v>2.590315580368042</v>
      </c>
      <c r="O5308">
        <v>1.6691668033599854</v>
      </c>
    </row>
    <row r="5309" spans="1:15" x14ac:dyDescent="0.25">
      <c r="A5309" s="2">
        <v>44761.423611111102</v>
      </c>
      <c r="B5309">
        <v>118108.1875</v>
      </c>
      <c r="C5309">
        <v>26528.087890625</v>
      </c>
      <c r="D5309">
        <v>2604.1435546875</v>
      </c>
      <c r="E5309">
        <v>5338.462890625</v>
      </c>
      <c r="F5309">
        <v>10015.0341796875</v>
      </c>
      <c r="G5309">
        <v>26577.984375</v>
      </c>
      <c r="H5309">
        <f t="shared" si="246"/>
        <v>26577.984375</v>
      </c>
      <c r="I5309">
        <f t="shared" si="247"/>
        <v>36593.0185546875</v>
      </c>
      <c r="J5309">
        <f t="shared" si="248"/>
        <v>189171.900390625</v>
      </c>
      <c r="K5309">
        <v>185550.9375</v>
      </c>
      <c r="L5309">
        <v>3.4218800067901611</v>
      </c>
      <c r="M5309">
        <v>3.621985912322998</v>
      </c>
      <c r="N5309">
        <v>2.590315580368042</v>
      </c>
      <c r="O5309">
        <v>1.6691668033599854</v>
      </c>
    </row>
    <row r="5310" spans="1:15" x14ac:dyDescent="0.25">
      <c r="A5310" s="2">
        <v>44761.427083333299</v>
      </c>
      <c r="B5310">
        <v>118283.3515625</v>
      </c>
      <c r="C5310">
        <v>26711.126953125</v>
      </c>
      <c r="D5310">
        <v>2659.00634765625</v>
      </c>
      <c r="E5310">
        <v>5357.37939453125</v>
      </c>
      <c r="F5310">
        <v>10020.4814453125</v>
      </c>
      <c r="G5310">
        <v>26760.314453125</v>
      </c>
      <c r="H5310">
        <f t="shared" si="246"/>
        <v>26760.314453125</v>
      </c>
      <c r="I5310">
        <f t="shared" si="247"/>
        <v>36780.7958984375</v>
      </c>
      <c r="J5310">
        <f t="shared" si="248"/>
        <v>189791.66015625</v>
      </c>
      <c r="K5310">
        <v>186225.5625</v>
      </c>
      <c r="L5310">
        <v>3.4192893505096436</v>
      </c>
      <c r="M5310">
        <v>3.621985912322998</v>
      </c>
      <c r="N5310">
        <v>2.590315580368042</v>
      </c>
      <c r="O5310">
        <v>1.6691668033599854</v>
      </c>
    </row>
    <row r="5311" spans="1:15" x14ac:dyDescent="0.25">
      <c r="A5311" s="2">
        <v>44761.430555555598</v>
      </c>
      <c r="B5311">
        <v>117931.1484375</v>
      </c>
      <c r="C5311">
        <v>26804.51953125</v>
      </c>
      <c r="D5311">
        <v>2601.08447265625</v>
      </c>
      <c r="E5311">
        <v>5342.84326171875</v>
      </c>
      <c r="F5311">
        <v>9887.1435546875</v>
      </c>
      <c r="G5311">
        <v>26756.37890625</v>
      </c>
      <c r="H5311">
        <f t="shared" si="246"/>
        <v>26756.37890625</v>
      </c>
      <c r="I5311">
        <f t="shared" si="247"/>
        <v>36643.5224609375</v>
      </c>
      <c r="J5311">
        <f t="shared" si="248"/>
        <v>189323.1181640625</v>
      </c>
      <c r="K5311">
        <v>185881.0625</v>
      </c>
      <c r="L5311">
        <v>3.4192893505096436</v>
      </c>
      <c r="M5311">
        <v>3.621985912322998</v>
      </c>
      <c r="N5311">
        <v>2.5053515434265137</v>
      </c>
      <c r="O5311">
        <v>1.6691668033599854</v>
      </c>
    </row>
    <row r="5312" spans="1:15" x14ac:dyDescent="0.25">
      <c r="A5312" s="2">
        <v>44761.434027777803</v>
      </c>
      <c r="B5312">
        <v>118061.3125</v>
      </c>
      <c r="C5312">
        <v>27009.587890625</v>
      </c>
      <c r="D5312">
        <v>2678.383544921875</v>
      </c>
      <c r="E5312">
        <v>5337.15234375</v>
      </c>
      <c r="F5312">
        <v>9818.841796875</v>
      </c>
      <c r="G5312">
        <v>26763.890625</v>
      </c>
      <c r="H5312">
        <f t="shared" si="246"/>
        <v>26763.890625</v>
      </c>
      <c r="I5312">
        <f t="shared" si="247"/>
        <v>36582.732421875</v>
      </c>
      <c r="J5312">
        <f t="shared" si="248"/>
        <v>189669.16870117188</v>
      </c>
      <c r="K5312">
        <v>186232.09375</v>
      </c>
      <c r="L5312">
        <v>3.4192893505096436</v>
      </c>
      <c r="M5312">
        <v>3.621985912322998</v>
      </c>
      <c r="N5312">
        <v>2.5053515434265137</v>
      </c>
      <c r="O5312">
        <v>1.6691668033599854</v>
      </c>
    </row>
    <row r="5313" spans="1:15" x14ac:dyDescent="0.25">
      <c r="A5313" s="2">
        <v>44761.4375</v>
      </c>
      <c r="B5313">
        <v>118306.8671875</v>
      </c>
      <c r="C5313">
        <v>26987.3125</v>
      </c>
      <c r="D5313">
        <v>2619.912353515625</v>
      </c>
      <c r="E5313">
        <v>5325.7080078125</v>
      </c>
      <c r="F5313">
        <v>9685.16796875</v>
      </c>
      <c r="G5313">
        <v>26968.287109375</v>
      </c>
      <c r="H5313">
        <f t="shared" si="246"/>
        <v>26968.287109375</v>
      </c>
      <c r="I5313">
        <f t="shared" si="247"/>
        <v>36653.455078125</v>
      </c>
      <c r="J5313">
        <f t="shared" si="248"/>
        <v>189893.25512695313</v>
      </c>
      <c r="K5313">
        <v>186643.53125</v>
      </c>
      <c r="L5313">
        <v>3.4192893505096436</v>
      </c>
      <c r="M5313">
        <v>3.621985912322998</v>
      </c>
      <c r="N5313">
        <v>2.5053515434265137</v>
      </c>
      <c r="O5313">
        <v>1.6691668033599854</v>
      </c>
    </row>
    <row r="5314" spans="1:15" x14ac:dyDescent="0.25">
      <c r="A5314" s="2">
        <v>44761.440972222197</v>
      </c>
      <c r="B5314">
        <v>118093.78125</v>
      </c>
      <c r="C5314">
        <v>27097.03125</v>
      </c>
      <c r="D5314">
        <v>2620.0341796875</v>
      </c>
      <c r="E5314">
        <v>5349.29150390625</v>
      </c>
      <c r="F5314">
        <v>9646.5322265625</v>
      </c>
      <c r="G5314">
        <v>27374.845703125</v>
      </c>
      <c r="H5314">
        <f t="shared" si="246"/>
        <v>27374.845703125</v>
      </c>
      <c r="I5314">
        <f t="shared" si="247"/>
        <v>37021.3779296875</v>
      </c>
      <c r="J5314">
        <f t="shared" si="248"/>
        <v>190181.51611328125</v>
      </c>
      <c r="K5314">
        <v>186905.3125</v>
      </c>
      <c r="L5314">
        <v>3.4192893505096436</v>
      </c>
      <c r="M5314">
        <v>3.621985912322998</v>
      </c>
      <c r="N5314">
        <v>2.5053019523620605</v>
      </c>
      <c r="O5314">
        <v>1.6691668033599854</v>
      </c>
    </row>
    <row r="5315" spans="1:15" x14ac:dyDescent="0.25">
      <c r="A5315" s="2">
        <v>44761.444444444402</v>
      </c>
      <c r="B5315">
        <v>117700.4296875</v>
      </c>
      <c r="C5315">
        <v>27203.6953125</v>
      </c>
      <c r="D5315">
        <v>2611.0244140625</v>
      </c>
      <c r="E5315">
        <v>5338.6640625</v>
      </c>
      <c r="F5315">
        <v>9556.97265625</v>
      </c>
      <c r="G5315">
        <v>27560.8671875</v>
      </c>
      <c r="H5315">
        <f t="shared" si="246"/>
        <v>27560.8671875</v>
      </c>
      <c r="I5315">
        <f t="shared" si="247"/>
        <v>37117.83984375</v>
      </c>
      <c r="J5315">
        <f t="shared" si="248"/>
        <v>189971.6533203125</v>
      </c>
      <c r="K5315">
        <v>186725.578125</v>
      </c>
      <c r="L5315">
        <v>3.4205882549285889</v>
      </c>
      <c r="M5315">
        <v>3.621985912322998</v>
      </c>
      <c r="N5315">
        <v>2.5053019523620605</v>
      </c>
      <c r="O5315">
        <v>1.6691668033599854</v>
      </c>
    </row>
    <row r="5316" spans="1:15" x14ac:dyDescent="0.25">
      <c r="A5316" s="2">
        <v>44761.447916666701</v>
      </c>
      <c r="B5316">
        <v>117453.796875</v>
      </c>
      <c r="C5316">
        <v>27278.212890625</v>
      </c>
      <c r="D5316">
        <v>2619.31494140625</v>
      </c>
      <c r="E5316">
        <v>5354.7451171875</v>
      </c>
      <c r="F5316">
        <v>9439.974609375</v>
      </c>
      <c r="G5316">
        <v>28106.78515625</v>
      </c>
      <c r="H5316">
        <f t="shared" ref="H5316:H5379" si="249">MAX(0,G5316)</f>
        <v>28106.78515625</v>
      </c>
      <c r="I5316">
        <f t="shared" ref="I5316:I5379" si="250">F5316+H5316</f>
        <v>37546.759765625</v>
      </c>
      <c r="J5316">
        <f t="shared" ref="J5316:J5379" si="251">SUM(B5316:F5316,H5316)</f>
        <v>190252.82958984375</v>
      </c>
      <c r="K5316">
        <v>186846.578125</v>
      </c>
      <c r="L5316">
        <v>3.4218800067901611</v>
      </c>
      <c r="M5316">
        <v>3.621985912322998</v>
      </c>
      <c r="N5316">
        <v>2.5053019523620605</v>
      </c>
      <c r="O5316">
        <v>1.6691668033599854</v>
      </c>
    </row>
    <row r="5317" spans="1:15" x14ac:dyDescent="0.25">
      <c r="A5317" s="2">
        <v>44761.451388888898</v>
      </c>
      <c r="B5317">
        <v>117330.1015625</v>
      </c>
      <c r="C5317">
        <v>27719.98828125</v>
      </c>
      <c r="D5317">
        <v>2614.38671875</v>
      </c>
      <c r="E5317">
        <v>5366.57080078125</v>
      </c>
      <c r="F5317">
        <v>9421.87890625</v>
      </c>
      <c r="G5317">
        <v>27756.453125</v>
      </c>
      <c r="H5317">
        <f t="shared" si="249"/>
        <v>27756.453125</v>
      </c>
      <c r="I5317">
        <f t="shared" si="250"/>
        <v>37178.33203125</v>
      </c>
      <c r="J5317">
        <f t="shared" si="251"/>
        <v>190209.37939453125</v>
      </c>
      <c r="K5317">
        <v>186780.9375</v>
      </c>
      <c r="L5317">
        <v>3.4218800067901611</v>
      </c>
      <c r="M5317">
        <v>3.621985912322998</v>
      </c>
      <c r="N5317">
        <v>2.5053019523620605</v>
      </c>
      <c r="O5317">
        <v>1.6691668033599854</v>
      </c>
    </row>
    <row r="5318" spans="1:15" x14ac:dyDescent="0.25">
      <c r="A5318" s="2">
        <v>44761.454861111102</v>
      </c>
      <c r="B5318">
        <v>117541.3515625</v>
      </c>
      <c r="C5318">
        <v>27989.77734375</v>
      </c>
      <c r="D5318">
        <v>2665.570556640625</v>
      </c>
      <c r="E5318">
        <v>5343.12548828125</v>
      </c>
      <c r="F5318">
        <v>9320.6044921875</v>
      </c>
      <c r="G5318">
        <v>27725.177734375</v>
      </c>
      <c r="H5318">
        <f t="shared" si="249"/>
        <v>27725.177734375</v>
      </c>
      <c r="I5318">
        <f t="shared" si="250"/>
        <v>37045.7822265625</v>
      </c>
      <c r="J5318">
        <f t="shared" si="251"/>
        <v>190585.60717773438</v>
      </c>
      <c r="K5318">
        <v>187220.875</v>
      </c>
      <c r="L5318">
        <v>3.4218800067901611</v>
      </c>
      <c r="M5318">
        <v>3.621985912322998</v>
      </c>
      <c r="N5318">
        <v>2.5053019523620605</v>
      </c>
      <c r="O5318">
        <v>1.6691668033599854</v>
      </c>
    </row>
    <row r="5319" spans="1:15" x14ac:dyDescent="0.25">
      <c r="A5319" s="2">
        <v>44761.458333333299</v>
      </c>
      <c r="B5319">
        <v>117423.4453125</v>
      </c>
      <c r="C5319">
        <v>27908.943359375</v>
      </c>
      <c r="D5319">
        <v>2593.429931640625</v>
      </c>
      <c r="E5319">
        <v>5362.044921875</v>
      </c>
      <c r="F5319">
        <v>9279.966796875</v>
      </c>
      <c r="G5319">
        <v>27892.48828125</v>
      </c>
      <c r="H5319">
        <f t="shared" si="249"/>
        <v>27892.48828125</v>
      </c>
      <c r="I5319">
        <f t="shared" si="250"/>
        <v>37172.455078125</v>
      </c>
      <c r="J5319">
        <f t="shared" si="251"/>
        <v>190460.31860351563</v>
      </c>
      <c r="K5319">
        <v>187021.40625</v>
      </c>
      <c r="L5319">
        <v>3.4218800067901611</v>
      </c>
      <c r="M5319">
        <v>3.621985912322998</v>
      </c>
      <c r="N5319">
        <v>2.5053019523620605</v>
      </c>
      <c r="O5319">
        <v>1.6691668033599854</v>
      </c>
    </row>
    <row r="5320" spans="1:15" x14ac:dyDescent="0.25">
      <c r="A5320" s="2">
        <v>44761.461805555598</v>
      </c>
      <c r="B5320">
        <v>117461.3125</v>
      </c>
      <c r="C5320">
        <v>27787.537109375</v>
      </c>
      <c r="D5320">
        <v>2603.8349609375</v>
      </c>
      <c r="E5320">
        <v>5348.77783203125</v>
      </c>
      <c r="F5320">
        <v>9175.005859375</v>
      </c>
      <c r="G5320">
        <v>27843.505859375</v>
      </c>
      <c r="H5320">
        <f t="shared" si="249"/>
        <v>27843.505859375</v>
      </c>
      <c r="I5320">
        <f t="shared" si="250"/>
        <v>37018.51171875</v>
      </c>
      <c r="J5320">
        <f t="shared" si="251"/>
        <v>190219.97412109375</v>
      </c>
      <c r="K5320">
        <v>187033.8125</v>
      </c>
      <c r="L5320">
        <v>3.4218800067901611</v>
      </c>
      <c r="M5320">
        <v>3.621985912322998</v>
      </c>
      <c r="N5320">
        <v>2.5053019523620605</v>
      </c>
      <c r="O5320">
        <v>1.6691668033599854</v>
      </c>
    </row>
    <row r="5321" spans="1:15" x14ac:dyDescent="0.25">
      <c r="A5321" s="2">
        <v>44761.465277777803</v>
      </c>
      <c r="B5321">
        <v>117463.984375</v>
      </c>
      <c r="C5321">
        <v>27993.640625</v>
      </c>
      <c r="D5321">
        <v>2584.053955078125</v>
      </c>
      <c r="E5321">
        <v>5353.58642578125</v>
      </c>
      <c r="F5321">
        <v>9135.78515625</v>
      </c>
      <c r="G5321">
        <v>27962.337890625</v>
      </c>
      <c r="H5321">
        <f t="shared" si="249"/>
        <v>27962.337890625</v>
      </c>
      <c r="I5321">
        <f t="shared" si="250"/>
        <v>37098.123046875</v>
      </c>
      <c r="J5321">
        <f t="shared" si="251"/>
        <v>190493.38842773438</v>
      </c>
      <c r="K5321">
        <v>187143.75</v>
      </c>
      <c r="L5321">
        <v>3.4201140403747559</v>
      </c>
      <c r="M5321">
        <v>3.621985912322998</v>
      </c>
      <c r="N5321">
        <v>2.5053019523620605</v>
      </c>
      <c r="O5321">
        <v>1.6691668033599854</v>
      </c>
    </row>
    <row r="5322" spans="1:15" x14ac:dyDescent="0.25">
      <c r="A5322" s="2">
        <v>44761.46875</v>
      </c>
      <c r="B5322">
        <v>117579.7578125</v>
      </c>
      <c r="C5322">
        <v>28221.890625</v>
      </c>
      <c r="D5322">
        <v>2632.664306640625</v>
      </c>
      <c r="E5322">
        <v>5348.787109375</v>
      </c>
      <c r="F5322">
        <v>9158.9384765625</v>
      </c>
      <c r="G5322">
        <v>27707.291015625</v>
      </c>
      <c r="H5322">
        <f t="shared" si="249"/>
        <v>27707.291015625</v>
      </c>
      <c r="I5322">
        <f t="shared" si="250"/>
        <v>36866.2294921875</v>
      </c>
      <c r="J5322">
        <f t="shared" si="251"/>
        <v>190649.32934570313</v>
      </c>
      <c r="K5322">
        <v>187315.359375</v>
      </c>
      <c r="L5322">
        <v>3.4201140403747559</v>
      </c>
      <c r="M5322">
        <v>3.621985912322998</v>
      </c>
      <c r="N5322">
        <v>2.5053019523620605</v>
      </c>
      <c r="O5322">
        <v>1.6691668033599854</v>
      </c>
    </row>
    <row r="5323" spans="1:15" x14ac:dyDescent="0.25">
      <c r="A5323" s="2">
        <v>44761.472222222197</v>
      </c>
      <c r="B5323">
        <v>117718.8359375</v>
      </c>
      <c r="C5323">
        <v>27955.138671875</v>
      </c>
      <c r="D5323">
        <v>2653.36669921875</v>
      </c>
      <c r="E5323">
        <v>5353.27001953125</v>
      </c>
      <c r="F5323">
        <v>9231.9658203125</v>
      </c>
      <c r="G5323">
        <v>27956.99609375</v>
      </c>
      <c r="H5323">
        <f t="shared" si="249"/>
        <v>27956.99609375</v>
      </c>
      <c r="I5323">
        <f t="shared" si="250"/>
        <v>37188.9619140625</v>
      </c>
      <c r="J5323">
        <f t="shared" si="251"/>
        <v>190869.5732421875</v>
      </c>
      <c r="K5323">
        <v>187737.75</v>
      </c>
      <c r="L5323">
        <v>3.4201140403747559</v>
      </c>
      <c r="M5323">
        <v>3.621985912322998</v>
      </c>
      <c r="N5323">
        <v>2.5764360427856445</v>
      </c>
      <c r="O5323">
        <v>1.6691668033599854</v>
      </c>
    </row>
    <row r="5324" spans="1:15" x14ac:dyDescent="0.25">
      <c r="A5324" s="2">
        <v>44761.475694444402</v>
      </c>
      <c r="B5324">
        <v>117651.8125</v>
      </c>
      <c r="C5324">
        <v>28184.564453125</v>
      </c>
      <c r="D5324">
        <v>2654.73974609375</v>
      </c>
      <c r="E5324">
        <v>5337.0908203125</v>
      </c>
      <c r="F5324">
        <v>9190.3955078125</v>
      </c>
      <c r="G5324">
        <v>28064.076171875</v>
      </c>
      <c r="H5324">
        <f t="shared" si="249"/>
        <v>28064.076171875</v>
      </c>
      <c r="I5324">
        <f t="shared" si="250"/>
        <v>37254.4716796875</v>
      </c>
      <c r="J5324">
        <f t="shared" si="251"/>
        <v>191082.67919921875</v>
      </c>
      <c r="K5324">
        <v>188113.546875</v>
      </c>
      <c r="L5324">
        <v>3.4201140403747559</v>
      </c>
      <c r="M5324">
        <v>3.621985912322998</v>
      </c>
      <c r="N5324">
        <v>2.5764360427856445</v>
      </c>
      <c r="O5324">
        <v>1.6691668033599854</v>
      </c>
    </row>
    <row r="5325" spans="1:15" x14ac:dyDescent="0.25">
      <c r="A5325" s="2">
        <v>44761.479166666701</v>
      </c>
      <c r="B5325">
        <v>117761.984375</v>
      </c>
      <c r="C5325">
        <v>28212.474609375</v>
      </c>
      <c r="D5325">
        <v>2609.36572265625</v>
      </c>
      <c r="E5325">
        <v>5338.8623046875</v>
      </c>
      <c r="F5325">
        <v>9146.2197265625</v>
      </c>
      <c r="G5325">
        <v>27657.685546875</v>
      </c>
      <c r="H5325">
        <f t="shared" si="249"/>
        <v>27657.685546875</v>
      </c>
      <c r="I5325">
        <f t="shared" si="250"/>
        <v>36803.9052734375</v>
      </c>
      <c r="J5325">
        <f t="shared" si="251"/>
        <v>190726.59228515625</v>
      </c>
      <c r="K5325">
        <v>187615.375</v>
      </c>
      <c r="L5325">
        <v>3.4201140403747559</v>
      </c>
      <c r="M5325">
        <v>3.621985912322998</v>
      </c>
      <c r="N5325">
        <v>2.5764360427856445</v>
      </c>
      <c r="O5325">
        <v>1.6707546710968018</v>
      </c>
    </row>
    <row r="5326" spans="1:15" x14ac:dyDescent="0.25">
      <c r="A5326" s="2">
        <v>44761.482638888898</v>
      </c>
      <c r="B5326">
        <v>117674.203125</v>
      </c>
      <c r="C5326">
        <v>28310.048828125</v>
      </c>
      <c r="D5326">
        <v>2625.230224609375</v>
      </c>
      <c r="E5326">
        <v>5344.1337890625</v>
      </c>
      <c r="F5326">
        <v>9014.6708984375</v>
      </c>
      <c r="G5326">
        <v>27787.0546875</v>
      </c>
      <c r="H5326">
        <f t="shared" si="249"/>
        <v>27787.0546875</v>
      </c>
      <c r="I5326">
        <f t="shared" si="250"/>
        <v>36801.7255859375</v>
      </c>
      <c r="J5326">
        <f t="shared" si="251"/>
        <v>190755.34155273438</v>
      </c>
      <c r="K5326">
        <v>187561.296875</v>
      </c>
      <c r="L5326">
        <v>3.4201140403747559</v>
      </c>
      <c r="M5326">
        <v>3.621985912322998</v>
      </c>
      <c r="N5326">
        <v>2.5764360427856445</v>
      </c>
      <c r="O5326">
        <v>1.6707546710968018</v>
      </c>
    </row>
    <row r="5327" spans="1:15" x14ac:dyDescent="0.25">
      <c r="A5327" s="2">
        <v>44761.486111111102</v>
      </c>
      <c r="B5327">
        <v>117742.15625</v>
      </c>
      <c r="C5327">
        <v>28344.86328125</v>
      </c>
      <c r="D5327">
        <v>2614.5498046875</v>
      </c>
      <c r="E5327">
        <v>5340.7822265625</v>
      </c>
      <c r="F5327">
        <v>8897.921875</v>
      </c>
      <c r="G5327">
        <v>27980.388671875</v>
      </c>
      <c r="H5327">
        <f t="shared" si="249"/>
        <v>27980.388671875</v>
      </c>
      <c r="I5327">
        <f t="shared" si="250"/>
        <v>36878.310546875</v>
      </c>
      <c r="J5327">
        <f t="shared" si="251"/>
        <v>190920.662109375</v>
      </c>
      <c r="K5327">
        <v>187616.21875</v>
      </c>
      <c r="L5327">
        <v>3.4201140403747559</v>
      </c>
      <c r="M5327">
        <v>3.621985912322998</v>
      </c>
      <c r="N5327">
        <v>2.5764360427856445</v>
      </c>
      <c r="O5327">
        <v>1.6707546710968018</v>
      </c>
    </row>
    <row r="5328" spans="1:15" x14ac:dyDescent="0.25">
      <c r="A5328" s="2">
        <v>44761.489583333299</v>
      </c>
      <c r="B5328">
        <v>117973.40625</v>
      </c>
      <c r="C5328">
        <v>28572.3203125</v>
      </c>
      <c r="D5328">
        <v>2608.55859375</v>
      </c>
      <c r="E5328">
        <v>5328.7373046875</v>
      </c>
      <c r="F5328">
        <v>8903.3896484375</v>
      </c>
      <c r="G5328">
        <v>27547.583984375</v>
      </c>
      <c r="H5328">
        <f t="shared" si="249"/>
        <v>27547.583984375</v>
      </c>
      <c r="I5328">
        <f t="shared" si="250"/>
        <v>36450.9736328125</v>
      </c>
      <c r="J5328">
        <f t="shared" si="251"/>
        <v>190933.99609375</v>
      </c>
      <c r="K5328">
        <v>187955.0625</v>
      </c>
      <c r="L5328">
        <v>3.4201140403747559</v>
      </c>
      <c r="M5328">
        <v>3.621985912322998</v>
      </c>
      <c r="N5328">
        <v>2.5764360427856445</v>
      </c>
      <c r="O5328">
        <v>1.6707546710968018</v>
      </c>
    </row>
    <row r="5329" spans="1:15" x14ac:dyDescent="0.25">
      <c r="A5329" s="2">
        <v>44761.493055555598</v>
      </c>
      <c r="B5329">
        <v>118162.9296875</v>
      </c>
      <c r="C5329">
        <v>28227.169921875</v>
      </c>
      <c r="D5329">
        <v>2607.6015625</v>
      </c>
      <c r="E5329">
        <v>5366.6796875</v>
      </c>
      <c r="F5329">
        <v>8831.9052734375</v>
      </c>
      <c r="G5329">
        <v>27768.328125</v>
      </c>
      <c r="H5329">
        <f t="shared" si="249"/>
        <v>27768.328125</v>
      </c>
      <c r="I5329">
        <f t="shared" si="250"/>
        <v>36600.2333984375</v>
      </c>
      <c r="J5329">
        <f t="shared" si="251"/>
        <v>190964.6142578125</v>
      </c>
      <c r="K5329">
        <v>187695.203125</v>
      </c>
      <c r="L5329">
        <v>3.4201140403747559</v>
      </c>
      <c r="M5329">
        <v>3.621985912322998</v>
      </c>
      <c r="N5329">
        <v>2.6512384414672852</v>
      </c>
      <c r="O5329">
        <v>1.6707546710968018</v>
      </c>
    </row>
    <row r="5330" spans="1:15" x14ac:dyDescent="0.25">
      <c r="A5330" s="2">
        <v>44761.496527777803</v>
      </c>
      <c r="B5330">
        <v>118101.0625</v>
      </c>
      <c r="C5330">
        <v>28269.248046875</v>
      </c>
      <c r="D5330">
        <v>2620.743408203125</v>
      </c>
      <c r="E5330">
        <v>5346.482421875</v>
      </c>
      <c r="F5330">
        <v>8876.6865234375</v>
      </c>
      <c r="G5330">
        <v>27718.150390625</v>
      </c>
      <c r="H5330">
        <f t="shared" si="249"/>
        <v>27718.150390625</v>
      </c>
      <c r="I5330">
        <f t="shared" si="250"/>
        <v>36594.8369140625</v>
      </c>
      <c r="J5330">
        <f t="shared" si="251"/>
        <v>190932.37329101563</v>
      </c>
      <c r="K5330">
        <v>187506.453125</v>
      </c>
      <c r="L5330">
        <v>3.4201140403747559</v>
      </c>
      <c r="M5330">
        <v>3.621985912322998</v>
      </c>
      <c r="N5330">
        <v>2.6512384414672852</v>
      </c>
      <c r="O5330">
        <v>1.6707546710968018</v>
      </c>
    </row>
    <row r="5331" spans="1:15" x14ac:dyDescent="0.25">
      <c r="A5331" s="2">
        <v>44761.5</v>
      </c>
      <c r="B5331">
        <v>118135.0859375</v>
      </c>
      <c r="C5331">
        <v>28288.365234375</v>
      </c>
      <c r="D5331">
        <v>2620.459228515625</v>
      </c>
      <c r="E5331">
        <v>5338.31640625</v>
      </c>
      <c r="F5331">
        <v>8829.84375</v>
      </c>
      <c r="G5331">
        <v>27431.66015625</v>
      </c>
      <c r="H5331">
        <f t="shared" si="249"/>
        <v>27431.66015625</v>
      </c>
      <c r="I5331">
        <f t="shared" si="250"/>
        <v>36261.50390625</v>
      </c>
      <c r="J5331">
        <f t="shared" si="251"/>
        <v>190643.73071289063</v>
      </c>
      <c r="K5331">
        <v>187078.3125</v>
      </c>
      <c r="L5331">
        <v>3.4201140403747559</v>
      </c>
      <c r="M5331">
        <v>3.621985912322998</v>
      </c>
      <c r="N5331">
        <v>2.6512384414672852</v>
      </c>
      <c r="O5331">
        <v>1.6707546710968018</v>
      </c>
    </row>
    <row r="5332" spans="1:15" x14ac:dyDescent="0.25">
      <c r="A5332" s="2">
        <v>44761.503472222197</v>
      </c>
      <c r="B5332">
        <v>117647.875</v>
      </c>
      <c r="C5332">
        <v>28226.86328125</v>
      </c>
      <c r="D5332">
        <v>2569.9521484375</v>
      </c>
      <c r="E5332">
        <v>5355.2861328125</v>
      </c>
      <c r="F5332">
        <v>8701.958984375</v>
      </c>
      <c r="G5332">
        <v>27505.5078125</v>
      </c>
      <c r="H5332">
        <f t="shared" si="249"/>
        <v>27505.5078125</v>
      </c>
      <c r="I5332">
        <f t="shared" si="250"/>
        <v>36207.466796875</v>
      </c>
      <c r="J5332">
        <f t="shared" si="251"/>
        <v>190007.443359375</v>
      </c>
      <c r="K5332">
        <v>186557.640625</v>
      </c>
      <c r="L5332">
        <v>3.4201140403747559</v>
      </c>
      <c r="M5332">
        <v>3.621985912322998</v>
      </c>
      <c r="N5332">
        <v>2.6512384414672852</v>
      </c>
      <c r="O5332">
        <v>1.6707546710968018</v>
      </c>
    </row>
    <row r="5333" spans="1:15" x14ac:dyDescent="0.25">
      <c r="A5333" s="2">
        <v>44761.506944444402</v>
      </c>
      <c r="B5333">
        <v>117670.7421875</v>
      </c>
      <c r="C5333">
        <v>28184.375</v>
      </c>
      <c r="D5333">
        <v>2608.104736328125</v>
      </c>
      <c r="E5333">
        <v>5364.6787109375</v>
      </c>
      <c r="F5333">
        <v>8678.783203125</v>
      </c>
      <c r="G5333">
        <v>27392.662109375</v>
      </c>
      <c r="H5333">
        <f t="shared" si="249"/>
        <v>27392.662109375</v>
      </c>
      <c r="I5333">
        <f t="shared" si="250"/>
        <v>36071.4453125</v>
      </c>
      <c r="J5333">
        <f t="shared" si="251"/>
        <v>189899.34594726563</v>
      </c>
      <c r="K5333">
        <v>186486.859375</v>
      </c>
      <c r="L5333">
        <v>3.4201140403747559</v>
      </c>
      <c r="M5333">
        <v>3.621985912322998</v>
      </c>
      <c r="N5333">
        <v>2.6512384414672852</v>
      </c>
      <c r="O5333">
        <v>1.6707546710968018</v>
      </c>
    </row>
    <row r="5334" spans="1:15" x14ac:dyDescent="0.25">
      <c r="A5334" s="2">
        <v>44761.510416666701</v>
      </c>
      <c r="B5334">
        <v>117415.0859375</v>
      </c>
      <c r="C5334">
        <v>28294.009765625</v>
      </c>
      <c r="D5334">
        <v>2570.76171875</v>
      </c>
      <c r="E5334">
        <v>5354.5341796875</v>
      </c>
      <c r="F5334">
        <v>8663.46875</v>
      </c>
      <c r="G5334">
        <v>27460.2734375</v>
      </c>
      <c r="H5334">
        <f t="shared" si="249"/>
        <v>27460.2734375</v>
      </c>
      <c r="I5334">
        <f t="shared" si="250"/>
        <v>36123.7421875</v>
      </c>
      <c r="J5334">
        <f t="shared" si="251"/>
        <v>189758.1337890625</v>
      </c>
      <c r="K5334">
        <v>186225.78125</v>
      </c>
      <c r="L5334">
        <v>3.4201140403747559</v>
      </c>
      <c r="M5334">
        <v>3.621985912322998</v>
      </c>
      <c r="N5334">
        <v>2.6512384414672852</v>
      </c>
      <c r="O5334">
        <v>1.6707546710968018</v>
      </c>
    </row>
    <row r="5335" spans="1:15" x14ac:dyDescent="0.25">
      <c r="A5335" s="2">
        <v>44761.513888888898</v>
      </c>
      <c r="B5335">
        <v>117324.2734375</v>
      </c>
      <c r="C5335">
        <v>28534.916015625</v>
      </c>
      <c r="D5335">
        <v>2529.8359375</v>
      </c>
      <c r="E5335">
        <v>5328.1162109375</v>
      </c>
      <c r="F5335">
        <v>8777.408203125</v>
      </c>
      <c r="G5335">
        <v>27101.078125</v>
      </c>
      <c r="H5335">
        <f t="shared" si="249"/>
        <v>27101.078125</v>
      </c>
      <c r="I5335">
        <f t="shared" si="250"/>
        <v>35878.486328125</v>
      </c>
      <c r="J5335">
        <f t="shared" si="251"/>
        <v>189595.6279296875</v>
      </c>
      <c r="K5335">
        <v>185956.453125</v>
      </c>
      <c r="L5335">
        <v>3.4201140403747559</v>
      </c>
      <c r="M5335">
        <v>3.621985912322998</v>
      </c>
      <c r="N5335">
        <v>2.6594083309173584</v>
      </c>
      <c r="O5335">
        <v>1.6707546710968018</v>
      </c>
    </row>
    <row r="5336" spans="1:15" x14ac:dyDescent="0.25">
      <c r="A5336" s="2">
        <v>44761.517361111102</v>
      </c>
      <c r="B5336">
        <v>117356.828125</v>
      </c>
      <c r="C5336">
        <v>28876.025390625</v>
      </c>
      <c r="D5336">
        <v>2597.615478515625</v>
      </c>
      <c r="E5336">
        <v>5317.2431640625</v>
      </c>
      <c r="F5336">
        <v>8715.787109375</v>
      </c>
      <c r="G5336">
        <v>27085.28515625</v>
      </c>
      <c r="H5336">
        <f t="shared" si="249"/>
        <v>27085.28515625</v>
      </c>
      <c r="I5336">
        <f t="shared" si="250"/>
        <v>35801.072265625</v>
      </c>
      <c r="J5336">
        <f t="shared" si="251"/>
        <v>189948.78442382813</v>
      </c>
      <c r="K5336">
        <v>186271.40625</v>
      </c>
      <c r="L5336">
        <v>3.4218800067901611</v>
      </c>
      <c r="M5336">
        <v>3.621985912322998</v>
      </c>
      <c r="N5336">
        <v>2.6594083309173584</v>
      </c>
      <c r="O5336">
        <v>1.6707546710968018</v>
      </c>
    </row>
    <row r="5337" spans="1:15" x14ac:dyDescent="0.25">
      <c r="A5337" s="2">
        <v>44761.520833333299</v>
      </c>
      <c r="B5337">
        <v>117340.375</v>
      </c>
      <c r="C5337">
        <v>29097.509765625</v>
      </c>
      <c r="D5337">
        <v>2544.72412109375</v>
      </c>
      <c r="E5337">
        <v>5323.45849609375</v>
      </c>
      <c r="F5337">
        <v>8832.0302734375</v>
      </c>
      <c r="G5337">
        <v>27361.212890625</v>
      </c>
      <c r="H5337">
        <f t="shared" si="249"/>
        <v>27361.212890625</v>
      </c>
      <c r="I5337">
        <f t="shared" si="250"/>
        <v>36193.2431640625</v>
      </c>
      <c r="J5337">
        <f t="shared" si="251"/>
        <v>190499.310546875</v>
      </c>
      <c r="K5337">
        <v>186831.375</v>
      </c>
      <c r="L5337">
        <v>3.4200341701507568</v>
      </c>
      <c r="M5337">
        <v>3.621985912322998</v>
      </c>
      <c r="N5337">
        <v>2.6594083309173584</v>
      </c>
      <c r="O5337">
        <v>1.6707546710968018</v>
      </c>
    </row>
    <row r="5338" spans="1:15" x14ac:dyDescent="0.25">
      <c r="A5338" s="2">
        <v>44761.524305555598</v>
      </c>
      <c r="B5338">
        <v>117247.15625</v>
      </c>
      <c r="C5338">
        <v>28702.822265625</v>
      </c>
      <c r="D5338">
        <v>2499.9931640625</v>
      </c>
      <c r="E5338">
        <v>5351.28515625</v>
      </c>
      <c r="F5338">
        <v>8902.9697265625</v>
      </c>
      <c r="G5338">
        <v>27285.349609375</v>
      </c>
      <c r="H5338">
        <f t="shared" si="249"/>
        <v>27285.349609375</v>
      </c>
      <c r="I5338">
        <f t="shared" si="250"/>
        <v>36188.3193359375</v>
      </c>
      <c r="J5338">
        <f t="shared" si="251"/>
        <v>189989.576171875</v>
      </c>
      <c r="K5338">
        <v>186250.6875</v>
      </c>
      <c r="L5338">
        <v>3.4192283153533936</v>
      </c>
      <c r="M5338">
        <v>3.621985912322998</v>
      </c>
      <c r="N5338">
        <v>2.6594083309173584</v>
      </c>
      <c r="O5338">
        <v>1.6707546710968018</v>
      </c>
    </row>
    <row r="5339" spans="1:15" x14ac:dyDescent="0.25">
      <c r="A5339" s="2">
        <v>44761.527777777803</v>
      </c>
      <c r="B5339">
        <v>116803.953125</v>
      </c>
      <c r="C5339">
        <v>28507.90625</v>
      </c>
      <c r="D5339">
        <v>2550.1025390625</v>
      </c>
      <c r="E5339">
        <v>5353.43896484375</v>
      </c>
      <c r="F5339">
        <v>8999.640625</v>
      </c>
      <c r="G5339">
        <v>27388.396484375</v>
      </c>
      <c r="H5339">
        <f t="shared" si="249"/>
        <v>27388.396484375</v>
      </c>
      <c r="I5339">
        <f t="shared" si="250"/>
        <v>36388.037109375</v>
      </c>
      <c r="J5339">
        <f t="shared" si="251"/>
        <v>189603.43798828125</v>
      </c>
      <c r="K5339">
        <v>185642.78125</v>
      </c>
      <c r="L5339">
        <v>3.4192283153533936</v>
      </c>
      <c r="M5339">
        <v>3.621985912322998</v>
      </c>
      <c r="N5339">
        <v>2.6594083309173584</v>
      </c>
      <c r="O5339">
        <v>1.6707546710968018</v>
      </c>
    </row>
    <row r="5340" spans="1:15" x14ac:dyDescent="0.25">
      <c r="A5340" s="2">
        <v>44761.53125</v>
      </c>
      <c r="B5340">
        <v>116739.6640625</v>
      </c>
      <c r="C5340">
        <v>28555.599609375</v>
      </c>
      <c r="D5340">
        <v>2533.436767578125</v>
      </c>
      <c r="E5340">
        <v>5341.26171875</v>
      </c>
      <c r="F5340">
        <v>9007.794921875</v>
      </c>
      <c r="G5340">
        <v>27479.845703125</v>
      </c>
      <c r="H5340">
        <f t="shared" si="249"/>
        <v>27479.845703125</v>
      </c>
      <c r="I5340">
        <f t="shared" si="250"/>
        <v>36487.640625</v>
      </c>
      <c r="J5340">
        <f t="shared" si="251"/>
        <v>189657.60278320313</v>
      </c>
      <c r="K5340">
        <v>185857.78125</v>
      </c>
      <c r="L5340">
        <v>3.4197242259979248</v>
      </c>
      <c r="M5340">
        <v>3.621985912322998</v>
      </c>
      <c r="N5340">
        <v>2.6594083309173584</v>
      </c>
      <c r="O5340">
        <v>1.6707546710968018</v>
      </c>
    </row>
    <row r="5341" spans="1:15" x14ac:dyDescent="0.25">
      <c r="A5341" s="2">
        <v>44761.534722222197</v>
      </c>
      <c r="B5341">
        <v>116599.484375</v>
      </c>
      <c r="C5341">
        <v>28469.744140625</v>
      </c>
      <c r="D5341">
        <v>2525.81787109375</v>
      </c>
      <c r="E5341">
        <v>5352.5537109375</v>
      </c>
      <c r="F5341">
        <v>9117.193359375</v>
      </c>
      <c r="G5341">
        <v>26910.0234375</v>
      </c>
      <c r="H5341">
        <f t="shared" si="249"/>
        <v>26910.0234375</v>
      </c>
      <c r="I5341">
        <f t="shared" si="250"/>
        <v>36027.216796875</v>
      </c>
      <c r="J5341">
        <f t="shared" si="251"/>
        <v>188974.81689453125</v>
      </c>
      <c r="K5341">
        <v>185237.46875</v>
      </c>
      <c r="L5341">
        <v>3.4197242259979248</v>
      </c>
      <c r="M5341">
        <v>3.621985912322998</v>
      </c>
      <c r="N5341">
        <v>2.6581399440765381</v>
      </c>
      <c r="O5341">
        <v>1.6707546710968018</v>
      </c>
    </row>
    <row r="5342" spans="1:15" x14ac:dyDescent="0.25">
      <c r="A5342" s="2">
        <v>44761.538194444402</v>
      </c>
      <c r="B5342">
        <v>116326.7734375</v>
      </c>
      <c r="C5342">
        <v>28083.87109375</v>
      </c>
      <c r="D5342">
        <v>2540.44970703125</v>
      </c>
      <c r="E5342">
        <v>5328.306640625</v>
      </c>
      <c r="F5342">
        <v>9141.228515625</v>
      </c>
      <c r="G5342">
        <v>27494.2265625</v>
      </c>
      <c r="H5342">
        <f t="shared" si="249"/>
        <v>27494.2265625</v>
      </c>
      <c r="I5342">
        <f t="shared" si="250"/>
        <v>36635.455078125</v>
      </c>
      <c r="J5342">
        <f t="shared" si="251"/>
        <v>188914.85595703125</v>
      </c>
      <c r="K5342">
        <v>185235.5625</v>
      </c>
      <c r="L5342">
        <v>3.4197242259979248</v>
      </c>
      <c r="M5342">
        <v>3.621985912322998</v>
      </c>
      <c r="N5342">
        <v>2.6581399440765381</v>
      </c>
      <c r="O5342">
        <v>1.6707546710968018</v>
      </c>
    </row>
    <row r="5343" spans="1:15" x14ac:dyDescent="0.25">
      <c r="A5343" s="2">
        <v>44761.541666666701</v>
      </c>
      <c r="B5343">
        <v>115624.0390625</v>
      </c>
      <c r="C5343">
        <v>28120.8125</v>
      </c>
      <c r="D5343">
        <v>2480.50927734375</v>
      </c>
      <c r="E5343">
        <v>5365.4970703125</v>
      </c>
      <c r="F5343">
        <v>9222.5234375</v>
      </c>
      <c r="G5343">
        <v>27510.1875</v>
      </c>
      <c r="H5343">
        <f t="shared" si="249"/>
        <v>27510.1875</v>
      </c>
      <c r="I5343">
        <f t="shared" si="250"/>
        <v>36732.7109375</v>
      </c>
      <c r="J5343">
        <f t="shared" si="251"/>
        <v>188323.56884765625</v>
      </c>
      <c r="K5343">
        <v>184592.84375</v>
      </c>
      <c r="L5343">
        <v>3.4197242259979248</v>
      </c>
      <c r="M5343">
        <v>3.621985912322998</v>
      </c>
      <c r="N5343">
        <v>2.6581399440765381</v>
      </c>
      <c r="O5343">
        <v>1.6707546710968018</v>
      </c>
    </row>
    <row r="5344" spans="1:15" x14ac:dyDescent="0.25">
      <c r="A5344" s="2">
        <v>44761.545138888898</v>
      </c>
      <c r="B5344">
        <v>114479.8125</v>
      </c>
      <c r="C5344">
        <v>27723.892578125</v>
      </c>
      <c r="D5344">
        <v>2528.871826171875</v>
      </c>
      <c r="E5344">
        <v>5384.6025390625</v>
      </c>
      <c r="F5344">
        <v>9320.3193359375</v>
      </c>
      <c r="G5344">
        <v>27413.63671875</v>
      </c>
      <c r="H5344">
        <f t="shared" si="249"/>
        <v>27413.63671875</v>
      </c>
      <c r="I5344">
        <f t="shared" si="250"/>
        <v>36733.9560546875</v>
      </c>
      <c r="J5344">
        <f t="shared" si="251"/>
        <v>186851.13549804688</v>
      </c>
      <c r="K5344">
        <v>182978.703125</v>
      </c>
      <c r="L5344">
        <v>3.4197242259979248</v>
      </c>
      <c r="M5344">
        <v>3.621985912322998</v>
      </c>
      <c r="N5344">
        <v>2.6581399440765381</v>
      </c>
      <c r="O5344">
        <v>1.6707546710968018</v>
      </c>
    </row>
    <row r="5345" spans="1:15" x14ac:dyDescent="0.25">
      <c r="A5345" s="2">
        <v>44761.548611111102</v>
      </c>
      <c r="B5345">
        <v>114141.6484375</v>
      </c>
      <c r="C5345">
        <v>27660.97265625</v>
      </c>
      <c r="D5345">
        <v>2466.4970703125</v>
      </c>
      <c r="E5345">
        <v>5350.5966796875</v>
      </c>
      <c r="F5345">
        <v>9354.7685546875</v>
      </c>
      <c r="G5345">
        <v>27267.912109375</v>
      </c>
      <c r="H5345">
        <f t="shared" si="249"/>
        <v>27267.912109375</v>
      </c>
      <c r="I5345">
        <f t="shared" si="250"/>
        <v>36622.6806640625</v>
      </c>
      <c r="J5345">
        <f t="shared" si="251"/>
        <v>186242.3955078125</v>
      </c>
      <c r="K5345">
        <v>182437.453125</v>
      </c>
      <c r="L5345">
        <v>3.4197242259979248</v>
      </c>
      <c r="M5345">
        <v>3.621985912322998</v>
      </c>
      <c r="N5345">
        <v>2.6581399440765381</v>
      </c>
      <c r="O5345">
        <v>1.6707546710968018</v>
      </c>
    </row>
    <row r="5346" spans="1:15" x14ac:dyDescent="0.25">
      <c r="A5346" s="2">
        <v>44761.552083333299</v>
      </c>
      <c r="B5346">
        <v>114010.8046875</v>
      </c>
      <c r="C5346">
        <v>28141.10546875</v>
      </c>
      <c r="D5346">
        <v>2479.154541015625</v>
      </c>
      <c r="E5346">
        <v>5367.8466796875</v>
      </c>
      <c r="F5346">
        <v>9443.3798828125</v>
      </c>
      <c r="G5346">
        <v>27157.794921875</v>
      </c>
      <c r="H5346">
        <f t="shared" si="249"/>
        <v>27157.794921875</v>
      </c>
      <c r="I5346">
        <f t="shared" si="250"/>
        <v>36601.1748046875</v>
      </c>
      <c r="J5346">
        <f t="shared" si="251"/>
        <v>186600.08618164063</v>
      </c>
      <c r="K5346">
        <v>182703.5625</v>
      </c>
      <c r="L5346">
        <v>3.4205310344696045</v>
      </c>
      <c r="M5346">
        <v>3.621985912322998</v>
      </c>
      <c r="N5346">
        <v>2.6581399440765381</v>
      </c>
      <c r="O5346">
        <v>1.6707546710968018</v>
      </c>
    </row>
    <row r="5347" spans="1:15" x14ac:dyDescent="0.25">
      <c r="A5347" s="2">
        <v>44761.555555555598</v>
      </c>
      <c r="B5347">
        <v>114137.75</v>
      </c>
      <c r="C5347">
        <v>28251.40234375</v>
      </c>
      <c r="D5347">
        <v>2480.8271484375</v>
      </c>
      <c r="E5347">
        <v>5357.0908203125</v>
      </c>
      <c r="F5347">
        <v>9567.3671875</v>
      </c>
      <c r="G5347">
        <v>27231.212890625</v>
      </c>
      <c r="H5347">
        <f t="shared" si="249"/>
        <v>27231.212890625</v>
      </c>
      <c r="I5347">
        <f t="shared" si="250"/>
        <v>36798.580078125</v>
      </c>
      <c r="J5347">
        <f t="shared" si="251"/>
        <v>187025.650390625</v>
      </c>
      <c r="K5347">
        <v>183065.015625</v>
      </c>
      <c r="L5347">
        <v>3.4205310344696045</v>
      </c>
      <c r="M5347">
        <v>3.621985912322998</v>
      </c>
      <c r="N5347">
        <v>2.6581399440765381</v>
      </c>
      <c r="O5347">
        <v>1.6707546710968018</v>
      </c>
    </row>
    <row r="5348" spans="1:15" x14ac:dyDescent="0.25">
      <c r="A5348" s="2">
        <v>44761.559027777803</v>
      </c>
      <c r="B5348">
        <v>114196.484375</v>
      </c>
      <c r="C5348">
        <v>28096.73046875</v>
      </c>
      <c r="D5348">
        <v>2502.6845703125</v>
      </c>
      <c r="E5348">
        <v>5352.390625</v>
      </c>
      <c r="F5348">
        <v>9695.6435546875</v>
      </c>
      <c r="G5348">
        <v>27270.3359375</v>
      </c>
      <c r="H5348">
        <f t="shared" si="249"/>
        <v>27270.3359375</v>
      </c>
      <c r="I5348">
        <f t="shared" si="250"/>
        <v>36965.9794921875</v>
      </c>
      <c r="J5348">
        <f t="shared" si="251"/>
        <v>187114.26953125</v>
      </c>
      <c r="K5348">
        <v>183454.53125</v>
      </c>
      <c r="L5348">
        <v>3.4205310344696045</v>
      </c>
      <c r="M5348">
        <v>3.621985912322998</v>
      </c>
      <c r="N5348">
        <v>2.6581399440765381</v>
      </c>
      <c r="O5348">
        <v>1.6707546710968018</v>
      </c>
    </row>
    <row r="5349" spans="1:15" x14ac:dyDescent="0.25">
      <c r="A5349" s="2">
        <v>44761.5625</v>
      </c>
      <c r="B5349">
        <v>113805.9609375</v>
      </c>
      <c r="C5349">
        <v>28084.12890625</v>
      </c>
      <c r="D5349">
        <v>2528.9296875</v>
      </c>
      <c r="E5349">
        <v>5366.18798828125</v>
      </c>
      <c r="F5349">
        <v>9839.9560546875</v>
      </c>
      <c r="G5349">
        <v>27061.6171875</v>
      </c>
      <c r="H5349">
        <f t="shared" si="249"/>
        <v>27061.6171875</v>
      </c>
      <c r="I5349">
        <f t="shared" si="250"/>
        <v>36901.5732421875</v>
      </c>
      <c r="J5349">
        <f t="shared" si="251"/>
        <v>186686.78076171875</v>
      </c>
      <c r="K5349">
        <v>182889.859375</v>
      </c>
      <c r="L5349">
        <v>3.4205310344696045</v>
      </c>
      <c r="M5349">
        <v>3.621985912322998</v>
      </c>
      <c r="N5349">
        <v>2.6581399440765381</v>
      </c>
      <c r="O5349">
        <v>1.6707546710968018</v>
      </c>
    </row>
    <row r="5350" spans="1:15" x14ac:dyDescent="0.25">
      <c r="A5350" s="2">
        <v>44761.565972222197</v>
      </c>
      <c r="B5350">
        <v>114006.09375</v>
      </c>
      <c r="C5350">
        <v>28063.9296875</v>
      </c>
      <c r="D5350">
        <v>2474.4853515625</v>
      </c>
      <c r="E5350">
        <v>5345.9638671875</v>
      </c>
      <c r="F5350">
        <v>10023.2060546875</v>
      </c>
      <c r="G5350">
        <v>26769.53515625</v>
      </c>
      <c r="H5350">
        <f t="shared" si="249"/>
        <v>26769.53515625</v>
      </c>
      <c r="I5350">
        <f t="shared" si="250"/>
        <v>36792.7412109375</v>
      </c>
      <c r="J5350">
        <f t="shared" si="251"/>
        <v>186683.2138671875</v>
      </c>
      <c r="K5350">
        <v>182840.640625</v>
      </c>
      <c r="L5350">
        <v>3.4205310344696045</v>
      </c>
      <c r="M5350">
        <v>3.621985912322998</v>
      </c>
      <c r="N5350">
        <v>2.6581399440765381</v>
      </c>
      <c r="O5350">
        <v>1.6707546710968018</v>
      </c>
    </row>
    <row r="5351" spans="1:15" x14ac:dyDescent="0.25">
      <c r="A5351" s="2">
        <v>44761.569444444402</v>
      </c>
      <c r="B5351">
        <v>114505.046875</v>
      </c>
      <c r="C5351">
        <v>27993.41015625</v>
      </c>
      <c r="D5351">
        <v>2405.85546875</v>
      </c>
      <c r="E5351">
        <v>5336.12451171875</v>
      </c>
      <c r="F5351">
        <v>10135.4814453125</v>
      </c>
      <c r="G5351">
        <v>26549.0625</v>
      </c>
      <c r="H5351">
        <f t="shared" si="249"/>
        <v>26549.0625</v>
      </c>
      <c r="I5351">
        <f t="shared" si="250"/>
        <v>36684.5439453125</v>
      </c>
      <c r="J5351">
        <f t="shared" si="251"/>
        <v>186924.98095703125</v>
      </c>
      <c r="K5351">
        <v>183519.359375</v>
      </c>
      <c r="L5351">
        <v>3.4174191951751709</v>
      </c>
      <c r="M5351">
        <v>3.621985912322998</v>
      </c>
      <c r="N5351">
        <v>2.6581399440765381</v>
      </c>
      <c r="O5351">
        <v>1.6707546710968018</v>
      </c>
    </row>
    <row r="5352" spans="1:15" x14ac:dyDescent="0.25">
      <c r="A5352" s="2">
        <v>44761.572916666701</v>
      </c>
      <c r="B5352">
        <v>114746.375</v>
      </c>
      <c r="C5352">
        <v>28144.271484375</v>
      </c>
      <c r="D5352">
        <v>2394.4013671875</v>
      </c>
      <c r="E5352">
        <v>5348.3505859375</v>
      </c>
      <c r="F5352">
        <v>10124.365234375</v>
      </c>
      <c r="G5352">
        <v>26124.33984375</v>
      </c>
      <c r="H5352">
        <f t="shared" si="249"/>
        <v>26124.33984375</v>
      </c>
      <c r="I5352">
        <f t="shared" si="250"/>
        <v>36248.705078125</v>
      </c>
      <c r="J5352">
        <f t="shared" si="251"/>
        <v>186882.103515625</v>
      </c>
      <c r="K5352">
        <v>183271.8125</v>
      </c>
      <c r="L5352">
        <v>3.4174191951751709</v>
      </c>
      <c r="M5352">
        <v>3.621985912322998</v>
      </c>
      <c r="N5352">
        <v>2.6581399440765381</v>
      </c>
      <c r="O5352">
        <v>1.6707546710968018</v>
      </c>
    </row>
    <row r="5353" spans="1:15" x14ac:dyDescent="0.25">
      <c r="A5353" s="2">
        <v>44761.576388888898</v>
      </c>
      <c r="B5353">
        <v>115316.96875</v>
      </c>
      <c r="C5353">
        <v>28301.478515625</v>
      </c>
      <c r="D5353">
        <v>2407.488525390625</v>
      </c>
      <c r="E5353">
        <v>5345.625</v>
      </c>
      <c r="F5353">
        <v>10267.41015625</v>
      </c>
      <c r="G5353">
        <v>25310.36328125</v>
      </c>
      <c r="H5353">
        <f t="shared" si="249"/>
        <v>25310.36328125</v>
      </c>
      <c r="I5353">
        <f t="shared" si="250"/>
        <v>35577.7734375</v>
      </c>
      <c r="J5353">
        <f t="shared" si="251"/>
        <v>186949.33422851563</v>
      </c>
      <c r="K5353">
        <v>183286.609375</v>
      </c>
      <c r="L5353">
        <v>3.4174191951751709</v>
      </c>
      <c r="M5353">
        <v>3.621985912322998</v>
      </c>
      <c r="N5353">
        <v>2.6581399440765381</v>
      </c>
      <c r="O5353">
        <v>1.6707546710968018</v>
      </c>
    </row>
    <row r="5354" spans="1:15" x14ac:dyDescent="0.25">
      <c r="A5354" s="2">
        <v>44761.579861111102</v>
      </c>
      <c r="B5354">
        <v>115646.3046875</v>
      </c>
      <c r="C5354">
        <v>28315.4921875</v>
      </c>
      <c r="D5354">
        <v>2473.5146484375</v>
      </c>
      <c r="E5354">
        <v>5350.6171875</v>
      </c>
      <c r="F5354">
        <v>10332.0322265625</v>
      </c>
      <c r="G5354">
        <v>25282.96875</v>
      </c>
      <c r="H5354">
        <f t="shared" si="249"/>
        <v>25282.96875</v>
      </c>
      <c r="I5354">
        <f t="shared" si="250"/>
        <v>35615.0009765625</v>
      </c>
      <c r="J5354">
        <f t="shared" si="251"/>
        <v>187400.9296875</v>
      </c>
      <c r="K5354">
        <v>183733.109375</v>
      </c>
      <c r="L5354">
        <v>3.4174191951751709</v>
      </c>
      <c r="M5354">
        <v>3.621985912322998</v>
      </c>
      <c r="N5354">
        <v>2.6581399440765381</v>
      </c>
      <c r="O5354">
        <v>1.6707546710968018</v>
      </c>
    </row>
    <row r="5355" spans="1:15" x14ac:dyDescent="0.25">
      <c r="A5355" s="2">
        <v>44761.583333333299</v>
      </c>
      <c r="B5355">
        <v>115774.4765625</v>
      </c>
      <c r="C5355">
        <v>27770.3828125</v>
      </c>
      <c r="D5355">
        <v>2446.98974609375</v>
      </c>
      <c r="E5355">
        <v>5349.033203125</v>
      </c>
      <c r="F5355">
        <v>10408.890625</v>
      </c>
      <c r="G5355">
        <v>25097.44921875</v>
      </c>
      <c r="H5355">
        <f t="shared" si="249"/>
        <v>25097.44921875</v>
      </c>
      <c r="I5355">
        <f t="shared" si="250"/>
        <v>35506.33984375</v>
      </c>
      <c r="J5355">
        <f t="shared" si="251"/>
        <v>186847.22216796875</v>
      </c>
      <c r="K5355">
        <v>183142.140625</v>
      </c>
      <c r="L5355">
        <v>3.4174191951751709</v>
      </c>
      <c r="M5355">
        <v>3.621985912322998</v>
      </c>
      <c r="N5355">
        <v>2.6581399440765381</v>
      </c>
      <c r="O5355">
        <v>1.6707546710968018</v>
      </c>
    </row>
    <row r="5356" spans="1:15" x14ac:dyDescent="0.25">
      <c r="A5356" s="2">
        <v>44761.586805555598</v>
      </c>
      <c r="B5356">
        <v>115450.5703125</v>
      </c>
      <c r="C5356">
        <v>27870.142578125</v>
      </c>
      <c r="D5356">
        <v>2443.6220703125</v>
      </c>
      <c r="E5356">
        <v>5355.93408203125</v>
      </c>
      <c r="F5356">
        <v>10586.6943359375</v>
      </c>
      <c r="G5356">
        <v>24922.0546875</v>
      </c>
      <c r="H5356">
        <f t="shared" si="249"/>
        <v>24922.0546875</v>
      </c>
      <c r="I5356">
        <f t="shared" si="250"/>
        <v>35508.7490234375</v>
      </c>
      <c r="J5356">
        <f t="shared" si="251"/>
        <v>186629.01806640625</v>
      </c>
      <c r="K5356">
        <v>182851.265625</v>
      </c>
      <c r="L5356">
        <v>3.4174191951751709</v>
      </c>
      <c r="M5356">
        <v>3.621985912322998</v>
      </c>
      <c r="N5356">
        <v>2.6581399440765381</v>
      </c>
      <c r="O5356">
        <v>1.6707546710968018</v>
      </c>
    </row>
    <row r="5357" spans="1:15" x14ac:dyDescent="0.25">
      <c r="A5357" s="2">
        <v>44761.590277777803</v>
      </c>
      <c r="B5357">
        <v>115550.9140625</v>
      </c>
      <c r="C5357">
        <v>28071.357421875</v>
      </c>
      <c r="D5357">
        <v>2438.20458984375</v>
      </c>
      <c r="E5357">
        <v>5357.60400390625</v>
      </c>
      <c r="F5357">
        <v>10783.0537109375</v>
      </c>
      <c r="G5357">
        <v>25057.220703125</v>
      </c>
      <c r="H5357">
        <f t="shared" si="249"/>
        <v>25057.220703125</v>
      </c>
      <c r="I5357">
        <f t="shared" si="250"/>
        <v>35840.2744140625</v>
      </c>
      <c r="J5357">
        <f t="shared" si="251"/>
        <v>187258.3544921875</v>
      </c>
      <c r="K5357">
        <v>183577.078125</v>
      </c>
      <c r="L5357">
        <v>3.4174191951751709</v>
      </c>
      <c r="M5357">
        <v>3.621985912322998</v>
      </c>
      <c r="N5357">
        <v>2.6581399440765381</v>
      </c>
      <c r="O5357">
        <v>1.6707546710968018</v>
      </c>
    </row>
    <row r="5358" spans="1:15" x14ac:dyDescent="0.25">
      <c r="A5358" s="2">
        <v>44761.59375</v>
      </c>
      <c r="B5358">
        <v>116348.7265625</v>
      </c>
      <c r="C5358">
        <v>28068.931640625</v>
      </c>
      <c r="D5358">
        <v>2412.458251953125</v>
      </c>
      <c r="E5358">
        <v>5348.3359375</v>
      </c>
      <c r="F5358">
        <v>10992.130859375</v>
      </c>
      <c r="G5358">
        <v>24352.935546875</v>
      </c>
      <c r="H5358">
        <f t="shared" si="249"/>
        <v>24352.935546875</v>
      </c>
      <c r="I5358">
        <f t="shared" si="250"/>
        <v>35345.06640625</v>
      </c>
      <c r="J5358">
        <f t="shared" si="251"/>
        <v>187523.51879882813</v>
      </c>
      <c r="K5358">
        <v>184071.046875</v>
      </c>
      <c r="L5358">
        <v>3.4174191951751709</v>
      </c>
      <c r="M5358">
        <v>3.621985912322998</v>
      </c>
      <c r="N5358">
        <v>2.6581399440765381</v>
      </c>
      <c r="O5358">
        <v>1.6707546710968018</v>
      </c>
    </row>
    <row r="5359" spans="1:15" x14ac:dyDescent="0.25">
      <c r="A5359" s="2">
        <v>44761.597222222197</v>
      </c>
      <c r="B5359">
        <v>117033.7265625</v>
      </c>
      <c r="C5359">
        <v>28004.34375</v>
      </c>
      <c r="D5359">
        <v>2396.55712890625</v>
      </c>
      <c r="E5359">
        <v>5360.82666015625</v>
      </c>
      <c r="F5359">
        <v>11146.890625</v>
      </c>
      <c r="G5359">
        <v>23905.150390625</v>
      </c>
      <c r="H5359">
        <f t="shared" si="249"/>
        <v>23905.150390625</v>
      </c>
      <c r="I5359">
        <f t="shared" si="250"/>
        <v>35052.041015625</v>
      </c>
      <c r="J5359">
        <f t="shared" si="251"/>
        <v>187847.4951171875</v>
      </c>
      <c r="K5359">
        <v>184436.296875</v>
      </c>
      <c r="L5359">
        <v>3.4174191951751709</v>
      </c>
      <c r="M5359">
        <v>3.621985912322998</v>
      </c>
      <c r="N5359">
        <v>2.6581399440765381</v>
      </c>
      <c r="O5359">
        <v>1.6707546710968018</v>
      </c>
    </row>
    <row r="5360" spans="1:15" x14ac:dyDescent="0.25">
      <c r="A5360" s="2">
        <v>44761.600694444402</v>
      </c>
      <c r="B5360">
        <v>117120.7421875</v>
      </c>
      <c r="C5360">
        <v>27992.958984375</v>
      </c>
      <c r="D5360">
        <v>2403.02685546875</v>
      </c>
      <c r="E5360">
        <v>5375.65869140625</v>
      </c>
      <c r="F5360">
        <v>11235.3271484375</v>
      </c>
      <c r="G5360">
        <v>24145.77734375</v>
      </c>
      <c r="H5360">
        <f t="shared" si="249"/>
        <v>24145.77734375</v>
      </c>
      <c r="I5360">
        <f t="shared" si="250"/>
        <v>35381.1044921875</v>
      </c>
      <c r="J5360">
        <f t="shared" si="251"/>
        <v>188273.4912109375</v>
      </c>
      <c r="K5360">
        <v>184909.78125</v>
      </c>
      <c r="L5360">
        <v>3.4174191951751709</v>
      </c>
      <c r="M5360">
        <v>3.621985912322998</v>
      </c>
      <c r="N5360">
        <v>2.6581399440765381</v>
      </c>
      <c r="O5360">
        <v>1.6707546710968018</v>
      </c>
    </row>
    <row r="5361" spans="1:15" x14ac:dyDescent="0.25">
      <c r="A5361" s="2">
        <v>44761.604166666701</v>
      </c>
      <c r="B5361">
        <v>117486.9375</v>
      </c>
      <c r="C5361">
        <v>28541.67578125</v>
      </c>
      <c r="D5361">
        <v>2345.288818359375</v>
      </c>
      <c r="E5361">
        <v>5328.392578125</v>
      </c>
      <c r="F5361">
        <v>11242.291015625</v>
      </c>
      <c r="G5361">
        <v>23268.197265625</v>
      </c>
      <c r="H5361">
        <f t="shared" si="249"/>
        <v>23268.197265625</v>
      </c>
      <c r="I5361">
        <f t="shared" si="250"/>
        <v>34510.48828125</v>
      </c>
      <c r="J5361">
        <f t="shared" si="251"/>
        <v>188212.78295898438</v>
      </c>
      <c r="K5361">
        <v>184734.140625</v>
      </c>
      <c r="L5361">
        <v>3.4174191951751709</v>
      </c>
      <c r="M5361">
        <v>3.621985912322998</v>
      </c>
      <c r="N5361">
        <v>2.6581399440765381</v>
      </c>
      <c r="O5361">
        <v>1.6707546710968018</v>
      </c>
    </row>
    <row r="5362" spans="1:15" x14ac:dyDescent="0.25">
      <c r="A5362" s="2">
        <v>44761.607638888898</v>
      </c>
      <c r="B5362">
        <v>117880.3984375</v>
      </c>
      <c r="C5362">
        <v>28120.087890625</v>
      </c>
      <c r="D5362">
        <v>2368.613037109375</v>
      </c>
      <c r="E5362">
        <v>5363.6748046875</v>
      </c>
      <c r="F5362">
        <v>11351.142578125</v>
      </c>
      <c r="G5362">
        <v>23257.7109375</v>
      </c>
      <c r="H5362">
        <f t="shared" si="249"/>
        <v>23257.7109375</v>
      </c>
      <c r="I5362">
        <f t="shared" si="250"/>
        <v>34608.853515625</v>
      </c>
      <c r="J5362">
        <f t="shared" si="251"/>
        <v>188341.62768554688</v>
      </c>
      <c r="K5362">
        <v>184762.71875</v>
      </c>
      <c r="L5362">
        <v>3.4174191951751709</v>
      </c>
      <c r="M5362">
        <v>3.621985912322998</v>
      </c>
      <c r="N5362">
        <v>2.6581399440765381</v>
      </c>
      <c r="O5362">
        <v>1.6707546710968018</v>
      </c>
    </row>
    <row r="5363" spans="1:15" x14ac:dyDescent="0.25">
      <c r="A5363" s="2">
        <v>44761.611111111102</v>
      </c>
      <c r="B5363">
        <v>117556.5703125</v>
      </c>
      <c r="C5363">
        <v>28120.26171875</v>
      </c>
      <c r="D5363">
        <v>2371.64990234375</v>
      </c>
      <c r="E5363">
        <v>5366.2607421875</v>
      </c>
      <c r="F5363">
        <v>11373.634765625</v>
      </c>
      <c r="G5363">
        <v>23337.2734375</v>
      </c>
      <c r="H5363">
        <f t="shared" si="249"/>
        <v>23337.2734375</v>
      </c>
      <c r="I5363">
        <f t="shared" si="250"/>
        <v>34710.908203125</v>
      </c>
      <c r="J5363">
        <f t="shared" si="251"/>
        <v>188125.65087890625</v>
      </c>
      <c r="K5363">
        <v>184652.703125</v>
      </c>
      <c r="L5363">
        <v>3.4191670417785645</v>
      </c>
      <c r="M5363">
        <v>3.621985912322998</v>
      </c>
      <c r="N5363">
        <v>2.6581399440765381</v>
      </c>
      <c r="O5363">
        <v>1.6707546710968018</v>
      </c>
    </row>
    <row r="5364" spans="1:15" x14ac:dyDescent="0.25">
      <c r="A5364" s="2">
        <v>44761.614583333299</v>
      </c>
      <c r="B5364">
        <v>118422.703125</v>
      </c>
      <c r="C5364">
        <v>27981.234375</v>
      </c>
      <c r="D5364">
        <v>2368.4765625</v>
      </c>
      <c r="E5364">
        <v>5355.9267578125</v>
      </c>
      <c r="F5364">
        <v>11433.736328125</v>
      </c>
      <c r="G5364">
        <v>22825.37890625</v>
      </c>
      <c r="H5364">
        <f t="shared" si="249"/>
        <v>22825.37890625</v>
      </c>
      <c r="I5364">
        <f t="shared" si="250"/>
        <v>34259.115234375</v>
      </c>
      <c r="J5364">
        <f t="shared" si="251"/>
        <v>188387.4560546875</v>
      </c>
      <c r="K5364">
        <v>184865</v>
      </c>
      <c r="L5364">
        <v>3.4191670417785645</v>
      </c>
      <c r="M5364">
        <v>3.621985912322998</v>
      </c>
      <c r="N5364">
        <v>2.6581399440765381</v>
      </c>
      <c r="O5364">
        <v>1.6707546710968018</v>
      </c>
    </row>
    <row r="5365" spans="1:15" x14ac:dyDescent="0.25">
      <c r="A5365" s="2">
        <v>44761.618055555598</v>
      </c>
      <c r="B5365">
        <v>118793.171875</v>
      </c>
      <c r="C5365">
        <v>28016.90625</v>
      </c>
      <c r="D5365">
        <v>2406.456298828125</v>
      </c>
      <c r="E5365">
        <v>5346.14794921875</v>
      </c>
      <c r="F5365">
        <v>11505.291015625</v>
      </c>
      <c r="G5365">
        <v>22146.26953125</v>
      </c>
      <c r="H5365">
        <f t="shared" si="249"/>
        <v>22146.26953125</v>
      </c>
      <c r="I5365">
        <f t="shared" si="250"/>
        <v>33651.560546875</v>
      </c>
      <c r="J5365">
        <f t="shared" si="251"/>
        <v>188214.24291992188</v>
      </c>
      <c r="K5365">
        <v>184755.125</v>
      </c>
      <c r="L5365">
        <v>3.4191670417785645</v>
      </c>
      <c r="M5365">
        <v>3.621985912322998</v>
      </c>
      <c r="N5365">
        <v>2.6581399440765381</v>
      </c>
      <c r="O5365">
        <v>1.6707546710968018</v>
      </c>
    </row>
    <row r="5366" spans="1:15" x14ac:dyDescent="0.25">
      <c r="A5366" s="2">
        <v>44761.621527777803</v>
      </c>
      <c r="B5366">
        <v>118814.7734375</v>
      </c>
      <c r="C5366">
        <v>27871.302734375</v>
      </c>
      <c r="D5366">
        <v>2390.994873046875</v>
      </c>
      <c r="E5366">
        <v>5357.59619140625</v>
      </c>
      <c r="F5366">
        <v>11744.2236328125</v>
      </c>
      <c r="G5366">
        <v>22172.611328125</v>
      </c>
      <c r="H5366">
        <f t="shared" si="249"/>
        <v>22172.611328125</v>
      </c>
      <c r="I5366">
        <f t="shared" si="250"/>
        <v>33916.8349609375</v>
      </c>
      <c r="J5366">
        <f t="shared" si="251"/>
        <v>188351.50219726563</v>
      </c>
      <c r="K5366">
        <v>184780.359375</v>
      </c>
      <c r="L5366">
        <v>3.4191670417785645</v>
      </c>
      <c r="M5366">
        <v>3.621985912322998</v>
      </c>
      <c r="N5366">
        <v>2.6581399440765381</v>
      </c>
      <c r="O5366">
        <v>1.6707546710968018</v>
      </c>
    </row>
    <row r="5367" spans="1:15" x14ac:dyDescent="0.25">
      <c r="A5367" s="2">
        <v>44761.625</v>
      </c>
      <c r="B5367">
        <v>119013.7109375</v>
      </c>
      <c r="C5367">
        <v>27931.48046875</v>
      </c>
      <c r="D5367">
        <v>2406.700927734375</v>
      </c>
      <c r="E5367">
        <v>5355.3291015625</v>
      </c>
      <c r="F5367">
        <v>11905.9013671875</v>
      </c>
      <c r="G5367">
        <v>21808.76953125</v>
      </c>
      <c r="H5367">
        <f t="shared" si="249"/>
        <v>21808.76953125</v>
      </c>
      <c r="I5367">
        <f t="shared" si="250"/>
        <v>33714.6708984375</v>
      </c>
      <c r="J5367">
        <f t="shared" si="251"/>
        <v>188421.89233398438</v>
      </c>
      <c r="K5367">
        <v>184857.90625</v>
      </c>
      <c r="L5367">
        <v>3.4191670417785645</v>
      </c>
      <c r="M5367">
        <v>3.621985912322998</v>
      </c>
      <c r="N5367">
        <v>2.6581399440765381</v>
      </c>
      <c r="O5367">
        <v>1.6707546710968018</v>
      </c>
    </row>
    <row r="5368" spans="1:15" x14ac:dyDescent="0.25">
      <c r="A5368" s="2">
        <v>44761.628472222197</v>
      </c>
      <c r="B5368">
        <v>119147.2734375</v>
      </c>
      <c r="C5368">
        <v>27820.14453125</v>
      </c>
      <c r="D5368">
        <v>2396.346435546875</v>
      </c>
      <c r="E5368">
        <v>5358.4326171875</v>
      </c>
      <c r="F5368">
        <v>11933.330078125</v>
      </c>
      <c r="G5368">
        <v>21118.3359375</v>
      </c>
      <c r="H5368">
        <f t="shared" si="249"/>
        <v>21118.3359375</v>
      </c>
      <c r="I5368">
        <f t="shared" si="250"/>
        <v>33051.666015625</v>
      </c>
      <c r="J5368">
        <f t="shared" si="251"/>
        <v>187773.86303710938</v>
      </c>
      <c r="K5368">
        <v>184314.953125</v>
      </c>
      <c r="L5368">
        <v>3.4191670417785645</v>
      </c>
      <c r="M5368">
        <v>3.621985912322998</v>
      </c>
      <c r="N5368">
        <v>2.6581399440765381</v>
      </c>
      <c r="O5368">
        <v>1.6707546710968018</v>
      </c>
    </row>
    <row r="5369" spans="1:15" x14ac:dyDescent="0.25">
      <c r="A5369" s="2">
        <v>44761.631944444402</v>
      </c>
      <c r="B5369">
        <v>119157.5859375</v>
      </c>
      <c r="C5369">
        <v>28241.79296875</v>
      </c>
      <c r="D5369">
        <v>2379.072509765625</v>
      </c>
      <c r="E5369">
        <v>5364.30419921875</v>
      </c>
      <c r="F5369">
        <v>12080.634765625</v>
      </c>
      <c r="G5369">
        <v>20884.28125</v>
      </c>
      <c r="H5369">
        <f t="shared" si="249"/>
        <v>20884.28125</v>
      </c>
      <c r="I5369">
        <f t="shared" si="250"/>
        <v>32964.916015625</v>
      </c>
      <c r="J5369">
        <f t="shared" si="251"/>
        <v>188107.67163085938</v>
      </c>
      <c r="K5369">
        <v>184902.546875</v>
      </c>
      <c r="L5369">
        <v>3.4191670417785645</v>
      </c>
      <c r="M5369">
        <v>3.621985912322998</v>
      </c>
      <c r="N5369">
        <v>2.6581399440765381</v>
      </c>
      <c r="O5369">
        <v>1.6525894403457642</v>
      </c>
    </row>
    <row r="5370" spans="1:15" x14ac:dyDescent="0.25">
      <c r="A5370" s="2">
        <v>44761.635416666701</v>
      </c>
      <c r="B5370">
        <v>119093.84375</v>
      </c>
      <c r="C5370">
        <v>29183.615234375</v>
      </c>
      <c r="D5370">
        <v>2401.43017578125</v>
      </c>
      <c r="E5370">
        <v>5350.74462890625</v>
      </c>
      <c r="F5370">
        <v>12135.90625</v>
      </c>
      <c r="G5370">
        <v>20119.138671875</v>
      </c>
      <c r="H5370">
        <f t="shared" si="249"/>
        <v>20119.138671875</v>
      </c>
      <c r="I5370">
        <f t="shared" si="250"/>
        <v>32255.044921875</v>
      </c>
      <c r="J5370">
        <f t="shared" si="251"/>
        <v>188284.6787109375</v>
      </c>
      <c r="K5370">
        <v>184995.15625</v>
      </c>
      <c r="L5370">
        <v>3.4191670417785645</v>
      </c>
      <c r="M5370">
        <v>3.621985912322998</v>
      </c>
      <c r="N5370">
        <v>2.6581399440765381</v>
      </c>
      <c r="O5370">
        <v>1.6525894403457642</v>
      </c>
    </row>
    <row r="5371" spans="1:15" x14ac:dyDescent="0.25">
      <c r="A5371" s="2">
        <v>44761.638888888898</v>
      </c>
      <c r="B5371">
        <v>119525.2734375</v>
      </c>
      <c r="C5371">
        <v>28982.134765625</v>
      </c>
      <c r="D5371">
        <v>2417.05419921875</v>
      </c>
      <c r="E5371">
        <v>5349.1806640625</v>
      </c>
      <c r="F5371">
        <v>12203.556640625</v>
      </c>
      <c r="G5371">
        <v>19899.404296875</v>
      </c>
      <c r="H5371">
        <f t="shared" si="249"/>
        <v>19899.404296875</v>
      </c>
      <c r="I5371">
        <f t="shared" si="250"/>
        <v>32102.9609375</v>
      </c>
      <c r="J5371">
        <f t="shared" si="251"/>
        <v>188376.60400390625</v>
      </c>
      <c r="K5371">
        <v>185037.03125</v>
      </c>
      <c r="L5371">
        <v>3.4191670417785645</v>
      </c>
      <c r="M5371">
        <v>3.621985912322998</v>
      </c>
      <c r="N5371">
        <v>2.6581399440765381</v>
      </c>
      <c r="O5371">
        <v>1.6525894403457642</v>
      </c>
    </row>
    <row r="5372" spans="1:15" x14ac:dyDescent="0.25">
      <c r="A5372" s="2">
        <v>44761.642361111102</v>
      </c>
      <c r="B5372">
        <v>119521.6640625</v>
      </c>
      <c r="C5372">
        <v>29227.5859375</v>
      </c>
      <c r="D5372">
        <v>2424.59423828125</v>
      </c>
      <c r="E5372">
        <v>5347.00341796875</v>
      </c>
      <c r="F5372">
        <v>12226.2568359375</v>
      </c>
      <c r="G5372">
        <v>19671.58984375</v>
      </c>
      <c r="H5372">
        <f t="shared" si="249"/>
        <v>19671.58984375</v>
      </c>
      <c r="I5372">
        <f t="shared" si="250"/>
        <v>31897.8466796875</v>
      </c>
      <c r="J5372">
        <f t="shared" si="251"/>
        <v>188418.6943359375</v>
      </c>
      <c r="K5372">
        <v>185024.34375</v>
      </c>
      <c r="L5372">
        <v>3.4191670417785645</v>
      </c>
      <c r="M5372">
        <v>3.621985912322998</v>
      </c>
      <c r="N5372">
        <v>2.6581399440765381</v>
      </c>
      <c r="O5372">
        <v>1.6525894403457642</v>
      </c>
    </row>
    <row r="5373" spans="1:15" x14ac:dyDescent="0.25">
      <c r="A5373" s="2">
        <v>44761.645833333299</v>
      </c>
      <c r="B5373">
        <v>120319.3828125</v>
      </c>
      <c r="C5373">
        <v>29297.376953125</v>
      </c>
      <c r="D5373">
        <v>2527.89453125</v>
      </c>
      <c r="E5373">
        <v>5354.42333984375</v>
      </c>
      <c r="F5373">
        <v>12318.18359375</v>
      </c>
      <c r="G5373">
        <v>18940.833984375</v>
      </c>
      <c r="H5373">
        <f t="shared" si="249"/>
        <v>18940.833984375</v>
      </c>
      <c r="I5373">
        <f t="shared" si="250"/>
        <v>31259.017578125</v>
      </c>
      <c r="J5373">
        <f t="shared" si="251"/>
        <v>188758.09521484375</v>
      </c>
      <c r="K5373">
        <v>185361.203125</v>
      </c>
      <c r="L5373">
        <v>3.4191670417785645</v>
      </c>
      <c r="M5373">
        <v>3.621985912322998</v>
      </c>
      <c r="N5373">
        <v>2.6581399440765381</v>
      </c>
      <c r="O5373">
        <v>1.6525894403457642</v>
      </c>
    </row>
    <row r="5374" spans="1:15" x14ac:dyDescent="0.25">
      <c r="A5374" s="2">
        <v>44761.649305555598</v>
      </c>
      <c r="B5374">
        <v>120447.4375</v>
      </c>
      <c r="C5374">
        <v>28274.1328125</v>
      </c>
      <c r="D5374">
        <v>2521.512451171875</v>
      </c>
      <c r="E5374">
        <v>5362.5498046875</v>
      </c>
      <c r="F5374">
        <v>12442.05859375</v>
      </c>
      <c r="G5374">
        <v>18528.24609375</v>
      </c>
      <c r="H5374">
        <f t="shared" si="249"/>
        <v>18528.24609375</v>
      </c>
      <c r="I5374">
        <f t="shared" si="250"/>
        <v>30970.3046875</v>
      </c>
      <c r="J5374">
        <f t="shared" si="251"/>
        <v>187575.93725585938</v>
      </c>
      <c r="K5374">
        <v>184473.046875</v>
      </c>
      <c r="L5374">
        <v>3.4191670417785645</v>
      </c>
      <c r="M5374">
        <v>3.621985912322998</v>
      </c>
      <c r="N5374">
        <v>2.6581399440765381</v>
      </c>
      <c r="O5374">
        <v>1.6525894403457642</v>
      </c>
    </row>
    <row r="5375" spans="1:15" x14ac:dyDescent="0.25">
      <c r="A5375" s="2">
        <v>44761.652777777803</v>
      </c>
      <c r="B5375">
        <v>121400.0390625</v>
      </c>
      <c r="C5375">
        <v>28409.65625</v>
      </c>
      <c r="D5375">
        <v>2424.581787109375</v>
      </c>
      <c r="E5375">
        <v>5356.47216796875</v>
      </c>
      <c r="F5375">
        <v>12677.6142578125</v>
      </c>
      <c r="G5375">
        <v>18165.9921875</v>
      </c>
      <c r="H5375">
        <f t="shared" si="249"/>
        <v>18165.9921875</v>
      </c>
      <c r="I5375">
        <f t="shared" si="250"/>
        <v>30843.6064453125</v>
      </c>
      <c r="J5375">
        <f t="shared" si="251"/>
        <v>188434.35571289063</v>
      </c>
      <c r="K5375">
        <v>185083.046875</v>
      </c>
      <c r="L5375">
        <v>3.4191670417785645</v>
      </c>
      <c r="M5375">
        <v>3.621985912322998</v>
      </c>
      <c r="N5375">
        <v>2.6581399440765381</v>
      </c>
      <c r="O5375">
        <v>1.6525894403457642</v>
      </c>
    </row>
    <row r="5376" spans="1:15" x14ac:dyDescent="0.25">
      <c r="A5376" s="2">
        <v>44761.65625</v>
      </c>
      <c r="B5376">
        <v>121577.9453125</v>
      </c>
      <c r="C5376">
        <v>28293.96484375</v>
      </c>
      <c r="D5376">
        <v>2467.345703125</v>
      </c>
      <c r="E5376">
        <v>5362.5927734375</v>
      </c>
      <c r="F5376">
        <v>12754.5009765625</v>
      </c>
      <c r="G5376">
        <v>17874.720703125</v>
      </c>
      <c r="H5376">
        <f t="shared" si="249"/>
        <v>17874.720703125</v>
      </c>
      <c r="I5376">
        <f t="shared" si="250"/>
        <v>30629.2216796875</v>
      </c>
      <c r="J5376">
        <f t="shared" si="251"/>
        <v>188331.0703125</v>
      </c>
      <c r="K5376">
        <v>184722.390625</v>
      </c>
      <c r="L5376">
        <v>3.4191670417785645</v>
      </c>
      <c r="M5376">
        <v>3.621985912322998</v>
      </c>
      <c r="N5376">
        <v>2.6581399440765381</v>
      </c>
      <c r="O5376">
        <v>1.6525894403457642</v>
      </c>
    </row>
    <row r="5377" spans="1:15" x14ac:dyDescent="0.25">
      <c r="A5377" s="2">
        <v>44761.659722222197</v>
      </c>
      <c r="B5377">
        <v>121590.4921875</v>
      </c>
      <c r="C5377">
        <v>28500.224609375</v>
      </c>
      <c r="D5377">
        <v>2427.23095703125</v>
      </c>
      <c r="E5377">
        <v>5374.1875</v>
      </c>
      <c r="F5377">
        <v>12750.3212890625</v>
      </c>
      <c r="G5377">
        <v>17496.140625</v>
      </c>
      <c r="H5377">
        <f t="shared" si="249"/>
        <v>17496.140625</v>
      </c>
      <c r="I5377">
        <f t="shared" si="250"/>
        <v>30246.4619140625</v>
      </c>
      <c r="J5377">
        <f t="shared" si="251"/>
        <v>188138.59716796875</v>
      </c>
      <c r="K5377">
        <v>184491.765625</v>
      </c>
      <c r="L5377">
        <v>3.4191670417785645</v>
      </c>
      <c r="M5377">
        <v>3.621985912322998</v>
      </c>
      <c r="N5377">
        <v>2.6581399440765381</v>
      </c>
      <c r="O5377">
        <v>1.6525894403457642</v>
      </c>
    </row>
    <row r="5378" spans="1:15" x14ac:dyDescent="0.25">
      <c r="A5378" s="2">
        <v>44761.663194444402</v>
      </c>
      <c r="B5378">
        <v>121845.6171875</v>
      </c>
      <c r="C5378">
        <v>28620.67578125</v>
      </c>
      <c r="D5378">
        <v>2471.02587890625</v>
      </c>
      <c r="E5378">
        <v>5361.1845703125</v>
      </c>
      <c r="F5378">
        <v>12809.5341796875</v>
      </c>
      <c r="G5378">
        <v>17129.48828125</v>
      </c>
      <c r="H5378">
        <f t="shared" si="249"/>
        <v>17129.48828125</v>
      </c>
      <c r="I5378">
        <f t="shared" si="250"/>
        <v>29939.0224609375</v>
      </c>
      <c r="J5378">
        <f t="shared" si="251"/>
        <v>188237.52587890625</v>
      </c>
      <c r="K5378">
        <v>184631.203125</v>
      </c>
      <c r="L5378">
        <v>3.4191670417785645</v>
      </c>
      <c r="M5378">
        <v>3.621985912322998</v>
      </c>
      <c r="N5378">
        <v>2.6581399440765381</v>
      </c>
      <c r="O5378">
        <v>1.6525894403457642</v>
      </c>
    </row>
    <row r="5379" spans="1:15" x14ac:dyDescent="0.25">
      <c r="A5379" s="2">
        <v>44761.666666666701</v>
      </c>
      <c r="B5379">
        <v>122029.328125</v>
      </c>
      <c r="C5379">
        <v>28454.396484375</v>
      </c>
      <c r="D5379">
        <v>2421.538330078125</v>
      </c>
      <c r="E5379">
        <v>5350.623046875</v>
      </c>
      <c r="F5379">
        <v>12819.6630859375</v>
      </c>
      <c r="G5379">
        <v>17245.1953125</v>
      </c>
      <c r="H5379">
        <f t="shared" si="249"/>
        <v>17245.1953125</v>
      </c>
      <c r="I5379">
        <f t="shared" si="250"/>
        <v>30064.8583984375</v>
      </c>
      <c r="J5379">
        <f t="shared" si="251"/>
        <v>188320.74438476563</v>
      </c>
      <c r="K5379">
        <v>184683.671875</v>
      </c>
      <c r="L5379">
        <v>3.4191670417785645</v>
      </c>
      <c r="M5379">
        <v>3.621985912322998</v>
      </c>
      <c r="N5379">
        <v>2.6581399440765381</v>
      </c>
      <c r="O5379">
        <v>1.6525894403457642</v>
      </c>
    </row>
    <row r="5380" spans="1:15" x14ac:dyDescent="0.25">
      <c r="A5380" s="2">
        <v>44761.670138888898</v>
      </c>
      <c r="B5380">
        <v>121256.7578125</v>
      </c>
      <c r="C5380">
        <v>27968.904296875</v>
      </c>
      <c r="D5380">
        <v>2450.05810546875</v>
      </c>
      <c r="E5380">
        <v>5356.4013671875</v>
      </c>
      <c r="F5380">
        <v>12793.1884765625</v>
      </c>
      <c r="G5380">
        <v>16762.5390625</v>
      </c>
      <c r="H5380">
        <f t="shared" ref="H5380:H5443" si="252">MAX(0,G5380)</f>
        <v>16762.5390625</v>
      </c>
      <c r="I5380">
        <f t="shared" ref="I5380:I5443" si="253">F5380+H5380</f>
        <v>29555.7275390625</v>
      </c>
      <c r="J5380">
        <f t="shared" ref="J5380:J5443" si="254">SUM(B5380:F5380,H5380)</f>
        <v>186587.84912109375</v>
      </c>
      <c r="K5380">
        <v>183199.421875</v>
      </c>
      <c r="L5380">
        <v>3.4191670417785645</v>
      </c>
      <c r="M5380">
        <v>3.621985912322998</v>
      </c>
      <c r="N5380">
        <v>2.6581399440765381</v>
      </c>
      <c r="O5380">
        <v>1.6525894403457642</v>
      </c>
    </row>
    <row r="5381" spans="1:15" x14ac:dyDescent="0.25">
      <c r="A5381" s="2">
        <v>44761.673611111102</v>
      </c>
      <c r="B5381">
        <v>121179.3828125</v>
      </c>
      <c r="C5381">
        <v>27938.34765625</v>
      </c>
      <c r="D5381">
        <v>2444.77294921875</v>
      </c>
      <c r="E5381">
        <v>5352.80517578125</v>
      </c>
      <c r="F5381">
        <v>12835.365234375</v>
      </c>
      <c r="G5381">
        <v>15983.6474609375</v>
      </c>
      <c r="H5381">
        <f t="shared" si="252"/>
        <v>15983.6474609375</v>
      </c>
      <c r="I5381">
        <f t="shared" si="253"/>
        <v>28819.0126953125</v>
      </c>
      <c r="J5381">
        <f t="shared" si="254"/>
        <v>185734.3212890625</v>
      </c>
      <c r="K5381">
        <v>182210.015625</v>
      </c>
      <c r="L5381">
        <v>3.4191670417785645</v>
      </c>
      <c r="M5381">
        <v>3.621985912322998</v>
      </c>
      <c r="N5381">
        <v>2.6581399440765381</v>
      </c>
      <c r="O5381">
        <v>1.6525894403457642</v>
      </c>
    </row>
    <row r="5382" spans="1:15" x14ac:dyDescent="0.25">
      <c r="A5382" s="2">
        <v>44761.677083333299</v>
      </c>
      <c r="B5382">
        <v>121436.9765625</v>
      </c>
      <c r="C5382">
        <v>28024.736328125</v>
      </c>
      <c r="D5382">
        <v>2446.95654296875</v>
      </c>
      <c r="E5382">
        <v>5353.7841796875</v>
      </c>
      <c r="F5382">
        <v>12765.7412109375</v>
      </c>
      <c r="G5382">
        <v>15626.5390625</v>
      </c>
      <c r="H5382">
        <f t="shared" si="252"/>
        <v>15626.5390625</v>
      </c>
      <c r="I5382">
        <f t="shared" si="253"/>
        <v>28392.2802734375</v>
      </c>
      <c r="J5382">
        <f t="shared" si="254"/>
        <v>185654.73388671875</v>
      </c>
      <c r="K5382">
        <v>182400.203125</v>
      </c>
      <c r="L5382">
        <v>3.4191670417785645</v>
      </c>
      <c r="M5382">
        <v>3.621985912322998</v>
      </c>
      <c r="N5382">
        <v>2.6581399440765381</v>
      </c>
      <c r="O5382">
        <v>1.6525894403457642</v>
      </c>
    </row>
    <row r="5383" spans="1:15" x14ac:dyDescent="0.25">
      <c r="A5383" s="2">
        <v>44761.680555555598</v>
      </c>
      <c r="B5383">
        <v>121831.796875</v>
      </c>
      <c r="C5383">
        <v>28478.087890625</v>
      </c>
      <c r="D5383">
        <v>2418.60693359375</v>
      </c>
      <c r="E5383">
        <v>5358.88427734375</v>
      </c>
      <c r="F5383">
        <v>12703.23046875</v>
      </c>
      <c r="G5383">
        <v>15254.5830078125</v>
      </c>
      <c r="H5383">
        <f t="shared" si="252"/>
        <v>15254.5830078125</v>
      </c>
      <c r="I5383">
        <f t="shared" si="253"/>
        <v>27957.8134765625</v>
      </c>
      <c r="J5383">
        <f t="shared" si="254"/>
        <v>186045.189453125</v>
      </c>
      <c r="K5383">
        <v>182927.546875</v>
      </c>
      <c r="L5383">
        <v>3.4191670417785645</v>
      </c>
      <c r="M5383">
        <v>3.621985912322998</v>
      </c>
      <c r="N5383">
        <v>2.6581399440765381</v>
      </c>
      <c r="O5383">
        <v>1.6525894403457642</v>
      </c>
    </row>
    <row r="5384" spans="1:15" x14ac:dyDescent="0.25">
      <c r="A5384" s="2">
        <v>44761.684027777803</v>
      </c>
      <c r="B5384">
        <v>121623.0703125</v>
      </c>
      <c r="C5384">
        <v>28999.474609375</v>
      </c>
      <c r="D5384">
        <v>2402.083984375</v>
      </c>
      <c r="E5384">
        <v>5354.94140625</v>
      </c>
      <c r="F5384">
        <v>12650.58203125</v>
      </c>
      <c r="G5384">
        <v>14740.240234375</v>
      </c>
      <c r="H5384">
        <f t="shared" si="252"/>
        <v>14740.240234375</v>
      </c>
      <c r="I5384">
        <f t="shared" si="253"/>
        <v>27390.822265625</v>
      </c>
      <c r="J5384">
        <f t="shared" si="254"/>
        <v>185770.392578125</v>
      </c>
      <c r="K5384">
        <v>182660.625</v>
      </c>
      <c r="L5384">
        <v>3.4191670417785645</v>
      </c>
      <c r="M5384">
        <v>3.621985912322998</v>
      </c>
      <c r="N5384">
        <v>2.6581399440765381</v>
      </c>
      <c r="O5384">
        <v>1.6525894403457642</v>
      </c>
    </row>
    <row r="5385" spans="1:15" x14ac:dyDescent="0.25">
      <c r="A5385" s="2">
        <v>44761.6875</v>
      </c>
      <c r="B5385">
        <v>121451.7109375</v>
      </c>
      <c r="C5385">
        <v>29054.5078125</v>
      </c>
      <c r="D5385">
        <v>2409.3544921875</v>
      </c>
      <c r="E5385">
        <v>5352.5009765625</v>
      </c>
      <c r="F5385">
        <v>12666.3642578125</v>
      </c>
      <c r="G5385">
        <v>14338.5576171875</v>
      </c>
      <c r="H5385">
        <f t="shared" si="252"/>
        <v>14338.5576171875</v>
      </c>
      <c r="I5385">
        <f t="shared" si="253"/>
        <v>27004.921875</v>
      </c>
      <c r="J5385">
        <f t="shared" si="254"/>
        <v>185272.99609375</v>
      </c>
      <c r="K5385">
        <v>182280.59375</v>
      </c>
      <c r="L5385">
        <v>3.4191670417785645</v>
      </c>
      <c r="M5385">
        <v>3.621985912322998</v>
      </c>
      <c r="N5385">
        <v>2.6581399440765381</v>
      </c>
      <c r="O5385">
        <v>1.6525894403457642</v>
      </c>
    </row>
    <row r="5386" spans="1:15" x14ac:dyDescent="0.25">
      <c r="A5386" s="2">
        <v>44761.690972222197</v>
      </c>
      <c r="B5386">
        <v>121769</v>
      </c>
      <c r="C5386">
        <v>29124.3828125</v>
      </c>
      <c r="D5386">
        <v>2408.958251953125</v>
      </c>
      <c r="E5386">
        <v>5355.5810546875</v>
      </c>
      <c r="F5386">
        <v>12721.244140625</v>
      </c>
      <c r="G5386">
        <v>13516.83984375</v>
      </c>
      <c r="H5386">
        <f t="shared" si="252"/>
        <v>13516.83984375</v>
      </c>
      <c r="I5386">
        <f t="shared" si="253"/>
        <v>26238.083984375</v>
      </c>
      <c r="J5386">
        <f t="shared" si="254"/>
        <v>184896.00610351563</v>
      </c>
      <c r="K5386">
        <v>181868.25</v>
      </c>
      <c r="L5386">
        <v>3.4191670417785645</v>
      </c>
      <c r="M5386">
        <v>3.621985912322998</v>
      </c>
      <c r="N5386">
        <v>2.6581399440765381</v>
      </c>
      <c r="O5386">
        <v>1.6525894403457642</v>
      </c>
    </row>
    <row r="5387" spans="1:15" x14ac:dyDescent="0.25">
      <c r="A5387" s="2">
        <v>44761.694444444402</v>
      </c>
      <c r="B5387">
        <v>121927.2421875</v>
      </c>
      <c r="C5387">
        <v>29185.044921875</v>
      </c>
      <c r="D5387">
        <v>2419.407470703125</v>
      </c>
      <c r="E5387">
        <v>5353.96630859375</v>
      </c>
      <c r="F5387">
        <v>12825.0380859375</v>
      </c>
      <c r="G5387">
        <v>12912.0458984375</v>
      </c>
      <c r="H5387">
        <f t="shared" si="252"/>
        <v>12912.0458984375</v>
      </c>
      <c r="I5387">
        <f t="shared" si="253"/>
        <v>25737.083984375</v>
      </c>
      <c r="J5387">
        <f t="shared" si="254"/>
        <v>184622.74487304688</v>
      </c>
      <c r="K5387">
        <v>181652.09375</v>
      </c>
      <c r="L5387">
        <v>3.4198141098022461</v>
      </c>
      <c r="M5387">
        <v>3.621985912322998</v>
      </c>
      <c r="N5387">
        <v>2.6581399440765381</v>
      </c>
      <c r="O5387">
        <v>1.6525894403457642</v>
      </c>
    </row>
    <row r="5388" spans="1:15" x14ac:dyDescent="0.25">
      <c r="A5388" s="2">
        <v>44761.697916666701</v>
      </c>
      <c r="B5388">
        <v>122371.4609375</v>
      </c>
      <c r="C5388">
        <v>28952.935546875</v>
      </c>
      <c r="D5388">
        <v>2438.329833984375</v>
      </c>
      <c r="E5388">
        <v>5358.4033203125</v>
      </c>
      <c r="F5388">
        <v>12718.4990234375</v>
      </c>
      <c r="G5388">
        <v>12432.4365234375</v>
      </c>
      <c r="H5388">
        <f t="shared" si="252"/>
        <v>12432.4365234375</v>
      </c>
      <c r="I5388">
        <f t="shared" si="253"/>
        <v>25150.935546875</v>
      </c>
      <c r="J5388">
        <f t="shared" si="254"/>
        <v>184272.06518554688</v>
      </c>
      <c r="K5388">
        <v>181177.59375</v>
      </c>
      <c r="L5388">
        <v>3.4191670417785645</v>
      </c>
      <c r="M5388">
        <v>3.621985912322998</v>
      </c>
      <c r="N5388">
        <v>2.6581399440765381</v>
      </c>
      <c r="O5388">
        <v>1.6525894403457642</v>
      </c>
    </row>
    <row r="5389" spans="1:15" x14ac:dyDescent="0.25">
      <c r="A5389" s="2">
        <v>44761.701388888898</v>
      </c>
      <c r="B5389">
        <v>122860.5859375</v>
      </c>
      <c r="C5389">
        <v>28925.36328125</v>
      </c>
      <c r="D5389">
        <v>2424.13525390625</v>
      </c>
      <c r="E5389">
        <v>5360.2958984375</v>
      </c>
      <c r="F5389">
        <v>12702.1123046875</v>
      </c>
      <c r="G5389">
        <v>11903.341796875</v>
      </c>
      <c r="H5389">
        <f t="shared" si="252"/>
        <v>11903.341796875</v>
      </c>
      <c r="I5389">
        <f t="shared" si="253"/>
        <v>24605.4541015625</v>
      </c>
      <c r="J5389">
        <f t="shared" si="254"/>
        <v>184175.83447265625</v>
      </c>
      <c r="K5389">
        <v>180996.15625</v>
      </c>
      <c r="L5389">
        <v>3.4191670417785645</v>
      </c>
      <c r="M5389">
        <v>3.621985912322998</v>
      </c>
      <c r="N5389">
        <v>2.6581399440765381</v>
      </c>
      <c r="O5389">
        <v>1.6525894403457642</v>
      </c>
    </row>
    <row r="5390" spans="1:15" x14ac:dyDescent="0.25">
      <c r="A5390" s="2">
        <v>44761.704861111102</v>
      </c>
      <c r="B5390">
        <v>123219.0546875</v>
      </c>
      <c r="C5390">
        <v>29214.59765625</v>
      </c>
      <c r="D5390">
        <v>2441.39306640625</v>
      </c>
      <c r="E5390">
        <v>5357.46826171875</v>
      </c>
      <c r="F5390">
        <v>12636.3720703125</v>
      </c>
      <c r="G5390">
        <v>11203.2197265625</v>
      </c>
      <c r="H5390">
        <f t="shared" si="252"/>
        <v>11203.2197265625</v>
      </c>
      <c r="I5390">
        <f t="shared" si="253"/>
        <v>23839.591796875</v>
      </c>
      <c r="J5390">
        <f t="shared" si="254"/>
        <v>184072.10546875</v>
      </c>
      <c r="K5390">
        <v>181020.453125</v>
      </c>
      <c r="L5390">
        <v>3.4191670417785645</v>
      </c>
      <c r="M5390">
        <v>3.621985912322998</v>
      </c>
      <c r="N5390">
        <v>2.6581399440765381</v>
      </c>
      <c r="O5390">
        <v>1.6525894403457642</v>
      </c>
    </row>
    <row r="5391" spans="1:15" x14ac:dyDescent="0.25">
      <c r="A5391" s="2">
        <v>44761.708333333299</v>
      </c>
      <c r="B5391">
        <v>123422.578125</v>
      </c>
      <c r="C5391">
        <v>29757.1484375</v>
      </c>
      <c r="D5391">
        <v>2440.337158203125</v>
      </c>
      <c r="E5391">
        <v>5379.609375</v>
      </c>
      <c r="F5391">
        <v>12609.49609375</v>
      </c>
      <c r="G5391">
        <v>10714.30078125</v>
      </c>
      <c r="H5391">
        <f t="shared" si="252"/>
        <v>10714.30078125</v>
      </c>
      <c r="I5391">
        <f t="shared" si="253"/>
        <v>23323.796875</v>
      </c>
      <c r="J5391">
        <f t="shared" si="254"/>
        <v>184323.46997070313</v>
      </c>
      <c r="K5391">
        <v>181330.0625</v>
      </c>
      <c r="L5391">
        <v>3.4196453094482422</v>
      </c>
      <c r="M5391">
        <v>3.621985912322998</v>
      </c>
      <c r="N5391">
        <v>2.6581399440765381</v>
      </c>
      <c r="O5391">
        <v>1.6525894403457642</v>
      </c>
    </row>
    <row r="5392" spans="1:15" x14ac:dyDescent="0.25">
      <c r="A5392" s="2">
        <v>44761.711805555598</v>
      </c>
      <c r="B5392">
        <v>123449.5546875</v>
      </c>
      <c r="C5392">
        <v>29575.462890625</v>
      </c>
      <c r="D5392">
        <v>2469.127197265625</v>
      </c>
      <c r="E5392">
        <v>5374.35791015625</v>
      </c>
      <c r="F5392">
        <v>12604.83984375</v>
      </c>
      <c r="G5392">
        <v>9969.4609375</v>
      </c>
      <c r="H5392">
        <f t="shared" si="252"/>
        <v>9969.4609375</v>
      </c>
      <c r="I5392">
        <f t="shared" si="253"/>
        <v>22574.30078125</v>
      </c>
      <c r="J5392">
        <f t="shared" si="254"/>
        <v>183442.80346679688</v>
      </c>
      <c r="K5392">
        <v>180234.03125</v>
      </c>
      <c r="L5392">
        <v>3.4196453094482422</v>
      </c>
      <c r="M5392">
        <v>3.621985912322998</v>
      </c>
      <c r="N5392">
        <v>2.6674153804779053</v>
      </c>
      <c r="O5392">
        <v>1.6525894403457642</v>
      </c>
    </row>
    <row r="5393" spans="1:15" x14ac:dyDescent="0.25">
      <c r="A5393" s="2">
        <v>44761.715277777803</v>
      </c>
      <c r="B5393">
        <v>123731.2890625</v>
      </c>
      <c r="C5393">
        <v>29293.078125</v>
      </c>
      <c r="D5393">
        <v>2467.079833984375</v>
      </c>
      <c r="E5393">
        <v>5382.7568359375</v>
      </c>
      <c r="F5393">
        <v>12655.4404296875</v>
      </c>
      <c r="G5393">
        <v>9491.3359375</v>
      </c>
      <c r="H5393">
        <f t="shared" si="252"/>
        <v>9491.3359375</v>
      </c>
      <c r="I5393">
        <f t="shared" si="253"/>
        <v>22146.7763671875</v>
      </c>
      <c r="J5393">
        <f t="shared" si="254"/>
        <v>183020.98022460938</v>
      </c>
      <c r="K5393">
        <v>180061.375</v>
      </c>
      <c r="L5393">
        <v>3.4191670417785645</v>
      </c>
      <c r="M5393">
        <v>3.621985912322998</v>
      </c>
      <c r="N5393">
        <v>2.6674153804779053</v>
      </c>
      <c r="O5393">
        <v>1.6525894403457642</v>
      </c>
    </row>
    <row r="5394" spans="1:15" x14ac:dyDescent="0.25">
      <c r="A5394" s="2">
        <v>44761.71875</v>
      </c>
      <c r="B5394">
        <v>124348.1640625</v>
      </c>
      <c r="C5394">
        <v>29497.92578125</v>
      </c>
      <c r="D5394">
        <v>2478.391357421875</v>
      </c>
      <c r="E5394">
        <v>5361.84033203125</v>
      </c>
      <c r="F5394">
        <v>12568.2431640625</v>
      </c>
      <c r="G5394">
        <v>8919.4921875</v>
      </c>
      <c r="H5394">
        <f t="shared" si="252"/>
        <v>8919.4921875</v>
      </c>
      <c r="I5394">
        <f t="shared" si="253"/>
        <v>21487.7353515625</v>
      </c>
      <c r="J5394">
        <f t="shared" si="254"/>
        <v>183174.05688476563</v>
      </c>
      <c r="K5394">
        <v>180230.328125</v>
      </c>
      <c r="L5394">
        <v>3.4191670417785645</v>
      </c>
      <c r="M5394">
        <v>3.621985912322998</v>
      </c>
      <c r="N5394">
        <v>2.6674153804779053</v>
      </c>
      <c r="O5394">
        <v>1.6525894403457642</v>
      </c>
    </row>
    <row r="5395" spans="1:15" x14ac:dyDescent="0.25">
      <c r="A5395" s="2">
        <v>44761.722222222197</v>
      </c>
      <c r="B5395">
        <v>124795.453125</v>
      </c>
      <c r="C5395">
        <v>29732.599609375</v>
      </c>
      <c r="D5395">
        <v>2483.248046875</v>
      </c>
      <c r="E5395">
        <v>5352.45361328125</v>
      </c>
      <c r="F5395">
        <v>12570.28515625</v>
      </c>
      <c r="G5395">
        <v>8328.7373046875</v>
      </c>
      <c r="H5395">
        <f t="shared" si="252"/>
        <v>8328.7373046875</v>
      </c>
      <c r="I5395">
        <f t="shared" si="253"/>
        <v>20899.0224609375</v>
      </c>
      <c r="J5395">
        <f t="shared" si="254"/>
        <v>183262.77685546875</v>
      </c>
      <c r="K5395">
        <v>180346.203125</v>
      </c>
      <c r="L5395">
        <v>3.4191670417785645</v>
      </c>
      <c r="M5395">
        <v>3.621985912322998</v>
      </c>
      <c r="N5395">
        <v>2.7946205139160156</v>
      </c>
      <c r="O5395">
        <v>1.6525894403457642</v>
      </c>
    </row>
    <row r="5396" spans="1:15" x14ac:dyDescent="0.25">
      <c r="A5396" s="2">
        <v>44761.725694444402</v>
      </c>
      <c r="B5396">
        <v>125151.4609375</v>
      </c>
      <c r="C5396">
        <v>29917.869140625</v>
      </c>
      <c r="D5396">
        <v>2485.312744140625</v>
      </c>
      <c r="E5396">
        <v>5351.44970703125</v>
      </c>
      <c r="F5396">
        <v>12691.1396484375</v>
      </c>
      <c r="G5396">
        <v>7765.185546875</v>
      </c>
      <c r="H5396">
        <f t="shared" si="252"/>
        <v>7765.185546875</v>
      </c>
      <c r="I5396">
        <f t="shared" si="253"/>
        <v>20456.3251953125</v>
      </c>
      <c r="J5396">
        <f t="shared" si="254"/>
        <v>183362.41772460938</v>
      </c>
      <c r="K5396">
        <v>180306</v>
      </c>
      <c r="L5396">
        <v>3.4183740615844727</v>
      </c>
      <c r="M5396">
        <v>3.621985912322998</v>
      </c>
      <c r="N5396">
        <v>2.7946205139160156</v>
      </c>
      <c r="O5396">
        <v>1.6525894403457642</v>
      </c>
    </row>
    <row r="5397" spans="1:15" x14ac:dyDescent="0.25">
      <c r="A5397" s="2">
        <v>44761.729166666701</v>
      </c>
      <c r="B5397">
        <v>125480.65625</v>
      </c>
      <c r="C5397">
        <v>30130.375</v>
      </c>
      <c r="D5397">
        <v>2451.623291015625</v>
      </c>
      <c r="E5397">
        <v>5355.83056640625</v>
      </c>
      <c r="F5397">
        <v>12748.095703125</v>
      </c>
      <c r="G5397">
        <v>7242.07666015625</v>
      </c>
      <c r="H5397">
        <f t="shared" si="252"/>
        <v>7242.07666015625</v>
      </c>
      <c r="I5397">
        <f t="shared" si="253"/>
        <v>19990.17236328125</v>
      </c>
      <c r="J5397">
        <f t="shared" si="254"/>
        <v>183408.65747070313</v>
      </c>
      <c r="K5397">
        <v>180333.15625</v>
      </c>
      <c r="L5397">
        <v>3.4183740615844727</v>
      </c>
      <c r="M5397">
        <v>3.621985912322998</v>
      </c>
      <c r="N5397">
        <v>2.7946205139160156</v>
      </c>
      <c r="O5397">
        <v>1.6525894403457642</v>
      </c>
    </row>
    <row r="5398" spans="1:15" x14ac:dyDescent="0.25">
      <c r="A5398" s="2">
        <v>44761.732638888898</v>
      </c>
      <c r="B5398">
        <v>125493.6015625</v>
      </c>
      <c r="C5398">
        <v>29795.833984375</v>
      </c>
      <c r="D5398">
        <v>2505.75341796875</v>
      </c>
      <c r="E5398">
        <v>5354.24609375</v>
      </c>
      <c r="F5398">
        <v>12796.158203125</v>
      </c>
      <c r="G5398">
        <v>6518.80224609375</v>
      </c>
      <c r="H5398">
        <f t="shared" si="252"/>
        <v>6518.80224609375</v>
      </c>
      <c r="I5398">
        <f t="shared" si="253"/>
        <v>19314.96044921875</v>
      </c>
      <c r="J5398">
        <f t="shared" si="254"/>
        <v>182464.3955078125</v>
      </c>
      <c r="K5398">
        <v>179355.453125</v>
      </c>
      <c r="L5398">
        <v>3.4183740615844727</v>
      </c>
      <c r="M5398">
        <v>3.621985912322998</v>
      </c>
      <c r="N5398">
        <v>2.7946205139160156</v>
      </c>
      <c r="O5398">
        <v>1.6525894403457642</v>
      </c>
    </row>
    <row r="5399" spans="1:15" x14ac:dyDescent="0.25">
      <c r="A5399" s="2">
        <v>44761.736111111102</v>
      </c>
      <c r="B5399">
        <v>125765.78125</v>
      </c>
      <c r="C5399">
        <v>29729.513671875</v>
      </c>
      <c r="D5399">
        <v>2503.364501953125</v>
      </c>
      <c r="E5399">
        <v>5372.9931640625</v>
      </c>
      <c r="F5399">
        <v>12747.822265625</v>
      </c>
      <c r="G5399">
        <v>6011.8232421875</v>
      </c>
      <c r="H5399">
        <f t="shared" si="252"/>
        <v>6011.8232421875</v>
      </c>
      <c r="I5399">
        <f t="shared" si="253"/>
        <v>18759.6455078125</v>
      </c>
      <c r="J5399">
        <f t="shared" si="254"/>
        <v>182131.29809570313</v>
      </c>
      <c r="K5399">
        <v>179124.703125</v>
      </c>
      <c r="L5399">
        <v>3.4172182083129883</v>
      </c>
      <c r="M5399">
        <v>3.621985912322998</v>
      </c>
      <c r="N5399">
        <v>2.7946205139160156</v>
      </c>
      <c r="O5399">
        <v>1.6525894403457642</v>
      </c>
    </row>
    <row r="5400" spans="1:15" x14ac:dyDescent="0.25">
      <c r="A5400" s="2">
        <v>44761.739583333299</v>
      </c>
      <c r="B5400">
        <v>126169.6015625</v>
      </c>
      <c r="C5400">
        <v>29965.080078125</v>
      </c>
      <c r="D5400">
        <v>2529.58251953125</v>
      </c>
      <c r="E5400">
        <v>5348.60888671875</v>
      </c>
      <c r="F5400">
        <v>12740.7099609375</v>
      </c>
      <c r="G5400">
        <v>5549.87744140625</v>
      </c>
      <c r="H5400">
        <f t="shared" si="252"/>
        <v>5549.87744140625</v>
      </c>
      <c r="I5400">
        <f t="shared" si="253"/>
        <v>18290.58740234375</v>
      </c>
      <c r="J5400">
        <f t="shared" si="254"/>
        <v>182303.46044921875</v>
      </c>
      <c r="K5400">
        <v>179431.03125</v>
      </c>
      <c r="L5400">
        <v>3.4172182083129883</v>
      </c>
      <c r="M5400">
        <v>3.621985912322998</v>
      </c>
      <c r="N5400">
        <v>2.7946205139160156</v>
      </c>
      <c r="O5400">
        <v>1.6525894403457642</v>
      </c>
    </row>
    <row r="5401" spans="1:15" x14ac:dyDescent="0.25">
      <c r="A5401" s="2">
        <v>44761.743055555598</v>
      </c>
      <c r="B5401">
        <v>126591.625</v>
      </c>
      <c r="C5401">
        <v>29838.2578125</v>
      </c>
      <c r="D5401">
        <v>2597.700927734375</v>
      </c>
      <c r="E5401">
        <v>5360.48828125</v>
      </c>
      <c r="F5401">
        <v>12811.33203125</v>
      </c>
      <c r="G5401">
        <v>5041.46533203125</v>
      </c>
      <c r="H5401">
        <f t="shared" si="252"/>
        <v>5041.46533203125</v>
      </c>
      <c r="I5401">
        <f t="shared" si="253"/>
        <v>17852.79736328125</v>
      </c>
      <c r="J5401">
        <f t="shared" si="254"/>
        <v>182240.86938476563</v>
      </c>
      <c r="K5401">
        <v>179206.375</v>
      </c>
      <c r="L5401">
        <v>3.4164412021636963</v>
      </c>
      <c r="M5401">
        <v>3.621985912322998</v>
      </c>
      <c r="N5401">
        <v>2.8408277034759521</v>
      </c>
      <c r="O5401">
        <v>1.6525894403457642</v>
      </c>
    </row>
    <row r="5402" spans="1:15" x14ac:dyDescent="0.25">
      <c r="A5402" s="2">
        <v>44761.746527777803</v>
      </c>
      <c r="B5402">
        <v>127213.3515625</v>
      </c>
      <c r="C5402">
        <v>29932.64453125</v>
      </c>
      <c r="D5402">
        <v>2635.2392578125</v>
      </c>
      <c r="E5402">
        <v>5355.29638671875</v>
      </c>
      <c r="F5402">
        <v>12770.3662109375</v>
      </c>
      <c r="G5402">
        <v>4678.65966796875</v>
      </c>
      <c r="H5402">
        <f t="shared" si="252"/>
        <v>4678.65966796875</v>
      </c>
      <c r="I5402">
        <f t="shared" si="253"/>
        <v>17449.02587890625</v>
      </c>
      <c r="J5402">
        <f t="shared" si="254"/>
        <v>182585.5576171875</v>
      </c>
      <c r="K5402">
        <v>179068.21875</v>
      </c>
      <c r="L5402">
        <v>3.4153010845184326</v>
      </c>
      <c r="M5402">
        <v>3.621985912322998</v>
      </c>
      <c r="N5402">
        <v>2.8408277034759521</v>
      </c>
      <c r="O5402">
        <v>1.6525894403457642</v>
      </c>
    </row>
    <row r="5403" spans="1:15" x14ac:dyDescent="0.25">
      <c r="A5403" s="2">
        <v>44761.75</v>
      </c>
      <c r="B5403">
        <v>127575.84375</v>
      </c>
      <c r="C5403">
        <v>30210.7109375</v>
      </c>
      <c r="D5403">
        <v>2660.18115234375</v>
      </c>
      <c r="E5403">
        <v>5363.01806640625</v>
      </c>
      <c r="F5403">
        <v>12779.861328125</v>
      </c>
      <c r="G5403">
        <v>4205.25634765625</v>
      </c>
      <c r="H5403">
        <f t="shared" si="252"/>
        <v>4205.25634765625</v>
      </c>
      <c r="I5403">
        <f t="shared" si="253"/>
        <v>16985.11767578125</v>
      </c>
      <c r="J5403">
        <f t="shared" si="254"/>
        <v>182794.87158203125</v>
      </c>
      <c r="K5403">
        <v>179260.421875</v>
      </c>
      <c r="L5403">
        <v>3.4153010845184326</v>
      </c>
      <c r="M5403">
        <v>3.621985912322998</v>
      </c>
      <c r="N5403">
        <v>2.8408277034759521</v>
      </c>
      <c r="O5403">
        <v>1.6525894403457642</v>
      </c>
    </row>
    <row r="5404" spans="1:15" x14ac:dyDescent="0.25">
      <c r="A5404" s="2">
        <v>44761.753472222197</v>
      </c>
      <c r="B5404">
        <v>127178.8828125</v>
      </c>
      <c r="C5404">
        <v>29491.818359375</v>
      </c>
      <c r="D5404">
        <v>2710.51611328125</v>
      </c>
      <c r="E5404">
        <v>5368.1474609375</v>
      </c>
      <c r="F5404">
        <v>12716.6376953125</v>
      </c>
      <c r="G5404">
        <v>3710.967529296875</v>
      </c>
      <c r="H5404">
        <f t="shared" si="252"/>
        <v>3710.967529296875</v>
      </c>
      <c r="I5404">
        <f t="shared" si="253"/>
        <v>16427.605224609375</v>
      </c>
      <c r="J5404">
        <f t="shared" si="254"/>
        <v>181176.96997070313</v>
      </c>
      <c r="K5404">
        <v>177644.921875</v>
      </c>
      <c r="L5404">
        <v>3.4153010845184326</v>
      </c>
      <c r="M5404">
        <v>3.621985912322998</v>
      </c>
      <c r="N5404">
        <v>2.8836228847503662</v>
      </c>
      <c r="O5404">
        <v>1.6525894403457642</v>
      </c>
    </row>
    <row r="5405" spans="1:15" x14ac:dyDescent="0.25">
      <c r="A5405" s="2">
        <v>44761.756944444402</v>
      </c>
      <c r="B5405">
        <v>127376.453125</v>
      </c>
      <c r="C5405">
        <v>29905.27734375</v>
      </c>
      <c r="D5405">
        <v>2695.260009765625</v>
      </c>
      <c r="E5405">
        <v>5362.51318359375</v>
      </c>
      <c r="F5405">
        <v>12837.6484375</v>
      </c>
      <c r="G5405">
        <v>3352.88134765625</v>
      </c>
      <c r="H5405">
        <f t="shared" si="252"/>
        <v>3352.88134765625</v>
      </c>
      <c r="I5405">
        <f t="shared" si="253"/>
        <v>16190.52978515625</v>
      </c>
      <c r="J5405">
        <f t="shared" si="254"/>
        <v>181530.03344726563</v>
      </c>
      <c r="K5405">
        <v>177591.15625</v>
      </c>
      <c r="L5405">
        <v>3.4145400524139404</v>
      </c>
      <c r="M5405">
        <v>3.621985912322998</v>
      </c>
      <c r="N5405">
        <v>2.8836228847503662</v>
      </c>
      <c r="O5405">
        <v>1.6525894403457642</v>
      </c>
    </row>
    <row r="5406" spans="1:15" x14ac:dyDescent="0.25">
      <c r="A5406" s="2">
        <v>44761.760416666701</v>
      </c>
      <c r="B5406">
        <v>127131.046875</v>
      </c>
      <c r="C5406">
        <v>30354.1484375</v>
      </c>
      <c r="D5406">
        <v>2757.373046875</v>
      </c>
      <c r="E5406">
        <v>5358.10546875</v>
      </c>
      <c r="F5406">
        <v>12881.9755859375</v>
      </c>
      <c r="G5406">
        <v>3025.15185546875</v>
      </c>
      <c r="H5406">
        <f t="shared" si="252"/>
        <v>3025.15185546875</v>
      </c>
      <c r="I5406">
        <f t="shared" si="253"/>
        <v>15907.12744140625</v>
      </c>
      <c r="J5406">
        <f t="shared" si="254"/>
        <v>181507.80126953125</v>
      </c>
      <c r="K5406">
        <v>178150.5625</v>
      </c>
      <c r="L5406">
        <v>3.4145400524139404</v>
      </c>
      <c r="M5406">
        <v>3.621985912322998</v>
      </c>
      <c r="N5406">
        <v>2.8836228847503662</v>
      </c>
      <c r="O5406">
        <v>1.6525894403457642</v>
      </c>
    </row>
    <row r="5407" spans="1:15" x14ac:dyDescent="0.25">
      <c r="A5407" s="2">
        <v>44761.763888888898</v>
      </c>
      <c r="B5407">
        <v>127477.1875</v>
      </c>
      <c r="C5407">
        <v>30825.609375</v>
      </c>
      <c r="D5407">
        <v>2844.031005859375</v>
      </c>
      <c r="E5407">
        <v>5359.697265625</v>
      </c>
      <c r="F5407">
        <v>12987.8505859375</v>
      </c>
      <c r="G5407">
        <v>2728.1650390625</v>
      </c>
      <c r="H5407">
        <f t="shared" si="252"/>
        <v>2728.1650390625</v>
      </c>
      <c r="I5407">
        <f t="shared" si="253"/>
        <v>15716.015625</v>
      </c>
      <c r="J5407">
        <f t="shared" si="254"/>
        <v>182222.54077148438</v>
      </c>
      <c r="K5407">
        <v>178684</v>
      </c>
      <c r="L5407">
        <v>3.415743350982666</v>
      </c>
      <c r="M5407">
        <v>3.621985912322998</v>
      </c>
      <c r="N5407">
        <v>2.8836228847503662</v>
      </c>
      <c r="O5407">
        <v>1.6525894403457642</v>
      </c>
    </row>
    <row r="5408" spans="1:15" x14ac:dyDescent="0.25">
      <c r="A5408" s="2">
        <v>44761.767361111102</v>
      </c>
      <c r="B5408">
        <v>127809.6484375</v>
      </c>
      <c r="C5408">
        <v>31196.83203125</v>
      </c>
      <c r="D5408">
        <v>2904.19091796875</v>
      </c>
      <c r="E5408">
        <v>5363.34521484375</v>
      </c>
      <c r="F5408">
        <v>13055.8251953125</v>
      </c>
      <c r="G5408">
        <v>2446.02880859375</v>
      </c>
      <c r="H5408">
        <f t="shared" si="252"/>
        <v>2446.02880859375</v>
      </c>
      <c r="I5408">
        <f t="shared" si="253"/>
        <v>15501.85400390625</v>
      </c>
      <c r="J5408">
        <f t="shared" si="254"/>
        <v>182775.87060546875</v>
      </c>
      <c r="K5408">
        <v>179608.765625</v>
      </c>
      <c r="L5408">
        <v>3.415743350982666</v>
      </c>
      <c r="M5408">
        <v>3.621985912322998</v>
      </c>
      <c r="N5408">
        <v>2.8836228847503662</v>
      </c>
      <c r="O5408">
        <v>1.6525894403457642</v>
      </c>
    </row>
    <row r="5409" spans="1:15" x14ac:dyDescent="0.25">
      <c r="A5409" s="2">
        <v>44761.770833333299</v>
      </c>
      <c r="B5409">
        <v>127841.3828125</v>
      </c>
      <c r="C5409">
        <v>31870.88671875</v>
      </c>
      <c r="D5409">
        <v>3055.541259765625</v>
      </c>
      <c r="E5409">
        <v>5359.37646484375</v>
      </c>
      <c r="F5409">
        <v>13063.3525390625</v>
      </c>
      <c r="G5409">
        <v>2200.777587890625</v>
      </c>
      <c r="H5409">
        <f t="shared" si="252"/>
        <v>2200.777587890625</v>
      </c>
      <c r="I5409">
        <f t="shared" si="253"/>
        <v>15264.130126953125</v>
      </c>
      <c r="J5409">
        <f t="shared" si="254"/>
        <v>183391.3173828125</v>
      </c>
      <c r="K5409">
        <v>179567.640625</v>
      </c>
      <c r="L5409">
        <v>3.415743350982666</v>
      </c>
      <c r="M5409">
        <v>3.621985912322998</v>
      </c>
      <c r="N5409">
        <v>2.8836228847503662</v>
      </c>
      <c r="O5409">
        <v>1.6525894403457642</v>
      </c>
    </row>
    <row r="5410" spans="1:15" x14ac:dyDescent="0.25">
      <c r="A5410" s="2">
        <v>44761.774305555598</v>
      </c>
      <c r="B5410">
        <v>128219.9765625</v>
      </c>
      <c r="C5410">
        <v>31671.64453125</v>
      </c>
      <c r="D5410">
        <v>3213.528564453125</v>
      </c>
      <c r="E5410">
        <v>5362.12841796875</v>
      </c>
      <c r="F5410">
        <v>13101.7041015625</v>
      </c>
      <c r="G5410">
        <v>1906.1260986328125</v>
      </c>
      <c r="H5410">
        <f t="shared" si="252"/>
        <v>1906.1260986328125</v>
      </c>
      <c r="I5410">
        <f t="shared" si="253"/>
        <v>15007.830200195313</v>
      </c>
      <c r="J5410">
        <f t="shared" si="254"/>
        <v>183475.10827636719</v>
      </c>
      <c r="K5410">
        <v>180147.71875</v>
      </c>
      <c r="L5410">
        <v>3.415743350982666</v>
      </c>
      <c r="M5410">
        <v>3.621985912322998</v>
      </c>
      <c r="N5410">
        <v>2.8836228847503662</v>
      </c>
      <c r="O5410">
        <v>1.6525894403457642</v>
      </c>
    </row>
    <row r="5411" spans="1:15" x14ac:dyDescent="0.25">
      <c r="A5411" s="2">
        <v>44761.777777777803</v>
      </c>
      <c r="B5411">
        <v>129105.453125</v>
      </c>
      <c r="C5411">
        <v>32143.486328125</v>
      </c>
      <c r="D5411">
        <v>3321.85986328125</v>
      </c>
      <c r="E5411">
        <v>5360.51123046875</v>
      </c>
      <c r="F5411">
        <v>13142.9619140625</v>
      </c>
      <c r="G5411">
        <v>1644.9306640625</v>
      </c>
      <c r="H5411">
        <f t="shared" si="252"/>
        <v>1644.9306640625</v>
      </c>
      <c r="I5411">
        <f t="shared" si="253"/>
        <v>14787.892578125</v>
      </c>
      <c r="J5411">
        <f t="shared" si="254"/>
        <v>184719.203125</v>
      </c>
      <c r="K5411">
        <v>181155.09375</v>
      </c>
      <c r="L5411">
        <v>3.4163832664489746</v>
      </c>
      <c r="M5411">
        <v>3.621985912322998</v>
      </c>
      <c r="N5411">
        <v>2.8836228847503662</v>
      </c>
      <c r="O5411">
        <v>1.6525894403457642</v>
      </c>
    </row>
    <row r="5412" spans="1:15" x14ac:dyDescent="0.25">
      <c r="A5412" s="2">
        <v>44761.78125</v>
      </c>
      <c r="B5412">
        <v>129802.7734375</v>
      </c>
      <c r="C5412">
        <v>33077.2578125</v>
      </c>
      <c r="D5412">
        <v>3317.73095703125</v>
      </c>
      <c r="E5412">
        <v>5342.8076171875</v>
      </c>
      <c r="F5412">
        <v>13167.603515625</v>
      </c>
      <c r="G5412">
        <v>1401.4703369140625</v>
      </c>
      <c r="H5412">
        <f t="shared" si="252"/>
        <v>1401.4703369140625</v>
      </c>
      <c r="I5412">
        <f t="shared" si="253"/>
        <v>14569.073852539063</v>
      </c>
      <c r="J5412">
        <f t="shared" si="254"/>
        <v>186109.64367675781</v>
      </c>
      <c r="K5412">
        <v>182577.296875</v>
      </c>
      <c r="L5412">
        <v>3.4163832664489746</v>
      </c>
      <c r="M5412">
        <v>3.621985912322998</v>
      </c>
      <c r="N5412">
        <v>2.8836228847503662</v>
      </c>
      <c r="O5412">
        <v>1.6525894403457642</v>
      </c>
    </row>
    <row r="5413" spans="1:15" x14ac:dyDescent="0.25">
      <c r="A5413" s="2">
        <v>44761.784722222197</v>
      </c>
      <c r="B5413">
        <v>129532.53125</v>
      </c>
      <c r="C5413">
        <v>33833.94921875</v>
      </c>
      <c r="D5413">
        <v>3374.29931640625</v>
      </c>
      <c r="E5413">
        <v>5357.1103515625</v>
      </c>
      <c r="F5413">
        <v>13125.056640625</v>
      </c>
      <c r="G5413">
        <v>1243.701904296875</v>
      </c>
      <c r="H5413">
        <f t="shared" si="252"/>
        <v>1243.701904296875</v>
      </c>
      <c r="I5413">
        <f t="shared" si="253"/>
        <v>14368.758544921875</v>
      </c>
      <c r="J5413">
        <f t="shared" si="254"/>
        <v>186466.64868164063</v>
      </c>
      <c r="K5413">
        <v>182932.671875</v>
      </c>
      <c r="L5413">
        <v>3.4156243801116943</v>
      </c>
      <c r="M5413">
        <v>3.621985912322998</v>
      </c>
      <c r="N5413">
        <v>2.8836228847503662</v>
      </c>
      <c r="O5413">
        <v>1.6525894403457642</v>
      </c>
    </row>
    <row r="5414" spans="1:15" x14ac:dyDescent="0.25">
      <c r="A5414" s="2">
        <v>44761.788194444402</v>
      </c>
      <c r="B5414">
        <v>129860.515625</v>
      </c>
      <c r="C5414">
        <v>34533.48828125</v>
      </c>
      <c r="D5414">
        <v>3378.3349609375</v>
      </c>
      <c r="E5414">
        <v>5355.53515625</v>
      </c>
      <c r="F5414">
        <v>13118.1630859375</v>
      </c>
      <c r="G5414">
        <v>1031.1004638671875</v>
      </c>
      <c r="H5414">
        <f t="shared" si="252"/>
        <v>1031.1004638671875</v>
      </c>
      <c r="I5414">
        <f t="shared" si="253"/>
        <v>14149.263549804688</v>
      </c>
      <c r="J5414">
        <f t="shared" si="254"/>
        <v>187277.13757324219</v>
      </c>
      <c r="K5414">
        <v>183899.6875</v>
      </c>
      <c r="L5414">
        <v>3.4153232574462891</v>
      </c>
      <c r="M5414">
        <v>3.621985912322998</v>
      </c>
      <c r="N5414">
        <v>2.8836228847503662</v>
      </c>
      <c r="O5414">
        <v>1.6525894403457642</v>
      </c>
    </row>
    <row r="5415" spans="1:15" x14ac:dyDescent="0.25">
      <c r="A5415" s="2">
        <v>44761.791666666701</v>
      </c>
      <c r="B5415">
        <v>130346.8984375</v>
      </c>
      <c r="C5415">
        <v>35467.69921875</v>
      </c>
      <c r="D5415">
        <v>3482.835205078125</v>
      </c>
      <c r="E5415">
        <v>5344.08642578125</v>
      </c>
      <c r="F5415">
        <v>13047.8603515625</v>
      </c>
      <c r="G5415">
        <v>884.9957275390625</v>
      </c>
      <c r="H5415">
        <f t="shared" si="252"/>
        <v>884.9957275390625</v>
      </c>
      <c r="I5415">
        <f t="shared" si="253"/>
        <v>13932.856079101563</v>
      </c>
      <c r="J5415">
        <f t="shared" si="254"/>
        <v>188574.37536621094</v>
      </c>
      <c r="K5415">
        <v>185077.140625</v>
      </c>
      <c r="L5415">
        <v>3.4168570041656494</v>
      </c>
      <c r="M5415">
        <v>3.621985912322998</v>
      </c>
      <c r="N5415">
        <v>2.8836228847503662</v>
      </c>
      <c r="O5415">
        <v>1.6525894403457642</v>
      </c>
    </row>
    <row r="5416" spans="1:15" x14ac:dyDescent="0.25">
      <c r="A5416" s="2">
        <v>44761.795138888898</v>
      </c>
      <c r="B5416">
        <v>130530.0390625</v>
      </c>
      <c r="C5416">
        <v>36144.0859375</v>
      </c>
      <c r="D5416">
        <v>3562.66064453125</v>
      </c>
      <c r="E5416">
        <v>5374.564453125</v>
      </c>
      <c r="F5416">
        <v>12905.068359375</v>
      </c>
      <c r="G5416">
        <v>736.46197509765625</v>
      </c>
      <c r="H5416">
        <f t="shared" si="252"/>
        <v>736.46197509765625</v>
      </c>
      <c r="I5416">
        <f t="shared" si="253"/>
        <v>13641.530334472656</v>
      </c>
      <c r="J5416">
        <f t="shared" si="254"/>
        <v>189252.88043212891</v>
      </c>
      <c r="K5416">
        <v>185920.0625</v>
      </c>
      <c r="L5416">
        <v>3.4168570041656494</v>
      </c>
      <c r="M5416">
        <v>3.621985912322998</v>
      </c>
      <c r="N5416">
        <v>2.8836228847503662</v>
      </c>
      <c r="O5416">
        <v>1.6525894403457642</v>
      </c>
    </row>
    <row r="5417" spans="1:15" x14ac:dyDescent="0.25">
      <c r="A5417" s="2">
        <v>44761.798611111102</v>
      </c>
      <c r="B5417">
        <v>130630.3515625</v>
      </c>
      <c r="C5417">
        <v>36701.08984375</v>
      </c>
      <c r="D5417">
        <v>3590.543701171875</v>
      </c>
      <c r="E5417">
        <v>5348.96240234375</v>
      </c>
      <c r="F5417">
        <v>12839.83203125</v>
      </c>
      <c r="G5417">
        <v>649.57550048828125</v>
      </c>
      <c r="H5417">
        <f t="shared" si="252"/>
        <v>649.57550048828125</v>
      </c>
      <c r="I5417">
        <f t="shared" si="253"/>
        <v>13489.407531738281</v>
      </c>
      <c r="J5417">
        <f t="shared" si="254"/>
        <v>189760.35504150391</v>
      </c>
      <c r="K5417">
        <v>186561.046875</v>
      </c>
      <c r="L5417">
        <v>3.4182331562042236</v>
      </c>
      <c r="M5417">
        <v>3.621985912322998</v>
      </c>
      <c r="N5417">
        <v>2.8836228847503662</v>
      </c>
      <c r="O5417">
        <v>1.6525894403457642</v>
      </c>
    </row>
    <row r="5418" spans="1:15" x14ac:dyDescent="0.25">
      <c r="A5418" s="2">
        <v>44761.802083333299</v>
      </c>
      <c r="B5418">
        <v>130906.2265625</v>
      </c>
      <c r="C5418">
        <v>37383.44921875</v>
      </c>
      <c r="D5418">
        <v>3594.314453125</v>
      </c>
      <c r="E5418">
        <v>5339.47900390625</v>
      </c>
      <c r="F5418">
        <v>12841.0927734375</v>
      </c>
      <c r="G5418">
        <v>480.31561279296875</v>
      </c>
      <c r="H5418">
        <f t="shared" si="252"/>
        <v>480.31561279296875</v>
      </c>
      <c r="I5418">
        <f t="shared" si="253"/>
        <v>13321.408386230469</v>
      </c>
      <c r="J5418">
        <f t="shared" si="254"/>
        <v>190544.87762451172</v>
      </c>
      <c r="K5418">
        <v>187265.421875</v>
      </c>
      <c r="L5418">
        <v>3.4182331562042236</v>
      </c>
      <c r="M5418">
        <v>3.621985912322998</v>
      </c>
      <c r="N5418">
        <v>2.8836228847503662</v>
      </c>
      <c r="O5418">
        <v>1.6525894403457642</v>
      </c>
    </row>
    <row r="5419" spans="1:15" x14ac:dyDescent="0.25">
      <c r="A5419" s="2">
        <v>44761.805555555598</v>
      </c>
      <c r="B5419">
        <v>131336.28125</v>
      </c>
      <c r="C5419">
        <v>37526.03515625</v>
      </c>
      <c r="D5419">
        <v>3695.057373046875</v>
      </c>
      <c r="E5419">
        <v>5348.19970703125</v>
      </c>
      <c r="F5419">
        <v>12827.75</v>
      </c>
      <c r="G5419">
        <v>424.20050048828125</v>
      </c>
      <c r="H5419">
        <f t="shared" si="252"/>
        <v>424.20050048828125</v>
      </c>
      <c r="I5419">
        <f t="shared" si="253"/>
        <v>13251.950500488281</v>
      </c>
      <c r="J5419">
        <f t="shared" si="254"/>
        <v>191157.52398681641</v>
      </c>
      <c r="K5419">
        <v>187870.3125</v>
      </c>
      <c r="L5419">
        <v>3.4182331562042236</v>
      </c>
      <c r="M5419">
        <v>3.621985912322998</v>
      </c>
      <c r="N5419">
        <v>2.8836228847503662</v>
      </c>
      <c r="O5419">
        <v>1.6525894403457642</v>
      </c>
    </row>
    <row r="5420" spans="1:15" x14ac:dyDescent="0.25">
      <c r="A5420" s="2">
        <v>44761.809027777803</v>
      </c>
      <c r="B5420">
        <v>131500.296875</v>
      </c>
      <c r="C5420">
        <v>37988.484375</v>
      </c>
      <c r="D5420">
        <v>3690.111083984375</v>
      </c>
      <c r="E5420">
        <v>5348.63720703125</v>
      </c>
      <c r="F5420">
        <v>12691.5927734375</v>
      </c>
      <c r="G5420">
        <v>354.18490600585938</v>
      </c>
      <c r="H5420">
        <f t="shared" si="252"/>
        <v>354.18490600585938</v>
      </c>
      <c r="I5420">
        <f t="shared" si="253"/>
        <v>13045.777679443359</v>
      </c>
      <c r="J5420">
        <f t="shared" si="254"/>
        <v>191573.30722045898</v>
      </c>
      <c r="K5420">
        <v>188044.90625</v>
      </c>
      <c r="L5420">
        <v>3.4182331562042236</v>
      </c>
      <c r="M5420">
        <v>3.621985912322998</v>
      </c>
      <c r="N5420">
        <v>2.8836228847503662</v>
      </c>
      <c r="O5420">
        <v>1.6525894403457642</v>
      </c>
    </row>
    <row r="5421" spans="1:15" x14ac:dyDescent="0.25">
      <c r="A5421" s="2">
        <v>44761.8125</v>
      </c>
      <c r="B5421">
        <v>131543.09375</v>
      </c>
      <c r="C5421">
        <v>38155.80859375</v>
      </c>
      <c r="D5421">
        <v>3727.4462890625</v>
      </c>
      <c r="E5421">
        <v>5352.02734375</v>
      </c>
      <c r="F5421">
        <v>12592.958984375</v>
      </c>
      <c r="G5421">
        <v>275.72384643554688</v>
      </c>
      <c r="H5421">
        <f t="shared" si="252"/>
        <v>275.72384643554688</v>
      </c>
      <c r="I5421">
        <f t="shared" si="253"/>
        <v>12868.682830810547</v>
      </c>
      <c r="J5421">
        <f t="shared" si="254"/>
        <v>191647.05880737305</v>
      </c>
      <c r="K5421">
        <v>188282.1875</v>
      </c>
      <c r="L5421">
        <v>3.417445182800293</v>
      </c>
      <c r="M5421">
        <v>3.621985912322998</v>
      </c>
      <c r="N5421">
        <v>2.8836228847503662</v>
      </c>
      <c r="O5421">
        <v>1.6525894403457642</v>
      </c>
    </row>
    <row r="5422" spans="1:15" x14ac:dyDescent="0.25">
      <c r="A5422" s="2">
        <v>44761.815972222197</v>
      </c>
      <c r="B5422">
        <v>131765.0625</v>
      </c>
      <c r="C5422">
        <v>38301.04296875</v>
      </c>
      <c r="D5422">
        <v>3803.39111328125</v>
      </c>
      <c r="E5422">
        <v>5351.666015625</v>
      </c>
      <c r="F5422">
        <v>12399.3896484375</v>
      </c>
      <c r="G5422">
        <v>241.25126647949219</v>
      </c>
      <c r="H5422">
        <f t="shared" si="252"/>
        <v>241.25126647949219</v>
      </c>
      <c r="I5422">
        <f t="shared" si="253"/>
        <v>12640.640914916992</v>
      </c>
      <c r="J5422">
        <f t="shared" si="254"/>
        <v>191861.80351257324</v>
      </c>
      <c r="K5422">
        <v>188471.078125</v>
      </c>
      <c r="L5422">
        <v>3.4182331562042236</v>
      </c>
      <c r="M5422">
        <v>3.621985912322998</v>
      </c>
      <c r="N5422">
        <v>2.8836228847503662</v>
      </c>
      <c r="O5422">
        <v>1.6525894403457642</v>
      </c>
    </row>
    <row r="5423" spans="1:15" x14ac:dyDescent="0.25">
      <c r="A5423" s="2">
        <v>44761.819444444402</v>
      </c>
      <c r="B5423">
        <v>131916.96875</v>
      </c>
      <c r="C5423">
        <v>38529.1875</v>
      </c>
      <c r="D5423">
        <v>3873.94921875</v>
      </c>
      <c r="E5423">
        <v>5327.9599609375</v>
      </c>
      <c r="F5423">
        <v>12245.0751953125</v>
      </c>
      <c r="G5423">
        <v>230.20249938964844</v>
      </c>
      <c r="H5423">
        <f t="shared" si="252"/>
        <v>230.20249938964844</v>
      </c>
      <c r="I5423">
        <f t="shared" si="253"/>
        <v>12475.277694702148</v>
      </c>
      <c r="J5423">
        <f t="shared" si="254"/>
        <v>192123.34312438965</v>
      </c>
      <c r="K5423">
        <v>188692.59375</v>
      </c>
      <c r="L5423">
        <v>3.4182331562042236</v>
      </c>
      <c r="M5423">
        <v>3.621985912322998</v>
      </c>
      <c r="N5423">
        <v>2.8836228847503662</v>
      </c>
      <c r="O5423">
        <v>1.6525894403457642</v>
      </c>
    </row>
    <row r="5424" spans="1:15" x14ac:dyDescent="0.25">
      <c r="A5424" s="2">
        <v>44761.822916666701</v>
      </c>
      <c r="B5424">
        <v>131559.0625</v>
      </c>
      <c r="C5424">
        <v>38504.1015625</v>
      </c>
      <c r="D5424">
        <v>3816.24560546875</v>
      </c>
      <c r="E5424">
        <v>5325.3935546875</v>
      </c>
      <c r="F5424">
        <v>12133.080078125</v>
      </c>
      <c r="G5424">
        <v>207.758544921875</v>
      </c>
      <c r="H5424">
        <f t="shared" si="252"/>
        <v>207.758544921875</v>
      </c>
      <c r="I5424">
        <f t="shared" si="253"/>
        <v>12340.838623046875</v>
      </c>
      <c r="J5424">
        <f t="shared" si="254"/>
        <v>191545.64184570313</v>
      </c>
      <c r="K5424">
        <v>188462.890625</v>
      </c>
      <c r="L5424">
        <v>3.4182331562042236</v>
      </c>
      <c r="M5424">
        <v>3.621985912322998</v>
      </c>
      <c r="N5424">
        <v>2.8836228847503662</v>
      </c>
      <c r="O5424">
        <v>1.6525894403457642</v>
      </c>
    </row>
    <row r="5425" spans="1:15" x14ac:dyDescent="0.25">
      <c r="A5425" s="2">
        <v>44761.826388888898</v>
      </c>
      <c r="B5425">
        <v>131723.03125</v>
      </c>
      <c r="C5425">
        <v>38110.3125</v>
      </c>
      <c r="D5425">
        <v>3781.44677734375</v>
      </c>
      <c r="E5425">
        <v>5347.5087890625</v>
      </c>
      <c r="F5425">
        <v>12042.9609375</v>
      </c>
      <c r="G5425">
        <v>204.10556030273438</v>
      </c>
      <c r="H5425">
        <f t="shared" si="252"/>
        <v>204.10556030273438</v>
      </c>
      <c r="I5425">
        <f t="shared" si="253"/>
        <v>12247.066497802734</v>
      </c>
      <c r="J5425">
        <f t="shared" si="254"/>
        <v>191209.36581420898</v>
      </c>
      <c r="K5425">
        <v>188063.890625</v>
      </c>
      <c r="L5425">
        <v>3.4182331562042236</v>
      </c>
      <c r="M5425">
        <v>3.621985912322998</v>
      </c>
      <c r="N5425">
        <v>2.8836228847503662</v>
      </c>
      <c r="O5425">
        <v>1.6525894403457642</v>
      </c>
    </row>
    <row r="5426" spans="1:15" x14ac:dyDescent="0.25">
      <c r="A5426" s="2">
        <v>44761.829861111102</v>
      </c>
      <c r="B5426">
        <v>131616.515625</v>
      </c>
      <c r="C5426">
        <v>38162.390625</v>
      </c>
      <c r="D5426">
        <v>3798.107421875</v>
      </c>
      <c r="E5426">
        <v>5355.75390625</v>
      </c>
      <c r="F5426">
        <v>12064.06640625</v>
      </c>
      <c r="G5426">
        <v>205.01606750488281</v>
      </c>
      <c r="H5426">
        <f t="shared" si="252"/>
        <v>205.01606750488281</v>
      </c>
      <c r="I5426">
        <f t="shared" si="253"/>
        <v>12269.082473754883</v>
      </c>
      <c r="J5426">
        <f t="shared" si="254"/>
        <v>191201.85005187988</v>
      </c>
      <c r="K5426">
        <v>188169.140625</v>
      </c>
      <c r="L5426">
        <v>3.4182331562042236</v>
      </c>
      <c r="M5426">
        <v>3.621985912322998</v>
      </c>
      <c r="N5426">
        <v>2.8836228847503662</v>
      </c>
      <c r="O5426">
        <v>1.6525894403457642</v>
      </c>
    </row>
    <row r="5427" spans="1:15" x14ac:dyDescent="0.25">
      <c r="A5427" s="2">
        <v>44761.833333333299</v>
      </c>
      <c r="B5427">
        <v>131483.234375</v>
      </c>
      <c r="C5427">
        <v>38207.30859375</v>
      </c>
      <c r="D5427">
        <v>3842.779052734375</v>
      </c>
      <c r="E5427">
        <v>5348.9111328125</v>
      </c>
      <c r="F5427">
        <v>12039.56640625</v>
      </c>
      <c r="G5427">
        <v>206.93051147460938</v>
      </c>
      <c r="H5427">
        <f t="shared" si="252"/>
        <v>206.93051147460938</v>
      </c>
      <c r="I5427">
        <f t="shared" si="253"/>
        <v>12246.496917724609</v>
      </c>
      <c r="J5427">
        <f t="shared" si="254"/>
        <v>191128.73007202148</v>
      </c>
      <c r="K5427">
        <v>188036.984375</v>
      </c>
      <c r="L5427">
        <v>3.4182331562042236</v>
      </c>
      <c r="M5427">
        <v>3.621985912322998</v>
      </c>
      <c r="N5427">
        <v>2.8836228847503662</v>
      </c>
      <c r="O5427">
        <v>1.6525894403457642</v>
      </c>
    </row>
    <row r="5428" spans="1:15" x14ac:dyDescent="0.25">
      <c r="A5428" s="2">
        <v>44761.836805555598</v>
      </c>
      <c r="B5428">
        <v>131230.375</v>
      </c>
      <c r="C5428">
        <v>38186.5390625</v>
      </c>
      <c r="D5428">
        <v>3773.34033203125</v>
      </c>
      <c r="E5428">
        <v>5369.369140625</v>
      </c>
      <c r="F5428">
        <v>12065.4287109375</v>
      </c>
      <c r="G5428">
        <v>-3.5821406841278076</v>
      </c>
      <c r="H5428">
        <f t="shared" si="252"/>
        <v>0</v>
      </c>
      <c r="I5428">
        <f t="shared" si="253"/>
        <v>12065.4287109375</v>
      </c>
      <c r="J5428">
        <f t="shared" si="254"/>
        <v>190625.05224609375</v>
      </c>
      <c r="K5428">
        <v>187680.4375</v>
      </c>
      <c r="L5428">
        <v>3.4182331562042236</v>
      </c>
      <c r="M5428">
        <v>3.621985912322998</v>
      </c>
      <c r="N5428">
        <v>2.8836228847503662</v>
      </c>
      <c r="O5428">
        <v>1.6525894403457642</v>
      </c>
    </row>
    <row r="5429" spans="1:15" x14ac:dyDescent="0.25">
      <c r="A5429" s="2">
        <v>44761.840277777803</v>
      </c>
      <c r="B5429">
        <v>131478.6875</v>
      </c>
      <c r="C5429">
        <v>38118.8359375</v>
      </c>
      <c r="D5429">
        <v>3805.520263671875</v>
      </c>
      <c r="E5429">
        <v>5388.3291015625</v>
      </c>
      <c r="F5429">
        <v>11988.32421875</v>
      </c>
      <c r="G5429">
        <v>-3.5048556327819824</v>
      </c>
      <c r="H5429">
        <f t="shared" si="252"/>
        <v>0</v>
      </c>
      <c r="I5429">
        <f t="shared" si="253"/>
        <v>11988.32421875</v>
      </c>
      <c r="J5429">
        <f t="shared" si="254"/>
        <v>190779.69702148438</v>
      </c>
      <c r="K5429">
        <v>187729.1875</v>
      </c>
      <c r="L5429">
        <v>3.4182331562042236</v>
      </c>
      <c r="M5429">
        <v>3.621985912322998</v>
      </c>
      <c r="N5429">
        <v>2.8836228847503662</v>
      </c>
      <c r="O5429">
        <v>1.6525894403457642</v>
      </c>
    </row>
    <row r="5430" spans="1:15" x14ac:dyDescent="0.25">
      <c r="A5430" s="2">
        <v>44761.84375</v>
      </c>
      <c r="B5430">
        <v>131654.46875</v>
      </c>
      <c r="C5430">
        <v>38246.26171875</v>
      </c>
      <c r="D5430">
        <v>3719.81591796875</v>
      </c>
      <c r="E5430">
        <v>5361.61865234375</v>
      </c>
      <c r="F5430">
        <v>12039.07421875</v>
      </c>
      <c r="G5430">
        <v>-2.7337641716003418</v>
      </c>
      <c r="H5430">
        <f t="shared" si="252"/>
        <v>0</v>
      </c>
      <c r="I5430">
        <f t="shared" si="253"/>
        <v>12039.07421875</v>
      </c>
      <c r="J5430">
        <f t="shared" si="254"/>
        <v>191021.2392578125</v>
      </c>
      <c r="K5430">
        <v>187860.453125</v>
      </c>
      <c r="L5430">
        <v>3.4182331562042236</v>
      </c>
      <c r="M5430">
        <v>3.621985912322998</v>
      </c>
      <c r="N5430">
        <v>2.8836228847503662</v>
      </c>
      <c r="O5430">
        <v>1.6525894403457642</v>
      </c>
    </row>
    <row r="5431" spans="1:15" x14ac:dyDescent="0.25">
      <c r="A5431" s="2">
        <v>44761.847222222197</v>
      </c>
      <c r="B5431">
        <v>131595.53125</v>
      </c>
      <c r="C5431">
        <v>38186.69140625</v>
      </c>
      <c r="D5431">
        <v>3767.69140625</v>
      </c>
      <c r="E5431">
        <v>5375.57421875</v>
      </c>
      <c r="F5431">
        <v>11993.0654296875</v>
      </c>
      <c r="G5431">
        <v>-1.7816610336303711</v>
      </c>
      <c r="H5431">
        <f t="shared" si="252"/>
        <v>0</v>
      </c>
      <c r="I5431">
        <f t="shared" si="253"/>
        <v>11993.0654296875</v>
      </c>
      <c r="J5431">
        <f t="shared" si="254"/>
        <v>190918.5537109375</v>
      </c>
      <c r="K5431">
        <v>188316.4375</v>
      </c>
      <c r="L5431">
        <v>3.4182331562042236</v>
      </c>
      <c r="M5431">
        <v>3.621985912322998</v>
      </c>
      <c r="N5431">
        <v>2.8836228847503662</v>
      </c>
      <c r="O5431">
        <v>1.6525894403457642</v>
      </c>
    </row>
    <row r="5432" spans="1:15" x14ac:dyDescent="0.25">
      <c r="A5432" s="2">
        <v>44761.850694444402</v>
      </c>
      <c r="B5432">
        <v>131393.171875</v>
      </c>
      <c r="C5432">
        <v>38190.7109375</v>
      </c>
      <c r="D5432">
        <v>3713.2861328125</v>
      </c>
      <c r="E5432">
        <v>5366.787109375</v>
      </c>
      <c r="F5432">
        <v>12040.3134765625</v>
      </c>
      <c r="G5432">
        <v>-2.5453031063079834</v>
      </c>
      <c r="H5432">
        <f t="shared" si="252"/>
        <v>0</v>
      </c>
      <c r="I5432">
        <f t="shared" si="253"/>
        <v>12040.3134765625</v>
      </c>
      <c r="J5432">
        <f t="shared" si="254"/>
        <v>190704.26953125</v>
      </c>
      <c r="K5432">
        <v>188161.171875</v>
      </c>
      <c r="L5432">
        <v>3.4182331562042236</v>
      </c>
      <c r="M5432">
        <v>3.621985912322998</v>
      </c>
      <c r="N5432">
        <v>2.8836228847503662</v>
      </c>
      <c r="O5432">
        <v>1.6525894403457642</v>
      </c>
    </row>
    <row r="5433" spans="1:15" x14ac:dyDescent="0.25">
      <c r="A5433" s="2">
        <v>44761.854166666701</v>
      </c>
      <c r="B5433">
        <v>131489.828125</v>
      </c>
      <c r="C5433">
        <v>38136.84375</v>
      </c>
      <c r="D5433">
        <v>3818.017578125</v>
      </c>
      <c r="E5433">
        <v>5366.2158203125</v>
      </c>
      <c r="F5433">
        <v>11985.216796875</v>
      </c>
      <c r="G5433">
        <v>-2.5918374061584473</v>
      </c>
      <c r="H5433">
        <f t="shared" si="252"/>
        <v>0</v>
      </c>
      <c r="I5433">
        <f t="shared" si="253"/>
        <v>11985.216796875</v>
      </c>
      <c r="J5433">
        <f t="shared" si="254"/>
        <v>190796.1220703125</v>
      </c>
      <c r="K5433">
        <v>188313.609375</v>
      </c>
      <c r="L5433">
        <v>3.4182331562042236</v>
      </c>
      <c r="M5433">
        <v>3.621985912322998</v>
      </c>
      <c r="N5433">
        <v>2.8836228847503662</v>
      </c>
      <c r="O5433">
        <v>1.6525894403457642</v>
      </c>
    </row>
    <row r="5434" spans="1:15" x14ac:dyDescent="0.25">
      <c r="A5434" s="2">
        <v>44761.857638888898</v>
      </c>
      <c r="B5434">
        <v>131575.640625</v>
      </c>
      <c r="C5434">
        <v>38116.44921875</v>
      </c>
      <c r="D5434">
        <v>3805.19287109375</v>
      </c>
      <c r="E5434">
        <v>5379.14111328125</v>
      </c>
      <c r="F5434">
        <v>11947.384765625</v>
      </c>
      <c r="G5434">
        <v>-2.5806410312652588</v>
      </c>
      <c r="H5434">
        <f t="shared" si="252"/>
        <v>0</v>
      </c>
      <c r="I5434">
        <f t="shared" si="253"/>
        <v>11947.384765625</v>
      </c>
      <c r="J5434">
        <f t="shared" si="254"/>
        <v>190823.80859375</v>
      </c>
      <c r="K5434">
        <v>188198.59375</v>
      </c>
      <c r="L5434">
        <v>3.4182331562042236</v>
      </c>
      <c r="M5434">
        <v>3.621985912322998</v>
      </c>
      <c r="N5434">
        <v>2.8836228847503662</v>
      </c>
      <c r="O5434">
        <v>1.6525894403457642</v>
      </c>
    </row>
    <row r="5435" spans="1:15" x14ac:dyDescent="0.25">
      <c r="A5435" s="2">
        <v>44761.861111111102</v>
      </c>
      <c r="B5435">
        <v>131372.859375</v>
      </c>
      <c r="C5435">
        <v>37962.34375</v>
      </c>
      <c r="D5435">
        <v>3859.166748046875</v>
      </c>
      <c r="E5435">
        <v>5355.92578125</v>
      </c>
      <c r="F5435">
        <v>11890.455078125</v>
      </c>
      <c r="G5435">
        <v>18.999887466430664</v>
      </c>
      <c r="H5435">
        <f t="shared" si="252"/>
        <v>18.999887466430664</v>
      </c>
      <c r="I5435">
        <f t="shared" si="253"/>
        <v>11909.454965591431</v>
      </c>
      <c r="J5435">
        <f t="shared" si="254"/>
        <v>190459.75061988831</v>
      </c>
      <c r="K5435">
        <v>188004.03125</v>
      </c>
      <c r="L5435">
        <v>3.4182331562042236</v>
      </c>
      <c r="M5435">
        <v>3.621985912322998</v>
      </c>
      <c r="N5435">
        <v>2.8836228847503662</v>
      </c>
      <c r="O5435">
        <v>1.6525894403457642</v>
      </c>
    </row>
    <row r="5436" spans="1:15" x14ac:dyDescent="0.25">
      <c r="A5436" s="2">
        <v>44761.864583333299</v>
      </c>
      <c r="B5436">
        <v>131069.7578125</v>
      </c>
      <c r="C5436">
        <v>37761.87890625</v>
      </c>
      <c r="D5436">
        <v>3903.676025390625</v>
      </c>
      <c r="E5436">
        <v>5377.8720703125</v>
      </c>
      <c r="F5436">
        <v>11915.1328125</v>
      </c>
      <c r="G5436">
        <v>-2.7676091194152832</v>
      </c>
      <c r="H5436">
        <f t="shared" si="252"/>
        <v>0</v>
      </c>
      <c r="I5436">
        <f t="shared" si="253"/>
        <v>11915.1328125</v>
      </c>
      <c r="J5436">
        <f t="shared" si="254"/>
        <v>190028.31762695313</v>
      </c>
      <c r="K5436">
        <v>187326.734375</v>
      </c>
      <c r="L5436">
        <v>3.4182331562042236</v>
      </c>
      <c r="M5436">
        <v>3.621985912322998</v>
      </c>
      <c r="N5436">
        <v>2.8836228847503662</v>
      </c>
      <c r="O5436">
        <v>1.6525894403457642</v>
      </c>
    </row>
    <row r="5437" spans="1:15" x14ac:dyDescent="0.25">
      <c r="A5437" s="2">
        <v>44761.868055555598</v>
      </c>
      <c r="B5437">
        <v>131219.5</v>
      </c>
      <c r="C5437">
        <v>37847.890625</v>
      </c>
      <c r="D5437">
        <v>3860.19287109375</v>
      </c>
      <c r="E5437">
        <v>5357.95458984375</v>
      </c>
      <c r="F5437">
        <v>11900.705078125</v>
      </c>
      <c r="G5437">
        <v>17.773832321166992</v>
      </c>
      <c r="H5437">
        <f t="shared" si="252"/>
        <v>17.773832321166992</v>
      </c>
      <c r="I5437">
        <f t="shared" si="253"/>
        <v>11918.478910446167</v>
      </c>
      <c r="J5437">
        <f t="shared" si="254"/>
        <v>190204.01699638367</v>
      </c>
      <c r="K5437">
        <v>187683.984375</v>
      </c>
      <c r="L5437">
        <v>3.4182331562042236</v>
      </c>
      <c r="M5437">
        <v>3.621985912322998</v>
      </c>
      <c r="N5437">
        <v>2.8785240650177002</v>
      </c>
      <c r="O5437">
        <v>1.6525894403457642</v>
      </c>
    </row>
    <row r="5438" spans="1:15" x14ac:dyDescent="0.25">
      <c r="A5438" s="2">
        <v>44761.871527777803</v>
      </c>
      <c r="B5438">
        <v>131295.390625</v>
      </c>
      <c r="C5438">
        <v>37636.7578125</v>
      </c>
      <c r="D5438">
        <v>3801.5087890625</v>
      </c>
      <c r="E5438">
        <v>5363.06103515625</v>
      </c>
      <c r="F5438">
        <v>11816.8369140625</v>
      </c>
      <c r="G5438">
        <v>-3.7233700752258301</v>
      </c>
      <c r="H5438">
        <f t="shared" si="252"/>
        <v>0</v>
      </c>
      <c r="I5438">
        <f t="shared" si="253"/>
        <v>11816.8369140625</v>
      </c>
      <c r="J5438">
        <f t="shared" si="254"/>
        <v>189913.55517578125</v>
      </c>
      <c r="K5438">
        <v>187297.09375</v>
      </c>
      <c r="L5438">
        <v>3.4182331562042236</v>
      </c>
      <c r="M5438">
        <v>3.621985912322998</v>
      </c>
      <c r="N5438">
        <v>2.8785240650177002</v>
      </c>
      <c r="O5438">
        <v>1.6525894403457642</v>
      </c>
    </row>
    <row r="5439" spans="1:15" x14ac:dyDescent="0.25">
      <c r="A5439" s="2">
        <v>44761.875</v>
      </c>
      <c r="B5439">
        <v>130692.0859375</v>
      </c>
      <c r="C5439">
        <v>37672.94140625</v>
      </c>
      <c r="D5439">
        <v>3774.97802734375</v>
      </c>
      <c r="E5439">
        <v>5351.8916015625</v>
      </c>
      <c r="F5439">
        <v>11813.03125</v>
      </c>
      <c r="G5439">
        <v>-3.5637137889862061</v>
      </c>
      <c r="H5439">
        <f t="shared" si="252"/>
        <v>0</v>
      </c>
      <c r="I5439">
        <f t="shared" si="253"/>
        <v>11813.03125</v>
      </c>
      <c r="J5439">
        <f t="shared" si="254"/>
        <v>189304.92822265625</v>
      </c>
      <c r="K5439">
        <v>186734.578125</v>
      </c>
      <c r="L5439">
        <v>3.4182331562042236</v>
      </c>
      <c r="M5439">
        <v>3.621985912322998</v>
      </c>
      <c r="N5439">
        <v>2.8785240650177002</v>
      </c>
      <c r="O5439">
        <v>1.6525894403457642</v>
      </c>
    </row>
    <row r="5440" spans="1:15" x14ac:dyDescent="0.25">
      <c r="A5440" s="2">
        <v>44761.878472222197</v>
      </c>
      <c r="B5440">
        <v>131404.953125</v>
      </c>
      <c r="C5440">
        <v>37668.57421875</v>
      </c>
      <c r="D5440">
        <v>3822.45166015625</v>
      </c>
      <c r="E5440">
        <v>5359.2958984375</v>
      </c>
      <c r="F5440">
        <v>11717.84765625</v>
      </c>
      <c r="G5440">
        <v>-2.6358118057250977</v>
      </c>
      <c r="H5440">
        <f t="shared" si="252"/>
        <v>0</v>
      </c>
      <c r="I5440">
        <f t="shared" si="253"/>
        <v>11717.84765625</v>
      </c>
      <c r="J5440">
        <f t="shared" si="254"/>
        <v>189973.12255859375</v>
      </c>
      <c r="K5440">
        <v>187285.546875</v>
      </c>
      <c r="L5440">
        <v>3.4182331562042236</v>
      </c>
      <c r="M5440">
        <v>3.621985912322998</v>
      </c>
      <c r="N5440">
        <v>2.8785240650177002</v>
      </c>
      <c r="O5440">
        <v>1.6525894403457642</v>
      </c>
    </row>
    <row r="5441" spans="1:15" x14ac:dyDescent="0.25">
      <c r="A5441" s="2">
        <v>44761.881944444402</v>
      </c>
      <c r="B5441">
        <v>131399.5</v>
      </c>
      <c r="C5441">
        <v>37508.5625</v>
      </c>
      <c r="D5441">
        <v>3763.73193359375</v>
      </c>
      <c r="E5441">
        <v>5347.8857421875</v>
      </c>
      <c r="F5441">
        <v>11782.890625</v>
      </c>
      <c r="G5441">
        <v>-3.2951955795288086</v>
      </c>
      <c r="H5441">
        <f t="shared" si="252"/>
        <v>0</v>
      </c>
      <c r="I5441">
        <f t="shared" si="253"/>
        <v>11782.890625</v>
      </c>
      <c r="J5441">
        <f t="shared" si="254"/>
        <v>189802.57080078125</v>
      </c>
      <c r="K5441">
        <v>187227.78125</v>
      </c>
      <c r="L5441">
        <v>3.4182331562042236</v>
      </c>
      <c r="M5441">
        <v>3.621985912322998</v>
      </c>
      <c r="N5441">
        <v>2.8785240650177002</v>
      </c>
      <c r="O5441">
        <v>1.6525894403457642</v>
      </c>
    </row>
    <row r="5442" spans="1:15" x14ac:dyDescent="0.25">
      <c r="A5442" s="2">
        <v>44761.885416666701</v>
      </c>
      <c r="B5442">
        <v>131120.625</v>
      </c>
      <c r="C5442">
        <v>37365.2890625</v>
      </c>
      <c r="D5442">
        <v>3749.958251953125</v>
      </c>
      <c r="E5442">
        <v>5362.75390625</v>
      </c>
      <c r="F5442">
        <v>11838.3056640625</v>
      </c>
      <c r="G5442">
        <v>-3.4490859508514404</v>
      </c>
      <c r="H5442">
        <f t="shared" si="252"/>
        <v>0</v>
      </c>
      <c r="I5442">
        <f t="shared" si="253"/>
        <v>11838.3056640625</v>
      </c>
      <c r="J5442">
        <f t="shared" si="254"/>
        <v>189436.93188476563</v>
      </c>
      <c r="K5442">
        <v>186759.234375</v>
      </c>
      <c r="L5442">
        <v>3.4165551662445068</v>
      </c>
      <c r="M5442">
        <v>3.621985912322998</v>
      </c>
      <c r="N5442">
        <v>2.8785240650177002</v>
      </c>
      <c r="O5442">
        <v>1.6525894403457642</v>
      </c>
    </row>
    <row r="5443" spans="1:15" x14ac:dyDescent="0.25">
      <c r="A5443" s="2">
        <v>44761.888888888898</v>
      </c>
      <c r="B5443">
        <v>130803.84375</v>
      </c>
      <c r="C5443">
        <v>37249.35546875</v>
      </c>
      <c r="D5443">
        <v>3710.25341796875</v>
      </c>
      <c r="E5443">
        <v>5366.9111328125</v>
      </c>
      <c r="F5443">
        <v>11918.2509765625</v>
      </c>
      <c r="G5443">
        <v>-3.4057242870330811</v>
      </c>
      <c r="H5443">
        <f t="shared" si="252"/>
        <v>0</v>
      </c>
      <c r="I5443">
        <f t="shared" si="253"/>
        <v>11918.2509765625</v>
      </c>
      <c r="J5443">
        <f t="shared" si="254"/>
        <v>189048.61474609375</v>
      </c>
      <c r="K5443">
        <v>186271.953125</v>
      </c>
      <c r="L5443">
        <v>3.415762186050415</v>
      </c>
      <c r="M5443">
        <v>3.621985912322998</v>
      </c>
      <c r="N5443">
        <v>2.8785240650177002</v>
      </c>
      <c r="O5443">
        <v>1.6525894403457642</v>
      </c>
    </row>
    <row r="5444" spans="1:15" x14ac:dyDescent="0.25">
      <c r="A5444" s="2">
        <v>44761.892361111102</v>
      </c>
      <c r="B5444">
        <v>130546.78125</v>
      </c>
      <c r="C5444">
        <v>37439.37109375</v>
      </c>
      <c r="D5444">
        <v>3789.74951171875</v>
      </c>
      <c r="E5444">
        <v>5363.0771484375</v>
      </c>
      <c r="F5444">
        <v>12030.6767578125</v>
      </c>
      <c r="G5444">
        <v>-3.4618980884552002</v>
      </c>
      <c r="H5444">
        <f t="shared" ref="H5444:H5507" si="255">MAX(0,G5444)</f>
        <v>0</v>
      </c>
      <c r="I5444">
        <f t="shared" ref="I5444:I5507" si="256">F5444+H5444</f>
        <v>12030.6767578125</v>
      </c>
      <c r="J5444">
        <f t="shared" ref="J5444:J5507" si="257">SUM(B5444:F5444,H5444)</f>
        <v>189169.65576171875</v>
      </c>
      <c r="K5444">
        <v>186481.375</v>
      </c>
      <c r="L5444">
        <v>3.415762186050415</v>
      </c>
      <c r="M5444">
        <v>3.621985912322998</v>
      </c>
      <c r="N5444">
        <v>2.8785240650177002</v>
      </c>
      <c r="O5444">
        <v>1.6525894403457642</v>
      </c>
    </row>
    <row r="5445" spans="1:15" x14ac:dyDescent="0.25">
      <c r="A5445" s="2">
        <v>44761.895833333299</v>
      </c>
      <c r="B5445">
        <v>130649.7109375</v>
      </c>
      <c r="C5445">
        <v>36770.25390625</v>
      </c>
      <c r="D5445">
        <v>3850.1865234375</v>
      </c>
      <c r="E5445">
        <v>5372.91748046875</v>
      </c>
      <c r="F5445">
        <v>12194.4453125</v>
      </c>
      <c r="G5445">
        <v>-4.2631101608276367</v>
      </c>
      <c r="H5445">
        <f t="shared" si="255"/>
        <v>0</v>
      </c>
      <c r="I5445">
        <f t="shared" si="256"/>
        <v>12194.4453125</v>
      </c>
      <c r="J5445">
        <f t="shared" si="257"/>
        <v>188837.51416015625</v>
      </c>
      <c r="K5445">
        <v>186070.203125</v>
      </c>
      <c r="L5445">
        <v>3.415762186050415</v>
      </c>
      <c r="M5445">
        <v>3.621985912322998</v>
      </c>
      <c r="N5445">
        <v>2.8785240650177002</v>
      </c>
      <c r="O5445">
        <v>1.6525894403457642</v>
      </c>
    </row>
    <row r="5446" spans="1:15" x14ac:dyDescent="0.25">
      <c r="A5446" s="2">
        <v>44761.899305555598</v>
      </c>
      <c r="B5446">
        <v>130116.3125</v>
      </c>
      <c r="C5446">
        <v>36340.38671875</v>
      </c>
      <c r="D5446">
        <v>3778.25244140625</v>
      </c>
      <c r="E5446">
        <v>5365.3857421875</v>
      </c>
      <c r="F5446">
        <v>12231.0869140625</v>
      </c>
      <c r="G5446">
        <v>-4.3044748306274414</v>
      </c>
      <c r="H5446">
        <f t="shared" si="255"/>
        <v>0</v>
      </c>
      <c r="I5446">
        <f t="shared" si="256"/>
        <v>12231.0869140625</v>
      </c>
      <c r="J5446">
        <f t="shared" si="257"/>
        <v>187831.42431640625</v>
      </c>
      <c r="K5446">
        <v>185166.25</v>
      </c>
      <c r="L5446">
        <v>3.415762186050415</v>
      </c>
      <c r="M5446">
        <v>3.621985912322998</v>
      </c>
      <c r="N5446">
        <v>2.8785240650177002</v>
      </c>
      <c r="O5446">
        <v>1.6525894403457642</v>
      </c>
    </row>
    <row r="5447" spans="1:15" x14ac:dyDescent="0.25">
      <c r="A5447" s="2">
        <v>44761.902777777803</v>
      </c>
      <c r="B5447">
        <v>130168.9140625</v>
      </c>
      <c r="C5447">
        <v>36359.9375</v>
      </c>
      <c r="D5447">
        <v>3810.8251953125</v>
      </c>
      <c r="E5447">
        <v>5355.56298828125</v>
      </c>
      <c r="F5447">
        <v>12283.169921875</v>
      </c>
      <c r="G5447">
        <v>-4.2293529510498047</v>
      </c>
      <c r="H5447">
        <f t="shared" si="255"/>
        <v>0</v>
      </c>
      <c r="I5447">
        <f t="shared" si="256"/>
        <v>12283.169921875</v>
      </c>
      <c r="J5447">
        <f t="shared" si="257"/>
        <v>187978.40966796875</v>
      </c>
      <c r="K5447">
        <v>185180.765625</v>
      </c>
      <c r="L5447">
        <v>3.415762186050415</v>
      </c>
      <c r="M5447">
        <v>3.621985912322998</v>
      </c>
      <c r="N5447">
        <v>2.8785240650177002</v>
      </c>
      <c r="O5447">
        <v>1.6525894403457642</v>
      </c>
    </row>
    <row r="5448" spans="1:15" x14ac:dyDescent="0.25">
      <c r="A5448" s="2">
        <v>44761.90625</v>
      </c>
      <c r="B5448">
        <v>130184.171875</v>
      </c>
      <c r="C5448">
        <v>36425.8515625</v>
      </c>
      <c r="D5448">
        <v>3724.2119140625</v>
      </c>
      <c r="E5448">
        <v>5356.654296875</v>
      </c>
      <c r="F5448">
        <v>12362.994140625</v>
      </c>
      <c r="G5448">
        <v>-4.2379045486450195</v>
      </c>
      <c r="H5448">
        <f t="shared" si="255"/>
        <v>0</v>
      </c>
      <c r="I5448">
        <f t="shared" si="256"/>
        <v>12362.994140625</v>
      </c>
      <c r="J5448">
        <f t="shared" si="257"/>
        <v>188053.8837890625</v>
      </c>
      <c r="K5448">
        <v>185410.3125</v>
      </c>
      <c r="L5448">
        <v>3.415762186050415</v>
      </c>
      <c r="M5448">
        <v>3.621985912322998</v>
      </c>
      <c r="N5448">
        <v>2.8785240650177002</v>
      </c>
      <c r="O5448">
        <v>1.6525894403457642</v>
      </c>
    </row>
    <row r="5449" spans="1:15" x14ac:dyDescent="0.25">
      <c r="A5449" s="2">
        <v>44761.909722222197</v>
      </c>
      <c r="B5449">
        <v>130133.015625</v>
      </c>
      <c r="C5449">
        <v>36259.625</v>
      </c>
      <c r="D5449">
        <v>3793.95654296875</v>
      </c>
      <c r="E5449">
        <v>5357.6865234375</v>
      </c>
      <c r="F5449">
        <v>12453.98828125</v>
      </c>
      <c r="G5449">
        <v>-4.4032325744628906</v>
      </c>
      <c r="H5449">
        <f t="shared" si="255"/>
        <v>0</v>
      </c>
      <c r="I5449">
        <f t="shared" si="256"/>
        <v>12453.98828125</v>
      </c>
      <c r="J5449">
        <f t="shared" si="257"/>
        <v>187998.27197265625</v>
      </c>
      <c r="K5449">
        <v>185482.96875</v>
      </c>
      <c r="L5449">
        <v>3.415762186050415</v>
      </c>
      <c r="M5449">
        <v>3.621985912322998</v>
      </c>
      <c r="N5449">
        <v>2.8785240650177002</v>
      </c>
      <c r="O5449">
        <v>1.6525894403457642</v>
      </c>
    </row>
    <row r="5450" spans="1:15" x14ac:dyDescent="0.25">
      <c r="A5450" s="2">
        <v>44761.913194444402</v>
      </c>
      <c r="B5450">
        <v>130210.453125</v>
      </c>
      <c r="C5450">
        <v>36218.0546875</v>
      </c>
      <c r="D5450">
        <v>3783.2626953125</v>
      </c>
      <c r="E5450">
        <v>5356.9345703125</v>
      </c>
      <c r="F5450">
        <v>12495.34375</v>
      </c>
      <c r="G5450">
        <v>-4.4156589508056641</v>
      </c>
      <c r="H5450">
        <f t="shared" si="255"/>
        <v>0</v>
      </c>
      <c r="I5450">
        <f t="shared" si="256"/>
        <v>12495.34375</v>
      </c>
      <c r="J5450">
        <f t="shared" si="257"/>
        <v>188064.048828125</v>
      </c>
      <c r="K5450">
        <v>185549.375</v>
      </c>
      <c r="L5450">
        <v>3.415762186050415</v>
      </c>
      <c r="M5450">
        <v>3.621985912322998</v>
      </c>
      <c r="N5450">
        <v>2.8785240650177002</v>
      </c>
      <c r="O5450">
        <v>1.6525894403457642</v>
      </c>
    </row>
    <row r="5451" spans="1:15" x14ac:dyDescent="0.25">
      <c r="A5451" s="2">
        <v>44761.916666666701</v>
      </c>
      <c r="B5451">
        <v>130028.6328125</v>
      </c>
      <c r="C5451">
        <v>35869.30078125</v>
      </c>
      <c r="D5451">
        <v>3805.74609375</v>
      </c>
      <c r="E5451">
        <v>5348.1962890625</v>
      </c>
      <c r="F5451">
        <v>12515.478515625</v>
      </c>
      <c r="G5451">
        <v>-4.5878496170043945</v>
      </c>
      <c r="H5451">
        <f t="shared" si="255"/>
        <v>0</v>
      </c>
      <c r="I5451">
        <f t="shared" si="256"/>
        <v>12515.478515625</v>
      </c>
      <c r="J5451">
        <f t="shared" si="257"/>
        <v>187567.3544921875</v>
      </c>
      <c r="K5451">
        <v>185038.421875</v>
      </c>
      <c r="L5451">
        <v>3.415762186050415</v>
      </c>
      <c r="M5451">
        <v>3.621985912322998</v>
      </c>
      <c r="N5451">
        <v>2.8785240650177002</v>
      </c>
      <c r="O5451">
        <v>1.6525894403457642</v>
      </c>
    </row>
    <row r="5452" spans="1:15" x14ac:dyDescent="0.25">
      <c r="A5452" s="2">
        <v>44761.920138888898</v>
      </c>
      <c r="B5452">
        <v>129720.5703125</v>
      </c>
      <c r="C5452">
        <v>35572.0078125</v>
      </c>
      <c r="D5452">
        <v>3780.3701171875</v>
      </c>
      <c r="E5452">
        <v>5359.4296875</v>
      </c>
      <c r="F5452">
        <v>12533.1376953125</v>
      </c>
      <c r="G5452">
        <v>-4.5263633728027344</v>
      </c>
      <c r="H5452">
        <f t="shared" si="255"/>
        <v>0</v>
      </c>
      <c r="I5452">
        <f t="shared" si="256"/>
        <v>12533.1376953125</v>
      </c>
      <c r="J5452">
        <f t="shared" si="257"/>
        <v>186965.515625</v>
      </c>
      <c r="K5452">
        <v>184328.921875</v>
      </c>
      <c r="L5452">
        <v>3.415762186050415</v>
      </c>
      <c r="M5452">
        <v>3.621985912322998</v>
      </c>
      <c r="N5452">
        <v>2.8785240650177002</v>
      </c>
      <c r="O5452">
        <v>1.6525894403457642</v>
      </c>
    </row>
    <row r="5453" spans="1:15" x14ac:dyDescent="0.25">
      <c r="A5453" s="2">
        <v>44761.923611111102</v>
      </c>
      <c r="B5453">
        <v>129903.8046875</v>
      </c>
      <c r="C5453">
        <v>35652.7265625</v>
      </c>
      <c r="D5453">
        <v>3746.33544921875</v>
      </c>
      <c r="E5453">
        <v>5361.7001953125</v>
      </c>
      <c r="F5453">
        <v>12542.0595703125</v>
      </c>
      <c r="G5453">
        <v>-4.5184316635131836</v>
      </c>
      <c r="H5453">
        <f t="shared" si="255"/>
        <v>0</v>
      </c>
      <c r="I5453">
        <f t="shared" si="256"/>
        <v>12542.0595703125</v>
      </c>
      <c r="J5453">
        <f t="shared" si="257"/>
        <v>187206.62646484375</v>
      </c>
      <c r="K5453">
        <v>184368.140625</v>
      </c>
      <c r="L5453">
        <v>3.415762186050415</v>
      </c>
      <c r="M5453">
        <v>3.621985912322998</v>
      </c>
      <c r="N5453">
        <v>2.8785240650177002</v>
      </c>
      <c r="O5453">
        <v>1.6525894403457642</v>
      </c>
    </row>
    <row r="5454" spans="1:15" x14ac:dyDescent="0.25">
      <c r="A5454" s="2">
        <v>44761.927083333299</v>
      </c>
      <c r="B5454">
        <v>130443.546875</v>
      </c>
      <c r="C5454">
        <v>35649.390625</v>
      </c>
      <c r="D5454">
        <v>3680.53515625</v>
      </c>
      <c r="E5454">
        <v>5349.07275390625</v>
      </c>
      <c r="F5454">
        <v>12484.1904296875</v>
      </c>
      <c r="G5454">
        <v>-4.4737977981567383</v>
      </c>
      <c r="H5454">
        <f t="shared" si="255"/>
        <v>0</v>
      </c>
      <c r="I5454">
        <f t="shared" si="256"/>
        <v>12484.1904296875</v>
      </c>
      <c r="J5454">
        <f t="shared" si="257"/>
        <v>187606.73583984375</v>
      </c>
      <c r="K5454">
        <v>184930.59375</v>
      </c>
      <c r="L5454">
        <v>3.415762186050415</v>
      </c>
      <c r="M5454">
        <v>3.621985912322998</v>
      </c>
      <c r="N5454">
        <v>2.8785240650177002</v>
      </c>
      <c r="O5454">
        <v>1.6525894403457642</v>
      </c>
    </row>
    <row r="5455" spans="1:15" x14ac:dyDescent="0.25">
      <c r="A5455" s="2">
        <v>44761.930555555598</v>
      </c>
      <c r="B5455">
        <v>130564.421875</v>
      </c>
      <c r="C5455">
        <v>35716.37109375</v>
      </c>
      <c r="D5455">
        <v>3587.957763671875</v>
      </c>
      <c r="E5455">
        <v>5362.53173828125</v>
      </c>
      <c r="F5455">
        <v>12423.3828125</v>
      </c>
      <c r="G5455">
        <v>17.972618103027344</v>
      </c>
      <c r="H5455">
        <f t="shared" si="255"/>
        <v>17.972618103027344</v>
      </c>
      <c r="I5455">
        <f t="shared" si="256"/>
        <v>12441.355430603027</v>
      </c>
      <c r="J5455">
        <f t="shared" si="257"/>
        <v>187672.63790130615</v>
      </c>
      <c r="K5455">
        <v>185013.546875</v>
      </c>
      <c r="L5455">
        <v>3.415762186050415</v>
      </c>
      <c r="M5455">
        <v>3.621985912322998</v>
      </c>
      <c r="N5455">
        <v>2.8785240650177002</v>
      </c>
      <c r="O5455">
        <v>1.6525894403457642</v>
      </c>
    </row>
    <row r="5456" spans="1:15" x14ac:dyDescent="0.25">
      <c r="A5456" s="2">
        <v>44761.934027777803</v>
      </c>
      <c r="B5456">
        <v>130186.6484375</v>
      </c>
      <c r="C5456">
        <v>35788.95703125</v>
      </c>
      <c r="D5456">
        <v>3533.41162109375</v>
      </c>
      <c r="E5456">
        <v>5346.5888671875</v>
      </c>
      <c r="F5456">
        <v>12334.455078125</v>
      </c>
      <c r="G5456">
        <v>-4.4190855026245117</v>
      </c>
      <c r="H5456">
        <f t="shared" si="255"/>
        <v>0</v>
      </c>
      <c r="I5456">
        <f t="shared" si="256"/>
        <v>12334.455078125</v>
      </c>
      <c r="J5456">
        <f t="shared" si="257"/>
        <v>187190.06103515625</v>
      </c>
      <c r="K5456">
        <v>184623.53125</v>
      </c>
      <c r="L5456">
        <v>3.415762186050415</v>
      </c>
      <c r="M5456">
        <v>3.621985912322998</v>
      </c>
      <c r="N5456">
        <v>2.8785240650177002</v>
      </c>
      <c r="O5456">
        <v>1.6525894403457642</v>
      </c>
    </row>
    <row r="5457" spans="1:15" x14ac:dyDescent="0.25">
      <c r="A5457" s="2">
        <v>44761.9375</v>
      </c>
      <c r="B5457">
        <v>130051.546875</v>
      </c>
      <c r="C5457">
        <v>35573.57421875</v>
      </c>
      <c r="D5457">
        <v>3479.22021484375</v>
      </c>
      <c r="E5457">
        <v>5342.0244140625</v>
      </c>
      <c r="F5457">
        <v>12336.552734375</v>
      </c>
      <c r="G5457">
        <v>-4.7812347412109375</v>
      </c>
      <c r="H5457">
        <f t="shared" si="255"/>
        <v>0</v>
      </c>
      <c r="I5457">
        <f t="shared" si="256"/>
        <v>12336.552734375</v>
      </c>
      <c r="J5457">
        <f t="shared" si="257"/>
        <v>186782.91845703125</v>
      </c>
      <c r="K5457">
        <v>184342.28125</v>
      </c>
      <c r="L5457">
        <v>3.415762186050415</v>
      </c>
      <c r="M5457">
        <v>3.621985912322998</v>
      </c>
      <c r="N5457">
        <v>2.8785240650177002</v>
      </c>
      <c r="O5457">
        <v>1.6525894403457642</v>
      </c>
    </row>
    <row r="5458" spans="1:15" x14ac:dyDescent="0.25">
      <c r="A5458" s="2">
        <v>44761.940972222197</v>
      </c>
      <c r="B5458">
        <v>130452.78125</v>
      </c>
      <c r="C5458">
        <v>35561.828125</v>
      </c>
      <c r="D5458">
        <v>3490.52099609375</v>
      </c>
      <c r="E5458">
        <v>5355.7099609375</v>
      </c>
      <c r="F5458">
        <v>12275.8671875</v>
      </c>
      <c r="G5458">
        <v>-4.457855224609375</v>
      </c>
      <c r="H5458">
        <f t="shared" si="255"/>
        <v>0</v>
      </c>
      <c r="I5458">
        <f t="shared" si="256"/>
        <v>12275.8671875</v>
      </c>
      <c r="J5458">
        <f t="shared" si="257"/>
        <v>187136.70751953125</v>
      </c>
      <c r="K5458">
        <v>184729.875</v>
      </c>
      <c r="L5458">
        <v>3.415762186050415</v>
      </c>
      <c r="M5458">
        <v>3.621985912322998</v>
      </c>
      <c r="N5458">
        <v>2.8785240650177002</v>
      </c>
      <c r="O5458">
        <v>1.6525894403457642</v>
      </c>
    </row>
    <row r="5459" spans="1:15" x14ac:dyDescent="0.25">
      <c r="A5459" s="2">
        <v>44761.944444444402</v>
      </c>
      <c r="B5459">
        <v>130266.734375</v>
      </c>
      <c r="C5459">
        <v>35491.16796875</v>
      </c>
      <c r="D5459">
        <v>3540.0087890625</v>
      </c>
      <c r="E5459">
        <v>5357.0732421875</v>
      </c>
      <c r="F5459">
        <v>12281.8701171875</v>
      </c>
      <c r="G5459">
        <v>-4.5084066390991211</v>
      </c>
      <c r="H5459">
        <f t="shared" si="255"/>
        <v>0</v>
      </c>
      <c r="I5459">
        <f t="shared" si="256"/>
        <v>12281.8701171875</v>
      </c>
      <c r="J5459">
        <f t="shared" si="257"/>
        <v>186936.8544921875</v>
      </c>
      <c r="K5459">
        <v>184416.453125</v>
      </c>
      <c r="L5459">
        <v>3.415762186050415</v>
      </c>
      <c r="M5459">
        <v>3.621985912322998</v>
      </c>
      <c r="N5459">
        <v>2.8785240650177002</v>
      </c>
      <c r="O5459">
        <v>1.6525894403457642</v>
      </c>
    </row>
    <row r="5460" spans="1:15" x14ac:dyDescent="0.25">
      <c r="A5460" s="2">
        <v>44761.947916666701</v>
      </c>
      <c r="B5460">
        <v>130235.8828125</v>
      </c>
      <c r="C5460">
        <v>35599.80078125</v>
      </c>
      <c r="D5460">
        <v>3497.18310546875</v>
      </c>
      <c r="E5460">
        <v>5342.81494140625</v>
      </c>
      <c r="F5460">
        <v>12328.6796875</v>
      </c>
      <c r="G5460">
        <v>-4.4284906387329102</v>
      </c>
      <c r="H5460">
        <f t="shared" si="255"/>
        <v>0</v>
      </c>
      <c r="I5460">
        <f t="shared" si="256"/>
        <v>12328.6796875</v>
      </c>
      <c r="J5460">
        <f t="shared" si="257"/>
        <v>187004.361328125</v>
      </c>
      <c r="K5460">
        <v>184308.921875</v>
      </c>
      <c r="L5460">
        <v>3.415762186050415</v>
      </c>
      <c r="M5460">
        <v>3.621985912322998</v>
      </c>
      <c r="N5460">
        <v>2.8785240650177002</v>
      </c>
      <c r="O5460">
        <v>1.6525894403457642</v>
      </c>
    </row>
    <row r="5461" spans="1:15" x14ac:dyDescent="0.25">
      <c r="A5461" s="2">
        <v>44761.951388888898</v>
      </c>
      <c r="B5461">
        <v>130342.109375</v>
      </c>
      <c r="C5461">
        <v>35212.2265625</v>
      </c>
      <c r="D5461">
        <v>3477.5361328125</v>
      </c>
      <c r="E5461">
        <v>5354.32373046875</v>
      </c>
      <c r="F5461">
        <v>12410.9619140625</v>
      </c>
      <c r="G5461">
        <v>-4.4705324172973633</v>
      </c>
      <c r="H5461">
        <f t="shared" si="255"/>
        <v>0</v>
      </c>
      <c r="I5461">
        <f t="shared" si="256"/>
        <v>12410.9619140625</v>
      </c>
      <c r="J5461">
        <f t="shared" si="257"/>
        <v>186797.15771484375</v>
      </c>
      <c r="K5461">
        <v>183975.265625</v>
      </c>
      <c r="L5461">
        <v>3.415762186050415</v>
      </c>
      <c r="M5461">
        <v>3.621985912322998</v>
      </c>
      <c r="N5461">
        <v>2.8785240650177002</v>
      </c>
      <c r="O5461">
        <v>1.6525894403457642</v>
      </c>
    </row>
    <row r="5462" spans="1:15" x14ac:dyDescent="0.25">
      <c r="A5462" s="2">
        <v>44761.954861111102</v>
      </c>
      <c r="B5462">
        <v>130259.109375</v>
      </c>
      <c r="C5462">
        <v>35422.87890625</v>
      </c>
      <c r="D5462">
        <v>3480.62158203125</v>
      </c>
      <c r="E5462">
        <v>5345.9169921875</v>
      </c>
      <c r="F5462">
        <v>12474.3427734375</v>
      </c>
      <c r="G5462">
        <v>-4.6322798728942871</v>
      </c>
      <c r="H5462">
        <f t="shared" si="255"/>
        <v>0</v>
      </c>
      <c r="I5462">
        <f t="shared" si="256"/>
        <v>12474.3427734375</v>
      </c>
      <c r="J5462">
        <f t="shared" si="257"/>
        <v>186982.86962890625</v>
      </c>
      <c r="K5462">
        <v>184231.671875</v>
      </c>
      <c r="L5462">
        <v>3.415762186050415</v>
      </c>
      <c r="M5462">
        <v>3.621985912322998</v>
      </c>
      <c r="N5462">
        <v>2.8785240650177002</v>
      </c>
      <c r="O5462">
        <v>1.6525894403457642</v>
      </c>
    </row>
    <row r="5463" spans="1:15" x14ac:dyDescent="0.25">
      <c r="A5463" s="2">
        <v>44761.958333333299</v>
      </c>
      <c r="B5463">
        <v>130430.0703125</v>
      </c>
      <c r="C5463">
        <v>35220.35546875</v>
      </c>
      <c r="D5463">
        <v>3372.53173828125</v>
      </c>
      <c r="E5463">
        <v>5354.2119140625</v>
      </c>
      <c r="F5463">
        <v>12510.232421875</v>
      </c>
      <c r="G5463">
        <v>-4.6404905319213867</v>
      </c>
      <c r="H5463">
        <f t="shared" si="255"/>
        <v>0</v>
      </c>
      <c r="I5463">
        <f t="shared" si="256"/>
        <v>12510.232421875</v>
      </c>
      <c r="J5463">
        <f t="shared" si="257"/>
        <v>186887.40185546875</v>
      </c>
      <c r="K5463">
        <v>184156.453125</v>
      </c>
      <c r="L5463">
        <v>3.415762186050415</v>
      </c>
      <c r="M5463">
        <v>3.621985912322998</v>
      </c>
      <c r="N5463">
        <v>2.8785240650177002</v>
      </c>
      <c r="O5463">
        <v>1.6525894403457642</v>
      </c>
    </row>
    <row r="5464" spans="1:15" x14ac:dyDescent="0.25">
      <c r="A5464" s="2">
        <v>44761.961805555598</v>
      </c>
      <c r="B5464">
        <v>130479.875</v>
      </c>
      <c r="C5464">
        <v>34404.94921875</v>
      </c>
      <c r="D5464">
        <v>3365.748046875</v>
      </c>
      <c r="E5464">
        <v>5357.205078125</v>
      </c>
      <c r="F5464">
        <v>12409.6416015625</v>
      </c>
      <c r="G5464">
        <v>-4.6790628433227539</v>
      </c>
      <c r="H5464">
        <f t="shared" si="255"/>
        <v>0</v>
      </c>
      <c r="I5464">
        <f t="shared" si="256"/>
        <v>12409.6416015625</v>
      </c>
      <c r="J5464">
        <f t="shared" si="257"/>
        <v>186017.4189453125</v>
      </c>
      <c r="K5464">
        <v>183277.390625</v>
      </c>
      <c r="L5464">
        <v>3.415762186050415</v>
      </c>
      <c r="M5464">
        <v>3.621985912322998</v>
      </c>
      <c r="N5464">
        <v>2.8785240650177002</v>
      </c>
      <c r="O5464">
        <v>1.6525894403457642</v>
      </c>
    </row>
    <row r="5465" spans="1:15" x14ac:dyDescent="0.25">
      <c r="A5465" s="2">
        <v>44761.965277777803</v>
      </c>
      <c r="B5465">
        <v>130763.2578125</v>
      </c>
      <c r="C5465">
        <v>34197.1796875</v>
      </c>
      <c r="D5465">
        <v>3335.417236328125</v>
      </c>
      <c r="E5465">
        <v>5346.7119140625</v>
      </c>
      <c r="F5465">
        <v>12357.607421875</v>
      </c>
      <c r="G5465">
        <v>-4.5029754638671875</v>
      </c>
      <c r="H5465">
        <f t="shared" si="255"/>
        <v>0</v>
      </c>
      <c r="I5465">
        <f t="shared" si="256"/>
        <v>12357.607421875</v>
      </c>
      <c r="J5465">
        <f t="shared" si="257"/>
        <v>186000.17407226563</v>
      </c>
      <c r="K5465">
        <v>183158.859375</v>
      </c>
      <c r="L5465">
        <v>3.4140682220458984</v>
      </c>
      <c r="M5465">
        <v>3.621985912322998</v>
      </c>
      <c r="N5465">
        <v>2.8785240650177002</v>
      </c>
      <c r="O5465">
        <v>1.6525894403457642</v>
      </c>
    </row>
    <row r="5466" spans="1:15" x14ac:dyDescent="0.25">
      <c r="A5466" s="2">
        <v>44761.96875</v>
      </c>
      <c r="B5466">
        <v>130499.6953125</v>
      </c>
      <c r="C5466">
        <v>34234.91015625</v>
      </c>
      <c r="D5466">
        <v>3325.58203125</v>
      </c>
      <c r="E5466">
        <v>5363.7314453125</v>
      </c>
      <c r="F5466">
        <v>12256.6572265625</v>
      </c>
      <c r="G5466">
        <v>17.160591125488281</v>
      </c>
      <c r="H5466">
        <f t="shared" si="255"/>
        <v>17.160591125488281</v>
      </c>
      <c r="I5466">
        <f t="shared" si="256"/>
        <v>12273.817817687988</v>
      </c>
      <c r="J5466">
        <f t="shared" si="257"/>
        <v>185697.73676300049</v>
      </c>
      <c r="K5466">
        <v>182973.9375</v>
      </c>
      <c r="L5466">
        <v>3.4140682220458984</v>
      </c>
      <c r="M5466">
        <v>3.621985912322998</v>
      </c>
      <c r="N5466">
        <v>2.8785240650177002</v>
      </c>
      <c r="O5466">
        <v>1.6525894403457642</v>
      </c>
    </row>
    <row r="5467" spans="1:15" x14ac:dyDescent="0.25">
      <c r="A5467" s="2">
        <v>44761.972222222197</v>
      </c>
      <c r="B5467">
        <v>130045.359375</v>
      </c>
      <c r="C5467">
        <v>34016.11328125</v>
      </c>
      <c r="D5467">
        <v>3313.384033203125</v>
      </c>
      <c r="E5467">
        <v>5343.3359375</v>
      </c>
      <c r="F5467">
        <v>12166.2802734375</v>
      </c>
      <c r="G5467">
        <v>-4.5356454849243164</v>
      </c>
      <c r="H5467">
        <f t="shared" si="255"/>
        <v>0</v>
      </c>
      <c r="I5467">
        <f t="shared" si="256"/>
        <v>12166.2802734375</v>
      </c>
      <c r="J5467">
        <f t="shared" si="257"/>
        <v>184884.47290039063</v>
      </c>
      <c r="K5467">
        <v>182307.46875</v>
      </c>
      <c r="L5467">
        <v>3.4140682220458984</v>
      </c>
      <c r="M5467">
        <v>3.621985912322998</v>
      </c>
      <c r="N5467">
        <v>2.873340368270874</v>
      </c>
      <c r="O5467">
        <v>1.6525894403457642</v>
      </c>
    </row>
    <row r="5468" spans="1:15" x14ac:dyDescent="0.25">
      <c r="A5468" s="2">
        <v>44761.975694444402</v>
      </c>
      <c r="B5468">
        <v>130238.8828125</v>
      </c>
      <c r="C5468">
        <v>33938.90234375</v>
      </c>
      <c r="D5468">
        <v>3131.04638671875</v>
      </c>
      <c r="E5468">
        <v>5339.50830078125</v>
      </c>
      <c r="F5468">
        <v>12177.068359375</v>
      </c>
      <c r="G5468">
        <v>-4.6562037467956543</v>
      </c>
      <c r="H5468">
        <f t="shared" si="255"/>
        <v>0</v>
      </c>
      <c r="I5468">
        <f t="shared" si="256"/>
        <v>12177.068359375</v>
      </c>
      <c r="J5468">
        <f t="shared" si="257"/>
        <v>184825.408203125</v>
      </c>
      <c r="K5468">
        <v>182383.890625</v>
      </c>
      <c r="L5468">
        <v>3.4133219718933105</v>
      </c>
      <c r="M5468">
        <v>3.621985912322998</v>
      </c>
      <c r="N5468">
        <v>2.873340368270874</v>
      </c>
      <c r="O5468">
        <v>1.6525894403457642</v>
      </c>
    </row>
    <row r="5469" spans="1:15" x14ac:dyDescent="0.25">
      <c r="A5469" s="2">
        <v>44761.979166666701</v>
      </c>
      <c r="B5469">
        <v>130334.03125</v>
      </c>
      <c r="C5469">
        <v>33649.23828125</v>
      </c>
      <c r="D5469">
        <v>3051.923095703125</v>
      </c>
      <c r="E5469">
        <v>5353.77001953125</v>
      </c>
      <c r="F5469">
        <v>12127.5205078125</v>
      </c>
      <c r="G5469">
        <v>-4.7507576942443848</v>
      </c>
      <c r="H5469">
        <f t="shared" si="255"/>
        <v>0</v>
      </c>
      <c r="I5469">
        <f t="shared" si="256"/>
        <v>12127.5205078125</v>
      </c>
      <c r="J5469">
        <f t="shared" si="257"/>
        <v>184516.48315429688</v>
      </c>
      <c r="K5469">
        <v>181814.828125</v>
      </c>
      <c r="L5469">
        <v>3.4133219718933105</v>
      </c>
      <c r="M5469">
        <v>3.621985912322998</v>
      </c>
      <c r="N5469">
        <v>2.873340368270874</v>
      </c>
      <c r="O5469">
        <v>1.6525894403457642</v>
      </c>
    </row>
    <row r="5470" spans="1:15" x14ac:dyDescent="0.25">
      <c r="A5470" s="2">
        <v>44761.982638888898</v>
      </c>
      <c r="B5470">
        <v>130686.1484375</v>
      </c>
      <c r="C5470">
        <v>33268.98046875</v>
      </c>
      <c r="D5470">
        <v>2953.47021484375</v>
      </c>
      <c r="E5470">
        <v>5355.11181640625</v>
      </c>
      <c r="F5470">
        <v>12179.638671875</v>
      </c>
      <c r="G5470">
        <v>-4.7463455200195313</v>
      </c>
      <c r="H5470">
        <f t="shared" si="255"/>
        <v>0</v>
      </c>
      <c r="I5470">
        <f t="shared" si="256"/>
        <v>12179.638671875</v>
      </c>
      <c r="J5470">
        <f t="shared" si="257"/>
        <v>184443.349609375</v>
      </c>
      <c r="K5470">
        <v>181927.421875</v>
      </c>
      <c r="L5470">
        <v>3.4133219718933105</v>
      </c>
      <c r="M5470">
        <v>3.621985912322998</v>
      </c>
      <c r="N5470">
        <v>2.873340368270874</v>
      </c>
      <c r="O5470">
        <v>1.6525894403457642</v>
      </c>
    </row>
    <row r="5471" spans="1:15" x14ac:dyDescent="0.25">
      <c r="A5471" s="2">
        <v>44761.986111111102</v>
      </c>
      <c r="B5471">
        <v>130541.5703125</v>
      </c>
      <c r="C5471">
        <v>33194.0390625</v>
      </c>
      <c r="D5471">
        <v>2973.79833984375</v>
      </c>
      <c r="E5471">
        <v>5356.4453125</v>
      </c>
      <c r="F5471">
        <v>12181.5966796875</v>
      </c>
      <c r="G5471">
        <v>-4.6688857078552246</v>
      </c>
      <c r="H5471">
        <f t="shared" si="255"/>
        <v>0</v>
      </c>
      <c r="I5471">
        <f t="shared" si="256"/>
        <v>12181.5966796875</v>
      </c>
      <c r="J5471">
        <f t="shared" si="257"/>
        <v>184247.44970703125</v>
      </c>
      <c r="K5471">
        <v>181777.65625</v>
      </c>
      <c r="L5471">
        <v>3.4126794338226318</v>
      </c>
      <c r="M5471">
        <v>3.621985912322998</v>
      </c>
      <c r="N5471">
        <v>2.873340368270874</v>
      </c>
      <c r="O5471">
        <v>1.6525894403457642</v>
      </c>
    </row>
    <row r="5472" spans="1:15" x14ac:dyDescent="0.25">
      <c r="A5472" s="2">
        <v>44761.989583333299</v>
      </c>
      <c r="B5472">
        <v>130389.015625</v>
      </c>
      <c r="C5472">
        <v>32966.96875</v>
      </c>
      <c r="D5472">
        <v>2994.753173828125</v>
      </c>
      <c r="E5472">
        <v>5361.7763671875</v>
      </c>
      <c r="F5472">
        <v>12178.060546875</v>
      </c>
      <c r="G5472">
        <v>15.523551940917969</v>
      </c>
      <c r="H5472">
        <f t="shared" si="255"/>
        <v>15.523551940917969</v>
      </c>
      <c r="I5472">
        <f t="shared" si="256"/>
        <v>12193.584098815918</v>
      </c>
      <c r="J5472">
        <f t="shared" si="257"/>
        <v>183906.09801483154</v>
      </c>
      <c r="K5472">
        <v>181433.8125</v>
      </c>
      <c r="L5472">
        <v>3.4140980243682861</v>
      </c>
      <c r="M5472">
        <v>3.621985912322998</v>
      </c>
      <c r="N5472">
        <v>2.873340368270874</v>
      </c>
      <c r="O5472">
        <v>1.6525894403457642</v>
      </c>
    </row>
    <row r="5473" spans="1:15" x14ac:dyDescent="0.25">
      <c r="A5473" s="2">
        <v>44761.993055555598</v>
      </c>
      <c r="B5473">
        <v>130046.3125</v>
      </c>
      <c r="C5473">
        <v>32688.41796875</v>
      </c>
      <c r="D5473">
        <v>2921.749755859375</v>
      </c>
      <c r="E5473">
        <v>5364.31787109375</v>
      </c>
      <c r="F5473">
        <v>12143.703125</v>
      </c>
      <c r="G5473">
        <v>-4.811286449432373</v>
      </c>
      <c r="H5473">
        <f t="shared" si="255"/>
        <v>0</v>
      </c>
      <c r="I5473">
        <f t="shared" si="256"/>
        <v>12143.703125</v>
      </c>
      <c r="J5473">
        <f t="shared" si="257"/>
        <v>183164.50122070313</v>
      </c>
      <c r="K5473">
        <v>180699.6875</v>
      </c>
      <c r="L5473">
        <v>3.4140980243682861</v>
      </c>
      <c r="M5473">
        <v>3.621985912322998</v>
      </c>
      <c r="N5473">
        <v>2.8294024467468262</v>
      </c>
      <c r="O5473">
        <v>1.6525894403457642</v>
      </c>
    </row>
    <row r="5474" spans="1:15" x14ac:dyDescent="0.25">
      <c r="A5474" s="2">
        <v>44761.996527777803</v>
      </c>
      <c r="B5474">
        <v>129820.453125</v>
      </c>
      <c r="C5474">
        <v>32494.00390625</v>
      </c>
      <c r="D5474">
        <v>2829.259521484375</v>
      </c>
      <c r="E5474">
        <v>5356.5302734375</v>
      </c>
      <c r="F5474">
        <v>12082.5263671875</v>
      </c>
      <c r="G5474">
        <v>-4.6655588150024414</v>
      </c>
      <c r="H5474">
        <f t="shared" si="255"/>
        <v>0</v>
      </c>
      <c r="I5474">
        <f t="shared" si="256"/>
        <v>12082.5263671875</v>
      </c>
      <c r="J5474">
        <f t="shared" si="257"/>
        <v>182582.77319335938</v>
      </c>
      <c r="K5474">
        <v>180463.09375</v>
      </c>
      <c r="L5474">
        <v>3.4140980243682861</v>
      </c>
      <c r="M5474">
        <v>3.621985912322998</v>
      </c>
      <c r="N5474">
        <v>2.8294024467468262</v>
      </c>
      <c r="O5474">
        <v>1.6525894403457642</v>
      </c>
    </row>
    <row r="5475" spans="1:15" x14ac:dyDescent="0.25">
      <c r="A5475" s="2">
        <v>44762</v>
      </c>
      <c r="B5475">
        <v>129466.71875</v>
      </c>
      <c r="C5475">
        <v>32213.62890625</v>
      </c>
      <c r="D5475">
        <v>2727.414306640625</v>
      </c>
      <c r="E5475">
        <v>5356.89794921875</v>
      </c>
      <c r="F5475">
        <v>12126.9287109375</v>
      </c>
      <c r="G5475">
        <v>-4.7062444686889648</v>
      </c>
      <c r="H5475">
        <f t="shared" si="255"/>
        <v>0</v>
      </c>
      <c r="I5475">
        <f t="shared" si="256"/>
        <v>12126.9287109375</v>
      </c>
      <c r="J5475">
        <f t="shared" si="257"/>
        <v>181891.58862304688</v>
      </c>
      <c r="K5475">
        <v>179555.578125</v>
      </c>
      <c r="L5475">
        <v>3.4140980243682861</v>
      </c>
      <c r="M5475">
        <v>3.621985912322998</v>
      </c>
      <c r="N5475">
        <v>2.8294024467468262</v>
      </c>
      <c r="O5475">
        <v>1.6525894403457642</v>
      </c>
    </row>
    <row r="5476" spans="1:15" x14ac:dyDescent="0.25">
      <c r="A5476" s="2">
        <v>44762.003472222197</v>
      </c>
      <c r="B5476">
        <v>129612.4921875</v>
      </c>
      <c r="C5476">
        <v>31808.609375</v>
      </c>
      <c r="D5476">
        <v>2824.326171875</v>
      </c>
      <c r="E5476">
        <v>5362.916015625</v>
      </c>
      <c r="F5476">
        <v>12140.400390625</v>
      </c>
      <c r="G5476">
        <v>-4.8030281066894531</v>
      </c>
      <c r="H5476">
        <f t="shared" si="255"/>
        <v>0</v>
      </c>
      <c r="I5476">
        <f t="shared" si="256"/>
        <v>12140.400390625</v>
      </c>
      <c r="J5476">
        <f t="shared" si="257"/>
        <v>181748.744140625</v>
      </c>
      <c r="K5476">
        <v>179295.703125</v>
      </c>
      <c r="L5476">
        <v>3.4140980243682861</v>
      </c>
      <c r="M5476">
        <v>3.621985912322998</v>
      </c>
      <c r="N5476">
        <v>2.7818982601165771</v>
      </c>
      <c r="O5476">
        <v>1.6525894403457642</v>
      </c>
    </row>
    <row r="5477" spans="1:15" x14ac:dyDescent="0.25">
      <c r="A5477" s="2">
        <v>44762.006944444402</v>
      </c>
      <c r="B5477">
        <v>130050.71875</v>
      </c>
      <c r="C5477">
        <v>31701.271484375</v>
      </c>
      <c r="D5477">
        <v>2774.496826171875</v>
      </c>
      <c r="E5477">
        <v>5362.95361328125</v>
      </c>
      <c r="F5477">
        <v>12152.162109375</v>
      </c>
      <c r="G5477">
        <v>-4.7137413024902344</v>
      </c>
      <c r="H5477">
        <f t="shared" si="255"/>
        <v>0</v>
      </c>
      <c r="I5477">
        <f t="shared" si="256"/>
        <v>12152.162109375</v>
      </c>
      <c r="J5477">
        <f t="shared" si="257"/>
        <v>182041.60278320313</v>
      </c>
      <c r="K5477">
        <v>179559.109375</v>
      </c>
      <c r="L5477">
        <v>3.414417028427124</v>
      </c>
      <c r="M5477">
        <v>3.621985912322998</v>
      </c>
      <c r="N5477">
        <v>2.7818982601165771</v>
      </c>
      <c r="O5477">
        <v>1.6525894403457642</v>
      </c>
    </row>
    <row r="5478" spans="1:15" x14ac:dyDescent="0.25">
      <c r="A5478" s="2">
        <v>44762.010416666701</v>
      </c>
      <c r="B5478">
        <v>129941.3359375</v>
      </c>
      <c r="C5478">
        <v>31618.662109375</v>
      </c>
      <c r="D5478">
        <v>2707.7841796875</v>
      </c>
      <c r="E5478">
        <v>5370.4599609375</v>
      </c>
      <c r="F5478">
        <v>12176.06640625</v>
      </c>
      <c r="G5478">
        <v>-4.5999631881713867</v>
      </c>
      <c r="H5478">
        <f t="shared" si="255"/>
        <v>0</v>
      </c>
      <c r="I5478">
        <f t="shared" si="256"/>
        <v>12176.06640625</v>
      </c>
      <c r="J5478">
        <f t="shared" si="257"/>
        <v>181814.30859375</v>
      </c>
      <c r="K5478">
        <v>178723.5</v>
      </c>
      <c r="L5478">
        <v>3.4135091304779053</v>
      </c>
      <c r="M5478">
        <v>3.621985912322998</v>
      </c>
      <c r="N5478">
        <v>2.7818982601165771</v>
      </c>
      <c r="O5478">
        <v>1.6525894403457642</v>
      </c>
    </row>
    <row r="5479" spans="1:15" x14ac:dyDescent="0.25">
      <c r="A5479" s="2">
        <v>44762.013888888898</v>
      </c>
      <c r="B5479">
        <v>130125.9375</v>
      </c>
      <c r="C5479">
        <v>31571.4140625</v>
      </c>
      <c r="D5479">
        <v>2682.394287109375</v>
      </c>
      <c r="E5479">
        <v>5366.54150390625</v>
      </c>
      <c r="F5479">
        <v>12106.650390625</v>
      </c>
      <c r="G5479">
        <v>-4.9061956405639648</v>
      </c>
      <c r="H5479">
        <f t="shared" si="255"/>
        <v>0</v>
      </c>
      <c r="I5479">
        <f t="shared" si="256"/>
        <v>12106.650390625</v>
      </c>
      <c r="J5479">
        <f t="shared" si="257"/>
        <v>181852.93774414063</v>
      </c>
      <c r="K5479">
        <v>178882.828125</v>
      </c>
      <c r="L5479">
        <v>3.4135091304779053</v>
      </c>
      <c r="M5479">
        <v>3.621985912322998</v>
      </c>
      <c r="N5479">
        <v>2.7303755283355713</v>
      </c>
      <c r="O5479">
        <v>1.6525894403457642</v>
      </c>
    </row>
    <row r="5480" spans="1:15" x14ac:dyDescent="0.25">
      <c r="A5480" s="2">
        <v>44762.017361111102</v>
      </c>
      <c r="B5480">
        <v>129970.0390625</v>
      </c>
      <c r="C5480">
        <v>31501.814453125</v>
      </c>
      <c r="D5480">
        <v>2704.45458984375</v>
      </c>
      <c r="E5480">
        <v>5353.431640625</v>
      </c>
      <c r="F5480">
        <v>12142.3125</v>
      </c>
      <c r="G5480">
        <v>-4.8413662910461426</v>
      </c>
      <c r="H5480">
        <f t="shared" si="255"/>
        <v>0</v>
      </c>
      <c r="I5480">
        <f t="shared" si="256"/>
        <v>12142.3125</v>
      </c>
      <c r="J5480">
        <f t="shared" si="257"/>
        <v>181672.05224609375</v>
      </c>
      <c r="K5480">
        <v>178587.34375</v>
      </c>
      <c r="L5480">
        <v>3.4135091304779053</v>
      </c>
      <c r="M5480">
        <v>3.621985912322998</v>
      </c>
      <c r="N5480">
        <v>2.7303755283355713</v>
      </c>
      <c r="O5480">
        <v>1.6525894403457642</v>
      </c>
    </row>
    <row r="5481" spans="1:15" x14ac:dyDescent="0.25">
      <c r="A5481" s="2">
        <v>44762.020833333299</v>
      </c>
      <c r="B5481">
        <v>129438.0625</v>
      </c>
      <c r="C5481">
        <v>31317.86328125</v>
      </c>
      <c r="D5481">
        <v>2622.2392578125</v>
      </c>
      <c r="E5481">
        <v>5354.31005859375</v>
      </c>
      <c r="F5481">
        <v>12080.73046875</v>
      </c>
      <c r="G5481">
        <v>-4.8552684783935547</v>
      </c>
      <c r="H5481">
        <f t="shared" si="255"/>
        <v>0</v>
      </c>
      <c r="I5481">
        <f t="shared" si="256"/>
        <v>12080.73046875</v>
      </c>
      <c r="J5481">
        <f t="shared" si="257"/>
        <v>180813.20556640625</v>
      </c>
      <c r="K5481">
        <v>177555.359375</v>
      </c>
      <c r="L5481">
        <v>3.4135091304779053</v>
      </c>
      <c r="M5481">
        <v>3.621985912322998</v>
      </c>
      <c r="N5481">
        <v>2.7303755283355713</v>
      </c>
      <c r="O5481">
        <v>1.6525894403457642</v>
      </c>
    </row>
    <row r="5482" spans="1:15" x14ac:dyDescent="0.25">
      <c r="A5482" s="2">
        <v>44762.024305555598</v>
      </c>
      <c r="B5482">
        <v>129165.5859375</v>
      </c>
      <c r="C5482">
        <v>31108.125</v>
      </c>
      <c r="D5482">
        <v>2574.08447265625</v>
      </c>
      <c r="E5482">
        <v>5357.603515625</v>
      </c>
      <c r="F5482">
        <v>12048.9658203125</v>
      </c>
      <c r="G5482">
        <v>-4.7688417434692383</v>
      </c>
      <c r="H5482">
        <f t="shared" si="255"/>
        <v>0</v>
      </c>
      <c r="I5482">
        <f t="shared" si="256"/>
        <v>12048.9658203125</v>
      </c>
      <c r="J5482">
        <f t="shared" si="257"/>
        <v>180254.36474609375</v>
      </c>
      <c r="K5482">
        <v>176991.109375</v>
      </c>
      <c r="L5482">
        <v>3.4135091304779053</v>
      </c>
      <c r="M5482">
        <v>3.621985912322998</v>
      </c>
      <c r="N5482">
        <v>2.7303755283355713</v>
      </c>
      <c r="O5482">
        <v>1.6525894403457642</v>
      </c>
    </row>
    <row r="5483" spans="1:15" x14ac:dyDescent="0.25">
      <c r="A5483" s="2">
        <v>44762.027777777803</v>
      </c>
      <c r="B5483">
        <v>129049.8515625</v>
      </c>
      <c r="C5483">
        <v>31250.998046875</v>
      </c>
      <c r="D5483">
        <v>2492.437255859375</v>
      </c>
      <c r="E5483">
        <v>5371.845703125</v>
      </c>
      <c r="F5483">
        <v>11941.4443359375</v>
      </c>
      <c r="G5483">
        <v>-4.9720907211303711</v>
      </c>
      <c r="H5483">
        <f t="shared" si="255"/>
        <v>0</v>
      </c>
      <c r="I5483">
        <f t="shared" si="256"/>
        <v>11941.4443359375</v>
      </c>
      <c r="J5483">
        <f t="shared" si="257"/>
        <v>180106.57690429688</v>
      </c>
      <c r="K5483">
        <v>176908.515625</v>
      </c>
      <c r="L5483">
        <v>3.4126942157745361</v>
      </c>
      <c r="M5483">
        <v>3.621985912322998</v>
      </c>
      <c r="N5483">
        <v>2.7303755283355713</v>
      </c>
      <c r="O5483">
        <v>1.6525894403457642</v>
      </c>
    </row>
    <row r="5484" spans="1:15" x14ac:dyDescent="0.25">
      <c r="A5484" s="2">
        <v>44762.03125</v>
      </c>
      <c r="B5484">
        <v>129270.640625</v>
      </c>
      <c r="C5484">
        <v>31338.3515625</v>
      </c>
      <c r="D5484">
        <v>2482.74267578125</v>
      </c>
      <c r="E5484">
        <v>5346.89599609375</v>
      </c>
      <c r="F5484">
        <v>11922.3359375</v>
      </c>
      <c r="G5484">
        <v>-5.7663559913635254</v>
      </c>
      <c r="H5484">
        <f t="shared" si="255"/>
        <v>0</v>
      </c>
      <c r="I5484">
        <f t="shared" si="256"/>
        <v>11922.3359375</v>
      </c>
      <c r="J5484">
        <f t="shared" si="257"/>
        <v>180360.966796875</v>
      </c>
      <c r="K5484">
        <v>177272.640625</v>
      </c>
      <c r="L5484">
        <v>3.4126942157745361</v>
      </c>
      <c r="M5484">
        <v>3.621985912322998</v>
      </c>
      <c r="N5484">
        <v>2.7303755283355713</v>
      </c>
      <c r="O5484">
        <v>1.6525894403457642</v>
      </c>
    </row>
    <row r="5485" spans="1:15" x14ac:dyDescent="0.25">
      <c r="A5485" s="2">
        <v>44762.034722222197</v>
      </c>
      <c r="B5485">
        <v>129186.296875</v>
      </c>
      <c r="C5485">
        <v>31284.703125</v>
      </c>
      <c r="D5485">
        <v>2518.05615234375</v>
      </c>
      <c r="E5485">
        <v>5363.8642578125</v>
      </c>
      <c r="F5485">
        <v>11843.486328125</v>
      </c>
      <c r="G5485">
        <v>-5.4877209663391113</v>
      </c>
      <c r="H5485">
        <f t="shared" si="255"/>
        <v>0</v>
      </c>
      <c r="I5485">
        <f t="shared" si="256"/>
        <v>11843.486328125</v>
      </c>
      <c r="J5485">
        <f t="shared" si="257"/>
        <v>180196.40673828125</v>
      </c>
      <c r="K5485">
        <v>177094.390625</v>
      </c>
      <c r="L5485">
        <v>3.4126942157745361</v>
      </c>
      <c r="M5485">
        <v>3.621985912322998</v>
      </c>
      <c r="N5485">
        <v>2.7303755283355713</v>
      </c>
      <c r="O5485">
        <v>1.6525894403457642</v>
      </c>
    </row>
    <row r="5486" spans="1:15" x14ac:dyDescent="0.25">
      <c r="A5486" s="2">
        <v>44762.038194444402</v>
      </c>
      <c r="B5486">
        <v>129180.84375</v>
      </c>
      <c r="C5486">
        <v>31231.71484375</v>
      </c>
      <c r="D5486">
        <v>2492.21630859375</v>
      </c>
      <c r="E5486">
        <v>5356.458984375</v>
      </c>
      <c r="F5486">
        <v>11750.9443359375</v>
      </c>
      <c r="G5486">
        <v>-5.4397673606872559</v>
      </c>
      <c r="H5486">
        <f t="shared" si="255"/>
        <v>0</v>
      </c>
      <c r="I5486">
        <f t="shared" si="256"/>
        <v>11750.9443359375</v>
      </c>
      <c r="J5486">
        <f t="shared" si="257"/>
        <v>180012.17822265625</v>
      </c>
      <c r="K5486">
        <v>176752.796875</v>
      </c>
      <c r="L5486">
        <v>3.4126942157745361</v>
      </c>
      <c r="M5486">
        <v>3.621985912322998</v>
      </c>
      <c r="N5486">
        <v>2.7303755283355713</v>
      </c>
      <c r="O5486">
        <v>1.6525894403457642</v>
      </c>
    </row>
    <row r="5487" spans="1:15" x14ac:dyDescent="0.25">
      <c r="A5487" s="2">
        <v>44762.041666666701</v>
      </c>
      <c r="B5487">
        <v>129424.6875</v>
      </c>
      <c r="C5487">
        <v>30977.146484375</v>
      </c>
      <c r="D5487">
        <v>2486.94091796875</v>
      </c>
      <c r="E5487">
        <v>5348.447265625</v>
      </c>
      <c r="F5487">
        <v>11722.9150390625</v>
      </c>
      <c r="G5487">
        <v>-5.6980528831481934</v>
      </c>
      <c r="H5487">
        <f t="shared" si="255"/>
        <v>0</v>
      </c>
      <c r="I5487">
        <f t="shared" si="256"/>
        <v>11722.9150390625</v>
      </c>
      <c r="J5487">
        <f t="shared" si="257"/>
        <v>179960.13720703125</v>
      </c>
      <c r="K5487">
        <v>176768.1875</v>
      </c>
      <c r="L5487">
        <v>3.4126942157745361</v>
      </c>
      <c r="M5487">
        <v>3.621985912322998</v>
      </c>
      <c r="N5487">
        <v>2.7303755283355713</v>
      </c>
      <c r="O5487">
        <v>1.6525894403457642</v>
      </c>
    </row>
    <row r="5488" spans="1:15" x14ac:dyDescent="0.25">
      <c r="A5488" s="2">
        <v>44762.045138888898</v>
      </c>
      <c r="B5488">
        <v>129367.1171875</v>
      </c>
      <c r="C5488">
        <v>30265.1875</v>
      </c>
      <c r="D5488">
        <v>2553.971923828125</v>
      </c>
      <c r="E5488">
        <v>5360.76708984375</v>
      </c>
      <c r="F5488">
        <v>11709.673828125</v>
      </c>
      <c r="G5488">
        <v>-5.5389490127563477</v>
      </c>
      <c r="H5488">
        <f t="shared" si="255"/>
        <v>0</v>
      </c>
      <c r="I5488">
        <f t="shared" si="256"/>
        <v>11709.673828125</v>
      </c>
      <c r="J5488">
        <f t="shared" si="257"/>
        <v>179256.71752929688</v>
      </c>
      <c r="K5488">
        <v>175839.15625</v>
      </c>
      <c r="L5488">
        <v>3.4126942157745361</v>
      </c>
      <c r="M5488">
        <v>3.621985912322998</v>
      </c>
      <c r="N5488">
        <v>2.7303755283355713</v>
      </c>
      <c r="O5488">
        <v>1.6525894403457642</v>
      </c>
    </row>
    <row r="5489" spans="1:15" x14ac:dyDescent="0.25">
      <c r="A5489" s="2">
        <v>44762.048611111102</v>
      </c>
      <c r="B5489">
        <v>129534.453125</v>
      </c>
      <c r="C5489">
        <v>30183.6953125</v>
      </c>
      <c r="D5489">
        <v>2499.17578125</v>
      </c>
      <c r="E5489">
        <v>5350.56982421875</v>
      </c>
      <c r="F5489">
        <v>11698.603515625</v>
      </c>
      <c r="G5489">
        <v>14.778606414794922</v>
      </c>
      <c r="H5489">
        <f t="shared" si="255"/>
        <v>14.778606414794922</v>
      </c>
      <c r="I5489">
        <f t="shared" si="256"/>
        <v>11713.382122039795</v>
      </c>
      <c r="J5489">
        <f t="shared" si="257"/>
        <v>179281.27616500854</v>
      </c>
      <c r="K5489">
        <v>176013.828125</v>
      </c>
      <c r="L5489">
        <v>3.4126942157745361</v>
      </c>
      <c r="M5489">
        <v>3.621985912322998</v>
      </c>
      <c r="N5489">
        <v>2.7303755283355713</v>
      </c>
      <c r="O5489">
        <v>1.6525894403457642</v>
      </c>
    </row>
    <row r="5490" spans="1:15" x14ac:dyDescent="0.25">
      <c r="A5490" s="2">
        <v>44762.052083333299</v>
      </c>
      <c r="B5490">
        <v>129440.1484375</v>
      </c>
      <c r="C5490">
        <v>29988.69921875</v>
      </c>
      <c r="D5490">
        <v>2518.8115234375</v>
      </c>
      <c r="E5490">
        <v>5354.2529296875</v>
      </c>
      <c r="F5490">
        <v>11691.9580078125</v>
      </c>
      <c r="G5490">
        <v>-5.595367431640625</v>
      </c>
      <c r="H5490">
        <f t="shared" si="255"/>
        <v>0</v>
      </c>
      <c r="I5490">
        <f t="shared" si="256"/>
        <v>11691.9580078125</v>
      </c>
      <c r="J5490">
        <f t="shared" si="257"/>
        <v>178993.8701171875</v>
      </c>
      <c r="K5490">
        <v>175901.484375</v>
      </c>
      <c r="L5490">
        <v>3.4116990566253662</v>
      </c>
      <c r="M5490">
        <v>3.621985912322998</v>
      </c>
      <c r="N5490">
        <v>2.7303755283355713</v>
      </c>
      <c r="O5490">
        <v>1.6525894403457642</v>
      </c>
    </row>
    <row r="5491" spans="1:15" x14ac:dyDescent="0.25">
      <c r="A5491" s="2">
        <v>44762.055555555598</v>
      </c>
      <c r="B5491">
        <v>129540.3203125</v>
      </c>
      <c r="C5491">
        <v>29546.85546875</v>
      </c>
      <c r="D5491">
        <v>2601.6337890625</v>
      </c>
      <c r="E5491">
        <v>5370.0341796875</v>
      </c>
      <c r="F5491">
        <v>11653.876953125</v>
      </c>
      <c r="G5491">
        <v>-5.7022857666015625</v>
      </c>
      <c r="H5491">
        <f t="shared" si="255"/>
        <v>0</v>
      </c>
      <c r="I5491">
        <f t="shared" si="256"/>
        <v>11653.876953125</v>
      </c>
      <c r="J5491">
        <f t="shared" si="257"/>
        <v>178712.720703125</v>
      </c>
      <c r="K5491">
        <v>175449.125</v>
      </c>
      <c r="L5491">
        <v>3.4116990566253662</v>
      </c>
      <c r="M5491">
        <v>3.621985912322998</v>
      </c>
      <c r="N5491">
        <v>2.707399845123291</v>
      </c>
      <c r="O5491">
        <v>1.6525894403457642</v>
      </c>
    </row>
    <row r="5492" spans="1:15" x14ac:dyDescent="0.25">
      <c r="A5492" s="2">
        <v>44762.059027777803</v>
      </c>
      <c r="B5492">
        <v>129409.296875</v>
      </c>
      <c r="C5492">
        <v>29527.875</v>
      </c>
      <c r="D5492">
        <v>2505.865234375</v>
      </c>
      <c r="E5492">
        <v>5362.30615234375</v>
      </c>
      <c r="F5492">
        <v>11622.5390625</v>
      </c>
      <c r="G5492">
        <v>-5.7835159301757813</v>
      </c>
      <c r="H5492">
        <f t="shared" si="255"/>
        <v>0</v>
      </c>
      <c r="I5492">
        <f t="shared" si="256"/>
        <v>11622.5390625</v>
      </c>
      <c r="J5492">
        <f t="shared" si="257"/>
        <v>178427.88232421875</v>
      </c>
      <c r="K5492">
        <v>175258.65625</v>
      </c>
      <c r="L5492">
        <v>3.4116990566253662</v>
      </c>
      <c r="M5492">
        <v>3.621985912322998</v>
      </c>
      <c r="N5492">
        <v>2.707399845123291</v>
      </c>
      <c r="O5492">
        <v>1.6525894403457642</v>
      </c>
    </row>
    <row r="5493" spans="1:15" x14ac:dyDescent="0.25">
      <c r="A5493" s="2">
        <v>44762.0625</v>
      </c>
      <c r="B5493">
        <v>129020.71875</v>
      </c>
      <c r="C5493">
        <v>29465.7890625</v>
      </c>
      <c r="D5493">
        <v>2521.6435546875</v>
      </c>
      <c r="E5493">
        <v>5357.38818359375</v>
      </c>
      <c r="F5493">
        <v>11625.0986328125</v>
      </c>
      <c r="G5493">
        <v>-5.9010772705078125</v>
      </c>
      <c r="H5493">
        <f t="shared" si="255"/>
        <v>0</v>
      </c>
      <c r="I5493">
        <f t="shared" si="256"/>
        <v>11625.0986328125</v>
      </c>
      <c r="J5493">
        <f t="shared" si="257"/>
        <v>177990.63818359375</v>
      </c>
      <c r="K5493">
        <v>174643.984375</v>
      </c>
      <c r="L5493">
        <v>3.4116990566253662</v>
      </c>
      <c r="M5493">
        <v>3.621985912322998</v>
      </c>
      <c r="N5493">
        <v>2.707399845123291</v>
      </c>
      <c r="O5493">
        <v>1.6525894403457642</v>
      </c>
    </row>
    <row r="5494" spans="1:15" x14ac:dyDescent="0.25">
      <c r="A5494" s="2">
        <v>44762.065972222197</v>
      </c>
      <c r="B5494">
        <v>128447.2109375</v>
      </c>
      <c r="C5494">
        <v>29408.71484375</v>
      </c>
      <c r="D5494">
        <v>2557.60107421875</v>
      </c>
      <c r="E5494">
        <v>5368.27392578125</v>
      </c>
      <c r="F5494">
        <v>11632.0712890625</v>
      </c>
      <c r="G5494">
        <v>-5.8898696899414063</v>
      </c>
      <c r="H5494">
        <f t="shared" si="255"/>
        <v>0</v>
      </c>
      <c r="I5494">
        <f t="shared" si="256"/>
        <v>11632.0712890625</v>
      </c>
      <c r="J5494">
        <f t="shared" si="257"/>
        <v>177413.8720703125</v>
      </c>
      <c r="K5494">
        <v>174211.671875</v>
      </c>
      <c r="L5494">
        <v>3.4116990566253662</v>
      </c>
      <c r="M5494">
        <v>3.621985912322998</v>
      </c>
      <c r="N5494">
        <v>2.707399845123291</v>
      </c>
      <c r="O5494">
        <v>1.6525894403457642</v>
      </c>
    </row>
    <row r="5495" spans="1:15" x14ac:dyDescent="0.25">
      <c r="A5495" s="2">
        <v>44762.069444444402</v>
      </c>
      <c r="B5495">
        <v>128414.3046875</v>
      </c>
      <c r="C5495">
        <v>29342.23828125</v>
      </c>
      <c r="D5495">
        <v>2495.434814453125</v>
      </c>
      <c r="E5495">
        <v>5345.3837890625</v>
      </c>
      <c r="F5495">
        <v>11633.923828125</v>
      </c>
      <c r="G5495">
        <v>-6.0788717269897461</v>
      </c>
      <c r="H5495">
        <f t="shared" si="255"/>
        <v>0</v>
      </c>
      <c r="I5495">
        <f t="shared" si="256"/>
        <v>11633.923828125</v>
      </c>
      <c r="J5495">
        <f t="shared" si="257"/>
        <v>177231.28540039063</v>
      </c>
      <c r="K5495">
        <v>173886.578125</v>
      </c>
      <c r="L5495">
        <v>3.4116990566253662</v>
      </c>
      <c r="M5495">
        <v>3.621985912322998</v>
      </c>
      <c r="N5495">
        <v>2.707399845123291</v>
      </c>
      <c r="O5495">
        <v>1.6525894403457642</v>
      </c>
    </row>
    <row r="5496" spans="1:15" x14ac:dyDescent="0.25">
      <c r="A5496" s="2">
        <v>44762.072916666701</v>
      </c>
      <c r="B5496">
        <v>128142.453125</v>
      </c>
      <c r="C5496">
        <v>29146.9296875</v>
      </c>
      <c r="D5496">
        <v>2497.23388671875</v>
      </c>
      <c r="E5496">
        <v>5356.2138671875</v>
      </c>
      <c r="F5496">
        <v>11576.9296875</v>
      </c>
      <c r="G5496">
        <v>-5.0749735832214355</v>
      </c>
      <c r="H5496">
        <f t="shared" si="255"/>
        <v>0</v>
      </c>
      <c r="I5496">
        <f t="shared" si="256"/>
        <v>11576.9296875</v>
      </c>
      <c r="J5496">
        <f t="shared" si="257"/>
        <v>176719.76025390625</v>
      </c>
      <c r="K5496">
        <v>173550.96875</v>
      </c>
      <c r="L5496">
        <v>3.4116990566253662</v>
      </c>
      <c r="M5496">
        <v>3.621985912322998</v>
      </c>
      <c r="N5496">
        <v>2.707399845123291</v>
      </c>
      <c r="O5496">
        <v>1.6525894403457642</v>
      </c>
    </row>
    <row r="5497" spans="1:15" x14ac:dyDescent="0.25">
      <c r="A5497" s="2">
        <v>44762.076388888898</v>
      </c>
      <c r="B5497">
        <v>128024.75</v>
      </c>
      <c r="C5497">
        <v>28781.21484375</v>
      </c>
      <c r="D5497">
        <v>2538.800537109375</v>
      </c>
      <c r="E5497">
        <v>5353.650390625</v>
      </c>
      <c r="F5497">
        <v>11564.8125</v>
      </c>
      <c r="G5497">
        <v>-6.0671234130859375</v>
      </c>
      <c r="H5497">
        <f t="shared" si="255"/>
        <v>0</v>
      </c>
      <c r="I5497">
        <f t="shared" si="256"/>
        <v>11564.8125</v>
      </c>
      <c r="J5497">
        <f t="shared" si="257"/>
        <v>176263.22827148438</v>
      </c>
      <c r="K5497">
        <v>173148.9375</v>
      </c>
      <c r="L5497">
        <v>3.4116990566253662</v>
      </c>
      <c r="M5497">
        <v>3.621985912322998</v>
      </c>
      <c r="N5497">
        <v>2.707399845123291</v>
      </c>
      <c r="O5497">
        <v>1.6525894403457642</v>
      </c>
    </row>
    <row r="5498" spans="1:15" x14ac:dyDescent="0.25">
      <c r="A5498" s="2">
        <v>44762.079861111102</v>
      </c>
      <c r="B5498">
        <v>128197.84375</v>
      </c>
      <c r="C5498">
        <v>28680.296875</v>
      </c>
      <c r="D5498">
        <v>2537.7587890625</v>
      </c>
      <c r="E5498">
        <v>5366.8623046875</v>
      </c>
      <c r="F5498">
        <v>11528.1201171875</v>
      </c>
      <c r="G5498">
        <v>-6.2734870910644531</v>
      </c>
      <c r="H5498">
        <f t="shared" si="255"/>
        <v>0</v>
      </c>
      <c r="I5498">
        <f t="shared" si="256"/>
        <v>11528.1201171875</v>
      </c>
      <c r="J5498">
        <f t="shared" si="257"/>
        <v>176310.8818359375</v>
      </c>
      <c r="K5498">
        <v>173112.46875</v>
      </c>
      <c r="L5498">
        <v>3.4116990566253662</v>
      </c>
      <c r="M5498">
        <v>3.621985912322998</v>
      </c>
      <c r="N5498">
        <v>2.707399845123291</v>
      </c>
      <c r="O5498">
        <v>1.6525894403457642</v>
      </c>
    </row>
    <row r="5499" spans="1:15" x14ac:dyDescent="0.25">
      <c r="A5499" s="2">
        <v>44762.083333333299</v>
      </c>
      <c r="B5499">
        <v>127564.5078125</v>
      </c>
      <c r="C5499">
        <v>28494.3984375</v>
      </c>
      <c r="D5499">
        <v>2504.9853515625</v>
      </c>
      <c r="E5499">
        <v>5366.3896484375</v>
      </c>
      <c r="F5499">
        <v>11431.2978515625</v>
      </c>
      <c r="G5499">
        <v>-5.9633998870849609</v>
      </c>
      <c r="H5499">
        <f t="shared" si="255"/>
        <v>0</v>
      </c>
      <c r="I5499">
        <f t="shared" si="256"/>
        <v>11431.2978515625</v>
      </c>
      <c r="J5499">
        <f t="shared" si="257"/>
        <v>175361.5791015625</v>
      </c>
      <c r="K5499">
        <v>172286.5</v>
      </c>
      <c r="L5499">
        <v>3.4124562740325928</v>
      </c>
      <c r="M5499">
        <v>3.621985912322998</v>
      </c>
      <c r="N5499">
        <v>2.707399845123291</v>
      </c>
      <c r="O5499">
        <v>1.6525894403457642</v>
      </c>
    </row>
    <row r="5500" spans="1:15" x14ac:dyDescent="0.25">
      <c r="A5500" s="2">
        <v>44762.086805555598</v>
      </c>
      <c r="B5500">
        <v>128121.1953125</v>
      </c>
      <c r="C5500">
        <v>27711.203125</v>
      </c>
      <c r="D5500">
        <v>2470.550537109375</v>
      </c>
      <c r="E5500">
        <v>5376.6513671875</v>
      </c>
      <c r="F5500">
        <v>11403.7890625</v>
      </c>
      <c r="G5500">
        <v>-6.2425704002380371</v>
      </c>
      <c r="H5500">
        <f t="shared" si="255"/>
        <v>0</v>
      </c>
      <c r="I5500">
        <f t="shared" si="256"/>
        <v>11403.7890625</v>
      </c>
      <c r="J5500">
        <f t="shared" si="257"/>
        <v>175083.38940429688</v>
      </c>
      <c r="K5500">
        <v>171921.796875</v>
      </c>
      <c r="L5500">
        <v>3.4124562740325928</v>
      </c>
      <c r="M5500">
        <v>3.621985912322998</v>
      </c>
      <c r="N5500">
        <v>2.707399845123291</v>
      </c>
      <c r="O5500">
        <v>1.6525894403457642</v>
      </c>
    </row>
    <row r="5501" spans="1:15" x14ac:dyDescent="0.25">
      <c r="A5501" s="2">
        <v>44762.090277777803</v>
      </c>
      <c r="B5501">
        <v>128054.2578125</v>
      </c>
      <c r="C5501">
        <v>27452.216796875</v>
      </c>
      <c r="D5501">
        <v>2496.138671875</v>
      </c>
      <c r="E5501">
        <v>5357.78125</v>
      </c>
      <c r="F5501">
        <v>11327.6689453125</v>
      </c>
      <c r="G5501">
        <v>-6.1005773544311523</v>
      </c>
      <c r="H5501">
        <f t="shared" si="255"/>
        <v>0</v>
      </c>
      <c r="I5501">
        <f t="shared" si="256"/>
        <v>11327.6689453125</v>
      </c>
      <c r="J5501">
        <f t="shared" si="257"/>
        <v>174688.0634765625</v>
      </c>
      <c r="K5501">
        <v>171717.0625</v>
      </c>
      <c r="L5501">
        <v>3.4124562740325928</v>
      </c>
      <c r="M5501">
        <v>3.621985912322998</v>
      </c>
      <c r="N5501">
        <v>2.707399845123291</v>
      </c>
      <c r="O5501">
        <v>1.6525894403457642</v>
      </c>
    </row>
    <row r="5502" spans="1:15" x14ac:dyDescent="0.25">
      <c r="A5502" s="2">
        <v>44762.09375</v>
      </c>
      <c r="B5502">
        <v>128365.4453125</v>
      </c>
      <c r="C5502">
        <v>27115.537109375</v>
      </c>
      <c r="D5502">
        <v>2472.964599609375</v>
      </c>
      <c r="E5502">
        <v>5333.646484375</v>
      </c>
      <c r="F5502">
        <v>11308.2490234375</v>
      </c>
      <c r="G5502">
        <v>-6.2254939079284668</v>
      </c>
      <c r="H5502">
        <f t="shared" si="255"/>
        <v>0</v>
      </c>
      <c r="I5502">
        <f t="shared" si="256"/>
        <v>11308.2490234375</v>
      </c>
      <c r="J5502">
        <f t="shared" si="257"/>
        <v>174595.84252929688</v>
      </c>
      <c r="K5502">
        <v>171709.5</v>
      </c>
      <c r="L5502">
        <v>3.4069511890411377</v>
      </c>
      <c r="M5502">
        <v>3.621985912322998</v>
      </c>
      <c r="N5502">
        <v>2.707399845123291</v>
      </c>
      <c r="O5502">
        <v>1.6525894403457642</v>
      </c>
    </row>
    <row r="5503" spans="1:15" x14ac:dyDescent="0.25">
      <c r="A5503" s="2">
        <v>44762.097222222197</v>
      </c>
      <c r="B5503">
        <v>128435.1875</v>
      </c>
      <c r="C5503">
        <v>26962.89453125</v>
      </c>
      <c r="D5503">
        <v>2481.71337890625</v>
      </c>
      <c r="E5503">
        <v>5349.91357421875</v>
      </c>
      <c r="F5503">
        <v>11258.41796875</v>
      </c>
      <c r="G5503">
        <v>-6.3170919418334961</v>
      </c>
      <c r="H5503">
        <f t="shared" si="255"/>
        <v>0</v>
      </c>
      <c r="I5503">
        <f t="shared" si="256"/>
        <v>11258.41796875</v>
      </c>
      <c r="J5503">
        <f t="shared" si="257"/>
        <v>174488.126953125</v>
      </c>
      <c r="K5503">
        <v>171730.03125</v>
      </c>
      <c r="L5503">
        <v>3.4069511890411377</v>
      </c>
      <c r="M5503">
        <v>3.621985912322998</v>
      </c>
      <c r="N5503">
        <v>2.681628942489624</v>
      </c>
      <c r="O5503">
        <v>1.6525894403457642</v>
      </c>
    </row>
    <row r="5504" spans="1:15" x14ac:dyDescent="0.25">
      <c r="A5504" s="2">
        <v>44762.100694444402</v>
      </c>
      <c r="B5504">
        <v>128455.5</v>
      </c>
      <c r="C5504">
        <v>27029.5703125</v>
      </c>
      <c r="D5504">
        <v>2519.3037109375</v>
      </c>
      <c r="E5504">
        <v>5348.25146484375</v>
      </c>
      <c r="F5504">
        <v>11181.3681640625</v>
      </c>
      <c r="G5504">
        <v>15.427120208740234</v>
      </c>
      <c r="H5504">
        <f t="shared" si="255"/>
        <v>15.427120208740234</v>
      </c>
      <c r="I5504">
        <f t="shared" si="256"/>
        <v>11196.79528427124</v>
      </c>
      <c r="J5504">
        <f t="shared" si="257"/>
        <v>174549.42077255249</v>
      </c>
      <c r="K5504">
        <v>171990.734375</v>
      </c>
      <c r="L5504">
        <v>3.4013710021972656</v>
      </c>
      <c r="M5504">
        <v>3.621985912322998</v>
      </c>
      <c r="N5504">
        <v>2.681628942489624</v>
      </c>
      <c r="O5504">
        <v>1.6525894403457642</v>
      </c>
    </row>
    <row r="5505" spans="1:15" x14ac:dyDescent="0.25">
      <c r="A5505" s="2">
        <v>44762.104166666701</v>
      </c>
      <c r="B5505">
        <v>128485.5390625</v>
      </c>
      <c r="C5505">
        <v>26700.1640625</v>
      </c>
      <c r="D5505">
        <v>2494.59423828125</v>
      </c>
      <c r="E5505">
        <v>5367.017578125</v>
      </c>
      <c r="F5505">
        <v>11100.5908203125</v>
      </c>
      <c r="G5505">
        <v>-6.2786054611206055</v>
      </c>
      <c r="H5505">
        <f t="shared" si="255"/>
        <v>0</v>
      </c>
      <c r="I5505">
        <f t="shared" si="256"/>
        <v>11100.5908203125</v>
      </c>
      <c r="J5505">
        <f t="shared" si="257"/>
        <v>174147.90576171875</v>
      </c>
      <c r="K5505">
        <v>171430.578125</v>
      </c>
      <c r="L5505">
        <v>3.3964018821716309</v>
      </c>
      <c r="M5505">
        <v>3.621985912322998</v>
      </c>
      <c r="N5505">
        <v>2.681628942489624</v>
      </c>
      <c r="O5505">
        <v>1.6525894403457642</v>
      </c>
    </row>
    <row r="5506" spans="1:15" x14ac:dyDescent="0.25">
      <c r="A5506" s="2">
        <v>44762.107638888898</v>
      </c>
      <c r="B5506">
        <v>128563.1171875</v>
      </c>
      <c r="C5506">
        <v>26372.400390625</v>
      </c>
      <c r="D5506">
        <v>2481.12890625</v>
      </c>
      <c r="E5506">
        <v>5351.6591796875</v>
      </c>
      <c r="F5506">
        <v>11013.173828125</v>
      </c>
      <c r="G5506">
        <v>-6.3186120986938477</v>
      </c>
      <c r="H5506">
        <f t="shared" si="255"/>
        <v>0</v>
      </c>
      <c r="I5506">
        <f t="shared" si="256"/>
        <v>11013.173828125</v>
      </c>
      <c r="J5506">
        <f t="shared" si="257"/>
        <v>173781.4794921875</v>
      </c>
      <c r="K5506">
        <v>171161.640625</v>
      </c>
      <c r="L5506">
        <v>3.3964018821716309</v>
      </c>
      <c r="M5506">
        <v>3.621985912322998</v>
      </c>
      <c r="N5506">
        <v>2.681628942489624</v>
      </c>
      <c r="O5506">
        <v>1.6525894403457642</v>
      </c>
    </row>
    <row r="5507" spans="1:15" x14ac:dyDescent="0.25">
      <c r="A5507" s="2">
        <v>44762.111111111102</v>
      </c>
      <c r="B5507">
        <v>128745.046875</v>
      </c>
      <c r="C5507">
        <v>26055.85546875</v>
      </c>
      <c r="D5507">
        <v>2480.466796875</v>
      </c>
      <c r="E5507">
        <v>5352.61865234375</v>
      </c>
      <c r="F5507">
        <v>10910.8720703125</v>
      </c>
      <c r="G5507">
        <v>-6.2201852798461914</v>
      </c>
      <c r="H5507">
        <f t="shared" si="255"/>
        <v>0</v>
      </c>
      <c r="I5507">
        <f t="shared" si="256"/>
        <v>10910.8720703125</v>
      </c>
      <c r="J5507">
        <f t="shared" si="257"/>
        <v>173544.85986328125</v>
      </c>
      <c r="K5507">
        <v>170862.046875</v>
      </c>
      <c r="L5507">
        <v>3.3913066387176514</v>
      </c>
      <c r="M5507">
        <v>3.621985912322998</v>
      </c>
      <c r="N5507">
        <v>2.681628942489624</v>
      </c>
      <c r="O5507">
        <v>1.6525894403457642</v>
      </c>
    </row>
    <row r="5508" spans="1:15" x14ac:dyDescent="0.25">
      <c r="A5508" s="2">
        <v>44762.114583333299</v>
      </c>
      <c r="B5508">
        <v>128775.640625</v>
      </c>
      <c r="C5508">
        <v>25660.7734375</v>
      </c>
      <c r="D5508">
        <v>2497.675048828125</v>
      </c>
      <c r="E5508">
        <v>5356.52490234375</v>
      </c>
      <c r="F5508">
        <v>10842.451171875</v>
      </c>
      <c r="G5508">
        <v>-6.2996759414672852</v>
      </c>
      <c r="H5508">
        <f t="shared" ref="H5508:H5571" si="258">MAX(0,G5508)</f>
        <v>0</v>
      </c>
      <c r="I5508">
        <f t="shared" ref="I5508:I5571" si="259">F5508+H5508</f>
        <v>10842.451171875</v>
      </c>
      <c r="J5508">
        <f t="shared" ref="J5508:J5571" si="260">SUM(B5508:F5508,H5508)</f>
        <v>173133.06518554688</v>
      </c>
      <c r="K5508">
        <v>170404.25</v>
      </c>
      <c r="L5508">
        <v>3.3913066387176514</v>
      </c>
      <c r="M5508">
        <v>3.621985912322998</v>
      </c>
      <c r="N5508">
        <v>2.681628942489624</v>
      </c>
      <c r="O5508">
        <v>1.6525894403457642</v>
      </c>
    </row>
    <row r="5509" spans="1:15" x14ac:dyDescent="0.25">
      <c r="A5509" s="2">
        <v>44762.118055555598</v>
      </c>
      <c r="B5509">
        <v>128575.203125</v>
      </c>
      <c r="C5509">
        <v>25352.765625</v>
      </c>
      <c r="D5509">
        <v>2561.1796875</v>
      </c>
      <c r="E5509">
        <v>5360.33251953125</v>
      </c>
      <c r="F5509">
        <v>10722.8583984375</v>
      </c>
      <c r="G5509">
        <v>-6.3653936386108398</v>
      </c>
      <c r="H5509">
        <f t="shared" si="258"/>
        <v>0</v>
      </c>
      <c r="I5509">
        <f t="shared" si="259"/>
        <v>10722.8583984375</v>
      </c>
      <c r="J5509">
        <f t="shared" si="260"/>
        <v>172572.33935546875</v>
      </c>
      <c r="K5509">
        <v>169853.25</v>
      </c>
      <c r="L5509">
        <v>3.3913066387176514</v>
      </c>
      <c r="M5509">
        <v>3.621985912322998</v>
      </c>
      <c r="N5509">
        <v>2.681628942489624</v>
      </c>
      <c r="O5509">
        <v>1.6525894403457642</v>
      </c>
    </row>
    <row r="5510" spans="1:15" x14ac:dyDescent="0.25">
      <c r="A5510" s="2">
        <v>44762.121527777803</v>
      </c>
      <c r="B5510">
        <v>128514.0078125</v>
      </c>
      <c r="C5510">
        <v>25421.591796875</v>
      </c>
      <c r="D5510">
        <v>2503.562255859375</v>
      </c>
      <c r="E5510">
        <v>5363.365234375</v>
      </c>
      <c r="F5510">
        <v>10690.67578125</v>
      </c>
      <c r="G5510">
        <v>-6.4701266288757324</v>
      </c>
      <c r="H5510">
        <f t="shared" si="258"/>
        <v>0</v>
      </c>
      <c r="I5510">
        <f t="shared" si="259"/>
        <v>10690.67578125</v>
      </c>
      <c r="J5510">
        <f t="shared" si="260"/>
        <v>172493.20288085938</v>
      </c>
      <c r="K5510">
        <v>169759.375</v>
      </c>
      <c r="L5510">
        <v>3.3794751167297363</v>
      </c>
      <c r="M5510">
        <v>3.621985912322998</v>
      </c>
      <c r="N5510">
        <v>2.681628942489624</v>
      </c>
      <c r="O5510">
        <v>1.6525894403457642</v>
      </c>
    </row>
    <row r="5511" spans="1:15" x14ac:dyDescent="0.25">
      <c r="A5511" s="2">
        <v>44762.125</v>
      </c>
      <c r="B5511">
        <v>128824.21875</v>
      </c>
      <c r="C5511">
        <v>25111.359375</v>
      </c>
      <c r="D5511">
        <v>2556.810302734375</v>
      </c>
      <c r="E5511">
        <v>5373.4755859375</v>
      </c>
      <c r="F5511">
        <v>10660.2236328125</v>
      </c>
      <c r="G5511">
        <v>-6.3290767669677734</v>
      </c>
      <c r="H5511">
        <f t="shared" si="258"/>
        <v>0</v>
      </c>
      <c r="I5511">
        <f t="shared" si="259"/>
        <v>10660.2236328125</v>
      </c>
      <c r="J5511">
        <f t="shared" si="260"/>
        <v>172526.08764648438</v>
      </c>
      <c r="K5511">
        <v>169866.078125</v>
      </c>
      <c r="L5511">
        <v>3.3800947666168213</v>
      </c>
      <c r="M5511">
        <v>3.621985912322998</v>
      </c>
      <c r="N5511">
        <v>2.681628942489624</v>
      </c>
      <c r="O5511">
        <v>1.6525894403457642</v>
      </c>
    </row>
    <row r="5512" spans="1:15" x14ac:dyDescent="0.25">
      <c r="A5512" s="2">
        <v>44762.128472222197</v>
      </c>
      <c r="B5512">
        <v>129094.8671875</v>
      </c>
      <c r="C5512">
        <v>25028.728515625</v>
      </c>
      <c r="D5512">
        <v>2500.931884765625</v>
      </c>
      <c r="E5512">
        <v>5367.1884765625</v>
      </c>
      <c r="F5512">
        <v>10610.4150390625</v>
      </c>
      <c r="G5512">
        <v>16.362886428833008</v>
      </c>
      <c r="H5512">
        <f t="shared" si="258"/>
        <v>16.362886428833008</v>
      </c>
      <c r="I5512">
        <f t="shared" si="259"/>
        <v>10626.777925491333</v>
      </c>
      <c r="J5512">
        <f t="shared" si="260"/>
        <v>172618.49398994446</v>
      </c>
      <c r="K5512">
        <v>169632.296875</v>
      </c>
      <c r="L5512">
        <v>3.3800947666168213</v>
      </c>
      <c r="M5512">
        <v>3.621985912322998</v>
      </c>
      <c r="N5512">
        <v>2.681628942489624</v>
      </c>
      <c r="O5512">
        <v>1.6525894403457642</v>
      </c>
    </row>
    <row r="5513" spans="1:15" x14ac:dyDescent="0.25">
      <c r="A5513" s="2">
        <v>44762.131944444402</v>
      </c>
      <c r="B5513">
        <v>129076.1328125</v>
      </c>
      <c r="C5513">
        <v>24952.80859375</v>
      </c>
      <c r="D5513">
        <v>2553.31591796875</v>
      </c>
      <c r="E5513">
        <v>5331.3955078125</v>
      </c>
      <c r="F5513">
        <v>10555.7001953125</v>
      </c>
      <c r="G5513">
        <v>-6.0797796249389648</v>
      </c>
      <c r="H5513">
        <f t="shared" si="258"/>
        <v>0</v>
      </c>
      <c r="I5513">
        <f t="shared" si="259"/>
        <v>10555.7001953125</v>
      </c>
      <c r="J5513">
        <f t="shared" si="260"/>
        <v>172469.35302734375</v>
      </c>
      <c r="K5513">
        <v>169551.421875</v>
      </c>
      <c r="L5513">
        <v>3.3800947666168213</v>
      </c>
      <c r="M5513">
        <v>3.621985912322998</v>
      </c>
      <c r="N5513">
        <v>2.681628942489624</v>
      </c>
      <c r="O5513">
        <v>1.6525894403457642</v>
      </c>
    </row>
    <row r="5514" spans="1:15" x14ac:dyDescent="0.25">
      <c r="A5514" s="2">
        <v>44762.135416666701</v>
      </c>
      <c r="B5514">
        <v>128949.0546875</v>
      </c>
      <c r="C5514">
        <v>25115.23046875</v>
      </c>
      <c r="D5514">
        <v>2501.513427734375</v>
      </c>
      <c r="E5514">
        <v>5347.556640625</v>
      </c>
      <c r="F5514">
        <v>10593.0869140625</v>
      </c>
      <c r="G5514">
        <v>-6.2846860885620117</v>
      </c>
      <c r="H5514">
        <f t="shared" si="258"/>
        <v>0</v>
      </c>
      <c r="I5514">
        <f t="shared" si="259"/>
        <v>10593.0869140625</v>
      </c>
      <c r="J5514">
        <f t="shared" si="260"/>
        <v>172506.44213867188</v>
      </c>
      <c r="K5514">
        <v>169595.34375</v>
      </c>
      <c r="L5514">
        <v>3.3800947666168213</v>
      </c>
      <c r="M5514">
        <v>3.621985912322998</v>
      </c>
      <c r="N5514">
        <v>2.681628942489624</v>
      </c>
      <c r="O5514">
        <v>1.6525894403457642</v>
      </c>
    </row>
    <row r="5515" spans="1:15" x14ac:dyDescent="0.25">
      <c r="A5515" s="2">
        <v>44762.138888888898</v>
      </c>
      <c r="B5515">
        <v>128853.984375</v>
      </c>
      <c r="C5515">
        <v>25203.7109375</v>
      </c>
      <c r="D5515">
        <v>2561.126708984375</v>
      </c>
      <c r="E5515">
        <v>5352.4658203125</v>
      </c>
      <c r="F5515">
        <v>10542.3994140625</v>
      </c>
      <c r="G5515">
        <v>-6.3014898300170898</v>
      </c>
      <c r="H5515">
        <f t="shared" si="258"/>
        <v>0</v>
      </c>
      <c r="I5515">
        <f t="shared" si="259"/>
        <v>10542.3994140625</v>
      </c>
      <c r="J5515">
        <f t="shared" si="260"/>
        <v>172513.68725585938</v>
      </c>
      <c r="K5515">
        <v>169921.078125</v>
      </c>
      <c r="L5515">
        <v>3.3800947666168213</v>
      </c>
      <c r="M5515">
        <v>3.621985912322998</v>
      </c>
      <c r="N5515">
        <v>2.681628942489624</v>
      </c>
      <c r="O5515">
        <v>1.6525894403457642</v>
      </c>
    </row>
    <row r="5516" spans="1:15" x14ac:dyDescent="0.25">
      <c r="A5516" s="2">
        <v>44762.142361111102</v>
      </c>
      <c r="B5516">
        <v>129010.5546875</v>
      </c>
      <c r="C5516">
        <v>25158.30078125</v>
      </c>
      <c r="D5516">
        <v>2514.239013671875</v>
      </c>
      <c r="E5516">
        <v>5377.81640625</v>
      </c>
      <c r="F5516">
        <v>10454.8134765625</v>
      </c>
      <c r="G5516">
        <v>-6.4164237976074219</v>
      </c>
      <c r="H5516">
        <f t="shared" si="258"/>
        <v>0</v>
      </c>
      <c r="I5516">
        <f t="shared" si="259"/>
        <v>10454.8134765625</v>
      </c>
      <c r="J5516">
        <f t="shared" si="260"/>
        <v>172515.72436523438</v>
      </c>
      <c r="K5516">
        <v>169773.265625</v>
      </c>
      <c r="L5516">
        <v>3.3800947666168213</v>
      </c>
      <c r="M5516">
        <v>3.621985912322998</v>
      </c>
      <c r="N5516">
        <v>2.681628942489624</v>
      </c>
      <c r="O5516">
        <v>1.6525894403457642</v>
      </c>
    </row>
    <row r="5517" spans="1:15" x14ac:dyDescent="0.25">
      <c r="A5517" s="2">
        <v>44762.145833333299</v>
      </c>
      <c r="B5517">
        <v>129053.0234375</v>
      </c>
      <c r="C5517">
        <v>25239.0703125</v>
      </c>
      <c r="D5517">
        <v>2552.8017578125</v>
      </c>
      <c r="E5517">
        <v>5362.3037109375</v>
      </c>
      <c r="F5517">
        <v>10378.9794921875</v>
      </c>
      <c r="G5517">
        <v>-6.3746223449707031</v>
      </c>
      <c r="H5517">
        <f t="shared" si="258"/>
        <v>0</v>
      </c>
      <c r="I5517">
        <f t="shared" si="259"/>
        <v>10378.9794921875</v>
      </c>
      <c r="J5517">
        <f t="shared" si="260"/>
        <v>172586.1787109375</v>
      </c>
      <c r="K5517">
        <v>169762.21875</v>
      </c>
      <c r="L5517">
        <v>3.3800947666168213</v>
      </c>
      <c r="M5517">
        <v>3.621985912322998</v>
      </c>
      <c r="N5517">
        <v>2.681628942489624</v>
      </c>
      <c r="O5517">
        <v>1.6525894403457642</v>
      </c>
    </row>
    <row r="5518" spans="1:15" x14ac:dyDescent="0.25">
      <c r="A5518" s="2">
        <v>44762.149305555598</v>
      </c>
      <c r="B5518">
        <v>128760.21875</v>
      </c>
      <c r="C5518">
        <v>25109.744140625</v>
      </c>
      <c r="D5518">
        <v>2593.181640625</v>
      </c>
      <c r="E5518">
        <v>5351.4736328125</v>
      </c>
      <c r="F5518">
        <v>10256.82421875</v>
      </c>
      <c r="G5518">
        <v>-6.4127588272094727</v>
      </c>
      <c r="H5518">
        <f t="shared" si="258"/>
        <v>0</v>
      </c>
      <c r="I5518">
        <f t="shared" si="259"/>
        <v>10256.82421875</v>
      </c>
      <c r="J5518">
        <f t="shared" si="260"/>
        <v>172071.4423828125</v>
      </c>
      <c r="K5518">
        <v>169546.75</v>
      </c>
      <c r="L5518">
        <v>3.3800947666168213</v>
      </c>
      <c r="M5518">
        <v>3.621985912322998</v>
      </c>
      <c r="N5518">
        <v>2.681628942489624</v>
      </c>
      <c r="O5518">
        <v>1.6525894403457642</v>
      </c>
    </row>
    <row r="5519" spans="1:15" x14ac:dyDescent="0.25">
      <c r="A5519" s="2">
        <v>44762.152777777803</v>
      </c>
      <c r="B5519">
        <v>128856.4609375</v>
      </c>
      <c r="C5519">
        <v>25146.40625</v>
      </c>
      <c r="D5519">
        <v>2616.380859375</v>
      </c>
      <c r="E5519">
        <v>5352.55810546875</v>
      </c>
      <c r="F5519">
        <v>10108.412109375</v>
      </c>
      <c r="G5519">
        <v>-6.3807201385498047</v>
      </c>
      <c r="H5519">
        <f t="shared" si="258"/>
        <v>0</v>
      </c>
      <c r="I5519">
        <f t="shared" si="259"/>
        <v>10108.412109375</v>
      </c>
      <c r="J5519">
        <f t="shared" si="260"/>
        <v>172080.21826171875</v>
      </c>
      <c r="K5519">
        <v>169469.390625</v>
      </c>
      <c r="L5519">
        <v>3.3800947666168213</v>
      </c>
      <c r="M5519">
        <v>3.621985912322998</v>
      </c>
      <c r="N5519">
        <v>2.681628942489624</v>
      </c>
      <c r="O5519">
        <v>1.6525894403457642</v>
      </c>
    </row>
    <row r="5520" spans="1:15" x14ac:dyDescent="0.25">
      <c r="A5520" s="2">
        <v>44762.15625</v>
      </c>
      <c r="B5520">
        <v>128628.4765625</v>
      </c>
      <c r="C5520">
        <v>25305.728515625</v>
      </c>
      <c r="D5520">
        <v>2588.71826171875</v>
      </c>
      <c r="E5520">
        <v>5362.8349609375</v>
      </c>
      <c r="F5520">
        <v>10053.525390625</v>
      </c>
      <c r="G5520">
        <v>-6.3576951026916504</v>
      </c>
      <c r="H5520">
        <f t="shared" si="258"/>
        <v>0</v>
      </c>
      <c r="I5520">
        <f t="shared" si="259"/>
        <v>10053.525390625</v>
      </c>
      <c r="J5520">
        <f t="shared" si="260"/>
        <v>171939.28369140625</v>
      </c>
      <c r="K5520">
        <v>168993.484375</v>
      </c>
      <c r="L5520">
        <v>3.3800947666168213</v>
      </c>
      <c r="M5520">
        <v>3.621985912322998</v>
      </c>
      <c r="N5520">
        <v>2.681628942489624</v>
      </c>
      <c r="O5520">
        <v>1.6525894403457642</v>
      </c>
    </row>
    <row r="5521" spans="1:15" x14ac:dyDescent="0.25">
      <c r="A5521" s="2">
        <v>44762.159722222197</v>
      </c>
      <c r="B5521">
        <v>128582.296875</v>
      </c>
      <c r="C5521">
        <v>25347.03515625</v>
      </c>
      <c r="D5521">
        <v>2624.22509765625</v>
      </c>
      <c r="E5521">
        <v>5368.638671875</v>
      </c>
      <c r="F5521">
        <v>9992.55078125</v>
      </c>
      <c r="G5521">
        <v>-5.6195049285888672</v>
      </c>
      <c r="H5521">
        <f t="shared" si="258"/>
        <v>0</v>
      </c>
      <c r="I5521">
        <f t="shared" si="259"/>
        <v>9992.55078125</v>
      </c>
      <c r="J5521">
        <f t="shared" si="260"/>
        <v>171914.74658203125</v>
      </c>
      <c r="K5521">
        <v>168965.40625</v>
      </c>
      <c r="L5521">
        <v>3.3800947666168213</v>
      </c>
      <c r="M5521">
        <v>3.621985912322998</v>
      </c>
      <c r="N5521">
        <v>2.681628942489624</v>
      </c>
      <c r="O5521">
        <v>1.6525894403457642</v>
      </c>
    </row>
    <row r="5522" spans="1:15" x14ac:dyDescent="0.25">
      <c r="A5522" s="2">
        <v>44762.163194444402</v>
      </c>
      <c r="B5522">
        <v>128572.765625</v>
      </c>
      <c r="C5522">
        <v>25348.025390625</v>
      </c>
      <c r="D5522">
        <v>2617.02099609375</v>
      </c>
      <c r="E5522">
        <v>5364.46240234375</v>
      </c>
      <c r="F5522">
        <v>9867.0810546875</v>
      </c>
      <c r="G5522">
        <v>-6.2960662841796875</v>
      </c>
      <c r="H5522">
        <f t="shared" si="258"/>
        <v>0</v>
      </c>
      <c r="I5522">
        <f t="shared" si="259"/>
        <v>9867.0810546875</v>
      </c>
      <c r="J5522">
        <f t="shared" si="260"/>
        <v>171769.35546875</v>
      </c>
      <c r="K5522">
        <v>168707.765625</v>
      </c>
      <c r="L5522">
        <v>3.3800947666168213</v>
      </c>
      <c r="M5522">
        <v>3.621985912322998</v>
      </c>
      <c r="N5522">
        <v>2.681628942489624</v>
      </c>
      <c r="O5522">
        <v>1.6525894403457642</v>
      </c>
    </row>
    <row r="5523" spans="1:15" x14ac:dyDescent="0.25">
      <c r="A5523" s="2">
        <v>44762.166666666701</v>
      </c>
      <c r="B5523">
        <v>128599.0703125</v>
      </c>
      <c r="C5523">
        <v>25243.283203125</v>
      </c>
      <c r="D5523">
        <v>2591.182373046875</v>
      </c>
      <c r="E5523">
        <v>5350.4375</v>
      </c>
      <c r="F5523">
        <v>9753.8134765625</v>
      </c>
      <c r="G5523">
        <v>-6.34503173828125</v>
      </c>
      <c r="H5523">
        <f t="shared" si="258"/>
        <v>0</v>
      </c>
      <c r="I5523">
        <f t="shared" si="259"/>
        <v>9753.8134765625</v>
      </c>
      <c r="J5523">
        <f t="shared" si="260"/>
        <v>171537.78686523438</v>
      </c>
      <c r="K5523">
        <v>168638.609375</v>
      </c>
      <c r="L5523">
        <v>3.3800947666168213</v>
      </c>
      <c r="M5523">
        <v>3.621985912322998</v>
      </c>
      <c r="N5523">
        <v>2.681628942489624</v>
      </c>
      <c r="O5523">
        <v>1.6525894403457642</v>
      </c>
    </row>
    <row r="5524" spans="1:15" x14ac:dyDescent="0.25">
      <c r="A5524" s="2">
        <v>44762.170138888898</v>
      </c>
      <c r="B5524">
        <v>128445.8125</v>
      </c>
      <c r="C5524">
        <v>25160.22265625</v>
      </c>
      <c r="D5524">
        <v>2602.876708984375</v>
      </c>
      <c r="E5524">
        <v>5362.82421875</v>
      </c>
      <c r="F5524">
        <v>9619.9541015625</v>
      </c>
      <c r="G5524">
        <v>-6.2306118011474609</v>
      </c>
      <c r="H5524">
        <f t="shared" si="258"/>
        <v>0</v>
      </c>
      <c r="I5524">
        <f t="shared" si="259"/>
        <v>9619.9541015625</v>
      </c>
      <c r="J5524">
        <f t="shared" si="260"/>
        <v>171191.69018554688</v>
      </c>
      <c r="K5524">
        <v>168336.671875</v>
      </c>
      <c r="L5524">
        <v>3.3800947666168213</v>
      </c>
      <c r="M5524">
        <v>3.621985912322998</v>
      </c>
      <c r="N5524">
        <v>2.681628942489624</v>
      </c>
      <c r="O5524">
        <v>1.6525894403457642</v>
      </c>
    </row>
    <row r="5525" spans="1:15" x14ac:dyDescent="0.25">
      <c r="A5525" s="2">
        <v>44762.173611111102</v>
      </c>
      <c r="B5525">
        <v>128634.2421875</v>
      </c>
      <c r="C5525">
        <v>25268.73828125</v>
      </c>
      <c r="D5525">
        <v>2621.69140625</v>
      </c>
      <c r="E5525">
        <v>5366.62060546875</v>
      </c>
      <c r="F5525">
        <v>9471.80859375</v>
      </c>
      <c r="G5525">
        <v>-6.2250261306762695</v>
      </c>
      <c r="H5525">
        <f t="shared" si="258"/>
        <v>0</v>
      </c>
      <c r="I5525">
        <f t="shared" si="259"/>
        <v>9471.80859375</v>
      </c>
      <c r="J5525">
        <f t="shared" si="260"/>
        <v>171363.10107421875</v>
      </c>
      <c r="K5525">
        <v>168299.875</v>
      </c>
      <c r="L5525">
        <v>3.379166841506958</v>
      </c>
      <c r="M5525">
        <v>3.621985912322998</v>
      </c>
      <c r="N5525">
        <v>2.681628942489624</v>
      </c>
      <c r="O5525">
        <v>1.6525894403457642</v>
      </c>
    </row>
    <row r="5526" spans="1:15" x14ac:dyDescent="0.25">
      <c r="A5526" s="2">
        <v>44762.177083333299</v>
      </c>
      <c r="B5526">
        <v>128597.25</v>
      </c>
      <c r="C5526">
        <v>25171.0625</v>
      </c>
      <c r="D5526">
        <v>2626.589111328125</v>
      </c>
      <c r="E5526">
        <v>5365.6845703125</v>
      </c>
      <c r="F5526">
        <v>9323.5078125</v>
      </c>
      <c r="G5526">
        <v>-5.2387099266052246</v>
      </c>
      <c r="H5526">
        <f t="shared" si="258"/>
        <v>0</v>
      </c>
      <c r="I5526">
        <f t="shared" si="259"/>
        <v>9323.5078125</v>
      </c>
      <c r="J5526">
        <f t="shared" si="260"/>
        <v>171084.09399414063</v>
      </c>
      <c r="K5526">
        <v>168149.28125</v>
      </c>
      <c r="L5526">
        <v>3.379166841506958</v>
      </c>
      <c r="M5526">
        <v>3.621985912322998</v>
      </c>
      <c r="N5526">
        <v>2.681628942489624</v>
      </c>
      <c r="O5526">
        <v>1.6525894403457642</v>
      </c>
    </row>
    <row r="5527" spans="1:15" x14ac:dyDescent="0.25">
      <c r="A5527" s="2">
        <v>44762.180555555598</v>
      </c>
      <c r="B5527">
        <v>128656.7265625</v>
      </c>
      <c r="C5527">
        <v>25339.685546875</v>
      </c>
      <c r="D5527">
        <v>2643.595458984375</v>
      </c>
      <c r="E5527">
        <v>5360.40771484375</v>
      </c>
      <c r="F5527">
        <v>9196.375</v>
      </c>
      <c r="G5527">
        <v>-5.1780953407287598</v>
      </c>
      <c r="H5527">
        <f t="shared" si="258"/>
        <v>0</v>
      </c>
      <c r="I5527">
        <f t="shared" si="259"/>
        <v>9196.375</v>
      </c>
      <c r="J5527">
        <f t="shared" si="260"/>
        <v>171196.79028320313</v>
      </c>
      <c r="K5527">
        <v>168296.828125</v>
      </c>
      <c r="L5527">
        <v>3.379166841506958</v>
      </c>
      <c r="M5527">
        <v>3.621985912322998</v>
      </c>
      <c r="N5527">
        <v>2.681628942489624</v>
      </c>
      <c r="O5527">
        <v>1.6525894403457642</v>
      </c>
    </row>
    <row r="5528" spans="1:15" x14ac:dyDescent="0.25">
      <c r="A5528" s="2">
        <v>44762.184027777803</v>
      </c>
      <c r="B5528">
        <v>128790.984375</v>
      </c>
      <c r="C5528">
        <v>25307.322265625</v>
      </c>
      <c r="D5528">
        <v>2597.8671875</v>
      </c>
      <c r="E5528">
        <v>5363.20703125</v>
      </c>
      <c r="F5528">
        <v>9076.8681640625</v>
      </c>
      <c r="G5528">
        <v>-6.0510520935058594</v>
      </c>
      <c r="H5528">
        <f t="shared" si="258"/>
        <v>0</v>
      </c>
      <c r="I5528">
        <f t="shared" si="259"/>
        <v>9076.8681640625</v>
      </c>
      <c r="J5528">
        <f t="shared" si="260"/>
        <v>171136.2490234375</v>
      </c>
      <c r="K5528">
        <v>168169.6875</v>
      </c>
      <c r="L5528">
        <v>3.379166841506958</v>
      </c>
      <c r="M5528">
        <v>3.621985912322998</v>
      </c>
      <c r="N5528">
        <v>2.681628942489624</v>
      </c>
      <c r="O5528">
        <v>1.6525894403457642</v>
      </c>
    </row>
    <row r="5529" spans="1:15" x14ac:dyDescent="0.25">
      <c r="A5529" s="2">
        <v>44762.1875</v>
      </c>
      <c r="B5529">
        <v>128589.5390625</v>
      </c>
      <c r="C5529">
        <v>25557.263671875</v>
      </c>
      <c r="D5529">
        <v>2608.609619140625</v>
      </c>
      <c r="E5529">
        <v>5359.4580078125</v>
      </c>
      <c r="F5529">
        <v>8992.296875</v>
      </c>
      <c r="G5529">
        <v>-5.118166446685791</v>
      </c>
      <c r="H5529">
        <f t="shared" si="258"/>
        <v>0</v>
      </c>
      <c r="I5529">
        <f t="shared" si="259"/>
        <v>8992.296875</v>
      </c>
      <c r="J5529">
        <f t="shared" si="260"/>
        <v>171107.16723632813</v>
      </c>
      <c r="K5529">
        <v>168187.703125</v>
      </c>
      <c r="L5529">
        <v>3.379166841506958</v>
      </c>
      <c r="M5529">
        <v>3.621985912322998</v>
      </c>
      <c r="N5529">
        <v>2.681628942489624</v>
      </c>
      <c r="O5529">
        <v>1.6525894403457642</v>
      </c>
    </row>
    <row r="5530" spans="1:15" x14ac:dyDescent="0.25">
      <c r="A5530" s="2">
        <v>44762.190972222197</v>
      </c>
      <c r="B5530">
        <v>128562.3203125</v>
      </c>
      <c r="C5530">
        <v>25520.59765625</v>
      </c>
      <c r="D5530">
        <v>2593.96484375</v>
      </c>
      <c r="E5530">
        <v>5356.30517578125</v>
      </c>
      <c r="F5530">
        <v>8951.9453125</v>
      </c>
      <c r="G5530">
        <v>-5.939274787902832</v>
      </c>
      <c r="H5530">
        <f t="shared" si="258"/>
        <v>0</v>
      </c>
      <c r="I5530">
        <f t="shared" si="259"/>
        <v>8951.9453125</v>
      </c>
      <c r="J5530">
        <f t="shared" si="260"/>
        <v>170985.13330078125</v>
      </c>
      <c r="K5530">
        <v>168053.859375</v>
      </c>
      <c r="L5530">
        <v>3.379166841506958</v>
      </c>
      <c r="M5530">
        <v>3.621985912322998</v>
      </c>
      <c r="N5530">
        <v>2.681628942489624</v>
      </c>
      <c r="O5530">
        <v>1.6525894403457642</v>
      </c>
    </row>
    <row r="5531" spans="1:15" x14ac:dyDescent="0.25">
      <c r="A5531" s="2">
        <v>44762.194444444402</v>
      </c>
      <c r="B5531">
        <v>128304.765625</v>
      </c>
      <c r="C5531">
        <v>25465.1796875</v>
      </c>
      <c r="D5531">
        <v>2614.927490234375</v>
      </c>
      <c r="E5531">
        <v>5358.3994140625</v>
      </c>
      <c r="F5531">
        <v>8903.53125</v>
      </c>
      <c r="G5531">
        <v>-6.1529273986816406</v>
      </c>
      <c r="H5531">
        <f t="shared" si="258"/>
        <v>0</v>
      </c>
      <c r="I5531">
        <f t="shared" si="259"/>
        <v>8903.53125</v>
      </c>
      <c r="J5531">
        <f t="shared" si="260"/>
        <v>170646.80346679688</v>
      </c>
      <c r="K5531">
        <v>167803.671875</v>
      </c>
      <c r="L5531">
        <v>3.3811497688293457</v>
      </c>
      <c r="M5531">
        <v>3.621985912322998</v>
      </c>
      <c r="N5531">
        <v>2.681628942489624</v>
      </c>
      <c r="O5531">
        <v>1.6525894403457642</v>
      </c>
    </row>
    <row r="5532" spans="1:15" x14ac:dyDescent="0.25">
      <c r="A5532" s="2">
        <v>44762.197916666701</v>
      </c>
      <c r="B5532">
        <v>128519.75</v>
      </c>
      <c r="C5532">
        <v>25451.12890625</v>
      </c>
      <c r="D5532">
        <v>2598.344482421875</v>
      </c>
      <c r="E5532">
        <v>5348.927734375</v>
      </c>
      <c r="F5532">
        <v>8862.2587890625</v>
      </c>
      <c r="G5532">
        <v>-6.1382641792297363</v>
      </c>
      <c r="H5532">
        <f t="shared" si="258"/>
        <v>0</v>
      </c>
      <c r="I5532">
        <f t="shared" si="259"/>
        <v>8862.2587890625</v>
      </c>
      <c r="J5532">
        <f t="shared" si="260"/>
        <v>170780.40991210938</v>
      </c>
      <c r="K5532">
        <v>167508.40625</v>
      </c>
      <c r="L5532">
        <v>3.3805248737335205</v>
      </c>
      <c r="M5532">
        <v>3.621985912322998</v>
      </c>
      <c r="N5532">
        <v>2.681628942489624</v>
      </c>
      <c r="O5532">
        <v>1.6525894403457642</v>
      </c>
    </row>
    <row r="5533" spans="1:15" x14ac:dyDescent="0.25">
      <c r="A5533" s="2">
        <v>44762.201388888898</v>
      </c>
      <c r="B5533">
        <v>128584.0546875</v>
      </c>
      <c r="C5533">
        <v>25192.955078125</v>
      </c>
      <c r="D5533">
        <v>2596.330078125</v>
      </c>
      <c r="E5533">
        <v>5364.60888671875</v>
      </c>
      <c r="F5533">
        <v>8804.341796875</v>
      </c>
      <c r="G5533">
        <v>-5.9410743713378906</v>
      </c>
      <c r="H5533">
        <f t="shared" si="258"/>
        <v>0</v>
      </c>
      <c r="I5533">
        <f t="shared" si="259"/>
        <v>8804.341796875</v>
      </c>
      <c r="J5533">
        <f t="shared" si="260"/>
        <v>170542.29052734375</v>
      </c>
      <c r="K5533">
        <v>167374.078125</v>
      </c>
      <c r="L5533">
        <v>3.3805248737335205</v>
      </c>
      <c r="M5533">
        <v>3.621985912322998</v>
      </c>
      <c r="N5533">
        <v>2.681628942489624</v>
      </c>
      <c r="O5533">
        <v>1.6525894403457642</v>
      </c>
    </row>
    <row r="5534" spans="1:15" x14ac:dyDescent="0.25">
      <c r="A5534" s="2">
        <v>44762.204861111102</v>
      </c>
      <c r="B5534">
        <v>128681.7421875</v>
      </c>
      <c r="C5534">
        <v>25120.193359375</v>
      </c>
      <c r="D5534">
        <v>2601.482421875</v>
      </c>
      <c r="E5534">
        <v>5370.0400390625</v>
      </c>
      <c r="F5534">
        <v>8716.240234375</v>
      </c>
      <c r="G5534">
        <v>-5.9153251647949219</v>
      </c>
      <c r="H5534">
        <f t="shared" si="258"/>
        <v>0</v>
      </c>
      <c r="I5534">
        <f t="shared" si="259"/>
        <v>8716.240234375</v>
      </c>
      <c r="J5534">
        <f t="shared" si="260"/>
        <v>170489.6982421875</v>
      </c>
      <c r="K5534">
        <v>167180.234375</v>
      </c>
      <c r="L5534">
        <v>3.3805248737335205</v>
      </c>
      <c r="M5534">
        <v>3.621985912322998</v>
      </c>
      <c r="N5534">
        <v>2.681628942489624</v>
      </c>
      <c r="O5534">
        <v>1.6525894403457642</v>
      </c>
    </row>
    <row r="5535" spans="1:15" x14ac:dyDescent="0.25">
      <c r="A5535" s="2">
        <v>44762.208333333299</v>
      </c>
      <c r="B5535">
        <v>128501.171875</v>
      </c>
      <c r="C5535">
        <v>24968.271484375</v>
      </c>
      <c r="D5535">
        <v>2590.095947265625</v>
      </c>
      <c r="E5535">
        <v>5362.107421875</v>
      </c>
      <c r="F5535">
        <v>8679.66015625</v>
      </c>
      <c r="G5535">
        <v>-4.88409423828125</v>
      </c>
      <c r="H5535">
        <f t="shared" si="258"/>
        <v>0</v>
      </c>
      <c r="I5535">
        <f t="shared" si="259"/>
        <v>8679.66015625</v>
      </c>
      <c r="J5535">
        <f t="shared" si="260"/>
        <v>170101.30688476563</v>
      </c>
      <c r="K5535">
        <v>166884.75</v>
      </c>
      <c r="L5535">
        <v>3.3805248737335205</v>
      </c>
      <c r="M5535">
        <v>3.621985912322998</v>
      </c>
      <c r="N5535">
        <v>2.681628942489624</v>
      </c>
      <c r="O5535">
        <v>1.6525894403457642</v>
      </c>
    </row>
    <row r="5536" spans="1:15" x14ac:dyDescent="0.25">
      <c r="A5536" s="2">
        <v>44762.211805555598</v>
      </c>
      <c r="B5536">
        <v>127955.140625</v>
      </c>
      <c r="C5536">
        <v>25047.568359375</v>
      </c>
      <c r="D5536">
        <v>2594.741455078125</v>
      </c>
      <c r="E5536">
        <v>5369.3115234375</v>
      </c>
      <c r="F5536">
        <v>8676.67578125</v>
      </c>
      <c r="G5536">
        <v>-5.9237170219421387</v>
      </c>
      <c r="H5536">
        <f t="shared" si="258"/>
        <v>0</v>
      </c>
      <c r="I5536">
        <f t="shared" si="259"/>
        <v>8676.67578125</v>
      </c>
      <c r="J5536">
        <f t="shared" si="260"/>
        <v>169643.43774414063</v>
      </c>
      <c r="K5536">
        <v>166361</v>
      </c>
      <c r="L5536">
        <v>3.3805248737335205</v>
      </c>
      <c r="M5536">
        <v>3.621985912322998</v>
      </c>
      <c r="N5536">
        <v>2.681628942489624</v>
      </c>
      <c r="O5536">
        <v>1.6525894403457642</v>
      </c>
    </row>
    <row r="5537" spans="1:15" x14ac:dyDescent="0.25">
      <c r="A5537" s="2">
        <v>44762.215277777803</v>
      </c>
      <c r="B5537">
        <v>127516.4765625</v>
      </c>
      <c r="C5537">
        <v>25292.998046875</v>
      </c>
      <c r="D5537">
        <v>2582.3154296875</v>
      </c>
      <c r="E5537">
        <v>5361.724609375</v>
      </c>
      <c r="F5537">
        <v>8577.033203125</v>
      </c>
      <c r="G5537">
        <v>-5.6642389297485352</v>
      </c>
      <c r="H5537">
        <f t="shared" si="258"/>
        <v>0</v>
      </c>
      <c r="I5537">
        <f t="shared" si="259"/>
        <v>8577.033203125</v>
      </c>
      <c r="J5537">
        <f t="shared" si="260"/>
        <v>169330.5478515625</v>
      </c>
      <c r="K5537">
        <v>165938.125</v>
      </c>
      <c r="L5537">
        <v>3.3805248737335205</v>
      </c>
      <c r="M5537">
        <v>3.621985912322998</v>
      </c>
      <c r="N5537">
        <v>2.681628942489624</v>
      </c>
      <c r="O5537">
        <v>1.6525894403457642</v>
      </c>
    </row>
    <row r="5538" spans="1:15" x14ac:dyDescent="0.25">
      <c r="A5538" s="2">
        <v>44762.21875</v>
      </c>
      <c r="B5538">
        <v>127864.9765625</v>
      </c>
      <c r="C5538">
        <v>25677.1484375</v>
      </c>
      <c r="D5538">
        <v>2561.732177734375</v>
      </c>
      <c r="E5538">
        <v>5362.8642578125</v>
      </c>
      <c r="F5538">
        <v>8565.3056640625</v>
      </c>
      <c r="G5538">
        <v>-5.3922781944274902</v>
      </c>
      <c r="H5538">
        <f t="shared" si="258"/>
        <v>0</v>
      </c>
      <c r="I5538">
        <f t="shared" si="259"/>
        <v>8565.3056640625</v>
      </c>
      <c r="J5538">
        <f t="shared" si="260"/>
        <v>170032.02709960938</v>
      </c>
      <c r="K5538">
        <v>166687.1875</v>
      </c>
      <c r="L5538">
        <v>3.3805248737335205</v>
      </c>
      <c r="M5538">
        <v>3.621985912322998</v>
      </c>
      <c r="N5538">
        <v>2.681628942489624</v>
      </c>
      <c r="O5538">
        <v>1.6525894403457642</v>
      </c>
    </row>
    <row r="5539" spans="1:15" x14ac:dyDescent="0.25">
      <c r="A5539" s="2">
        <v>44762.222222222197</v>
      </c>
      <c r="B5539">
        <v>127776.46875</v>
      </c>
      <c r="C5539">
        <v>25921.447265625</v>
      </c>
      <c r="D5539">
        <v>2570.989501953125</v>
      </c>
      <c r="E5539">
        <v>5362.60498046875</v>
      </c>
      <c r="F5539">
        <v>8463.8271484375</v>
      </c>
      <c r="G5539">
        <v>-5.6815719604492188</v>
      </c>
      <c r="H5539">
        <f t="shared" si="258"/>
        <v>0</v>
      </c>
      <c r="I5539">
        <f t="shared" si="259"/>
        <v>8463.8271484375</v>
      </c>
      <c r="J5539">
        <f t="shared" si="260"/>
        <v>170095.33764648438</v>
      </c>
      <c r="K5539">
        <v>166670.625</v>
      </c>
      <c r="L5539">
        <v>3.3805248737335205</v>
      </c>
      <c r="M5539">
        <v>3.621985912322998</v>
      </c>
      <c r="N5539">
        <v>2.681628942489624</v>
      </c>
      <c r="O5539">
        <v>1.6525894403457642</v>
      </c>
    </row>
    <row r="5540" spans="1:15" x14ac:dyDescent="0.25">
      <c r="A5540" s="2">
        <v>44762.225694444402</v>
      </c>
      <c r="B5540">
        <v>128409.8828125</v>
      </c>
      <c r="C5540">
        <v>26261.328125</v>
      </c>
      <c r="D5540">
        <v>2595.810546875</v>
      </c>
      <c r="E5540">
        <v>5364.4013671875</v>
      </c>
      <c r="F5540">
        <v>8356.0068359375</v>
      </c>
      <c r="G5540">
        <v>-4.753270149230957</v>
      </c>
      <c r="H5540">
        <f t="shared" si="258"/>
        <v>0</v>
      </c>
      <c r="I5540">
        <f t="shared" si="259"/>
        <v>8356.0068359375</v>
      </c>
      <c r="J5540">
        <f t="shared" si="260"/>
        <v>170987.4296875</v>
      </c>
      <c r="K5540">
        <v>167721.75</v>
      </c>
      <c r="L5540">
        <v>3.3805248737335205</v>
      </c>
      <c r="M5540">
        <v>3.621985912322998</v>
      </c>
      <c r="N5540">
        <v>2.681628942489624</v>
      </c>
      <c r="O5540">
        <v>1.6525894403457642</v>
      </c>
    </row>
    <row r="5541" spans="1:15" x14ac:dyDescent="0.25">
      <c r="A5541" s="2">
        <v>44762.229166666701</v>
      </c>
      <c r="B5541">
        <v>128083.25</v>
      </c>
      <c r="C5541">
        <v>26407.146484375</v>
      </c>
      <c r="D5541">
        <v>2563.112060546875</v>
      </c>
      <c r="E5541">
        <v>5360.7646484375</v>
      </c>
      <c r="F5541">
        <v>8312.626953125</v>
      </c>
      <c r="G5541">
        <v>16.49974250793457</v>
      </c>
      <c r="H5541">
        <f t="shared" si="258"/>
        <v>16.49974250793457</v>
      </c>
      <c r="I5541">
        <f t="shared" si="259"/>
        <v>8329.1266956329346</v>
      </c>
      <c r="J5541">
        <f t="shared" si="260"/>
        <v>170743.39988899231</v>
      </c>
      <c r="K5541">
        <v>167611.109375</v>
      </c>
      <c r="L5541">
        <v>3.3805248737335205</v>
      </c>
      <c r="M5541">
        <v>3.621985912322998</v>
      </c>
      <c r="N5541">
        <v>2.681628942489624</v>
      </c>
      <c r="O5541">
        <v>1.6525894403457642</v>
      </c>
    </row>
    <row r="5542" spans="1:15" x14ac:dyDescent="0.25">
      <c r="A5542" s="2">
        <v>44762.232638888898</v>
      </c>
      <c r="B5542">
        <v>128013.2109375</v>
      </c>
      <c r="C5542">
        <v>26607.693359375</v>
      </c>
      <c r="D5542">
        <v>2500.3515625</v>
      </c>
      <c r="E5542">
        <v>5382.06591796875</v>
      </c>
      <c r="F5542">
        <v>8245.888671875</v>
      </c>
      <c r="G5542">
        <v>-3.9676833152770996</v>
      </c>
      <c r="H5542">
        <f t="shared" si="258"/>
        <v>0</v>
      </c>
      <c r="I5542">
        <f t="shared" si="259"/>
        <v>8245.888671875</v>
      </c>
      <c r="J5542">
        <f t="shared" si="260"/>
        <v>170749.21044921875</v>
      </c>
      <c r="K5542">
        <v>167375.59375</v>
      </c>
      <c r="L5542">
        <v>3.3805248737335205</v>
      </c>
      <c r="M5542">
        <v>3.621985912322998</v>
      </c>
      <c r="N5542">
        <v>2.681628942489624</v>
      </c>
      <c r="O5542">
        <v>1.6525894403457642</v>
      </c>
    </row>
    <row r="5543" spans="1:15" x14ac:dyDescent="0.25">
      <c r="A5543" s="2">
        <v>44762.236111111102</v>
      </c>
      <c r="B5543">
        <v>128317.6484375</v>
      </c>
      <c r="C5543">
        <v>26370.93359375</v>
      </c>
      <c r="D5543">
        <v>2510.718994140625</v>
      </c>
      <c r="E5543">
        <v>5371.787109375</v>
      </c>
      <c r="F5543">
        <v>8252.939453125</v>
      </c>
      <c r="G5543">
        <v>-3.5509448051452637</v>
      </c>
      <c r="H5543">
        <f t="shared" si="258"/>
        <v>0</v>
      </c>
      <c r="I5543">
        <f t="shared" si="259"/>
        <v>8252.939453125</v>
      </c>
      <c r="J5543">
        <f t="shared" si="260"/>
        <v>170824.02758789063</v>
      </c>
      <c r="K5543">
        <v>167652.84375</v>
      </c>
      <c r="L5543">
        <v>3.3799080848693848</v>
      </c>
      <c r="M5543">
        <v>3.621985912322998</v>
      </c>
      <c r="N5543">
        <v>2.681628942489624</v>
      </c>
      <c r="O5543">
        <v>1.6525894403457642</v>
      </c>
    </row>
    <row r="5544" spans="1:15" x14ac:dyDescent="0.25">
      <c r="A5544" s="2">
        <v>44762.239583333299</v>
      </c>
      <c r="B5544">
        <v>128862.0859375</v>
      </c>
      <c r="C5544">
        <v>26323.24609375</v>
      </c>
      <c r="D5544">
        <v>2572.081298828125</v>
      </c>
      <c r="E5544">
        <v>5357.0654296875</v>
      </c>
      <c r="F5544">
        <v>8238.2216796875</v>
      </c>
      <c r="G5544">
        <v>-2.1068897247314453</v>
      </c>
      <c r="H5544">
        <f t="shared" si="258"/>
        <v>0</v>
      </c>
      <c r="I5544">
        <f t="shared" si="259"/>
        <v>8238.2216796875</v>
      </c>
      <c r="J5544">
        <f t="shared" si="260"/>
        <v>171352.70043945313</v>
      </c>
      <c r="K5544">
        <v>168364.921875</v>
      </c>
      <c r="L5544">
        <v>3.3780307769775391</v>
      </c>
      <c r="M5544">
        <v>3.621985912322998</v>
      </c>
      <c r="N5544">
        <v>2.681628942489624</v>
      </c>
      <c r="O5544">
        <v>1.6525894403457642</v>
      </c>
    </row>
    <row r="5545" spans="1:15" x14ac:dyDescent="0.25">
      <c r="A5545" s="2">
        <v>44762.243055555598</v>
      </c>
      <c r="B5545">
        <v>129156.0390625</v>
      </c>
      <c r="C5545">
        <v>26605.712890625</v>
      </c>
      <c r="D5545">
        <v>2490.38134765625</v>
      </c>
      <c r="E5545">
        <v>5353.91943359375</v>
      </c>
      <c r="F5545">
        <v>8169.41552734375</v>
      </c>
      <c r="G5545">
        <v>-3.0651731491088867</v>
      </c>
      <c r="H5545">
        <f t="shared" si="258"/>
        <v>0</v>
      </c>
      <c r="I5545">
        <f t="shared" si="259"/>
        <v>8169.41552734375</v>
      </c>
      <c r="J5545">
        <f t="shared" si="260"/>
        <v>171775.46826171875</v>
      </c>
      <c r="K5545">
        <v>168584.375</v>
      </c>
      <c r="L5545">
        <v>3.3780307769775391</v>
      </c>
      <c r="M5545">
        <v>3.621985912322998</v>
      </c>
      <c r="N5545">
        <v>2.681628942489624</v>
      </c>
      <c r="O5545">
        <v>1.6525894403457642</v>
      </c>
    </row>
    <row r="5546" spans="1:15" x14ac:dyDescent="0.25">
      <c r="A5546" s="2">
        <v>44762.246527777803</v>
      </c>
      <c r="B5546">
        <v>129319.4296875</v>
      </c>
      <c r="C5546">
        <v>26867.900390625</v>
      </c>
      <c r="D5546">
        <v>2479.311767578125</v>
      </c>
      <c r="E5546">
        <v>5360.3876953125</v>
      </c>
      <c r="F5546">
        <v>8116.73779296875</v>
      </c>
      <c r="G5546">
        <v>4.3550271987915039</v>
      </c>
      <c r="H5546">
        <f t="shared" si="258"/>
        <v>4.3550271987915039</v>
      </c>
      <c r="I5546">
        <f t="shared" si="259"/>
        <v>8121.0928201675415</v>
      </c>
      <c r="J5546">
        <f t="shared" si="260"/>
        <v>172148.12236118317</v>
      </c>
      <c r="K5546">
        <v>168964.578125</v>
      </c>
      <c r="L5546">
        <v>3.3774280548095703</v>
      </c>
      <c r="M5546">
        <v>3.621985912322998</v>
      </c>
      <c r="N5546">
        <v>2.681628942489624</v>
      </c>
      <c r="O5546">
        <v>1.6525894403457642</v>
      </c>
    </row>
    <row r="5547" spans="1:15" x14ac:dyDescent="0.25">
      <c r="A5547" s="2">
        <v>44762.25</v>
      </c>
      <c r="B5547">
        <v>129282.2421875</v>
      </c>
      <c r="C5547">
        <v>26966.95703125</v>
      </c>
      <c r="D5547">
        <v>2493.71142578125</v>
      </c>
      <c r="E5547">
        <v>5357.73046875</v>
      </c>
      <c r="F5547">
        <v>8113.7763671875</v>
      </c>
      <c r="G5547">
        <v>15.087173461914063</v>
      </c>
      <c r="H5547">
        <f t="shared" si="258"/>
        <v>15.087173461914063</v>
      </c>
      <c r="I5547">
        <f t="shared" si="259"/>
        <v>8128.8635406494141</v>
      </c>
      <c r="J5547">
        <f t="shared" si="260"/>
        <v>172229.50465393066</v>
      </c>
      <c r="K5547">
        <v>169133.171875</v>
      </c>
      <c r="L5547">
        <v>3.3774280548095703</v>
      </c>
      <c r="M5547">
        <v>3.621985912322998</v>
      </c>
      <c r="N5547">
        <v>2.681628942489624</v>
      </c>
      <c r="O5547">
        <v>1.6525894403457642</v>
      </c>
    </row>
    <row r="5548" spans="1:15" x14ac:dyDescent="0.25">
      <c r="A5548" s="2">
        <v>44762.253472222197</v>
      </c>
      <c r="B5548">
        <v>129266.3984375</v>
      </c>
      <c r="C5548">
        <v>26994.080078125</v>
      </c>
      <c r="D5548">
        <v>2537.45068359375</v>
      </c>
      <c r="E5548">
        <v>5358.80859375</v>
      </c>
      <c r="F5548">
        <v>8071.39501953125</v>
      </c>
      <c r="G5548">
        <v>272.31341552734375</v>
      </c>
      <c r="H5548">
        <f t="shared" si="258"/>
        <v>272.31341552734375</v>
      </c>
      <c r="I5548">
        <f t="shared" si="259"/>
        <v>8343.7084350585938</v>
      </c>
      <c r="J5548">
        <f t="shared" si="260"/>
        <v>172500.44622802734</v>
      </c>
      <c r="K5548">
        <v>169137.84375</v>
      </c>
      <c r="L5548">
        <v>3.3774280548095703</v>
      </c>
      <c r="M5548">
        <v>3.621985912322998</v>
      </c>
      <c r="N5548">
        <v>2.681628942489624</v>
      </c>
      <c r="O5548">
        <v>1.6525894403457642</v>
      </c>
    </row>
    <row r="5549" spans="1:15" x14ac:dyDescent="0.25">
      <c r="A5549" s="2">
        <v>44762.256944444402</v>
      </c>
      <c r="B5549">
        <v>129198.8203125</v>
      </c>
      <c r="C5549">
        <v>27082.2265625</v>
      </c>
      <c r="D5549">
        <v>2555.345947265625</v>
      </c>
      <c r="E5549">
        <v>5364.501953125</v>
      </c>
      <c r="F5549">
        <v>8062.8642578125</v>
      </c>
      <c r="G5549">
        <v>387.38510131835938</v>
      </c>
      <c r="H5549">
        <f t="shared" si="258"/>
        <v>387.38510131835938</v>
      </c>
      <c r="I5549">
        <f t="shared" si="259"/>
        <v>8450.2493591308594</v>
      </c>
      <c r="J5549">
        <f t="shared" si="260"/>
        <v>172651.14413452148</v>
      </c>
      <c r="K5549">
        <v>169226.9375</v>
      </c>
      <c r="L5549">
        <v>3.378342866897583</v>
      </c>
      <c r="M5549">
        <v>3.621985912322998</v>
      </c>
      <c r="N5549">
        <v>2.681628942489624</v>
      </c>
      <c r="O5549">
        <v>1.6525894403457642</v>
      </c>
    </row>
    <row r="5550" spans="1:15" x14ac:dyDescent="0.25">
      <c r="A5550" s="2">
        <v>44762.260416666701</v>
      </c>
      <c r="B5550">
        <v>129220.2734375</v>
      </c>
      <c r="C5550">
        <v>27378.818359375</v>
      </c>
      <c r="D5550">
        <v>2491.125732421875</v>
      </c>
      <c r="E5550">
        <v>5350.85986328125</v>
      </c>
      <c r="F5550">
        <v>8035.3173828125</v>
      </c>
      <c r="G5550">
        <v>545.20794677734375</v>
      </c>
      <c r="H5550">
        <f t="shared" si="258"/>
        <v>545.20794677734375</v>
      </c>
      <c r="I5550">
        <f t="shared" si="259"/>
        <v>8580.5253295898438</v>
      </c>
      <c r="J5550">
        <f t="shared" si="260"/>
        <v>173021.60272216797</v>
      </c>
      <c r="K5550">
        <v>169421.828125</v>
      </c>
      <c r="L5550">
        <v>3.378342866897583</v>
      </c>
      <c r="M5550">
        <v>3.621985912322998</v>
      </c>
      <c r="N5550">
        <v>2.681628942489624</v>
      </c>
      <c r="O5550">
        <v>1.6525894403457642</v>
      </c>
    </row>
    <row r="5551" spans="1:15" x14ac:dyDescent="0.25">
      <c r="A5551" s="2">
        <v>44762.263888888898</v>
      </c>
      <c r="B5551">
        <v>129225.6875</v>
      </c>
      <c r="C5551">
        <v>27578.6875</v>
      </c>
      <c r="D5551">
        <v>2496.26904296875</v>
      </c>
      <c r="E5551">
        <v>5350.12841796875</v>
      </c>
      <c r="F5551">
        <v>7953.96630859375</v>
      </c>
      <c r="G5551">
        <v>703.162109375</v>
      </c>
      <c r="H5551">
        <f t="shared" si="258"/>
        <v>703.162109375</v>
      </c>
      <c r="I5551">
        <f t="shared" si="259"/>
        <v>8657.12841796875</v>
      </c>
      <c r="J5551">
        <f t="shared" si="260"/>
        <v>173307.90087890625</v>
      </c>
      <c r="K5551">
        <v>169812.03125</v>
      </c>
      <c r="L5551">
        <v>3.378342866897583</v>
      </c>
      <c r="M5551">
        <v>3.621985912322998</v>
      </c>
      <c r="N5551">
        <v>2.681628942489624</v>
      </c>
      <c r="O5551">
        <v>1.6525894403457642</v>
      </c>
    </row>
    <row r="5552" spans="1:15" x14ac:dyDescent="0.25">
      <c r="A5552" s="2">
        <v>44762.267361111102</v>
      </c>
      <c r="B5552">
        <v>129408.1953125</v>
      </c>
      <c r="C5552">
        <v>28088.880859375</v>
      </c>
      <c r="D5552">
        <v>2560.8994140625</v>
      </c>
      <c r="E5552">
        <v>5349.95703125</v>
      </c>
      <c r="F5552">
        <v>7936.876953125</v>
      </c>
      <c r="G5552">
        <v>907.89654541015625</v>
      </c>
      <c r="H5552">
        <f t="shared" si="258"/>
        <v>907.89654541015625</v>
      </c>
      <c r="I5552">
        <f t="shared" si="259"/>
        <v>8844.7734985351563</v>
      </c>
      <c r="J5552">
        <f t="shared" si="260"/>
        <v>174252.70611572266</v>
      </c>
      <c r="K5552">
        <v>170377.53125</v>
      </c>
      <c r="L5552">
        <v>3.378342866897583</v>
      </c>
      <c r="M5552">
        <v>3.621985912322998</v>
      </c>
      <c r="N5552">
        <v>2.681628942489624</v>
      </c>
      <c r="O5552">
        <v>1.6525894403457642</v>
      </c>
    </row>
    <row r="5553" spans="1:15" x14ac:dyDescent="0.25">
      <c r="A5553" s="2">
        <v>44762.270833333299</v>
      </c>
      <c r="B5553">
        <v>130013.0546875</v>
      </c>
      <c r="C5553">
        <v>28345.09375</v>
      </c>
      <c r="D5553">
        <v>2682.223876953125</v>
      </c>
      <c r="E5553">
        <v>5360.7939453125</v>
      </c>
      <c r="F5553">
        <v>7878.3466796875</v>
      </c>
      <c r="G5553">
        <v>1174.5223388671875</v>
      </c>
      <c r="H5553">
        <f t="shared" si="258"/>
        <v>1174.5223388671875</v>
      </c>
      <c r="I5553">
        <f t="shared" si="259"/>
        <v>9052.8690185546875</v>
      </c>
      <c r="J5553">
        <f t="shared" si="260"/>
        <v>175454.03527832031</v>
      </c>
      <c r="K5553">
        <v>171596.78125</v>
      </c>
      <c r="L5553">
        <v>3.378342866897583</v>
      </c>
      <c r="M5553">
        <v>3.621985912322998</v>
      </c>
      <c r="N5553">
        <v>2.681628942489624</v>
      </c>
      <c r="O5553">
        <v>1.6525894403457642</v>
      </c>
    </row>
    <row r="5554" spans="1:15" x14ac:dyDescent="0.25">
      <c r="A5554" s="2">
        <v>44762.274305555598</v>
      </c>
      <c r="B5554">
        <v>129850.640625</v>
      </c>
      <c r="C5554">
        <v>28374.31640625</v>
      </c>
      <c r="D5554">
        <v>2673.218017578125</v>
      </c>
      <c r="E5554">
        <v>5357.857421875</v>
      </c>
      <c r="F5554">
        <v>7856.142578125</v>
      </c>
      <c r="G5554">
        <v>1430.7777099609375</v>
      </c>
      <c r="H5554">
        <f t="shared" si="258"/>
        <v>1430.7777099609375</v>
      </c>
      <c r="I5554">
        <f t="shared" si="259"/>
        <v>9286.9202880859375</v>
      </c>
      <c r="J5554">
        <f t="shared" si="260"/>
        <v>175542.95275878906</v>
      </c>
      <c r="K5554">
        <v>171667.8125</v>
      </c>
      <c r="L5554">
        <v>3.379256010055542</v>
      </c>
      <c r="M5554">
        <v>3.621985912322998</v>
      </c>
      <c r="N5554">
        <v>2.707399845123291</v>
      </c>
      <c r="O5554">
        <v>1.6525894403457642</v>
      </c>
    </row>
    <row r="5555" spans="1:15" x14ac:dyDescent="0.25">
      <c r="A5555" s="2">
        <v>44762.277777777803</v>
      </c>
      <c r="B5555">
        <v>129969.9453125</v>
      </c>
      <c r="C5555">
        <v>28491.66796875</v>
      </c>
      <c r="D5555">
        <v>2740.07861328125</v>
      </c>
      <c r="E5555">
        <v>5351.65625</v>
      </c>
      <c r="F5555">
        <v>7846.72021484375</v>
      </c>
      <c r="G5555">
        <v>1785.289306640625</v>
      </c>
      <c r="H5555">
        <f t="shared" si="258"/>
        <v>1785.289306640625</v>
      </c>
      <c r="I5555">
        <f t="shared" si="259"/>
        <v>9632.009521484375</v>
      </c>
      <c r="J5555">
        <f t="shared" si="260"/>
        <v>176185.35766601563</v>
      </c>
      <c r="K5555">
        <v>172397.421875</v>
      </c>
      <c r="L5555">
        <v>3.379256010055542</v>
      </c>
      <c r="M5555">
        <v>3.621985912322998</v>
      </c>
      <c r="N5555">
        <v>2.707399845123291</v>
      </c>
      <c r="O5555">
        <v>1.6525894403457642</v>
      </c>
    </row>
    <row r="5556" spans="1:15" x14ac:dyDescent="0.25">
      <c r="A5556" s="2">
        <v>44762.28125</v>
      </c>
      <c r="B5556">
        <v>129993.078125</v>
      </c>
      <c r="C5556">
        <v>28713.171875</v>
      </c>
      <c r="D5556">
        <v>2705.25390625</v>
      </c>
      <c r="E5556">
        <v>5350.5791015625</v>
      </c>
      <c r="F5556">
        <v>7861.26611328125</v>
      </c>
      <c r="G5556">
        <v>2148.637939453125</v>
      </c>
      <c r="H5556">
        <f t="shared" si="258"/>
        <v>2148.637939453125</v>
      </c>
      <c r="I5556">
        <f t="shared" si="259"/>
        <v>10009.904052734375</v>
      </c>
      <c r="J5556">
        <f t="shared" si="260"/>
        <v>176771.98706054688</v>
      </c>
      <c r="K5556">
        <v>172923.0625</v>
      </c>
      <c r="L5556">
        <v>3.379256010055542</v>
      </c>
      <c r="M5556">
        <v>3.621985912322998</v>
      </c>
      <c r="N5556">
        <v>2.707399845123291</v>
      </c>
      <c r="O5556">
        <v>1.6525894403457642</v>
      </c>
    </row>
    <row r="5557" spans="1:15" x14ac:dyDescent="0.25">
      <c r="A5557" s="2">
        <v>44762.284722222197</v>
      </c>
      <c r="B5557">
        <v>129912.5859375</v>
      </c>
      <c r="C5557">
        <v>29112.8203125</v>
      </c>
      <c r="D5557">
        <v>2661.741943359375</v>
      </c>
      <c r="E5557">
        <v>5341.2265625</v>
      </c>
      <c r="F5557">
        <v>7840.0966796875</v>
      </c>
      <c r="G5557">
        <v>2601.10009765625</v>
      </c>
      <c r="H5557">
        <f t="shared" si="258"/>
        <v>2601.10009765625</v>
      </c>
      <c r="I5557">
        <f t="shared" si="259"/>
        <v>10441.19677734375</v>
      </c>
      <c r="J5557">
        <f t="shared" si="260"/>
        <v>177469.57153320313</v>
      </c>
      <c r="K5557">
        <v>173655.515625</v>
      </c>
      <c r="L5557">
        <v>3.379256010055542</v>
      </c>
      <c r="M5557">
        <v>3.621985912322998</v>
      </c>
      <c r="N5557">
        <v>2.707399845123291</v>
      </c>
      <c r="O5557">
        <v>1.6525894403457642</v>
      </c>
    </row>
    <row r="5558" spans="1:15" x14ac:dyDescent="0.25">
      <c r="A5558" s="2">
        <v>44762.288194444402</v>
      </c>
      <c r="B5558">
        <v>129843.46875</v>
      </c>
      <c r="C5558">
        <v>29151.21875</v>
      </c>
      <c r="D5558">
        <v>2673.738525390625</v>
      </c>
      <c r="E5558">
        <v>5353.9453125</v>
      </c>
      <c r="F5558">
        <v>7802.828125</v>
      </c>
      <c r="G5558">
        <v>3053.257568359375</v>
      </c>
      <c r="H5558">
        <f t="shared" si="258"/>
        <v>3053.257568359375</v>
      </c>
      <c r="I5558">
        <f t="shared" si="259"/>
        <v>10856.085693359375</v>
      </c>
      <c r="J5558">
        <f t="shared" si="260"/>
        <v>177878.45703125</v>
      </c>
      <c r="K5558">
        <v>174200.203125</v>
      </c>
      <c r="L5558">
        <v>3.3798658847808838</v>
      </c>
      <c r="M5558">
        <v>3.621985912322998</v>
      </c>
      <c r="N5558">
        <v>2.707399845123291</v>
      </c>
      <c r="O5558">
        <v>1.6525894403457642</v>
      </c>
    </row>
    <row r="5559" spans="1:15" x14ac:dyDescent="0.25">
      <c r="A5559" s="2">
        <v>44762.291666666701</v>
      </c>
      <c r="B5559">
        <v>129356.2265625</v>
      </c>
      <c r="C5559">
        <v>29360.34375</v>
      </c>
      <c r="D5559">
        <v>2714.793212890625</v>
      </c>
      <c r="E5559">
        <v>5347.97998046875</v>
      </c>
      <c r="F5559">
        <v>7818.83642578125</v>
      </c>
      <c r="G5559">
        <v>3608.576904296875</v>
      </c>
      <c r="H5559">
        <f t="shared" si="258"/>
        <v>3608.576904296875</v>
      </c>
      <c r="I5559">
        <f t="shared" si="259"/>
        <v>11427.413330078125</v>
      </c>
      <c r="J5559">
        <f t="shared" si="260"/>
        <v>178206.7568359375</v>
      </c>
      <c r="K5559">
        <v>174571.3125</v>
      </c>
      <c r="L5559">
        <v>3.379256010055542</v>
      </c>
      <c r="M5559">
        <v>3.621985912322998</v>
      </c>
      <c r="N5559">
        <v>2.707399845123291</v>
      </c>
      <c r="O5559">
        <v>1.6525894403457642</v>
      </c>
    </row>
    <row r="5560" spans="1:15" x14ac:dyDescent="0.25">
      <c r="A5560" s="2">
        <v>44762.295138888898</v>
      </c>
      <c r="B5560">
        <v>129294.625</v>
      </c>
      <c r="C5560">
        <v>29323.341796875</v>
      </c>
      <c r="D5560">
        <v>2745.421630859375</v>
      </c>
      <c r="E5560">
        <v>5361.4453125</v>
      </c>
      <c r="F5560">
        <v>7797.86376953125</v>
      </c>
      <c r="G5560">
        <v>4195.50830078125</v>
      </c>
      <c r="H5560">
        <f t="shared" si="258"/>
        <v>4195.50830078125</v>
      </c>
      <c r="I5560">
        <f t="shared" si="259"/>
        <v>11993.3720703125</v>
      </c>
      <c r="J5560">
        <f t="shared" si="260"/>
        <v>178718.20581054688</v>
      </c>
      <c r="K5560">
        <v>175132.015625</v>
      </c>
      <c r="L5560">
        <v>3.379256010055542</v>
      </c>
      <c r="M5560">
        <v>3.621985912322998</v>
      </c>
      <c r="N5560">
        <v>2.707399845123291</v>
      </c>
      <c r="O5560">
        <v>1.6525894403457642</v>
      </c>
    </row>
    <row r="5561" spans="1:15" x14ac:dyDescent="0.25">
      <c r="A5561" s="2">
        <v>44762.298611111102</v>
      </c>
      <c r="B5561">
        <v>129127.40625</v>
      </c>
      <c r="C5561">
        <v>29832.861328125</v>
      </c>
      <c r="D5561">
        <v>2687.4580078125</v>
      </c>
      <c r="E5561">
        <v>5363.3837890625</v>
      </c>
      <c r="F5561">
        <v>7749.05810546875</v>
      </c>
      <c r="G5561">
        <v>4861.02734375</v>
      </c>
      <c r="H5561">
        <f t="shared" si="258"/>
        <v>4861.02734375</v>
      </c>
      <c r="I5561">
        <f t="shared" si="259"/>
        <v>12610.08544921875</v>
      </c>
      <c r="J5561">
        <f t="shared" si="260"/>
        <v>179621.19482421875</v>
      </c>
      <c r="K5561">
        <v>176141.328125</v>
      </c>
      <c r="L5561">
        <v>3.3804090023040771</v>
      </c>
      <c r="M5561">
        <v>3.621985912322998</v>
      </c>
      <c r="N5561">
        <v>2.707399845123291</v>
      </c>
      <c r="O5561">
        <v>1.6525894403457642</v>
      </c>
    </row>
    <row r="5562" spans="1:15" x14ac:dyDescent="0.25">
      <c r="A5562" s="2">
        <v>44762.302083333299</v>
      </c>
      <c r="B5562">
        <v>128729.359375</v>
      </c>
      <c r="C5562">
        <v>29812.5078125</v>
      </c>
      <c r="D5562">
        <v>2735.265380859375</v>
      </c>
      <c r="E5562">
        <v>5361.9921875</v>
      </c>
      <c r="F5562">
        <v>7730.505859375</v>
      </c>
      <c r="G5562">
        <v>5503.3056640625</v>
      </c>
      <c r="H5562">
        <f t="shared" si="258"/>
        <v>5503.3056640625</v>
      </c>
      <c r="I5562">
        <f t="shared" si="259"/>
        <v>13233.8115234375</v>
      </c>
      <c r="J5562">
        <f t="shared" si="260"/>
        <v>179872.93627929688</v>
      </c>
      <c r="K5562">
        <v>176365.109375</v>
      </c>
      <c r="L5562">
        <v>3.3810279369354248</v>
      </c>
      <c r="M5562">
        <v>3.621985912322998</v>
      </c>
      <c r="N5562">
        <v>2.707399845123291</v>
      </c>
      <c r="O5562">
        <v>1.6525894403457642</v>
      </c>
    </row>
    <row r="5563" spans="1:15" x14ac:dyDescent="0.25">
      <c r="A5563" s="2">
        <v>44762.305555555598</v>
      </c>
      <c r="B5563">
        <v>128654.390625</v>
      </c>
      <c r="C5563">
        <v>29590.060546875</v>
      </c>
      <c r="D5563">
        <v>2739.199951171875</v>
      </c>
      <c r="E5563">
        <v>5345.77294921875</v>
      </c>
      <c r="F5563">
        <v>7751.15283203125</v>
      </c>
      <c r="G5563">
        <v>6142.583984375</v>
      </c>
      <c r="H5563">
        <f t="shared" si="258"/>
        <v>6142.583984375</v>
      </c>
      <c r="I5563">
        <f t="shared" si="259"/>
        <v>13893.73681640625</v>
      </c>
      <c r="J5563">
        <f t="shared" si="260"/>
        <v>180223.16088867188</v>
      </c>
      <c r="K5563">
        <v>176993.625</v>
      </c>
      <c r="L5563">
        <v>3.3804090023040771</v>
      </c>
      <c r="M5563">
        <v>3.621985912322998</v>
      </c>
      <c r="N5563">
        <v>2.6983687877655029</v>
      </c>
      <c r="O5563">
        <v>1.6525894403457642</v>
      </c>
    </row>
    <row r="5564" spans="1:15" x14ac:dyDescent="0.25">
      <c r="A5564" s="2">
        <v>44762.309027777803</v>
      </c>
      <c r="B5564">
        <v>128539.046875</v>
      </c>
      <c r="C5564">
        <v>29378.693359375</v>
      </c>
      <c r="D5564">
        <v>2673.2900390625</v>
      </c>
      <c r="E5564">
        <v>5353.68115234375</v>
      </c>
      <c r="F5564">
        <v>7786.19140625</v>
      </c>
      <c r="G5564">
        <v>6870.81005859375</v>
      </c>
      <c r="H5564">
        <f t="shared" si="258"/>
        <v>6870.81005859375</v>
      </c>
      <c r="I5564">
        <f t="shared" si="259"/>
        <v>14657.00146484375</v>
      </c>
      <c r="J5564">
        <f t="shared" si="260"/>
        <v>180601.712890625</v>
      </c>
      <c r="K5564">
        <v>177058.734375</v>
      </c>
      <c r="L5564">
        <v>3.3797967433929443</v>
      </c>
      <c r="M5564">
        <v>3.621985912322998</v>
      </c>
      <c r="N5564">
        <v>2.6983687877655029</v>
      </c>
      <c r="O5564">
        <v>1.6525894403457642</v>
      </c>
    </row>
    <row r="5565" spans="1:15" x14ac:dyDescent="0.25">
      <c r="A5565" s="2">
        <v>44762.3125</v>
      </c>
      <c r="B5565">
        <v>127785.546875</v>
      </c>
      <c r="C5565">
        <v>29595.109375</v>
      </c>
      <c r="D5565">
        <v>2677.336669921875</v>
      </c>
      <c r="E5565">
        <v>5368.28515625</v>
      </c>
      <c r="F5565">
        <v>7839.8466796875</v>
      </c>
      <c r="G5565">
        <v>7586.205078125</v>
      </c>
      <c r="H5565">
        <f t="shared" si="258"/>
        <v>7586.205078125</v>
      </c>
      <c r="I5565">
        <f t="shared" si="259"/>
        <v>15426.0517578125</v>
      </c>
      <c r="J5565">
        <f t="shared" si="260"/>
        <v>180852.32983398438</v>
      </c>
      <c r="K5565">
        <v>177293.671875</v>
      </c>
      <c r="L5565">
        <v>3.3804090023040771</v>
      </c>
      <c r="M5565">
        <v>3.621985912322998</v>
      </c>
      <c r="N5565">
        <v>2.6983687877655029</v>
      </c>
      <c r="O5565">
        <v>1.6525894403457642</v>
      </c>
    </row>
    <row r="5566" spans="1:15" x14ac:dyDescent="0.25">
      <c r="A5566" s="2">
        <v>44762.315972222197</v>
      </c>
      <c r="B5566">
        <v>126989.234375</v>
      </c>
      <c r="C5566">
        <v>29408.037109375</v>
      </c>
      <c r="D5566">
        <v>2738.50439453125</v>
      </c>
      <c r="E5566">
        <v>5363.7373046875</v>
      </c>
      <c r="F5566">
        <v>7899.505859375</v>
      </c>
      <c r="G5566">
        <v>8391.0966796875</v>
      </c>
      <c r="H5566">
        <f t="shared" si="258"/>
        <v>8391.0966796875</v>
      </c>
      <c r="I5566">
        <f t="shared" si="259"/>
        <v>16290.6025390625</v>
      </c>
      <c r="J5566">
        <f t="shared" si="260"/>
        <v>180790.11572265625</v>
      </c>
      <c r="K5566">
        <v>177486.796875</v>
      </c>
      <c r="L5566">
        <v>3.3804090023040771</v>
      </c>
      <c r="M5566">
        <v>3.621985912322998</v>
      </c>
      <c r="N5566">
        <v>2.6983687877655029</v>
      </c>
      <c r="O5566">
        <v>1.6525894403457642</v>
      </c>
    </row>
    <row r="5567" spans="1:15" x14ac:dyDescent="0.25">
      <c r="A5567" s="2">
        <v>44762.319444444402</v>
      </c>
      <c r="B5567">
        <v>126533.234375</v>
      </c>
      <c r="C5567">
        <v>29017.890625</v>
      </c>
      <c r="D5567">
        <v>2707.5166015625</v>
      </c>
      <c r="E5567">
        <v>5355.02880859375</v>
      </c>
      <c r="F5567">
        <v>8006.20263671875</v>
      </c>
      <c r="G5567">
        <v>9236.8154296875</v>
      </c>
      <c r="H5567">
        <f t="shared" si="258"/>
        <v>9236.8154296875</v>
      </c>
      <c r="I5567">
        <f t="shared" si="259"/>
        <v>17243.01806640625</v>
      </c>
      <c r="J5567">
        <f t="shared" si="260"/>
        <v>180856.6884765625</v>
      </c>
      <c r="K5567">
        <v>177649.390625</v>
      </c>
      <c r="L5567">
        <v>3.3804090023040771</v>
      </c>
      <c r="M5567">
        <v>3.621985912322998</v>
      </c>
      <c r="N5567">
        <v>2.6983687877655029</v>
      </c>
      <c r="O5567">
        <v>1.6525894403457642</v>
      </c>
    </row>
    <row r="5568" spans="1:15" x14ac:dyDescent="0.25">
      <c r="A5568" s="2">
        <v>44762.322916666701</v>
      </c>
      <c r="B5568">
        <v>126267.6796875</v>
      </c>
      <c r="C5568">
        <v>28131.400390625</v>
      </c>
      <c r="D5568">
        <v>2663.47021484375</v>
      </c>
      <c r="E5568">
        <v>5365.7470703125</v>
      </c>
      <c r="F5568">
        <v>8049.494140625</v>
      </c>
      <c r="G5568">
        <v>10085.5283203125</v>
      </c>
      <c r="H5568">
        <f t="shared" si="258"/>
        <v>10085.5283203125</v>
      </c>
      <c r="I5568">
        <f t="shared" si="259"/>
        <v>18135.0224609375</v>
      </c>
      <c r="J5568">
        <f t="shared" si="260"/>
        <v>180563.31982421875</v>
      </c>
      <c r="K5568">
        <v>177173.296875</v>
      </c>
      <c r="L5568">
        <v>3.3804090023040771</v>
      </c>
      <c r="M5568">
        <v>3.621985912322998</v>
      </c>
      <c r="N5568">
        <v>2.6983687877655029</v>
      </c>
      <c r="O5568">
        <v>1.6525894403457642</v>
      </c>
    </row>
    <row r="5569" spans="1:15" x14ac:dyDescent="0.25">
      <c r="A5569" s="2">
        <v>44762.326388888898</v>
      </c>
      <c r="B5569">
        <v>125936.8671875</v>
      </c>
      <c r="C5569">
        <v>27637.33203125</v>
      </c>
      <c r="D5569">
        <v>2675.771484375</v>
      </c>
      <c r="E5569">
        <v>5381.76220703125</v>
      </c>
      <c r="F5569">
        <v>8123.0703125</v>
      </c>
      <c r="G5569">
        <v>10823.9423828125</v>
      </c>
      <c r="H5569">
        <f t="shared" si="258"/>
        <v>10823.9423828125</v>
      </c>
      <c r="I5569">
        <f t="shared" si="259"/>
        <v>18947.0126953125</v>
      </c>
      <c r="J5569">
        <f t="shared" si="260"/>
        <v>180578.74560546875</v>
      </c>
      <c r="K5569">
        <v>177134.375</v>
      </c>
      <c r="L5569">
        <v>3.3804090023040771</v>
      </c>
      <c r="M5569">
        <v>3.621985912322998</v>
      </c>
      <c r="N5569">
        <v>2.6983687877655029</v>
      </c>
      <c r="O5569">
        <v>1.6525894403457642</v>
      </c>
    </row>
    <row r="5570" spans="1:15" x14ac:dyDescent="0.25">
      <c r="A5570" s="2">
        <v>44762.329861111102</v>
      </c>
      <c r="B5570">
        <v>125376.2265625</v>
      </c>
      <c r="C5570">
        <v>27431.177734375</v>
      </c>
      <c r="D5570">
        <v>2688.74072265625</v>
      </c>
      <c r="E5570">
        <v>5372.89453125</v>
      </c>
      <c r="F5570">
        <v>8278.1181640625</v>
      </c>
      <c r="G5570">
        <v>11543.75</v>
      </c>
      <c r="H5570">
        <f t="shared" si="258"/>
        <v>11543.75</v>
      </c>
      <c r="I5570">
        <f t="shared" si="259"/>
        <v>19821.8681640625</v>
      </c>
      <c r="J5570">
        <f t="shared" si="260"/>
        <v>180690.90771484375</v>
      </c>
      <c r="K5570">
        <v>177097.453125</v>
      </c>
      <c r="L5570">
        <v>3.3810279369354248</v>
      </c>
      <c r="M5570">
        <v>3.621985912322998</v>
      </c>
      <c r="N5570">
        <v>2.6983687877655029</v>
      </c>
      <c r="O5570">
        <v>1.6525894403457642</v>
      </c>
    </row>
    <row r="5571" spans="1:15" x14ac:dyDescent="0.25">
      <c r="A5571" s="2">
        <v>44762.333333333299</v>
      </c>
      <c r="B5571">
        <v>124693.609375</v>
      </c>
      <c r="C5571">
        <v>27049.70703125</v>
      </c>
      <c r="D5571">
        <v>2709.456298828125</v>
      </c>
      <c r="E5571">
        <v>5386.9423828125</v>
      </c>
      <c r="F5571">
        <v>8419.4091796875</v>
      </c>
      <c r="G5571">
        <v>12232.3173828125</v>
      </c>
      <c r="H5571">
        <f t="shared" si="258"/>
        <v>12232.3173828125</v>
      </c>
      <c r="I5571">
        <f t="shared" si="259"/>
        <v>20651.7265625</v>
      </c>
      <c r="J5571">
        <f t="shared" si="260"/>
        <v>180491.44165039063</v>
      </c>
      <c r="K5571">
        <v>176829.6875</v>
      </c>
      <c r="L5571">
        <v>3.3817977905273438</v>
      </c>
      <c r="M5571">
        <v>3.621985912322998</v>
      </c>
      <c r="N5571">
        <v>2.6983687877655029</v>
      </c>
      <c r="O5571">
        <v>1.6525894403457642</v>
      </c>
    </row>
    <row r="5572" spans="1:15" x14ac:dyDescent="0.25">
      <c r="A5572" s="2">
        <v>44762.336805555598</v>
      </c>
      <c r="B5572">
        <v>123854.1171875</v>
      </c>
      <c r="C5572">
        <v>26883.119140625</v>
      </c>
      <c r="D5572">
        <v>2609.32275390625</v>
      </c>
      <c r="E5572">
        <v>5377.08935546875</v>
      </c>
      <c r="F5572">
        <v>8518.49609375</v>
      </c>
      <c r="G5572">
        <v>13000.64453125</v>
      </c>
      <c r="H5572">
        <f t="shared" ref="H5572:H5635" si="261">MAX(0,G5572)</f>
        <v>13000.64453125</v>
      </c>
      <c r="I5572">
        <f t="shared" ref="I5572:I5635" si="262">F5572+H5572</f>
        <v>21519.140625</v>
      </c>
      <c r="J5572">
        <f t="shared" ref="J5572:J5635" si="263">SUM(B5572:F5572,H5572)</f>
        <v>180242.7890625</v>
      </c>
      <c r="K5572">
        <v>176747.71875</v>
      </c>
      <c r="L5572">
        <v>3.3817977905273438</v>
      </c>
      <c r="M5572">
        <v>3.621985912322998</v>
      </c>
      <c r="N5572">
        <v>2.6983687877655029</v>
      </c>
      <c r="O5572">
        <v>1.6525894403457642</v>
      </c>
    </row>
    <row r="5573" spans="1:15" x14ac:dyDescent="0.25">
      <c r="A5573" s="2">
        <v>44762.340277777803</v>
      </c>
      <c r="B5573">
        <v>123469.5625</v>
      </c>
      <c r="C5573">
        <v>26346.43359375</v>
      </c>
      <c r="D5573">
        <v>2526.69921875</v>
      </c>
      <c r="E5573">
        <v>5376.4765625</v>
      </c>
      <c r="F5573">
        <v>8596.9111328125</v>
      </c>
      <c r="G5573">
        <v>13825.029296875</v>
      </c>
      <c r="H5573">
        <f t="shared" si="261"/>
        <v>13825.029296875</v>
      </c>
      <c r="I5573">
        <f t="shared" si="262"/>
        <v>22421.9404296875</v>
      </c>
      <c r="J5573">
        <f t="shared" si="263"/>
        <v>180141.1123046875</v>
      </c>
      <c r="K5573">
        <v>176640.34375</v>
      </c>
      <c r="L5573">
        <v>3.3817977905273438</v>
      </c>
      <c r="M5573">
        <v>3.621985912322998</v>
      </c>
      <c r="N5573">
        <v>2.6983687877655029</v>
      </c>
      <c r="O5573">
        <v>1.6525894403457642</v>
      </c>
    </row>
    <row r="5574" spans="1:15" x14ac:dyDescent="0.25">
      <c r="A5574" s="2">
        <v>44762.34375</v>
      </c>
      <c r="B5574">
        <v>123499.71875</v>
      </c>
      <c r="C5574">
        <v>26033.45703125</v>
      </c>
      <c r="D5574">
        <v>2490.927734375</v>
      </c>
      <c r="E5574">
        <v>5372.87841796875</v>
      </c>
      <c r="F5574">
        <v>8677.7939453125</v>
      </c>
      <c r="G5574">
        <v>14608.1611328125</v>
      </c>
      <c r="H5574">
        <f t="shared" si="261"/>
        <v>14608.1611328125</v>
      </c>
      <c r="I5574">
        <f t="shared" si="262"/>
        <v>23285.955078125</v>
      </c>
      <c r="J5574">
        <f t="shared" si="263"/>
        <v>180682.93701171875</v>
      </c>
      <c r="K5574">
        <v>177143.5</v>
      </c>
      <c r="L5574">
        <v>3.3817977905273438</v>
      </c>
      <c r="M5574">
        <v>3.621985912322998</v>
      </c>
      <c r="N5574">
        <v>2.6983687877655029</v>
      </c>
      <c r="O5574">
        <v>1.6525894403457642</v>
      </c>
    </row>
    <row r="5575" spans="1:15" x14ac:dyDescent="0.25">
      <c r="A5575" s="2">
        <v>44762.347222222197</v>
      </c>
      <c r="B5575">
        <v>123068.875</v>
      </c>
      <c r="C5575">
        <v>26090.203125</v>
      </c>
      <c r="D5575">
        <v>2511.55517578125</v>
      </c>
      <c r="E5575">
        <v>5372.84228515625</v>
      </c>
      <c r="F5575">
        <v>8779.9658203125</v>
      </c>
      <c r="G5575">
        <v>15372.1015625</v>
      </c>
      <c r="H5575">
        <f t="shared" si="261"/>
        <v>15372.1015625</v>
      </c>
      <c r="I5575">
        <f t="shared" si="262"/>
        <v>24152.0673828125</v>
      </c>
      <c r="J5575">
        <f t="shared" si="263"/>
        <v>181195.54296875</v>
      </c>
      <c r="K5575">
        <v>177983.03125</v>
      </c>
      <c r="L5575">
        <v>3.3817977905273438</v>
      </c>
      <c r="M5575">
        <v>3.621985912322998</v>
      </c>
      <c r="N5575">
        <v>2.6983687877655029</v>
      </c>
      <c r="O5575">
        <v>1.6525894403457642</v>
      </c>
    </row>
    <row r="5576" spans="1:15" x14ac:dyDescent="0.25">
      <c r="A5576" s="2">
        <v>44762.350694444402</v>
      </c>
      <c r="B5576">
        <v>122726.9296875</v>
      </c>
      <c r="C5576">
        <v>25917.158203125</v>
      </c>
      <c r="D5576">
        <v>2532.481201171875</v>
      </c>
      <c r="E5576">
        <v>5366.4287109375</v>
      </c>
      <c r="F5576">
        <v>8847.580078125</v>
      </c>
      <c r="G5576">
        <v>15965.3212890625</v>
      </c>
      <c r="H5576">
        <f t="shared" si="261"/>
        <v>15965.3212890625</v>
      </c>
      <c r="I5576">
        <f t="shared" si="262"/>
        <v>24812.9013671875</v>
      </c>
      <c r="J5576">
        <f t="shared" si="263"/>
        <v>181355.89916992188</v>
      </c>
      <c r="K5576">
        <v>178405.109375</v>
      </c>
      <c r="L5576">
        <v>3.3824269771575928</v>
      </c>
      <c r="M5576">
        <v>3.621985912322998</v>
      </c>
      <c r="N5576">
        <v>2.6983687877655029</v>
      </c>
      <c r="O5576">
        <v>1.6525894403457642</v>
      </c>
    </row>
    <row r="5577" spans="1:15" x14ac:dyDescent="0.25">
      <c r="A5577" s="2">
        <v>44762.354166666701</v>
      </c>
      <c r="B5577">
        <v>122607.125</v>
      </c>
      <c r="C5577">
        <v>25354.396484375</v>
      </c>
      <c r="D5577">
        <v>2585.107177734375</v>
      </c>
      <c r="E5577">
        <v>5369.80712890625</v>
      </c>
      <c r="F5577">
        <v>8922.837890625</v>
      </c>
      <c r="G5577">
        <v>16716.529296875</v>
      </c>
      <c r="H5577">
        <f t="shared" si="261"/>
        <v>16716.529296875</v>
      </c>
      <c r="I5577">
        <f t="shared" si="262"/>
        <v>25639.3671875</v>
      </c>
      <c r="J5577">
        <f t="shared" si="263"/>
        <v>181555.80297851563</v>
      </c>
      <c r="K5577">
        <v>178293.671875</v>
      </c>
      <c r="L5577">
        <v>3.3824269771575928</v>
      </c>
      <c r="M5577">
        <v>3.621985912322998</v>
      </c>
      <c r="N5577">
        <v>2.6983687877655029</v>
      </c>
      <c r="O5577">
        <v>1.6525894403457642</v>
      </c>
    </row>
    <row r="5578" spans="1:15" x14ac:dyDescent="0.25">
      <c r="A5578" s="2">
        <v>44762.357638888898</v>
      </c>
      <c r="B5578">
        <v>122064.8671875</v>
      </c>
      <c r="C5578">
        <v>25450.86328125</v>
      </c>
      <c r="D5578">
        <v>2523.08251953125</v>
      </c>
      <c r="E5578">
        <v>5356.45703125</v>
      </c>
      <c r="F5578">
        <v>8973.6025390625</v>
      </c>
      <c r="G5578">
        <v>17403.880859375</v>
      </c>
      <c r="H5578">
        <f t="shared" si="261"/>
        <v>17403.880859375</v>
      </c>
      <c r="I5578">
        <f t="shared" si="262"/>
        <v>26377.4833984375</v>
      </c>
      <c r="J5578">
        <f t="shared" si="263"/>
        <v>181772.75341796875</v>
      </c>
      <c r="K5578">
        <v>178439.890625</v>
      </c>
      <c r="L5578">
        <v>3.3824269771575928</v>
      </c>
      <c r="M5578">
        <v>3.621985912322998</v>
      </c>
      <c r="N5578">
        <v>2.6983687877655029</v>
      </c>
      <c r="O5578">
        <v>1.6525894403457642</v>
      </c>
    </row>
    <row r="5579" spans="1:15" x14ac:dyDescent="0.25">
      <c r="A5579" s="2">
        <v>44762.361111111102</v>
      </c>
      <c r="B5579">
        <v>121578.921875</v>
      </c>
      <c r="C5579">
        <v>25275.26953125</v>
      </c>
      <c r="D5579">
        <v>2514.18115234375</v>
      </c>
      <c r="E5579">
        <v>5518.158203125</v>
      </c>
      <c r="F5579">
        <v>9054.64453125</v>
      </c>
      <c r="G5579">
        <v>18150.873046875</v>
      </c>
      <c r="H5579">
        <f t="shared" si="261"/>
        <v>18150.873046875</v>
      </c>
      <c r="I5579">
        <f t="shared" si="262"/>
        <v>27205.517578125</v>
      </c>
      <c r="J5579">
        <f t="shared" si="263"/>
        <v>182092.04833984375</v>
      </c>
      <c r="K5579">
        <v>178549.59375</v>
      </c>
      <c r="L5579">
        <v>3.3824269771575928</v>
      </c>
      <c r="M5579">
        <v>3.621985912322998</v>
      </c>
      <c r="N5579">
        <v>2.6983687877655029</v>
      </c>
      <c r="O5579">
        <v>1.6525894403457642</v>
      </c>
    </row>
    <row r="5580" spans="1:15" x14ac:dyDescent="0.25">
      <c r="A5580" s="2">
        <v>44762.364583333299</v>
      </c>
      <c r="B5580">
        <v>121168.8671875</v>
      </c>
      <c r="C5580">
        <v>25216.10546875</v>
      </c>
      <c r="D5580">
        <v>2515.275634765625</v>
      </c>
      <c r="E5580">
        <v>5535.46826171875</v>
      </c>
      <c r="F5580">
        <v>9133.982421875</v>
      </c>
      <c r="G5580">
        <v>18951.638671875</v>
      </c>
      <c r="H5580">
        <f t="shared" si="261"/>
        <v>18951.638671875</v>
      </c>
      <c r="I5580">
        <f t="shared" si="262"/>
        <v>28085.62109375</v>
      </c>
      <c r="J5580">
        <f t="shared" si="263"/>
        <v>182521.33764648438</v>
      </c>
      <c r="K5580">
        <v>178981.203125</v>
      </c>
      <c r="L5580">
        <v>3.3824269771575928</v>
      </c>
      <c r="M5580">
        <v>3.621985912322998</v>
      </c>
      <c r="N5580">
        <v>2.6983687877655029</v>
      </c>
      <c r="O5580">
        <v>1.6525894403457642</v>
      </c>
    </row>
    <row r="5581" spans="1:15" x14ac:dyDescent="0.25">
      <c r="A5581" s="2">
        <v>44762.368055555598</v>
      </c>
      <c r="B5581">
        <v>120593.3515625</v>
      </c>
      <c r="C5581">
        <v>25020.119140625</v>
      </c>
      <c r="D5581">
        <v>2505.263671875</v>
      </c>
      <c r="E5581">
        <v>5529.7900390625</v>
      </c>
      <c r="F5581">
        <v>9266.5400390625</v>
      </c>
      <c r="G5581">
        <v>19667.796875</v>
      </c>
      <c r="H5581">
        <f t="shared" si="261"/>
        <v>19667.796875</v>
      </c>
      <c r="I5581">
        <f t="shared" si="262"/>
        <v>28934.3369140625</v>
      </c>
      <c r="J5581">
        <f t="shared" si="263"/>
        <v>182582.861328125</v>
      </c>
      <c r="K5581">
        <v>178806.015625</v>
      </c>
      <c r="L5581">
        <v>3.3812580108642578</v>
      </c>
      <c r="M5581">
        <v>3.621985912322998</v>
      </c>
      <c r="N5581">
        <v>2.6983687877655029</v>
      </c>
      <c r="O5581">
        <v>1.6525894403457642</v>
      </c>
    </row>
    <row r="5582" spans="1:15" x14ac:dyDescent="0.25">
      <c r="A5582" s="2">
        <v>44762.371527777803</v>
      </c>
      <c r="B5582">
        <v>120211.671875</v>
      </c>
      <c r="C5582">
        <v>24815.591796875</v>
      </c>
      <c r="D5582">
        <v>2535.37890625</v>
      </c>
      <c r="E5582">
        <v>5526.291015625</v>
      </c>
      <c r="F5582">
        <v>9371.138671875</v>
      </c>
      <c r="G5582">
        <v>20338.185546875</v>
      </c>
      <c r="H5582">
        <f t="shared" si="261"/>
        <v>20338.185546875</v>
      </c>
      <c r="I5582">
        <f t="shared" si="262"/>
        <v>29709.32421875</v>
      </c>
      <c r="J5582">
        <f t="shared" si="263"/>
        <v>182798.2578125</v>
      </c>
      <c r="K5582">
        <v>178957.421875</v>
      </c>
      <c r="L5582">
        <v>3.3812580108642578</v>
      </c>
      <c r="M5582">
        <v>3.621985912322998</v>
      </c>
      <c r="N5582">
        <v>2.6983687877655029</v>
      </c>
      <c r="O5582">
        <v>1.6525894403457642</v>
      </c>
    </row>
    <row r="5583" spans="1:15" x14ac:dyDescent="0.25">
      <c r="A5583" s="2">
        <v>44762.375</v>
      </c>
      <c r="B5583">
        <v>119748.4453125</v>
      </c>
      <c r="C5583">
        <v>24851.212890625</v>
      </c>
      <c r="D5583">
        <v>2509.998046875</v>
      </c>
      <c r="E5583">
        <v>5515.22119140625</v>
      </c>
      <c r="F5583">
        <v>9490.0595703125</v>
      </c>
      <c r="G5583">
        <v>20811.94921875</v>
      </c>
      <c r="H5583">
        <f t="shared" si="261"/>
        <v>20811.94921875</v>
      </c>
      <c r="I5583">
        <f t="shared" si="262"/>
        <v>30302.0087890625</v>
      </c>
      <c r="J5583">
        <f t="shared" si="263"/>
        <v>182926.88623046875</v>
      </c>
      <c r="K5583">
        <v>179241.359375</v>
      </c>
      <c r="L5583">
        <v>3.3812580108642578</v>
      </c>
      <c r="M5583">
        <v>3.621985912322998</v>
      </c>
      <c r="N5583">
        <v>2.6983687877655029</v>
      </c>
      <c r="O5583">
        <v>1.6525894403457642</v>
      </c>
    </row>
    <row r="5584" spans="1:15" x14ac:dyDescent="0.25">
      <c r="A5584" s="2">
        <v>44762.378472222197</v>
      </c>
      <c r="B5584">
        <v>119568.0078125</v>
      </c>
      <c r="C5584">
        <v>24969.404296875</v>
      </c>
      <c r="D5584">
        <v>2501.28076171875</v>
      </c>
      <c r="E5584">
        <v>5529.46435546875</v>
      </c>
      <c r="F5584">
        <v>9641.580078125</v>
      </c>
      <c r="G5584">
        <v>21525.205078125</v>
      </c>
      <c r="H5584">
        <f t="shared" si="261"/>
        <v>21525.205078125</v>
      </c>
      <c r="I5584">
        <f t="shared" si="262"/>
        <v>31166.78515625</v>
      </c>
      <c r="J5584">
        <f t="shared" si="263"/>
        <v>183734.9423828125</v>
      </c>
      <c r="K5584">
        <v>180288.953125</v>
      </c>
      <c r="L5584">
        <v>3.3812580108642578</v>
      </c>
      <c r="M5584">
        <v>3.621985912322998</v>
      </c>
      <c r="N5584">
        <v>2.7531669139862061</v>
      </c>
      <c r="O5584">
        <v>1.6525894403457642</v>
      </c>
    </row>
    <row r="5585" spans="1:15" x14ac:dyDescent="0.25">
      <c r="A5585" s="2">
        <v>44762.381944444402</v>
      </c>
      <c r="B5585">
        <v>119751.46875</v>
      </c>
      <c r="C5585">
        <v>25123.81640625</v>
      </c>
      <c r="D5585">
        <v>2575.9677734375</v>
      </c>
      <c r="E5585">
        <v>5533.95263671875</v>
      </c>
      <c r="F5585">
        <v>9746.599609375</v>
      </c>
      <c r="G5585">
        <v>22049.4140625</v>
      </c>
      <c r="H5585">
        <f t="shared" si="261"/>
        <v>22049.4140625</v>
      </c>
      <c r="I5585">
        <f t="shared" si="262"/>
        <v>31796.013671875</v>
      </c>
      <c r="J5585">
        <f t="shared" si="263"/>
        <v>184781.21923828125</v>
      </c>
      <c r="K5585">
        <v>181316.71875</v>
      </c>
      <c r="L5585">
        <v>3.3812580108642578</v>
      </c>
      <c r="M5585">
        <v>3.621985912322998</v>
      </c>
      <c r="N5585">
        <v>2.7531669139862061</v>
      </c>
      <c r="O5585">
        <v>1.6525894403457642</v>
      </c>
    </row>
    <row r="5586" spans="1:15" x14ac:dyDescent="0.25">
      <c r="A5586" s="2">
        <v>44762.385416666701</v>
      </c>
      <c r="B5586">
        <v>120131.7265625</v>
      </c>
      <c r="C5586">
        <v>25302.818359375</v>
      </c>
      <c r="D5586">
        <v>2513.989990234375</v>
      </c>
      <c r="E5586">
        <v>5519.5146484375</v>
      </c>
      <c r="F5586">
        <v>9782.7314453125</v>
      </c>
      <c r="G5586">
        <v>22511.638671875</v>
      </c>
      <c r="H5586">
        <f t="shared" si="261"/>
        <v>22511.638671875</v>
      </c>
      <c r="I5586">
        <f t="shared" si="262"/>
        <v>32294.3701171875</v>
      </c>
      <c r="J5586">
        <f t="shared" si="263"/>
        <v>185762.41967773438</v>
      </c>
      <c r="K5586">
        <v>182090.890625</v>
      </c>
      <c r="L5586">
        <v>3.3812580108642578</v>
      </c>
      <c r="M5586">
        <v>3.621985912322998</v>
      </c>
      <c r="N5586">
        <v>2.7531669139862061</v>
      </c>
      <c r="O5586">
        <v>1.6525894403457642</v>
      </c>
    </row>
    <row r="5587" spans="1:15" x14ac:dyDescent="0.25">
      <c r="A5587" s="2">
        <v>44762.388888888898</v>
      </c>
      <c r="B5587">
        <v>120035.9453125</v>
      </c>
      <c r="C5587">
        <v>25404.546875</v>
      </c>
      <c r="D5587">
        <v>2500.743408203125</v>
      </c>
      <c r="E5587">
        <v>5516.93212890625</v>
      </c>
      <c r="F5587">
        <v>9843.95703125</v>
      </c>
      <c r="G5587">
        <v>23080.37109375</v>
      </c>
      <c r="H5587">
        <f t="shared" si="261"/>
        <v>23080.37109375</v>
      </c>
      <c r="I5587">
        <f t="shared" si="262"/>
        <v>32924.328125</v>
      </c>
      <c r="J5587">
        <f t="shared" si="263"/>
        <v>186382.49584960938</v>
      </c>
      <c r="K5587">
        <v>182809.15625</v>
      </c>
      <c r="L5587">
        <v>3.3812580108642578</v>
      </c>
      <c r="M5587">
        <v>3.621985912322998</v>
      </c>
      <c r="N5587">
        <v>2.7531669139862061</v>
      </c>
      <c r="O5587">
        <v>1.6525894403457642</v>
      </c>
    </row>
    <row r="5588" spans="1:15" x14ac:dyDescent="0.25">
      <c r="A5588" s="2">
        <v>44762.392361111102</v>
      </c>
      <c r="B5588">
        <v>120106.484375</v>
      </c>
      <c r="C5588">
        <v>25165.845703125</v>
      </c>
      <c r="D5588">
        <v>2503.7763671875</v>
      </c>
      <c r="E5588">
        <v>5504.65185546875</v>
      </c>
      <c r="F5588">
        <v>9929.5263671875</v>
      </c>
      <c r="G5588">
        <v>23450.6875</v>
      </c>
      <c r="H5588">
        <f t="shared" si="261"/>
        <v>23450.6875</v>
      </c>
      <c r="I5588">
        <f t="shared" si="262"/>
        <v>33380.2138671875</v>
      </c>
      <c r="J5588">
        <f t="shared" si="263"/>
        <v>186660.97216796875</v>
      </c>
      <c r="K5588">
        <v>182941.515625</v>
      </c>
      <c r="L5588">
        <v>3.3812580108642578</v>
      </c>
      <c r="M5588">
        <v>3.621985912322998</v>
      </c>
      <c r="N5588">
        <v>2.7531669139862061</v>
      </c>
      <c r="O5588">
        <v>1.6525894403457642</v>
      </c>
    </row>
    <row r="5589" spans="1:15" x14ac:dyDescent="0.25">
      <c r="A5589" s="2">
        <v>44762.395833333299</v>
      </c>
      <c r="B5589">
        <v>119697.8203125</v>
      </c>
      <c r="C5589">
        <v>25191.32421875</v>
      </c>
      <c r="D5589">
        <v>2548.2138671875</v>
      </c>
      <c r="E5589">
        <v>5517.03466796875</v>
      </c>
      <c r="F5589">
        <v>9919.291015625</v>
      </c>
      <c r="G5589">
        <v>24040.265625</v>
      </c>
      <c r="H5589">
        <f t="shared" si="261"/>
        <v>24040.265625</v>
      </c>
      <c r="I5589">
        <f t="shared" si="262"/>
        <v>33959.556640625</v>
      </c>
      <c r="J5589">
        <f t="shared" si="263"/>
        <v>186913.94970703125</v>
      </c>
      <c r="K5589">
        <v>183183.40625</v>
      </c>
      <c r="L5589">
        <v>3.3812580108642578</v>
      </c>
      <c r="M5589">
        <v>3.621985912322998</v>
      </c>
      <c r="N5589">
        <v>2.7531669139862061</v>
      </c>
      <c r="O5589">
        <v>1.6525894403457642</v>
      </c>
    </row>
    <row r="5590" spans="1:15" x14ac:dyDescent="0.25">
      <c r="A5590" s="2">
        <v>44762.399305555598</v>
      </c>
      <c r="B5590">
        <v>118962.6875</v>
      </c>
      <c r="C5590">
        <v>25627.1796875</v>
      </c>
      <c r="D5590">
        <v>2525.1953125</v>
      </c>
      <c r="E5590">
        <v>5507.34033203125</v>
      </c>
      <c r="F5590">
        <v>9919.7138671875</v>
      </c>
      <c r="G5590">
        <v>24326.96875</v>
      </c>
      <c r="H5590">
        <f t="shared" si="261"/>
        <v>24326.96875</v>
      </c>
      <c r="I5590">
        <f t="shared" si="262"/>
        <v>34246.6826171875</v>
      </c>
      <c r="J5590">
        <f t="shared" si="263"/>
        <v>186869.08544921875</v>
      </c>
      <c r="K5590">
        <v>183314.140625</v>
      </c>
      <c r="L5590">
        <v>3.3812580108642578</v>
      </c>
      <c r="M5590">
        <v>3.621985912322998</v>
      </c>
      <c r="N5590">
        <v>2.7531669139862061</v>
      </c>
      <c r="O5590">
        <v>1.6525894403457642</v>
      </c>
    </row>
    <row r="5591" spans="1:15" x14ac:dyDescent="0.25">
      <c r="A5591" s="2">
        <v>44762.402777777803</v>
      </c>
      <c r="B5591">
        <v>118833.40625</v>
      </c>
      <c r="C5591">
        <v>25637.583984375</v>
      </c>
      <c r="D5591">
        <v>2556.30517578125</v>
      </c>
      <c r="E5591">
        <v>5498.17431640625</v>
      </c>
      <c r="F5591">
        <v>10019.8017578125</v>
      </c>
      <c r="G5591">
        <v>24974.7734375</v>
      </c>
      <c r="H5591">
        <f t="shared" si="261"/>
        <v>24974.7734375</v>
      </c>
      <c r="I5591">
        <f t="shared" si="262"/>
        <v>34994.5751953125</v>
      </c>
      <c r="J5591">
        <f t="shared" si="263"/>
        <v>187520.044921875</v>
      </c>
      <c r="K5591">
        <v>183918.203125</v>
      </c>
      <c r="L5591">
        <v>3.3788127899169922</v>
      </c>
      <c r="M5591">
        <v>3.621985912322998</v>
      </c>
      <c r="N5591">
        <v>2.7531669139862061</v>
      </c>
      <c r="O5591">
        <v>1.6525894403457642</v>
      </c>
    </row>
    <row r="5592" spans="1:15" x14ac:dyDescent="0.25">
      <c r="A5592" s="2">
        <v>44762.40625</v>
      </c>
      <c r="B5592">
        <v>118303.984375</v>
      </c>
      <c r="C5592">
        <v>25713.20703125</v>
      </c>
      <c r="D5592">
        <v>2483.72314453125</v>
      </c>
      <c r="E5592">
        <v>5501.2861328125</v>
      </c>
      <c r="F5592">
        <v>10028.94140625</v>
      </c>
      <c r="G5592">
        <v>25579.48828125</v>
      </c>
      <c r="H5592">
        <f t="shared" si="261"/>
        <v>25579.48828125</v>
      </c>
      <c r="I5592">
        <f t="shared" si="262"/>
        <v>35608.4296875</v>
      </c>
      <c r="J5592">
        <f t="shared" si="263"/>
        <v>187610.63037109375</v>
      </c>
      <c r="K5592">
        <v>184048.625</v>
      </c>
      <c r="L5592">
        <v>3.3788127899169922</v>
      </c>
      <c r="M5592">
        <v>3.621985912322998</v>
      </c>
      <c r="N5592">
        <v>2.7531669139862061</v>
      </c>
      <c r="O5592">
        <v>1.6525894403457642</v>
      </c>
    </row>
    <row r="5593" spans="1:15" x14ac:dyDescent="0.25">
      <c r="A5593" s="2">
        <v>44762.409722222197</v>
      </c>
      <c r="B5593">
        <v>117591.921875</v>
      </c>
      <c r="C5593">
        <v>25900.818359375</v>
      </c>
      <c r="D5593">
        <v>2455.6015625</v>
      </c>
      <c r="E5593">
        <v>5503.86279296875</v>
      </c>
      <c r="F5593">
        <v>10002.0751953125</v>
      </c>
      <c r="G5593">
        <v>26004.193359375</v>
      </c>
      <c r="H5593">
        <f t="shared" si="261"/>
        <v>26004.193359375</v>
      </c>
      <c r="I5593">
        <f t="shared" si="262"/>
        <v>36006.2685546875</v>
      </c>
      <c r="J5593">
        <f t="shared" si="263"/>
        <v>187458.47314453125</v>
      </c>
      <c r="K5593">
        <v>183990.03125</v>
      </c>
      <c r="L5593">
        <v>3.3806979656219482</v>
      </c>
      <c r="M5593">
        <v>3.621985912322998</v>
      </c>
      <c r="N5593">
        <v>2.7531669139862061</v>
      </c>
      <c r="O5593">
        <v>1.6525894403457642</v>
      </c>
    </row>
    <row r="5594" spans="1:15" x14ac:dyDescent="0.25">
      <c r="A5594" s="2">
        <v>44762.413194444402</v>
      </c>
      <c r="B5594">
        <v>117157.5390625</v>
      </c>
      <c r="C5594">
        <v>25817.42578125</v>
      </c>
      <c r="D5594">
        <v>2433.016357421875</v>
      </c>
      <c r="E5594">
        <v>5500.865234375</v>
      </c>
      <c r="F5594">
        <v>10074.1005859375</v>
      </c>
      <c r="G5594">
        <v>26500.205078125</v>
      </c>
      <c r="H5594">
        <f t="shared" si="261"/>
        <v>26500.205078125</v>
      </c>
      <c r="I5594">
        <f t="shared" si="262"/>
        <v>36574.3056640625</v>
      </c>
      <c r="J5594">
        <f t="shared" si="263"/>
        <v>187483.15209960938</v>
      </c>
      <c r="K5594">
        <v>183997.390625</v>
      </c>
      <c r="L5594">
        <v>3.3806979656219482</v>
      </c>
      <c r="M5594">
        <v>3.621985912322998</v>
      </c>
      <c r="N5594">
        <v>2.7531669139862061</v>
      </c>
      <c r="O5594">
        <v>1.6525894403457642</v>
      </c>
    </row>
    <row r="5595" spans="1:15" x14ac:dyDescent="0.25">
      <c r="A5595" s="2">
        <v>44762.416666666701</v>
      </c>
      <c r="B5595">
        <v>116410.8828125</v>
      </c>
      <c r="C5595">
        <v>26071.16796875</v>
      </c>
      <c r="D5595">
        <v>2408.19482421875</v>
      </c>
      <c r="E5595">
        <v>5489.32421875</v>
      </c>
      <c r="F5595">
        <v>10061.298828125</v>
      </c>
      <c r="G5595">
        <v>26920.28125</v>
      </c>
      <c r="H5595">
        <f t="shared" si="261"/>
        <v>26920.28125</v>
      </c>
      <c r="I5595">
        <f t="shared" si="262"/>
        <v>36981.580078125</v>
      </c>
      <c r="J5595">
        <f t="shared" si="263"/>
        <v>187361.14990234375</v>
      </c>
      <c r="K5595">
        <v>183446.453125</v>
      </c>
      <c r="L5595">
        <v>3.3806979656219482</v>
      </c>
      <c r="M5595">
        <v>3.621985912322998</v>
      </c>
      <c r="N5595">
        <v>2.7531669139862061</v>
      </c>
      <c r="O5595">
        <v>1.6525894403457642</v>
      </c>
    </row>
    <row r="5596" spans="1:15" x14ac:dyDescent="0.25">
      <c r="A5596" s="2">
        <v>44762.420138888898</v>
      </c>
      <c r="B5596">
        <v>116041.8046875</v>
      </c>
      <c r="C5596">
        <v>25646.392578125</v>
      </c>
      <c r="D5596">
        <v>2483.6240234375</v>
      </c>
      <c r="E5596">
        <v>5491.30517578125</v>
      </c>
      <c r="F5596">
        <v>10082.255859375</v>
      </c>
      <c r="G5596">
        <v>27114.2109375</v>
      </c>
      <c r="H5596">
        <f t="shared" si="261"/>
        <v>27114.2109375</v>
      </c>
      <c r="I5596">
        <f t="shared" si="262"/>
        <v>37196.466796875</v>
      </c>
      <c r="J5596">
        <f t="shared" si="263"/>
        <v>186859.59326171875</v>
      </c>
      <c r="K5596">
        <v>183420.28125</v>
      </c>
      <c r="L5596">
        <v>3.3806979656219482</v>
      </c>
      <c r="M5596">
        <v>3.621985912322998</v>
      </c>
      <c r="N5596">
        <v>2.8035376071929932</v>
      </c>
      <c r="O5596">
        <v>1.6525894403457642</v>
      </c>
    </row>
    <row r="5597" spans="1:15" x14ac:dyDescent="0.25">
      <c r="A5597" s="2">
        <v>44762.423611111102</v>
      </c>
      <c r="B5597">
        <v>116154.1015625</v>
      </c>
      <c r="C5597">
        <v>25559.642578125</v>
      </c>
      <c r="D5597">
        <v>2483.731689453125</v>
      </c>
      <c r="E5597">
        <v>5495.99951171875</v>
      </c>
      <c r="F5597">
        <v>10076.078125</v>
      </c>
      <c r="G5597">
        <v>27795</v>
      </c>
      <c r="H5597">
        <f t="shared" si="261"/>
        <v>27795</v>
      </c>
      <c r="I5597">
        <f t="shared" si="262"/>
        <v>37871.078125</v>
      </c>
      <c r="J5597">
        <f t="shared" si="263"/>
        <v>187564.55346679688</v>
      </c>
      <c r="K5597">
        <v>184034.625</v>
      </c>
      <c r="L5597">
        <v>3.3806979656219482</v>
      </c>
      <c r="M5597">
        <v>3.621985912322998</v>
      </c>
      <c r="N5597">
        <v>2.8035376071929932</v>
      </c>
      <c r="O5597">
        <v>1.6525894403457642</v>
      </c>
    </row>
    <row r="5598" spans="1:15" x14ac:dyDescent="0.25">
      <c r="A5598" s="2">
        <v>44762.427083333299</v>
      </c>
      <c r="B5598">
        <v>116303.421875</v>
      </c>
      <c r="C5598">
        <v>25425.86328125</v>
      </c>
      <c r="D5598">
        <v>2425.936279296875</v>
      </c>
      <c r="E5598">
        <v>5503.51611328125</v>
      </c>
      <c r="F5598">
        <v>10101.9853515625</v>
      </c>
      <c r="G5598">
        <v>28095.419921875</v>
      </c>
      <c r="H5598">
        <f t="shared" si="261"/>
        <v>28095.419921875</v>
      </c>
      <c r="I5598">
        <f t="shared" si="262"/>
        <v>38197.4052734375</v>
      </c>
      <c r="J5598">
        <f t="shared" si="263"/>
        <v>187856.14282226563</v>
      </c>
      <c r="K5598">
        <v>184405.640625</v>
      </c>
      <c r="L5598">
        <v>3.3806979656219482</v>
      </c>
      <c r="M5598">
        <v>3.621985912322998</v>
      </c>
      <c r="N5598">
        <v>2.8035376071929932</v>
      </c>
      <c r="O5598">
        <v>1.6525894403457642</v>
      </c>
    </row>
    <row r="5599" spans="1:15" x14ac:dyDescent="0.25">
      <c r="A5599" s="2">
        <v>44762.430555555598</v>
      </c>
      <c r="B5599">
        <v>116229.8125</v>
      </c>
      <c r="C5599">
        <v>25451.7890625</v>
      </c>
      <c r="D5599">
        <v>2405.00927734375</v>
      </c>
      <c r="E5599">
        <v>5502.8232421875</v>
      </c>
      <c r="F5599">
        <v>10152.8203125</v>
      </c>
      <c r="G5599">
        <v>28388.01171875</v>
      </c>
      <c r="H5599">
        <f t="shared" si="261"/>
        <v>28388.01171875</v>
      </c>
      <c r="I5599">
        <f t="shared" si="262"/>
        <v>38540.83203125</v>
      </c>
      <c r="J5599">
        <f t="shared" si="263"/>
        <v>188130.26611328125</v>
      </c>
      <c r="K5599">
        <v>184816.578125</v>
      </c>
      <c r="L5599">
        <v>3.3806979656219482</v>
      </c>
      <c r="M5599">
        <v>3.621985912322998</v>
      </c>
      <c r="N5599">
        <v>2.8035376071929932</v>
      </c>
      <c r="O5599">
        <v>1.6525894403457642</v>
      </c>
    </row>
    <row r="5600" spans="1:15" x14ac:dyDescent="0.25">
      <c r="A5600" s="2">
        <v>44762.434027777803</v>
      </c>
      <c r="B5600">
        <v>116071.03125</v>
      </c>
      <c r="C5600">
        <v>25499.1328125</v>
      </c>
      <c r="D5600">
        <v>2423.79541015625</v>
      </c>
      <c r="E5600">
        <v>5499.16357421875</v>
      </c>
      <c r="F5600">
        <v>10436.310546875</v>
      </c>
      <c r="G5600">
        <v>28995.21484375</v>
      </c>
      <c r="H5600">
        <f t="shared" si="261"/>
        <v>28995.21484375</v>
      </c>
      <c r="I5600">
        <f t="shared" si="262"/>
        <v>39431.525390625</v>
      </c>
      <c r="J5600">
        <f t="shared" si="263"/>
        <v>188924.6484375</v>
      </c>
      <c r="K5600">
        <v>185208.9375</v>
      </c>
      <c r="L5600">
        <v>3.3806979656219482</v>
      </c>
      <c r="M5600">
        <v>3.621985912322998</v>
      </c>
      <c r="N5600">
        <v>2.8035376071929932</v>
      </c>
      <c r="O5600">
        <v>1.743361234664917</v>
      </c>
    </row>
    <row r="5601" spans="1:15" x14ac:dyDescent="0.25">
      <c r="A5601" s="2">
        <v>44762.4375</v>
      </c>
      <c r="B5601">
        <v>115832.5</v>
      </c>
      <c r="C5601">
        <v>25514.80859375</v>
      </c>
      <c r="D5601">
        <v>2389.593994140625</v>
      </c>
      <c r="E5601">
        <v>5507.42431640625</v>
      </c>
      <c r="F5601">
        <v>10611.3740234375</v>
      </c>
      <c r="G5601">
        <v>29026.353515625</v>
      </c>
      <c r="H5601">
        <f t="shared" si="261"/>
        <v>29026.353515625</v>
      </c>
      <c r="I5601">
        <f t="shared" si="262"/>
        <v>39637.7275390625</v>
      </c>
      <c r="J5601">
        <f t="shared" si="263"/>
        <v>188882.05444335938</v>
      </c>
      <c r="K5601">
        <v>185632.0625</v>
      </c>
      <c r="L5601">
        <v>3.3806979656219482</v>
      </c>
      <c r="M5601">
        <v>3.621985912322998</v>
      </c>
      <c r="N5601">
        <v>2.8035376071929932</v>
      </c>
      <c r="O5601">
        <v>1.743361234664917</v>
      </c>
    </row>
    <row r="5602" spans="1:15" x14ac:dyDescent="0.25">
      <c r="A5602" s="2">
        <v>44762.440972222197</v>
      </c>
      <c r="B5602">
        <v>115172.640625</v>
      </c>
      <c r="C5602">
        <v>25798.03125</v>
      </c>
      <c r="D5602">
        <v>2391.641845703125</v>
      </c>
      <c r="E5602">
        <v>5522.078125</v>
      </c>
      <c r="F5602">
        <v>10649.794921875</v>
      </c>
      <c r="G5602">
        <v>29397.208984375</v>
      </c>
      <c r="H5602">
        <f t="shared" si="261"/>
        <v>29397.208984375</v>
      </c>
      <c r="I5602">
        <f t="shared" si="262"/>
        <v>40047.00390625</v>
      </c>
      <c r="J5602">
        <f t="shared" si="263"/>
        <v>188931.39575195313</v>
      </c>
      <c r="K5602">
        <v>185324.375</v>
      </c>
      <c r="L5602">
        <v>3.3841567039489746</v>
      </c>
      <c r="M5602">
        <v>3.621985912322998</v>
      </c>
      <c r="N5602">
        <v>2.7972285747528076</v>
      </c>
      <c r="O5602">
        <v>1.743361234664917</v>
      </c>
    </row>
    <row r="5603" spans="1:15" x14ac:dyDescent="0.25">
      <c r="A5603" s="2">
        <v>44762.444444444402</v>
      </c>
      <c r="B5603">
        <v>114657.34375</v>
      </c>
      <c r="C5603">
        <v>25831.837890625</v>
      </c>
      <c r="D5603">
        <v>2441.908203125</v>
      </c>
      <c r="E5603">
        <v>5525.89404296875</v>
      </c>
      <c r="F5603">
        <v>10654.5537109375</v>
      </c>
      <c r="G5603">
        <v>29560.45703125</v>
      </c>
      <c r="H5603">
        <f t="shared" si="261"/>
        <v>29560.45703125</v>
      </c>
      <c r="I5603">
        <f t="shared" si="262"/>
        <v>40215.0107421875</v>
      </c>
      <c r="J5603">
        <f t="shared" si="263"/>
        <v>188671.99462890625</v>
      </c>
      <c r="K5603">
        <v>185544.25</v>
      </c>
      <c r="L5603">
        <v>3.3900349140167236</v>
      </c>
      <c r="M5603">
        <v>3.621985912322998</v>
      </c>
      <c r="N5603">
        <v>2.7972285747528076</v>
      </c>
      <c r="O5603">
        <v>1.743361234664917</v>
      </c>
    </row>
    <row r="5604" spans="1:15" x14ac:dyDescent="0.25">
      <c r="A5604" s="2">
        <v>44762.447916666701</v>
      </c>
      <c r="B5604">
        <v>114402.9296875</v>
      </c>
      <c r="C5604">
        <v>25816.595703125</v>
      </c>
      <c r="D5604">
        <v>2425.398681640625</v>
      </c>
      <c r="E5604">
        <v>5519.08154296875</v>
      </c>
      <c r="F5604">
        <v>10732.8720703125</v>
      </c>
      <c r="G5604">
        <v>29794.068359375</v>
      </c>
      <c r="H5604">
        <f t="shared" si="261"/>
        <v>29794.068359375</v>
      </c>
      <c r="I5604">
        <f t="shared" si="262"/>
        <v>40526.9404296875</v>
      </c>
      <c r="J5604">
        <f t="shared" si="263"/>
        <v>188690.94604492188</v>
      </c>
      <c r="K5604">
        <v>185414.765625</v>
      </c>
      <c r="L5604">
        <v>3.3924860954284668</v>
      </c>
      <c r="M5604">
        <v>3.621985912322998</v>
      </c>
      <c r="N5604">
        <v>2.7972285747528076</v>
      </c>
      <c r="O5604">
        <v>1.743361234664917</v>
      </c>
    </row>
    <row r="5605" spans="1:15" x14ac:dyDescent="0.25">
      <c r="A5605" s="2">
        <v>44762.451388888898</v>
      </c>
      <c r="B5605">
        <v>113585.5234375</v>
      </c>
      <c r="C5605">
        <v>26268.111328125</v>
      </c>
      <c r="D5605">
        <v>2475.279052734375</v>
      </c>
      <c r="E5605">
        <v>5512.66455078125</v>
      </c>
      <c r="F5605">
        <v>10730.2412109375</v>
      </c>
      <c r="G5605">
        <v>29983.69140625</v>
      </c>
      <c r="H5605">
        <f t="shared" si="261"/>
        <v>29983.69140625</v>
      </c>
      <c r="I5605">
        <f t="shared" si="262"/>
        <v>40713.9326171875</v>
      </c>
      <c r="J5605">
        <f t="shared" si="263"/>
        <v>188555.51098632813</v>
      </c>
      <c r="K5605">
        <v>185265.4375</v>
      </c>
      <c r="L5605">
        <v>3.3958308696746826</v>
      </c>
      <c r="M5605">
        <v>3.621985912322998</v>
      </c>
      <c r="N5605">
        <v>2.6927218437194824</v>
      </c>
      <c r="O5605">
        <v>1.743361234664917</v>
      </c>
    </row>
    <row r="5606" spans="1:15" x14ac:dyDescent="0.25">
      <c r="A5606" s="2">
        <v>44762.454861111102</v>
      </c>
      <c r="B5606">
        <v>113288.890625</v>
      </c>
      <c r="C5606">
        <v>26493.1640625</v>
      </c>
      <c r="D5606">
        <v>2446.157958984375</v>
      </c>
      <c r="E5606">
        <v>5513.90185546875</v>
      </c>
      <c r="F5606">
        <v>10722.57421875</v>
      </c>
      <c r="G5606">
        <v>30150.140625</v>
      </c>
      <c r="H5606">
        <f t="shared" si="261"/>
        <v>30150.140625</v>
      </c>
      <c r="I5606">
        <f t="shared" si="262"/>
        <v>40872.71484375</v>
      </c>
      <c r="J5606">
        <f t="shared" si="263"/>
        <v>188614.82934570313</v>
      </c>
      <c r="K5606">
        <v>185274.15625</v>
      </c>
      <c r="L5606">
        <v>3.4015460014343262</v>
      </c>
      <c r="M5606">
        <v>3.621985912322998</v>
      </c>
      <c r="N5606">
        <v>2.6927218437194824</v>
      </c>
      <c r="O5606">
        <v>1.743361234664917</v>
      </c>
    </row>
    <row r="5607" spans="1:15" x14ac:dyDescent="0.25">
      <c r="A5607" s="2">
        <v>44762.458333333299</v>
      </c>
      <c r="B5607">
        <v>112963.8671875</v>
      </c>
      <c r="C5607">
        <v>26524.59765625</v>
      </c>
      <c r="D5607">
        <v>2435.061767578125</v>
      </c>
      <c r="E5607">
        <v>5501.46826171875</v>
      </c>
      <c r="F5607">
        <v>10751.76171875</v>
      </c>
      <c r="G5607">
        <v>29935.62109375</v>
      </c>
      <c r="H5607">
        <f t="shared" si="261"/>
        <v>29935.62109375</v>
      </c>
      <c r="I5607">
        <f t="shared" si="262"/>
        <v>40687.3828125</v>
      </c>
      <c r="J5607">
        <f t="shared" si="263"/>
        <v>188112.37768554688</v>
      </c>
      <c r="K5607">
        <v>185028.3125</v>
      </c>
      <c r="L5607">
        <v>3.4039452075958252</v>
      </c>
      <c r="M5607">
        <v>3.621985912322998</v>
      </c>
      <c r="N5607">
        <v>2.6927218437194824</v>
      </c>
      <c r="O5607">
        <v>1.743361234664917</v>
      </c>
    </row>
    <row r="5608" spans="1:15" x14ac:dyDescent="0.25">
      <c r="A5608" s="2">
        <v>44762.461805555598</v>
      </c>
      <c r="B5608">
        <v>112661.9765625</v>
      </c>
      <c r="C5608">
        <v>26698.666015625</v>
      </c>
      <c r="D5608">
        <v>2385.06396484375</v>
      </c>
      <c r="E5608">
        <v>5521.970703125</v>
      </c>
      <c r="F5608">
        <v>10761.9609375</v>
      </c>
      <c r="G5608">
        <v>30113.26953125</v>
      </c>
      <c r="H5608">
        <f t="shared" si="261"/>
        <v>30113.26953125</v>
      </c>
      <c r="I5608">
        <f t="shared" si="262"/>
        <v>40875.23046875</v>
      </c>
      <c r="J5608">
        <f t="shared" si="263"/>
        <v>188142.90771484375</v>
      </c>
      <c r="K5608">
        <v>185105.78125</v>
      </c>
      <c r="L5608">
        <v>3.4039452075958252</v>
      </c>
      <c r="M5608">
        <v>3.621985912322998</v>
      </c>
      <c r="N5608">
        <v>2.6927218437194824</v>
      </c>
      <c r="O5608">
        <v>1.743361234664917</v>
      </c>
    </row>
    <row r="5609" spans="1:15" x14ac:dyDescent="0.25">
      <c r="A5609" s="2">
        <v>44762.465277777803</v>
      </c>
      <c r="B5609">
        <v>112199.0703125</v>
      </c>
      <c r="C5609">
        <v>26601.44921875</v>
      </c>
      <c r="D5609">
        <v>2394.004150390625</v>
      </c>
      <c r="E5609">
        <v>5521.14453125</v>
      </c>
      <c r="F5609">
        <v>10713.59375</v>
      </c>
      <c r="G5609">
        <v>30697.328125</v>
      </c>
      <c r="H5609">
        <f t="shared" si="261"/>
        <v>30697.328125</v>
      </c>
      <c r="I5609">
        <f t="shared" si="262"/>
        <v>41410.921875</v>
      </c>
      <c r="J5609">
        <f t="shared" si="263"/>
        <v>188126.59008789063</v>
      </c>
      <c r="K5609">
        <v>184989.6875</v>
      </c>
      <c r="L5609">
        <v>3.4088740348815918</v>
      </c>
      <c r="M5609">
        <v>3.621985912322998</v>
      </c>
      <c r="N5609">
        <v>2.6927218437194824</v>
      </c>
      <c r="O5609">
        <v>1.743361234664917</v>
      </c>
    </row>
    <row r="5610" spans="1:15" x14ac:dyDescent="0.25">
      <c r="A5610" s="2">
        <v>44762.46875</v>
      </c>
      <c r="B5610">
        <v>112295.7890625</v>
      </c>
      <c r="C5610">
        <v>26597.068359375</v>
      </c>
      <c r="D5610">
        <v>2434.0185546875</v>
      </c>
      <c r="E5610">
        <v>5511.20068359375</v>
      </c>
      <c r="F5610">
        <v>10710.0361328125</v>
      </c>
      <c r="G5610">
        <v>30696.748046875</v>
      </c>
      <c r="H5610">
        <f t="shared" si="261"/>
        <v>30696.748046875</v>
      </c>
      <c r="I5610">
        <f t="shared" si="262"/>
        <v>41406.7841796875</v>
      </c>
      <c r="J5610">
        <f t="shared" si="263"/>
        <v>188244.86083984375</v>
      </c>
      <c r="K5610">
        <v>185088.46875</v>
      </c>
      <c r="L5610">
        <v>3.4088740348815918</v>
      </c>
      <c r="M5610">
        <v>3.621985912322998</v>
      </c>
      <c r="N5610">
        <v>2.6927218437194824</v>
      </c>
      <c r="O5610">
        <v>1.743361234664917</v>
      </c>
    </row>
    <row r="5611" spans="1:15" x14ac:dyDescent="0.25">
      <c r="A5611" s="2">
        <v>44762.472222222197</v>
      </c>
      <c r="B5611">
        <v>112051.2890625</v>
      </c>
      <c r="C5611">
        <v>27033.94921875</v>
      </c>
      <c r="D5611">
        <v>2445.51171875</v>
      </c>
      <c r="E5611">
        <v>5507.76318359375</v>
      </c>
      <c r="F5611">
        <v>10750.75</v>
      </c>
      <c r="G5611">
        <v>30824.640625</v>
      </c>
      <c r="H5611">
        <f t="shared" si="261"/>
        <v>30824.640625</v>
      </c>
      <c r="I5611">
        <f t="shared" si="262"/>
        <v>41575.390625</v>
      </c>
      <c r="J5611">
        <f t="shared" si="263"/>
        <v>188613.90380859375</v>
      </c>
      <c r="K5611">
        <v>185385.59375</v>
      </c>
      <c r="L5611">
        <v>3.4088740348815918</v>
      </c>
      <c r="M5611">
        <v>3.621985912322998</v>
      </c>
      <c r="N5611">
        <v>2.6927218437194824</v>
      </c>
      <c r="O5611">
        <v>1.743361234664917</v>
      </c>
    </row>
    <row r="5612" spans="1:15" x14ac:dyDescent="0.25">
      <c r="A5612" s="2">
        <v>44762.475694444402</v>
      </c>
      <c r="B5612">
        <v>111724.25</v>
      </c>
      <c r="C5612">
        <v>26834.314453125</v>
      </c>
      <c r="D5612">
        <v>2468.639892578125</v>
      </c>
      <c r="E5612">
        <v>5498.49755859375</v>
      </c>
      <c r="F5612">
        <v>10919.6591796875</v>
      </c>
      <c r="G5612">
        <v>30948.62890625</v>
      </c>
      <c r="H5612">
        <f t="shared" si="261"/>
        <v>30948.62890625</v>
      </c>
      <c r="I5612">
        <f t="shared" si="262"/>
        <v>41868.2880859375</v>
      </c>
      <c r="J5612">
        <f t="shared" si="263"/>
        <v>188393.98999023438</v>
      </c>
      <c r="K5612">
        <v>185068.40625</v>
      </c>
      <c r="L5612">
        <v>3.4120702743530273</v>
      </c>
      <c r="M5612">
        <v>3.621985912322998</v>
      </c>
      <c r="N5612">
        <v>2.6927218437194824</v>
      </c>
      <c r="O5612">
        <v>1.743361234664917</v>
      </c>
    </row>
    <row r="5613" spans="1:15" x14ac:dyDescent="0.25">
      <c r="A5613" s="2">
        <v>44762.479166666701</v>
      </c>
      <c r="B5613">
        <v>111778.6953125</v>
      </c>
      <c r="C5613">
        <v>26747.34765625</v>
      </c>
      <c r="D5613">
        <v>2459.341064453125</v>
      </c>
      <c r="E5613">
        <v>5517.837890625</v>
      </c>
      <c r="F5613">
        <v>10998.025390625</v>
      </c>
      <c r="G5613">
        <v>31139.794921875</v>
      </c>
      <c r="H5613">
        <f t="shared" si="261"/>
        <v>31139.794921875</v>
      </c>
      <c r="I5613">
        <f t="shared" si="262"/>
        <v>42137.8203125</v>
      </c>
      <c r="J5613">
        <f t="shared" si="263"/>
        <v>188641.04223632813</v>
      </c>
      <c r="K5613">
        <v>185097.8125</v>
      </c>
      <c r="L5613">
        <v>3.4120702743530273</v>
      </c>
      <c r="M5613">
        <v>3.621985912322998</v>
      </c>
      <c r="N5613">
        <v>2.6927218437194824</v>
      </c>
      <c r="O5613">
        <v>1.743361234664917</v>
      </c>
    </row>
    <row r="5614" spans="1:15" x14ac:dyDescent="0.25">
      <c r="A5614" s="2">
        <v>44762.482638888898</v>
      </c>
      <c r="B5614">
        <v>111500.6953125</v>
      </c>
      <c r="C5614">
        <v>26768.158203125</v>
      </c>
      <c r="D5614">
        <v>2377.315673828125</v>
      </c>
      <c r="E5614">
        <v>5508.76171875</v>
      </c>
      <c r="F5614">
        <v>10990.669921875</v>
      </c>
      <c r="G5614">
        <v>31070.662109375</v>
      </c>
      <c r="H5614">
        <f t="shared" si="261"/>
        <v>31070.662109375</v>
      </c>
      <c r="I5614">
        <f t="shared" si="262"/>
        <v>42061.33203125</v>
      </c>
      <c r="J5614">
        <f t="shared" si="263"/>
        <v>188216.26293945313</v>
      </c>
      <c r="K5614">
        <v>184923.71875</v>
      </c>
      <c r="L5614">
        <v>3.4144251346588135</v>
      </c>
      <c r="M5614">
        <v>3.621985912322998</v>
      </c>
      <c r="N5614">
        <v>2.7972285747528076</v>
      </c>
      <c r="O5614">
        <v>1.743361234664917</v>
      </c>
    </row>
    <row r="5615" spans="1:15" x14ac:dyDescent="0.25">
      <c r="A5615" s="2">
        <v>44762.486111111102</v>
      </c>
      <c r="B5615">
        <v>111260.65625</v>
      </c>
      <c r="C5615">
        <v>26848.2734375</v>
      </c>
      <c r="D5615">
        <v>2405.38037109375</v>
      </c>
      <c r="E5615">
        <v>5514.0244140625</v>
      </c>
      <c r="F5615">
        <v>11068.3525390625</v>
      </c>
      <c r="G5615">
        <v>31289.0859375</v>
      </c>
      <c r="H5615">
        <f t="shared" si="261"/>
        <v>31289.0859375</v>
      </c>
      <c r="I5615">
        <f t="shared" si="262"/>
        <v>42357.4384765625</v>
      </c>
      <c r="J5615">
        <f t="shared" si="263"/>
        <v>188385.77294921875</v>
      </c>
      <c r="K5615">
        <v>184977.515625</v>
      </c>
      <c r="L5615">
        <v>3.4127242565155029</v>
      </c>
      <c r="M5615">
        <v>3.621985912322998</v>
      </c>
      <c r="N5615">
        <v>2.7972285747528076</v>
      </c>
      <c r="O5615">
        <v>1.743361234664917</v>
      </c>
    </row>
    <row r="5616" spans="1:15" x14ac:dyDescent="0.25">
      <c r="A5616" s="2">
        <v>44762.489583333299</v>
      </c>
      <c r="B5616">
        <v>111254.7734375</v>
      </c>
      <c r="C5616">
        <v>26670.9296875</v>
      </c>
      <c r="D5616">
        <v>2361.04931640625</v>
      </c>
      <c r="E5616">
        <v>5495.71240234375</v>
      </c>
      <c r="F5616">
        <v>11089.564453125</v>
      </c>
      <c r="G5616">
        <v>31519.587890625</v>
      </c>
      <c r="H5616">
        <f t="shared" si="261"/>
        <v>31519.587890625</v>
      </c>
      <c r="I5616">
        <f t="shared" si="262"/>
        <v>42609.15234375</v>
      </c>
      <c r="J5616">
        <f t="shared" si="263"/>
        <v>188391.6171875</v>
      </c>
      <c r="K5616">
        <v>185069.5</v>
      </c>
      <c r="L5616">
        <v>3.4127242565155029</v>
      </c>
      <c r="M5616">
        <v>3.621985912322998</v>
      </c>
      <c r="N5616">
        <v>2.7972285747528076</v>
      </c>
      <c r="O5616">
        <v>1.743361234664917</v>
      </c>
    </row>
    <row r="5617" spans="1:15" x14ac:dyDescent="0.25">
      <c r="A5617" s="2">
        <v>44762.493055555598</v>
      </c>
      <c r="B5617">
        <v>111058.578125</v>
      </c>
      <c r="C5617">
        <v>26658.287109375</v>
      </c>
      <c r="D5617">
        <v>2332.973388671875</v>
      </c>
      <c r="E5617">
        <v>5516.80615234375</v>
      </c>
      <c r="F5617">
        <v>11229.1240234375</v>
      </c>
      <c r="G5617">
        <v>31574.34375</v>
      </c>
      <c r="H5617">
        <f t="shared" si="261"/>
        <v>31574.34375</v>
      </c>
      <c r="I5617">
        <f t="shared" si="262"/>
        <v>42803.4677734375</v>
      </c>
      <c r="J5617">
        <f t="shared" si="263"/>
        <v>188370.11254882813</v>
      </c>
      <c r="K5617">
        <v>184719.03125</v>
      </c>
      <c r="L5617">
        <v>3.4183018207550049</v>
      </c>
      <c r="M5617">
        <v>3.621985912322998</v>
      </c>
      <c r="N5617">
        <v>2.7972285747528076</v>
      </c>
      <c r="O5617">
        <v>1.743361234664917</v>
      </c>
    </row>
    <row r="5618" spans="1:15" x14ac:dyDescent="0.25">
      <c r="A5618" s="2">
        <v>44762.496527777803</v>
      </c>
      <c r="B5618">
        <v>110650.5859375</v>
      </c>
      <c r="C5618">
        <v>26680.306640625</v>
      </c>
      <c r="D5618">
        <v>2363.976318359375</v>
      </c>
      <c r="E5618">
        <v>5515.439453125</v>
      </c>
      <c r="F5618">
        <v>11344.859375</v>
      </c>
      <c r="G5618">
        <v>31508.11328125</v>
      </c>
      <c r="H5618">
        <f t="shared" si="261"/>
        <v>31508.11328125</v>
      </c>
      <c r="I5618">
        <f t="shared" si="262"/>
        <v>42852.97265625</v>
      </c>
      <c r="J5618">
        <f t="shared" si="263"/>
        <v>188063.28100585938</v>
      </c>
      <c r="K5618">
        <v>184397.359375</v>
      </c>
      <c r="L5618">
        <v>3.4183018207550049</v>
      </c>
      <c r="M5618">
        <v>3.621985912322998</v>
      </c>
      <c r="N5618">
        <v>2.7972285747528076</v>
      </c>
      <c r="O5618">
        <v>1.743361234664917</v>
      </c>
    </row>
    <row r="5619" spans="1:15" x14ac:dyDescent="0.25">
      <c r="A5619" s="2">
        <v>44762.5</v>
      </c>
      <c r="B5619">
        <v>110001.359375</v>
      </c>
      <c r="C5619">
        <v>26416.447265625</v>
      </c>
      <c r="D5619">
        <v>2358.2578125</v>
      </c>
      <c r="E5619">
        <v>5514.7724609375</v>
      </c>
      <c r="F5619">
        <v>11494.810546875</v>
      </c>
      <c r="G5619">
        <v>31820.33203125</v>
      </c>
      <c r="H5619">
        <f t="shared" si="261"/>
        <v>31820.33203125</v>
      </c>
      <c r="I5619">
        <f t="shared" si="262"/>
        <v>43315.142578125</v>
      </c>
      <c r="J5619">
        <f t="shared" si="263"/>
        <v>187605.9794921875</v>
      </c>
      <c r="K5619">
        <v>184213.78125</v>
      </c>
      <c r="L5619">
        <v>3.4183018207550049</v>
      </c>
      <c r="M5619">
        <v>3.621985912322998</v>
      </c>
      <c r="N5619">
        <v>2.7972285747528076</v>
      </c>
      <c r="O5619">
        <v>1.743361234664917</v>
      </c>
    </row>
    <row r="5620" spans="1:15" x14ac:dyDescent="0.25">
      <c r="A5620" s="2">
        <v>44762.503472222197</v>
      </c>
      <c r="B5620">
        <v>109689.390625</v>
      </c>
      <c r="C5620">
        <v>26176.697265625</v>
      </c>
      <c r="D5620">
        <v>2376.07666015625</v>
      </c>
      <c r="E5620">
        <v>5501.50732421875</v>
      </c>
      <c r="F5620">
        <v>11596.19140625</v>
      </c>
      <c r="G5620">
        <v>31604.41015625</v>
      </c>
      <c r="H5620">
        <f t="shared" si="261"/>
        <v>31604.41015625</v>
      </c>
      <c r="I5620">
        <f t="shared" si="262"/>
        <v>43200.6015625</v>
      </c>
      <c r="J5620">
        <f t="shared" si="263"/>
        <v>186944.2734375</v>
      </c>
      <c r="K5620">
        <v>183507.8125</v>
      </c>
      <c r="L5620">
        <v>3.4183018207550049</v>
      </c>
      <c r="M5620">
        <v>3.621985912322998</v>
      </c>
      <c r="N5620">
        <v>2.7972285747528076</v>
      </c>
      <c r="O5620">
        <v>1.743361234664917</v>
      </c>
    </row>
    <row r="5621" spans="1:15" x14ac:dyDescent="0.25">
      <c r="A5621" s="2">
        <v>44762.506944444402</v>
      </c>
      <c r="B5621">
        <v>109519.9375</v>
      </c>
      <c r="C5621">
        <v>26155.13671875</v>
      </c>
      <c r="D5621">
        <v>2381.218505859375</v>
      </c>
      <c r="E5621">
        <v>5526.49658203125</v>
      </c>
      <c r="F5621">
        <v>11690.7744140625</v>
      </c>
      <c r="G5621">
        <v>31335.90625</v>
      </c>
      <c r="H5621">
        <f t="shared" si="261"/>
        <v>31335.90625</v>
      </c>
      <c r="I5621">
        <f t="shared" si="262"/>
        <v>43026.6806640625</v>
      </c>
      <c r="J5621">
        <f t="shared" si="263"/>
        <v>186609.46997070313</v>
      </c>
      <c r="K5621">
        <v>183598</v>
      </c>
      <c r="L5621">
        <v>3.4183018207550049</v>
      </c>
      <c r="M5621">
        <v>3.621985912322998</v>
      </c>
      <c r="N5621">
        <v>2.7972285747528076</v>
      </c>
      <c r="O5621">
        <v>1.743361234664917</v>
      </c>
    </row>
    <row r="5622" spans="1:15" x14ac:dyDescent="0.25">
      <c r="A5622" s="2">
        <v>44762.510416666701</v>
      </c>
      <c r="B5622">
        <v>109274.40625</v>
      </c>
      <c r="C5622">
        <v>26540.572265625</v>
      </c>
      <c r="D5622">
        <v>2416.53173828125</v>
      </c>
      <c r="E5622">
        <v>5503.5244140625</v>
      </c>
      <c r="F5622">
        <v>11777.212890625</v>
      </c>
      <c r="G5622">
        <v>31658.353515625</v>
      </c>
      <c r="H5622">
        <f t="shared" si="261"/>
        <v>31658.353515625</v>
      </c>
      <c r="I5622">
        <f t="shared" si="262"/>
        <v>43435.56640625</v>
      </c>
      <c r="J5622">
        <f t="shared" si="263"/>
        <v>187170.60107421875</v>
      </c>
      <c r="K5622">
        <v>183817.421875</v>
      </c>
      <c r="L5622">
        <v>3.4183018207550049</v>
      </c>
      <c r="M5622">
        <v>3.621985912322998</v>
      </c>
      <c r="N5622">
        <v>2.7972285747528076</v>
      </c>
      <c r="O5622">
        <v>1.743361234664917</v>
      </c>
    </row>
    <row r="5623" spans="1:15" x14ac:dyDescent="0.25">
      <c r="A5623" s="2">
        <v>44762.513888888898</v>
      </c>
      <c r="B5623">
        <v>108886.453125</v>
      </c>
      <c r="C5623">
        <v>26676.310546875</v>
      </c>
      <c r="D5623">
        <v>2453.68603515625</v>
      </c>
      <c r="E5623">
        <v>5508.90869140625</v>
      </c>
      <c r="F5623">
        <v>11858.8173828125</v>
      </c>
      <c r="G5623">
        <v>31476.146484375</v>
      </c>
      <c r="H5623">
        <f t="shared" si="261"/>
        <v>31476.146484375</v>
      </c>
      <c r="I5623">
        <f t="shared" si="262"/>
        <v>43334.9638671875</v>
      </c>
      <c r="J5623">
        <f t="shared" si="263"/>
        <v>186860.322265625</v>
      </c>
      <c r="K5623">
        <v>183359.46875</v>
      </c>
      <c r="L5623">
        <v>3.4110109806060791</v>
      </c>
      <c r="M5623">
        <v>3.621985912322998</v>
      </c>
      <c r="N5623">
        <v>2.8443388938903809</v>
      </c>
      <c r="O5623">
        <v>1.743361234664917</v>
      </c>
    </row>
    <row r="5624" spans="1:15" x14ac:dyDescent="0.25">
      <c r="A5624" s="2">
        <v>44762.517361111102</v>
      </c>
      <c r="B5624">
        <v>108770.140625</v>
      </c>
      <c r="C5624">
        <v>26362.4453125</v>
      </c>
      <c r="D5624">
        <v>2436.705322265625</v>
      </c>
      <c r="E5624">
        <v>5507.1162109375</v>
      </c>
      <c r="F5624">
        <v>11912.755859375</v>
      </c>
      <c r="G5624">
        <v>31232.734375</v>
      </c>
      <c r="H5624">
        <f t="shared" si="261"/>
        <v>31232.734375</v>
      </c>
      <c r="I5624">
        <f t="shared" si="262"/>
        <v>43145.490234375</v>
      </c>
      <c r="J5624">
        <f t="shared" si="263"/>
        <v>186221.89770507813</v>
      </c>
      <c r="K5624">
        <v>182799.234375</v>
      </c>
      <c r="L5624">
        <v>3.4166033267974854</v>
      </c>
      <c r="M5624">
        <v>3.621985912322998</v>
      </c>
      <c r="N5624">
        <v>2.8443388938903809</v>
      </c>
      <c r="O5624">
        <v>1.743361234664917</v>
      </c>
    </row>
    <row r="5625" spans="1:15" x14ac:dyDescent="0.25">
      <c r="A5625" s="2">
        <v>44762.520833333299</v>
      </c>
      <c r="B5625">
        <v>108317.359375</v>
      </c>
      <c r="C5625">
        <v>25958.693359375</v>
      </c>
      <c r="D5625">
        <v>2478.429443359375</v>
      </c>
      <c r="E5625">
        <v>5521.74560546875</v>
      </c>
      <c r="F5625">
        <v>12015.4296875</v>
      </c>
      <c r="G5625">
        <v>31399.23828125</v>
      </c>
      <c r="H5625">
        <f t="shared" si="261"/>
        <v>31399.23828125</v>
      </c>
      <c r="I5625">
        <f t="shared" si="262"/>
        <v>43414.66796875</v>
      </c>
      <c r="J5625">
        <f t="shared" si="263"/>
        <v>185690.89575195313</v>
      </c>
      <c r="K5625">
        <v>182321.703125</v>
      </c>
      <c r="L5625">
        <v>3.4166033267974854</v>
      </c>
      <c r="M5625">
        <v>3.621985912322998</v>
      </c>
      <c r="N5625">
        <v>2.8443388938903809</v>
      </c>
      <c r="O5625">
        <v>1.743361234664917</v>
      </c>
    </row>
    <row r="5626" spans="1:15" x14ac:dyDescent="0.25">
      <c r="A5626" s="2">
        <v>44762.524305555598</v>
      </c>
      <c r="B5626">
        <v>108000.5</v>
      </c>
      <c r="C5626">
        <v>26129.056640625</v>
      </c>
      <c r="D5626">
        <v>2462.845703125</v>
      </c>
      <c r="E5626">
        <v>5521.95703125</v>
      </c>
      <c r="F5626">
        <v>12110.041015625</v>
      </c>
      <c r="G5626">
        <v>31112.58984375</v>
      </c>
      <c r="H5626">
        <f t="shared" si="261"/>
        <v>31112.58984375</v>
      </c>
      <c r="I5626">
        <f t="shared" si="262"/>
        <v>43222.630859375</v>
      </c>
      <c r="J5626">
        <f t="shared" si="263"/>
        <v>185336.990234375</v>
      </c>
      <c r="K5626">
        <v>181716.984375</v>
      </c>
      <c r="L5626">
        <v>3.4166033267974854</v>
      </c>
      <c r="M5626">
        <v>3.621985912322998</v>
      </c>
      <c r="N5626">
        <v>2.8443388938903809</v>
      </c>
      <c r="O5626">
        <v>1.743361234664917</v>
      </c>
    </row>
    <row r="5627" spans="1:15" x14ac:dyDescent="0.25">
      <c r="A5627" s="2">
        <v>44762.527777777803</v>
      </c>
      <c r="B5627">
        <v>107726.9296875</v>
      </c>
      <c r="C5627">
        <v>26287.38671875</v>
      </c>
      <c r="D5627">
        <v>2461.460205078125</v>
      </c>
      <c r="E5627">
        <v>5517.86474609375</v>
      </c>
      <c r="F5627">
        <v>12197.3916015625</v>
      </c>
      <c r="G5627">
        <v>30935.7109375</v>
      </c>
      <c r="H5627">
        <f t="shared" si="261"/>
        <v>30935.7109375</v>
      </c>
      <c r="I5627">
        <f t="shared" si="262"/>
        <v>43133.1025390625</v>
      </c>
      <c r="J5627">
        <f t="shared" si="263"/>
        <v>185126.74389648438</v>
      </c>
      <c r="K5627">
        <v>181306.890625</v>
      </c>
      <c r="L5627">
        <v>3.4166033267974854</v>
      </c>
      <c r="M5627">
        <v>3.621985912322998</v>
      </c>
      <c r="N5627">
        <v>2.8443388938903809</v>
      </c>
      <c r="O5627">
        <v>1.743361234664917</v>
      </c>
    </row>
    <row r="5628" spans="1:15" x14ac:dyDescent="0.25">
      <c r="A5628" s="2">
        <v>44762.53125</v>
      </c>
      <c r="B5628">
        <v>107618.546875</v>
      </c>
      <c r="C5628">
        <v>26304.947265625</v>
      </c>
      <c r="D5628">
        <v>2476.250732421875</v>
      </c>
      <c r="E5628">
        <v>5525.408203125</v>
      </c>
      <c r="F5628">
        <v>12233.34375</v>
      </c>
      <c r="G5628">
        <v>30772.66015625</v>
      </c>
      <c r="H5628">
        <f t="shared" si="261"/>
        <v>30772.66015625</v>
      </c>
      <c r="I5628">
        <f t="shared" si="262"/>
        <v>43006.00390625</v>
      </c>
      <c r="J5628">
        <f t="shared" si="263"/>
        <v>184931.15698242188</v>
      </c>
      <c r="K5628">
        <v>181476.625</v>
      </c>
      <c r="L5628">
        <v>3.4166033267974854</v>
      </c>
      <c r="M5628">
        <v>3.621985912322998</v>
      </c>
      <c r="N5628">
        <v>2.8443388938903809</v>
      </c>
      <c r="O5628">
        <v>1.743361234664917</v>
      </c>
    </row>
    <row r="5629" spans="1:15" x14ac:dyDescent="0.25">
      <c r="A5629" s="2">
        <v>44762.534722222197</v>
      </c>
      <c r="B5629">
        <v>107728.296875</v>
      </c>
      <c r="C5629">
        <v>26309.111328125</v>
      </c>
      <c r="D5629">
        <v>2470.349609375</v>
      </c>
      <c r="E5629">
        <v>5509.4208984375</v>
      </c>
      <c r="F5629">
        <v>12153.083984375</v>
      </c>
      <c r="G5629">
        <v>30435</v>
      </c>
      <c r="H5629">
        <f t="shared" si="261"/>
        <v>30435</v>
      </c>
      <c r="I5629">
        <f t="shared" si="262"/>
        <v>42588.083984375</v>
      </c>
      <c r="J5629">
        <f t="shared" si="263"/>
        <v>184605.2626953125</v>
      </c>
      <c r="K5629">
        <v>181169.203125</v>
      </c>
      <c r="L5629">
        <v>3.4110109806060791</v>
      </c>
      <c r="M5629">
        <v>3.621985912322998</v>
      </c>
      <c r="N5629">
        <v>2.5183084011077881</v>
      </c>
      <c r="O5629">
        <v>1.743361234664917</v>
      </c>
    </row>
    <row r="5630" spans="1:15" x14ac:dyDescent="0.25">
      <c r="A5630" s="2">
        <v>44762.538194444402</v>
      </c>
      <c r="B5630">
        <v>106857.9921875</v>
      </c>
      <c r="C5630">
        <v>25866.58984375</v>
      </c>
      <c r="D5630">
        <v>2463.10302734375</v>
      </c>
      <c r="E5630">
        <v>5528.64111328125</v>
      </c>
      <c r="F5630">
        <v>12254.341796875</v>
      </c>
      <c r="G5630">
        <v>30534.787109375</v>
      </c>
      <c r="H5630">
        <f t="shared" si="261"/>
        <v>30534.787109375</v>
      </c>
      <c r="I5630">
        <f t="shared" si="262"/>
        <v>42789.12890625</v>
      </c>
      <c r="J5630">
        <f t="shared" si="263"/>
        <v>183505.455078125</v>
      </c>
      <c r="K5630">
        <v>180510.875</v>
      </c>
      <c r="L5630">
        <v>3.4140331745147705</v>
      </c>
      <c r="M5630">
        <v>3.621985912322998</v>
      </c>
      <c r="N5630">
        <v>2.5183084011077881</v>
      </c>
      <c r="O5630">
        <v>1.743361234664917</v>
      </c>
    </row>
    <row r="5631" spans="1:15" x14ac:dyDescent="0.25">
      <c r="A5631" s="2">
        <v>44762.541666666701</v>
      </c>
      <c r="B5631">
        <v>105940.5</v>
      </c>
      <c r="C5631">
        <v>25417.037109375</v>
      </c>
      <c r="D5631">
        <v>2462.10546875</v>
      </c>
      <c r="E5631">
        <v>5509.45947265625</v>
      </c>
      <c r="F5631">
        <v>12451.6748046875</v>
      </c>
      <c r="G5631">
        <v>31013.357421875</v>
      </c>
      <c r="H5631">
        <f t="shared" si="261"/>
        <v>31013.357421875</v>
      </c>
      <c r="I5631">
        <f t="shared" si="262"/>
        <v>43465.0322265625</v>
      </c>
      <c r="J5631">
        <f t="shared" si="263"/>
        <v>182794.13427734375</v>
      </c>
      <c r="K5631">
        <v>179576.671875</v>
      </c>
      <c r="L5631">
        <v>3.4157493114471436</v>
      </c>
      <c r="M5631">
        <v>3.621985912322998</v>
      </c>
      <c r="N5631">
        <v>2.5183084011077881</v>
      </c>
      <c r="O5631">
        <v>1.743361234664917</v>
      </c>
    </row>
    <row r="5632" spans="1:15" x14ac:dyDescent="0.25">
      <c r="A5632" s="2">
        <v>44762.545138888898</v>
      </c>
      <c r="B5632">
        <v>105280.7109375</v>
      </c>
      <c r="C5632">
        <v>24735.7109375</v>
      </c>
      <c r="D5632">
        <v>2477.98828125</v>
      </c>
      <c r="E5632">
        <v>5529.61865234375</v>
      </c>
      <c r="F5632">
        <v>12646.8232421875</v>
      </c>
      <c r="G5632">
        <v>31049.173828125</v>
      </c>
      <c r="H5632">
        <f t="shared" si="261"/>
        <v>31049.173828125</v>
      </c>
      <c r="I5632">
        <f t="shared" si="262"/>
        <v>43695.9970703125</v>
      </c>
      <c r="J5632">
        <f t="shared" si="263"/>
        <v>181720.02587890625</v>
      </c>
      <c r="K5632">
        <v>177827.125</v>
      </c>
      <c r="L5632">
        <v>3.4157493114471436</v>
      </c>
      <c r="M5632">
        <v>3.621985912322998</v>
      </c>
      <c r="N5632">
        <v>2.8443388938903809</v>
      </c>
      <c r="O5632">
        <v>1.743361234664917</v>
      </c>
    </row>
    <row r="5633" spans="1:15" x14ac:dyDescent="0.25">
      <c r="A5633" s="2">
        <v>44762.548611111102</v>
      </c>
      <c r="B5633">
        <v>104778.1171875</v>
      </c>
      <c r="C5633">
        <v>24573.740234375</v>
      </c>
      <c r="D5633">
        <v>2515.256103515625</v>
      </c>
      <c r="E5633">
        <v>5534.40673828125</v>
      </c>
      <c r="F5633">
        <v>12790.8330078125</v>
      </c>
      <c r="G5633">
        <v>31178.2578125</v>
      </c>
      <c r="H5633">
        <f t="shared" si="261"/>
        <v>31178.2578125</v>
      </c>
      <c r="I5633">
        <f t="shared" si="262"/>
        <v>43969.0908203125</v>
      </c>
      <c r="J5633">
        <f t="shared" si="263"/>
        <v>181370.61108398438</v>
      </c>
      <c r="K5633">
        <v>177314.421875</v>
      </c>
      <c r="L5633">
        <v>3.4174542427062988</v>
      </c>
      <c r="M5633">
        <v>3.621985912322998</v>
      </c>
      <c r="N5633">
        <v>2.8443388938903809</v>
      </c>
      <c r="O5633">
        <v>1.743361234664917</v>
      </c>
    </row>
    <row r="5634" spans="1:15" x14ac:dyDescent="0.25">
      <c r="A5634" s="2">
        <v>44762.552083333299</v>
      </c>
      <c r="B5634">
        <v>104542.796875</v>
      </c>
      <c r="C5634">
        <v>24714.951171875</v>
      </c>
      <c r="D5634">
        <v>2469.39404296875</v>
      </c>
      <c r="E5634">
        <v>5541.0849609375</v>
      </c>
      <c r="F5634">
        <v>12941.0234375</v>
      </c>
      <c r="G5634">
        <v>30985.96484375</v>
      </c>
      <c r="H5634">
        <f t="shared" si="261"/>
        <v>30985.96484375</v>
      </c>
      <c r="I5634">
        <f t="shared" si="262"/>
        <v>43926.98828125</v>
      </c>
      <c r="J5634">
        <f t="shared" si="263"/>
        <v>181195.21533203125</v>
      </c>
      <c r="K5634">
        <v>177345.140625</v>
      </c>
      <c r="L5634">
        <v>3.4174542427062988</v>
      </c>
      <c r="M5634">
        <v>3.621985912322998</v>
      </c>
      <c r="N5634">
        <v>2.6882114410400391</v>
      </c>
      <c r="O5634">
        <v>1.743361234664917</v>
      </c>
    </row>
    <row r="5635" spans="1:15" x14ac:dyDescent="0.25">
      <c r="A5635" s="2">
        <v>44762.555555555598</v>
      </c>
      <c r="B5635">
        <v>104021.4140625</v>
      </c>
      <c r="C5635">
        <v>24758.97265625</v>
      </c>
      <c r="D5635">
        <v>2481.40576171875</v>
      </c>
      <c r="E5635">
        <v>5539.8671875</v>
      </c>
      <c r="F5635">
        <v>13126.55859375</v>
      </c>
      <c r="G5635">
        <v>31180.201171875</v>
      </c>
      <c r="H5635">
        <f t="shared" si="261"/>
        <v>31180.201171875</v>
      </c>
      <c r="I5635">
        <f t="shared" si="262"/>
        <v>44306.759765625</v>
      </c>
      <c r="J5635">
        <f t="shared" si="263"/>
        <v>181108.41943359375</v>
      </c>
      <c r="K5635">
        <v>177115.65625</v>
      </c>
      <c r="L5635">
        <v>3.4174542427062988</v>
      </c>
      <c r="M5635">
        <v>3.621985912322998</v>
      </c>
      <c r="N5635">
        <v>2.8443388938903809</v>
      </c>
      <c r="O5635">
        <v>1.743361234664917</v>
      </c>
    </row>
    <row r="5636" spans="1:15" x14ac:dyDescent="0.25">
      <c r="A5636" s="2">
        <v>44762.559027777803</v>
      </c>
      <c r="B5636">
        <v>103161.09375</v>
      </c>
      <c r="C5636">
        <v>24713.548828125</v>
      </c>
      <c r="D5636">
        <v>2414.98828125</v>
      </c>
      <c r="E5636">
        <v>5534.8388671875</v>
      </c>
      <c r="F5636">
        <v>13124.591796875</v>
      </c>
      <c r="G5636">
        <v>30639.978515625</v>
      </c>
      <c r="H5636">
        <f t="shared" ref="H5636:H5699" si="264">MAX(0,G5636)</f>
        <v>30639.978515625</v>
      </c>
      <c r="I5636">
        <f t="shared" ref="I5636:I5699" si="265">F5636+H5636</f>
        <v>43764.5703125</v>
      </c>
      <c r="J5636">
        <f t="shared" ref="J5636:J5699" si="266">SUM(B5636:F5636,H5636)</f>
        <v>179589.0400390625</v>
      </c>
      <c r="K5636">
        <v>176028.3125</v>
      </c>
      <c r="L5636">
        <v>3.4174542427062988</v>
      </c>
      <c r="M5636">
        <v>3.621985912322998</v>
      </c>
      <c r="N5636">
        <v>2.6882114410400391</v>
      </c>
      <c r="O5636">
        <v>1.743361234664917</v>
      </c>
    </row>
    <row r="5637" spans="1:15" x14ac:dyDescent="0.25">
      <c r="A5637" s="2">
        <v>44762.5625</v>
      </c>
      <c r="B5637">
        <v>103276.5625</v>
      </c>
      <c r="C5637">
        <v>24674.482421875</v>
      </c>
      <c r="D5637">
        <v>2439.796142578125</v>
      </c>
      <c r="E5637">
        <v>5535.95703125</v>
      </c>
      <c r="F5637">
        <v>13007.09375</v>
      </c>
      <c r="G5637">
        <v>30476.146484375</v>
      </c>
      <c r="H5637">
        <f t="shared" si="264"/>
        <v>30476.146484375</v>
      </c>
      <c r="I5637">
        <f t="shared" si="265"/>
        <v>43483.240234375</v>
      </c>
      <c r="J5637">
        <f t="shared" si="266"/>
        <v>179410.03833007813</v>
      </c>
      <c r="K5637">
        <v>175601.703125</v>
      </c>
      <c r="L5637">
        <v>3.4174542427062988</v>
      </c>
      <c r="M5637">
        <v>3.621985912322998</v>
      </c>
      <c r="N5637">
        <v>2.8443388938903809</v>
      </c>
      <c r="O5637">
        <v>1.743361234664917</v>
      </c>
    </row>
    <row r="5638" spans="1:15" x14ac:dyDescent="0.25">
      <c r="A5638" s="2">
        <v>44762.565972222197</v>
      </c>
      <c r="B5638">
        <v>103305.703125</v>
      </c>
      <c r="C5638">
        <v>24668.11328125</v>
      </c>
      <c r="D5638">
        <v>2434.3525390625</v>
      </c>
      <c r="E5638">
        <v>5534.22705078125</v>
      </c>
      <c r="F5638">
        <v>13069.484375</v>
      </c>
      <c r="G5638">
        <v>30158.724609375</v>
      </c>
      <c r="H5638">
        <f t="shared" si="264"/>
        <v>30158.724609375</v>
      </c>
      <c r="I5638">
        <f t="shared" si="265"/>
        <v>43228.208984375</v>
      </c>
      <c r="J5638">
        <f t="shared" si="266"/>
        <v>179170.60498046875</v>
      </c>
      <c r="K5638">
        <v>175493.15625</v>
      </c>
      <c r="L5638">
        <v>3.4161481857299805</v>
      </c>
      <c r="M5638">
        <v>3.621985912322998</v>
      </c>
      <c r="N5638">
        <v>2.8443388938903809</v>
      </c>
      <c r="O5638">
        <v>1.743361234664917</v>
      </c>
    </row>
    <row r="5639" spans="1:15" x14ac:dyDescent="0.25">
      <c r="A5639" s="2">
        <v>44762.569444444402</v>
      </c>
      <c r="B5639">
        <v>103389.3125</v>
      </c>
      <c r="C5639">
        <v>24996.759765625</v>
      </c>
      <c r="D5639">
        <v>2405.6640625</v>
      </c>
      <c r="E5639">
        <v>5536.67138671875</v>
      </c>
      <c r="F5639">
        <v>12990.7998046875</v>
      </c>
      <c r="G5639">
        <v>29769.0234375</v>
      </c>
      <c r="H5639">
        <f t="shared" si="264"/>
        <v>29769.0234375</v>
      </c>
      <c r="I5639">
        <f t="shared" si="265"/>
        <v>42759.8232421875</v>
      </c>
      <c r="J5639">
        <f t="shared" si="266"/>
        <v>179088.23095703125</v>
      </c>
      <c r="K5639">
        <v>175488.109375</v>
      </c>
      <c r="L5639">
        <v>3.4161481857299805</v>
      </c>
      <c r="M5639">
        <v>3.621985912322998</v>
      </c>
      <c r="N5639">
        <v>2.8443388938903809</v>
      </c>
      <c r="O5639">
        <v>1.743361234664917</v>
      </c>
    </row>
    <row r="5640" spans="1:15" x14ac:dyDescent="0.25">
      <c r="A5640" s="2">
        <v>44762.572916666701</v>
      </c>
      <c r="B5640">
        <v>103079.4765625</v>
      </c>
      <c r="C5640">
        <v>23643.18359375</v>
      </c>
      <c r="D5640">
        <v>1296.6336669921875</v>
      </c>
      <c r="E5640">
        <v>5531.39013671875</v>
      </c>
      <c r="F5640">
        <v>13050.8916015625</v>
      </c>
      <c r="G5640">
        <v>29690.076171875</v>
      </c>
      <c r="H5640">
        <f t="shared" si="264"/>
        <v>29690.076171875</v>
      </c>
      <c r="I5640">
        <f t="shared" si="265"/>
        <v>42740.9677734375</v>
      </c>
      <c r="J5640">
        <f t="shared" si="266"/>
        <v>176291.65173339844</v>
      </c>
      <c r="K5640">
        <v>172981.625</v>
      </c>
      <c r="L5640">
        <v>3.4166572093963623</v>
      </c>
      <c r="M5640">
        <v>3.621985912322998</v>
      </c>
      <c r="N5640">
        <v>2.6882114410400391</v>
      </c>
      <c r="O5640">
        <v>1.743361234664917</v>
      </c>
    </row>
    <row r="5641" spans="1:15" x14ac:dyDescent="0.25">
      <c r="A5641" s="2">
        <v>44762.576388888898</v>
      </c>
      <c r="B5641">
        <v>103161.3671875</v>
      </c>
      <c r="C5641">
        <v>23775.158203125</v>
      </c>
      <c r="D5641">
        <v>1339.815673828125</v>
      </c>
      <c r="E5641">
        <v>5550.88037109375</v>
      </c>
      <c r="F5641">
        <v>13078.6298828125</v>
      </c>
      <c r="G5641">
        <v>29583.09765625</v>
      </c>
      <c r="H5641">
        <f t="shared" si="264"/>
        <v>29583.09765625</v>
      </c>
      <c r="I5641">
        <f t="shared" si="265"/>
        <v>42661.7275390625</v>
      </c>
      <c r="J5641">
        <f t="shared" si="266"/>
        <v>176488.94897460938</v>
      </c>
      <c r="K5641">
        <v>173300.203125</v>
      </c>
      <c r="L5641">
        <v>3.4167470932006836</v>
      </c>
      <c r="M5641">
        <v>3.621985912322998</v>
      </c>
      <c r="N5641">
        <v>0</v>
      </c>
      <c r="O5641">
        <v>1.743361234664917</v>
      </c>
    </row>
    <row r="5642" spans="1:15" x14ac:dyDescent="0.25">
      <c r="A5642" s="2">
        <v>44762.579861111102</v>
      </c>
      <c r="B5642">
        <v>103601.4453125</v>
      </c>
      <c r="C5642">
        <v>25113.931640625</v>
      </c>
      <c r="D5642">
        <v>2417.72412109375</v>
      </c>
      <c r="E5642">
        <v>5532.1669921875</v>
      </c>
      <c r="F5642">
        <v>13183.1845703125</v>
      </c>
      <c r="G5642">
        <v>28978.9296875</v>
      </c>
      <c r="H5642">
        <f t="shared" si="264"/>
        <v>28978.9296875</v>
      </c>
      <c r="I5642">
        <f t="shared" si="265"/>
        <v>42162.1142578125</v>
      </c>
      <c r="J5642">
        <f t="shared" si="266"/>
        <v>178827.38232421875</v>
      </c>
      <c r="K5642">
        <v>175204.21875</v>
      </c>
      <c r="L5642">
        <v>3.4167470932006836</v>
      </c>
      <c r="M5642">
        <v>3.621985912322998</v>
      </c>
      <c r="N5642">
        <v>2.8697779178619385</v>
      </c>
      <c r="O5642">
        <v>1.743361234664917</v>
      </c>
    </row>
    <row r="5643" spans="1:15" x14ac:dyDescent="0.25">
      <c r="A5643" s="2">
        <v>44762.583333333299</v>
      </c>
      <c r="B5643">
        <v>103558.375</v>
      </c>
      <c r="C5643">
        <v>24977.763671875</v>
      </c>
      <c r="D5643">
        <v>2417.0810546875</v>
      </c>
      <c r="E5643">
        <v>5544.115234375</v>
      </c>
      <c r="F5643">
        <v>13267.36328125</v>
      </c>
      <c r="G5643">
        <v>28898.609375</v>
      </c>
      <c r="H5643">
        <f t="shared" si="264"/>
        <v>28898.609375</v>
      </c>
      <c r="I5643">
        <f t="shared" si="265"/>
        <v>42165.97265625</v>
      </c>
      <c r="J5643">
        <f t="shared" si="266"/>
        <v>178663.3076171875</v>
      </c>
      <c r="K5643">
        <v>174810.28125</v>
      </c>
      <c r="L5643">
        <v>3.4167470932006836</v>
      </c>
      <c r="M5643">
        <v>3.621985912322998</v>
      </c>
      <c r="N5643">
        <v>2.8697779178619385</v>
      </c>
      <c r="O5643">
        <v>1.743361234664917</v>
      </c>
    </row>
    <row r="5644" spans="1:15" x14ac:dyDescent="0.25">
      <c r="A5644" s="2">
        <v>44762.586805555598</v>
      </c>
      <c r="B5644">
        <v>103251.875</v>
      </c>
      <c r="C5644">
        <v>24774.443359375</v>
      </c>
      <c r="D5644">
        <v>2434.385986328125</v>
      </c>
      <c r="E5644">
        <v>5543.861328125</v>
      </c>
      <c r="F5644">
        <v>13288.294921875</v>
      </c>
      <c r="G5644">
        <v>28466.72265625</v>
      </c>
      <c r="H5644">
        <f t="shared" si="264"/>
        <v>28466.72265625</v>
      </c>
      <c r="I5644">
        <f t="shared" si="265"/>
        <v>41755.017578125</v>
      </c>
      <c r="J5644">
        <f t="shared" si="266"/>
        <v>177759.58325195313</v>
      </c>
      <c r="K5644">
        <v>173785.90625</v>
      </c>
      <c r="L5644">
        <v>3.4167470932006836</v>
      </c>
      <c r="M5644">
        <v>3.621985912322998</v>
      </c>
      <c r="N5644">
        <v>2.8708672523498535</v>
      </c>
      <c r="O5644">
        <v>1.743361234664917</v>
      </c>
    </row>
    <row r="5645" spans="1:15" x14ac:dyDescent="0.25">
      <c r="A5645" s="2">
        <v>44762.590277777803</v>
      </c>
      <c r="B5645">
        <v>103127.703125</v>
      </c>
      <c r="C5645">
        <v>24831.357421875</v>
      </c>
      <c r="D5645">
        <v>2432.85009765625</v>
      </c>
      <c r="E5645">
        <v>5533.34912109375</v>
      </c>
      <c r="F5645">
        <v>13442.42578125</v>
      </c>
      <c r="G5645">
        <v>28391.109375</v>
      </c>
      <c r="H5645">
        <f t="shared" si="264"/>
        <v>28391.109375</v>
      </c>
      <c r="I5645">
        <f t="shared" si="265"/>
        <v>41833.53515625</v>
      </c>
      <c r="J5645">
        <f t="shared" si="266"/>
        <v>177758.794921875</v>
      </c>
      <c r="K5645">
        <v>173737.78125</v>
      </c>
      <c r="L5645">
        <v>3.4167470932006836</v>
      </c>
      <c r="M5645">
        <v>3.621985912322998</v>
      </c>
      <c r="N5645">
        <v>2.8708672523498535</v>
      </c>
      <c r="O5645">
        <v>1.743361234664917</v>
      </c>
    </row>
    <row r="5646" spans="1:15" x14ac:dyDescent="0.25">
      <c r="A5646" s="2">
        <v>44762.59375</v>
      </c>
      <c r="B5646">
        <v>102968.78125</v>
      </c>
      <c r="C5646">
        <v>25034.43359375</v>
      </c>
      <c r="D5646">
        <v>2421.625732421875</v>
      </c>
      <c r="E5646">
        <v>5535.7109375</v>
      </c>
      <c r="F5646">
        <v>13485.9375</v>
      </c>
      <c r="G5646">
        <v>27930.86328125</v>
      </c>
      <c r="H5646">
        <f t="shared" si="264"/>
        <v>27930.86328125</v>
      </c>
      <c r="I5646">
        <f t="shared" si="265"/>
        <v>41416.80078125</v>
      </c>
      <c r="J5646">
        <f t="shared" si="266"/>
        <v>177377.35229492188</v>
      </c>
      <c r="K5646">
        <v>173397.25</v>
      </c>
      <c r="L5646">
        <v>3.4154453277587891</v>
      </c>
      <c r="M5646">
        <v>3.621985912322998</v>
      </c>
      <c r="N5646">
        <v>2.8708672523498535</v>
      </c>
      <c r="O5646">
        <v>1.743361234664917</v>
      </c>
    </row>
    <row r="5647" spans="1:15" x14ac:dyDescent="0.25">
      <c r="A5647" s="2">
        <v>44762.597222222197</v>
      </c>
      <c r="B5647">
        <v>102734.3359375</v>
      </c>
      <c r="C5647">
        <v>25146.654296875</v>
      </c>
      <c r="D5647">
        <v>2433.1865234375</v>
      </c>
      <c r="E5647">
        <v>5536.83056640625</v>
      </c>
      <c r="F5647">
        <v>13673.8310546875</v>
      </c>
      <c r="G5647">
        <v>27677.65234375</v>
      </c>
      <c r="H5647">
        <f t="shared" si="264"/>
        <v>27677.65234375</v>
      </c>
      <c r="I5647">
        <f t="shared" si="265"/>
        <v>41351.4833984375</v>
      </c>
      <c r="J5647">
        <f t="shared" si="266"/>
        <v>177202.49072265625</v>
      </c>
      <c r="K5647">
        <v>172740.53125</v>
      </c>
      <c r="L5647">
        <v>3.4154453277587891</v>
      </c>
      <c r="M5647">
        <v>3.621985912322998</v>
      </c>
      <c r="N5647">
        <v>2.8708672523498535</v>
      </c>
      <c r="O5647">
        <v>1.743361234664917</v>
      </c>
    </row>
    <row r="5648" spans="1:15" x14ac:dyDescent="0.25">
      <c r="A5648" s="2">
        <v>44762.600694444402</v>
      </c>
      <c r="B5648">
        <v>102647.953125</v>
      </c>
      <c r="C5648">
        <v>25283.482421875</v>
      </c>
      <c r="D5648">
        <v>2433.46630859375</v>
      </c>
      <c r="E5648">
        <v>5535.6845703125</v>
      </c>
      <c r="F5648">
        <v>13796.884765625</v>
      </c>
      <c r="G5648">
        <v>27799.11328125</v>
      </c>
      <c r="H5648">
        <f t="shared" si="264"/>
        <v>27799.11328125</v>
      </c>
      <c r="I5648">
        <f t="shared" si="265"/>
        <v>41595.998046875</v>
      </c>
      <c r="J5648">
        <f t="shared" si="266"/>
        <v>177496.58447265625</v>
      </c>
      <c r="K5648">
        <v>172697.015625</v>
      </c>
      <c r="L5648">
        <v>3.4138119220733643</v>
      </c>
      <c r="M5648">
        <v>3.621985912322998</v>
      </c>
      <c r="N5648">
        <v>2.8708672523498535</v>
      </c>
      <c r="O5648">
        <v>1.743361234664917</v>
      </c>
    </row>
    <row r="5649" spans="1:15" x14ac:dyDescent="0.25">
      <c r="A5649" s="2">
        <v>44762.604166666701</v>
      </c>
      <c r="B5649">
        <v>102595.125</v>
      </c>
      <c r="C5649">
        <v>25400.158203125</v>
      </c>
      <c r="D5649">
        <v>2428.333984375</v>
      </c>
      <c r="E5649">
        <v>5538.90185546875</v>
      </c>
      <c r="F5649">
        <v>13838.912109375</v>
      </c>
      <c r="G5649">
        <v>27455.126953125</v>
      </c>
      <c r="H5649">
        <f t="shared" si="264"/>
        <v>27455.126953125</v>
      </c>
      <c r="I5649">
        <f t="shared" si="265"/>
        <v>41294.0390625</v>
      </c>
      <c r="J5649">
        <f t="shared" si="266"/>
        <v>177256.55810546875</v>
      </c>
      <c r="K5649">
        <v>172662.375</v>
      </c>
      <c r="L5649">
        <v>3.4138119220733643</v>
      </c>
      <c r="M5649">
        <v>3.621985912322998</v>
      </c>
      <c r="N5649">
        <v>2.8708672523498535</v>
      </c>
      <c r="O5649">
        <v>1.743361234664917</v>
      </c>
    </row>
    <row r="5650" spans="1:15" x14ac:dyDescent="0.25">
      <c r="A5650" s="2">
        <v>44762.607638888898</v>
      </c>
      <c r="B5650">
        <v>102567.0703125</v>
      </c>
      <c r="C5650">
        <v>25441.939453125</v>
      </c>
      <c r="D5650">
        <v>2422.909423828125</v>
      </c>
      <c r="E5650">
        <v>5525.10595703125</v>
      </c>
      <c r="F5650">
        <v>13988.0966796875</v>
      </c>
      <c r="G5650">
        <v>27109.89453125</v>
      </c>
      <c r="H5650">
        <f t="shared" si="264"/>
        <v>27109.89453125</v>
      </c>
      <c r="I5650">
        <f t="shared" si="265"/>
        <v>41097.9912109375</v>
      </c>
      <c r="J5650">
        <f t="shared" si="266"/>
        <v>177055.01635742188</v>
      </c>
      <c r="K5650">
        <v>172682.375</v>
      </c>
      <c r="L5650">
        <v>3.4138119220733643</v>
      </c>
      <c r="M5650">
        <v>3.621985912322998</v>
      </c>
      <c r="N5650">
        <v>2.6882114410400391</v>
      </c>
      <c r="O5650">
        <v>1.743361234664917</v>
      </c>
    </row>
    <row r="5651" spans="1:15" x14ac:dyDescent="0.25">
      <c r="A5651" s="2">
        <v>44762.611111111102</v>
      </c>
      <c r="B5651">
        <v>102895.78125</v>
      </c>
      <c r="C5651">
        <v>25559.314453125</v>
      </c>
      <c r="D5651">
        <v>2462.5576171875</v>
      </c>
      <c r="E5651">
        <v>5537.3095703125</v>
      </c>
      <c r="F5651">
        <v>14165.6201171875</v>
      </c>
      <c r="G5651">
        <v>26862.115234375</v>
      </c>
      <c r="H5651">
        <f t="shared" si="264"/>
        <v>26862.115234375</v>
      </c>
      <c r="I5651">
        <f t="shared" si="265"/>
        <v>41027.7353515625</v>
      </c>
      <c r="J5651">
        <f t="shared" si="266"/>
        <v>177482.6982421875</v>
      </c>
      <c r="K5651">
        <v>173014.515625</v>
      </c>
      <c r="L5651">
        <v>3.4138119220733643</v>
      </c>
      <c r="M5651">
        <v>3.621985912322998</v>
      </c>
      <c r="N5651">
        <v>2.8809292316436768</v>
      </c>
      <c r="O5651">
        <v>1.743361234664917</v>
      </c>
    </row>
    <row r="5652" spans="1:15" x14ac:dyDescent="0.25">
      <c r="A5652" s="2">
        <v>44762.614583333299</v>
      </c>
      <c r="B5652">
        <v>103178.796875</v>
      </c>
      <c r="C5652">
        <v>25617.84375</v>
      </c>
      <c r="D5652">
        <v>2437.9892578125</v>
      </c>
      <c r="E5652">
        <v>5530.900390625</v>
      </c>
      <c r="F5652">
        <v>14235.326171875</v>
      </c>
      <c r="G5652">
        <v>26623.462890625</v>
      </c>
      <c r="H5652">
        <f t="shared" si="264"/>
        <v>26623.462890625</v>
      </c>
      <c r="I5652">
        <f t="shared" si="265"/>
        <v>40858.7890625</v>
      </c>
      <c r="J5652">
        <f t="shared" si="266"/>
        <v>177624.3193359375</v>
      </c>
      <c r="K5652">
        <v>173114.984375</v>
      </c>
      <c r="L5652">
        <v>3.4138119220733643</v>
      </c>
      <c r="M5652">
        <v>3.621985912322998</v>
      </c>
      <c r="N5652">
        <v>2.8809292316436768</v>
      </c>
      <c r="O5652">
        <v>1.743361234664917</v>
      </c>
    </row>
    <row r="5653" spans="1:15" x14ac:dyDescent="0.25">
      <c r="A5653" s="2">
        <v>44762.618055555598</v>
      </c>
      <c r="B5653">
        <v>103567.859375</v>
      </c>
      <c r="C5653">
        <v>25662.23828125</v>
      </c>
      <c r="D5653">
        <v>2443.604248046875</v>
      </c>
      <c r="E5653">
        <v>5514.05810546875</v>
      </c>
      <c r="F5653">
        <v>14399.0732421875</v>
      </c>
      <c r="G5653">
        <v>26186.16796875</v>
      </c>
      <c r="H5653">
        <f t="shared" si="264"/>
        <v>26186.16796875</v>
      </c>
      <c r="I5653">
        <f t="shared" si="265"/>
        <v>40585.2412109375</v>
      </c>
      <c r="J5653">
        <f t="shared" si="266"/>
        <v>177773.00122070313</v>
      </c>
      <c r="K5653">
        <v>173402.640625</v>
      </c>
      <c r="L5653">
        <v>3.4138119220733643</v>
      </c>
      <c r="M5653">
        <v>3.621985912322998</v>
      </c>
      <c r="N5653">
        <v>2.8809292316436768</v>
      </c>
      <c r="O5653">
        <v>1.743361234664917</v>
      </c>
    </row>
    <row r="5654" spans="1:15" x14ac:dyDescent="0.25">
      <c r="A5654" s="2">
        <v>44762.621527777803</v>
      </c>
      <c r="B5654">
        <v>103900.1328125</v>
      </c>
      <c r="C5654">
        <v>25419.41796875</v>
      </c>
      <c r="D5654">
        <v>2429.778564453125</v>
      </c>
      <c r="E5654">
        <v>5586.28662109375</v>
      </c>
      <c r="F5654">
        <v>14589.1240234375</v>
      </c>
      <c r="G5654">
        <v>26026.93359375</v>
      </c>
      <c r="H5654">
        <f t="shared" si="264"/>
        <v>26026.93359375</v>
      </c>
      <c r="I5654">
        <f t="shared" si="265"/>
        <v>40616.0576171875</v>
      </c>
      <c r="J5654">
        <f t="shared" si="266"/>
        <v>177951.67358398438</v>
      </c>
      <c r="K5654">
        <v>173309.296875</v>
      </c>
      <c r="L5654">
        <v>3.4138119220733643</v>
      </c>
      <c r="M5654">
        <v>3.621985912322998</v>
      </c>
      <c r="N5654">
        <v>2.8809292316436768</v>
      </c>
      <c r="O5654">
        <v>1.743361234664917</v>
      </c>
    </row>
    <row r="5655" spans="1:15" x14ac:dyDescent="0.25">
      <c r="A5655" s="2">
        <v>44762.625</v>
      </c>
      <c r="B5655">
        <v>103937.1640625</v>
      </c>
      <c r="C5655">
        <v>25567.65234375</v>
      </c>
      <c r="D5655">
        <v>2426.22412109375</v>
      </c>
      <c r="E5655">
        <v>5594.5517578125</v>
      </c>
      <c r="F5655">
        <v>14688.009765625</v>
      </c>
      <c r="G5655">
        <v>25851.701171875</v>
      </c>
      <c r="H5655">
        <f t="shared" si="264"/>
        <v>25851.701171875</v>
      </c>
      <c r="I5655">
        <f t="shared" si="265"/>
        <v>40539.7109375</v>
      </c>
      <c r="J5655">
        <f t="shared" si="266"/>
        <v>178065.30322265625</v>
      </c>
      <c r="K5655">
        <v>173142.0625</v>
      </c>
      <c r="L5655">
        <v>3.4151151180267334</v>
      </c>
      <c r="M5655">
        <v>3.621985912322998</v>
      </c>
      <c r="N5655">
        <v>2.8809292316436768</v>
      </c>
      <c r="O5655">
        <v>1.743361234664917</v>
      </c>
    </row>
    <row r="5656" spans="1:15" x14ac:dyDescent="0.25">
      <c r="A5656" s="2">
        <v>44762.628472222197</v>
      </c>
      <c r="B5656">
        <v>103619.6015625</v>
      </c>
      <c r="C5656">
        <v>25537.0859375</v>
      </c>
      <c r="D5656">
        <v>2435.7333984375</v>
      </c>
      <c r="E5656">
        <v>5587.07666015625</v>
      </c>
      <c r="F5656">
        <v>14805.310546875</v>
      </c>
      <c r="G5656">
        <v>25457.17578125</v>
      </c>
      <c r="H5656">
        <f t="shared" si="264"/>
        <v>25457.17578125</v>
      </c>
      <c r="I5656">
        <f t="shared" si="265"/>
        <v>40262.486328125</v>
      </c>
      <c r="J5656">
        <f t="shared" si="266"/>
        <v>177441.98388671875</v>
      </c>
      <c r="K5656">
        <v>172594.359375</v>
      </c>
      <c r="L5656">
        <v>3.4151151180267334</v>
      </c>
      <c r="M5656">
        <v>3.621985912322998</v>
      </c>
      <c r="N5656">
        <v>2.8809292316436768</v>
      </c>
      <c r="O5656">
        <v>1.743361234664917</v>
      </c>
    </row>
    <row r="5657" spans="1:15" x14ac:dyDescent="0.25">
      <c r="A5657" s="2">
        <v>44762.631944444402</v>
      </c>
      <c r="B5657">
        <v>103384.2109375</v>
      </c>
      <c r="C5657">
        <v>25644.51953125</v>
      </c>
      <c r="D5657">
        <v>2427.80029296875</v>
      </c>
      <c r="E5657">
        <v>5598.33056640625</v>
      </c>
      <c r="F5657">
        <v>14888.767578125</v>
      </c>
      <c r="G5657">
        <v>25204.53515625</v>
      </c>
      <c r="H5657">
        <f t="shared" si="264"/>
        <v>25204.53515625</v>
      </c>
      <c r="I5657">
        <f t="shared" si="265"/>
        <v>40093.302734375</v>
      </c>
      <c r="J5657">
        <f t="shared" si="266"/>
        <v>177148.1640625</v>
      </c>
      <c r="K5657">
        <v>172262.484375</v>
      </c>
      <c r="L5657">
        <v>3.4151151180267334</v>
      </c>
      <c r="M5657">
        <v>3.621985912322998</v>
      </c>
      <c r="N5657">
        <v>2.8809292316436768</v>
      </c>
      <c r="O5657">
        <v>1.743361234664917</v>
      </c>
    </row>
    <row r="5658" spans="1:15" x14ac:dyDescent="0.25">
      <c r="A5658" s="2">
        <v>44762.635416666701</v>
      </c>
      <c r="B5658">
        <v>103461.78125</v>
      </c>
      <c r="C5658">
        <v>25755.34375</v>
      </c>
      <c r="D5658">
        <v>2428.68603515625</v>
      </c>
      <c r="E5658">
        <v>5602.669921875</v>
      </c>
      <c r="F5658">
        <v>15079.3486328125</v>
      </c>
      <c r="G5658">
        <v>24615.978515625</v>
      </c>
      <c r="H5658">
        <f t="shared" si="264"/>
        <v>24615.978515625</v>
      </c>
      <c r="I5658">
        <f t="shared" si="265"/>
        <v>39695.3271484375</v>
      </c>
      <c r="J5658">
        <f t="shared" si="266"/>
        <v>176943.80810546875</v>
      </c>
      <c r="K5658">
        <v>172104.671875</v>
      </c>
      <c r="L5658">
        <v>3.4151151180267334</v>
      </c>
      <c r="M5658">
        <v>3.621985912322998</v>
      </c>
      <c r="N5658">
        <v>2.8809292316436768</v>
      </c>
      <c r="O5658">
        <v>1.743361234664917</v>
      </c>
    </row>
    <row r="5659" spans="1:15" x14ac:dyDescent="0.25">
      <c r="A5659" s="2">
        <v>44762.638888888898</v>
      </c>
      <c r="B5659">
        <v>103710.4296875</v>
      </c>
      <c r="C5659">
        <v>25786.28515625</v>
      </c>
      <c r="D5659">
        <v>2436.8251953125</v>
      </c>
      <c r="E5659">
        <v>5606.7421875</v>
      </c>
      <c r="F5659">
        <v>15148.806640625</v>
      </c>
      <c r="G5659">
        <v>24112.41015625</v>
      </c>
      <c r="H5659">
        <f t="shared" si="264"/>
        <v>24112.41015625</v>
      </c>
      <c r="I5659">
        <f t="shared" si="265"/>
        <v>39261.216796875</v>
      </c>
      <c r="J5659">
        <f t="shared" si="266"/>
        <v>176801.4990234375</v>
      </c>
      <c r="K5659">
        <v>172210.421875</v>
      </c>
      <c r="L5659">
        <v>3.4151151180267334</v>
      </c>
      <c r="M5659">
        <v>3.621985912322998</v>
      </c>
      <c r="N5659">
        <v>2.8860669136047363</v>
      </c>
      <c r="O5659">
        <v>1.743361234664917</v>
      </c>
    </row>
    <row r="5660" spans="1:15" x14ac:dyDescent="0.25">
      <c r="A5660" s="2">
        <v>44762.642361111102</v>
      </c>
      <c r="B5660">
        <v>104253.2890625</v>
      </c>
      <c r="C5660">
        <v>26062.96484375</v>
      </c>
      <c r="D5660">
        <v>2435.218017578125</v>
      </c>
      <c r="E5660">
        <v>5585.49853515625</v>
      </c>
      <c r="F5660">
        <v>15332.501953125</v>
      </c>
      <c r="G5660">
        <v>23641.28515625</v>
      </c>
      <c r="H5660">
        <f t="shared" si="264"/>
        <v>23641.28515625</v>
      </c>
      <c r="I5660">
        <f t="shared" si="265"/>
        <v>38973.787109375</v>
      </c>
      <c r="J5660">
        <f t="shared" si="266"/>
        <v>177310.75756835938</v>
      </c>
      <c r="K5660">
        <v>172764.625</v>
      </c>
      <c r="L5660">
        <v>3.4151151180267334</v>
      </c>
      <c r="M5660">
        <v>3.621985912322998</v>
      </c>
      <c r="N5660">
        <v>2.8860669136047363</v>
      </c>
      <c r="O5660">
        <v>1.743361234664917</v>
      </c>
    </row>
    <row r="5661" spans="1:15" x14ac:dyDescent="0.25">
      <c r="A5661" s="2">
        <v>44762.645833333299</v>
      </c>
      <c r="B5661">
        <v>104455.6484375</v>
      </c>
      <c r="C5661">
        <v>26218.232421875</v>
      </c>
      <c r="D5661">
        <v>2445.75</v>
      </c>
      <c r="E5661">
        <v>5601.6796875</v>
      </c>
      <c r="F5661">
        <v>15401.5732421875</v>
      </c>
      <c r="G5661">
        <v>23439.712890625</v>
      </c>
      <c r="H5661">
        <f t="shared" si="264"/>
        <v>23439.712890625</v>
      </c>
      <c r="I5661">
        <f t="shared" si="265"/>
        <v>38841.2861328125</v>
      </c>
      <c r="J5661">
        <f t="shared" si="266"/>
        <v>177562.5966796875</v>
      </c>
      <c r="K5661">
        <v>172889.078125</v>
      </c>
      <c r="L5661">
        <v>3.4151151180267334</v>
      </c>
      <c r="M5661">
        <v>3.621985912322998</v>
      </c>
      <c r="N5661">
        <v>2.8860669136047363</v>
      </c>
      <c r="O5661">
        <v>1.743361234664917</v>
      </c>
    </row>
    <row r="5662" spans="1:15" x14ac:dyDescent="0.25">
      <c r="A5662" s="2">
        <v>44762.649305555598</v>
      </c>
      <c r="B5662">
        <v>103739.4140625</v>
      </c>
      <c r="C5662">
        <v>26147.47265625</v>
      </c>
      <c r="D5662">
        <v>2413.74951171875</v>
      </c>
      <c r="E5662">
        <v>5600.60791015625</v>
      </c>
      <c r="F5662">
        <v>15617.244140625</v>
      </c>
      <c r="G5662">
        <v>23085.8046875</v>
      </c>
      <c r="H5662">
        <f t="shared" si="264"/>
        <v>23085.8046875</v>
      </c>
      <c r="I5662">
        <f t="shared" si="265"/>
        <v>38703.048828125</v>
      </c>
      <c r="J5662">
        <f t="shared" si="266"/>
        <v>176604.29296875</v>
      </c>
      <c r="K5662">
        <v>172193.875</v>
      </c>
      <c r="L5662">
        <v>3.4151151180267334</v>
      </c>
      <c r="M5662">
        <v>3.621985912322998</v>
      </c>
      <c r="N5662">
        <v>2.8860669136047363</v>
      </c>
      <c r="O5662">
        <v>1.743361234664917</v>
      </c>
    </row>
    <row r="5663" spans="1:15" x14ac:dyDescent="0.25">
      <c r="A5663" s="2">
        <v>44762.652777777803</v>
      </c>
      <c r="B5663">
        <v>103953.7734375</v>
      </c>
      <c r="C5663">
        <v>26134.650390625</v>
      </c>
      <c r="D5663">
        <v>2415.009521484375</v>
      </c>
      <c r="E5663">
        <v>5598.13623046875</v>
      </c>
      <c r="F5663">
        <v>15755.13671875</v>
      </c>
      <c r="G5663">
        <v>22618.6875</v>
      </c>
      <c r="H5663">
        <f t="shared" si="264"/>
        <v>22618.6875</v>
      </c>
      <c r="I5663">
        <f t="shared" si="265"/>
        <v>38373.82421875</v>
      </c>
      <c r="J5663">
        <f t="shared" si="266"/>
        <v>176475.39379882813</v>
      </c>
      <c r="K5663">
        <v>172212.828125</v>
      </c>
      <c r="L5663">
        <v>3.4151151180267334</v>
      </c>
      <c r="M5663">
        <v>3.621985912322998</v>
      </c>
      <c r="N5663">
        <v>2.8860669136047363</v>
      </c>
      <c r="O5663">
        <v>1.743361234664917</v>
      </c>
    </row>
    <row r="5664" spans="1:15" x14ac:dyDescent="0.25">
      <c r="A5664" s="2">
        <v>44762.65625</v>
      </c>
      <c r="B5664">
        <v>104168.640625</v>
      </c>
      <c r="C5664">
        <v>26210.91796875</v>
      </c>
      <c r="D5664">
        <v>2411.769287109375</v>
      </c>
      <c r="E5664">
        <v>5611.30859375</v>
      </c>
      <c r="F5664">
        <v>15817.193359375</v>
      </c>
      <c r="G5664">
        <v>21963.52734375</v>
      </c>
      <c r="H5664">
        <f t="shared" si="264"/>
        <v>21963.52734375</v>
      </c>
      <c r="I5664">
        <f t="shared" si="265"/>
        <v>37780.720703125</v>
      </c>
      <c r="J5664">
        <f t="shared" si="266"/>
        <v>176183.35717773438</v>
      </c>
      <c r="K5664">
        <v>172315.328125</v>
      </c>
      <c r="L5664">
        <v>3.4151151180267334</v>
      </c>
      <c r="M5664">
        <v>3.621985912322998</v>
      </c>
      <c r="N5664">
        <v>2.8860669136047363</v>
      </c>
      <c r="O5664">
        <v>1.743361234664917</v>
      </c>
    </row>
    <row r="5665" spans="1:15" x14ac:dyDescent="0.25">
      <c r="A5665" s="2">
        <v>44762.659722222197</v>
      </c>
      <c r="B5665">
        <v>104224.1328125</v>
      </c>
      <c r="C5665">
        <v>26276.349609375</v>
      </c>
      <c r="D5665">
        <v>2397.21484375</v>
      </c>
      <c r="E5665">
        <v>5606.4853515625</v>
      </c>
      <c r="F5665">
        <v>15813.4658203125</v>
      </c>
      <c r="G5665">
        <v>21690.193359375</v>
      </c>
      <c r="H5665">
        <f t="shared" si="264"/>
        <v>21690.193359375</v>
      </c>
      <c r="I5665">
        <f t="shared" si="265"/>
        <v>37503.6591796875</v>
      </c>
      <c r="J5665">
        <f t="shared" si="266"/>
        <v>176007.841796875</v>
      </c>
      <c r="K5665">
        <v>172176.078125</v>
      </c>
      <c r="L5665">
        <v>3.4134900569915771</v>
      </c>
      <c r="M5665">
        <v>3.621985912322998</v>
      </c>
      <c r="N5665">
        <v>2.8860669136047363</v>
      </c>
      <c r="O5665">
        <v>1.743361234664917</v>
      </c>
    </row>
    <row r="5666" spans="1:15" x14ac:dyDescent="0.25">
      <c r="A5666" s="2">
        <v>44762.663194444402</v>
      </c>
      <c r="B5666">
        <v>104337.4296875</v>
      </c>
      <c r="C5666">
        <v>26181.771484375</v>
      </c>
      <c r="D5666">
        <v>2381.94921875</v>
      </c>
      <c r="E5666">
        <v>5597.93310546875</v>
      </c>
      <c r="F5666">
        <v>15860.9384765625</v>
      </c>
      <c r="G5666">
        <v>21091.453125</v>
      </c>
      <c r="H5666">
        <f t="shared" si="264"/>
        <v>21091.453125</v>
      </c>
      <c r="I5666">
        <f t="shared" si="265"/>
        <v>36952.3916015625</v>
      </c>
      <c r="J5666">
        <f t="shared" si="266"/>
        <v>175451.47509765625</v>
      </c>
      <c r="K5666">
        <v>171787.390625</v>
      </c>
      <c r="L5666">
        <v>3.4134900569915771</v>
      </c>
      <c r="M5666">
        <v>3.621985912322998</v>
      </c>
      <c r="N5666">
        <v>2.8860669136047363</v>
      </c>
      <c r="O5666">
        <v>1.743361234664917</v>
      </c>
    </row>
    <row r="5667" spans="1:15" x14ac:dyDescent="0.25">
      <c r="A5667" s="2">
        <v>44762.666666666701</v>
      </c>
      <c r="B5667">
        <v>104289.4375</v>
      </c>
      <c r="C5667">
        <v>26175.23046875</v>
      </c>
      <c r="D5667">
        <v>2395.6337890625</v>
      </c>
      <c r="E5667">
        <v>5601.58349609375</v>
      </c>
      <c r="F5667">
        <v>15744.33203125</v>
      </c>
      <c r="G5667">
        <v>20696.15234375</v>
      </c>
      <c r="H5667">
        <f t="shared" si="264"/>
        <v>20696.15234375</v>
      </c>
      <c r="I5667">
        <f t="shared" si="265"/>
        <v>36440.484375</v>
      </c>
      <c r="J5667">
        <f t="shared" si="266"/>
        <v>174902.36962890625</v>
      </c>
      <c r="K5667">
        <v>171482.5</v>
      </c>
      <c r="L5667">
        <v>3.4134900569915771</v>
      </c>
      <c r="M5667">
        <v>3.621985912322998</v>
      </c>
      <c r="N5667">
        <v>2.8860669136047363</v>
      </c>
      <c r="O5667">
        <v>1.743361234664917</v>
      </c>
    </row>
    <row r="5668" spans="1:15" x14ac:dyDescent="0.25">
      <c r="A5668" s="2">
        <v>44762.670138888898</v>
      </c>
      <c r="B5668">
        <v>104153.125</v>
      </c>
      <c r="C5668">
        <v>25902.646484375</v>
      </c>
      <c r="D5668">
        <v>2410.713134765625</v>
      </c>
      <c r="E5668">
        <v>5612.37890625</v>
      </c>
      <c r="F5668">
        <v>15731.2783203125</v>
      </c>
      <c r="G5668">
        <v>20416.130859375</v>
      </c>
      <c r="H5668">
        <f t="shared" si="264"/>
        <v>20416.130859375</v>
      </c>
      <c r="I5668">
        <f t="shared" si="265"/>
        <v>36147.4091796875</v>
      </c>
      <c r="J5668">
        <f t="shared" si="266"/>
        <v>174226.27270507813</v>
      </c>
      <c r="K5668">
        <v>171126.15625</v>
      </c>
      <c r="L5668">
        <v>3.4134900569915771</v>
      </c>
      <c r="M5668">
        <v>3.621985912322998</v>
      </c>
      <c r="N5668">
        <v>2.8860669136047363</v>
      </c>
      <c r="O5668">
        <v>1.743361234664917</v>
      </c>
    </row>
    <row r="5669" spans="1:15" x14ac:dyDescent="0.25">
      <c r="A5669" s="2">
        <v>44762.673611111102</v>
      </c>
      <c r="B5669">
        <v>104417.5546875</v>
      </c>
      <c r="C5669">
        <v>25974.1484375</v>
      </c>
      <c r="D5669">
        <v>2420.272216796875</v>
      </c>
      <c r="E5669">
        <v>5596.97119140625</v>
      </c>
      <c r="F5669">
        <v>15810.9189453125</v>
      </c>
      <c r="G5669">
        <v>20089.19921875</v>
      </c>
      <c r="H5669">
        <f t="shared" si="264"/>
        <v>20089.19921875</v>
      </c>
      <c r="I5669">
        <f t="shared" si="265"/>
        <v>35900.1181640625</v>
      </c>
      <c r="J5669">
        <f t="shared" si="266"/>
        <v>174309.06469726563</v>
      </c>
      <c r="K5669">
        <v>170518.15625</v>
      </c>
      <c r="L5669">
        <v>3.4104092121124268</v>
      </c>
      <c r="M5669">
        <v>3.621985912322998</v>
      </c>
      <c r="N5669">
        <v>2.8860669136047363</v>
      </c>
      <c r="O5669">
        <v>1.743361234664917</v>
      </c>
    </row>
    <row r="5670" spans="1:15" x14ac:dyDescent="0.25">
      <c r="A5670" s="2">
        <v>44762.677083333299</v>
      </c>
      <c r="B5670">
        <v>104149.890625</v>
      </c>
      <c r="C5670">
        <v>26225.26953125</v>
      </c>
      <c r="D5670">
        <v>2410.085205078125</v>
      </c>
      <c r="E5670">
        <v>5594.0546875</v>
      </c>
      <c r="F5670">
        <v>15849.904296875</v>
      </c>
      <c r="G5670">
        <v>19409.841796875</v>
      </c>
      <c r="H5670">
        <f t="shared" si="264"/>
        <v>19409.841796875</v>
      </c>
      <c r="I5670">
        <f t="shared" si="265"/>
        <v>35259.74609375</v>
      </c>
      <c r="J5670">
        <f t="shared" si="266"/>
        <v>173639.04614257813</v>
      </c>
      <c r="K5670">
        <v>170545.453125</v>
      </c>
      <c r="L5670">
        <v>3.4104092121124268</v>
      </c>
      <c r="M5670">
        <v>3.621985912322998</v>
      </c>
      <c r="N5670">
        <v>2.8860669136047363</v>
      </c>
      <c r="O5670">
        <v>1.743361234664917</v>
      </c>
    </row>
    <row r="5671" spans="1:15" x14ac:dyDescent="0.25">
      <c r="A5671" s="2">
        <v>44762.680555555598</v>
      </c>
      <c r="B5671">
        <v>103201.4921875</v>
      </c>
      <c r="C5671">
        <v>25218.86328125</v>
      </c>
      <c r="D5671">
        <v>2406.154296875</v>
      </c>
      <c r="E5671">
        <v>5582.841796875</v>
      </c>
      <c r="F5671">
        <v>15157.0712890625</v>
      </c>
      <c r="G5671">
        <v>16398.44140625</v>
      </c>
      <c r="H5671">
        <f t="shared" si="264"/>
        <v>16398.44140625</v>
      </c>
      <c r="I5671">
        <f t="shared" si="265"/>
        <v>31555.5126953125</v>
      </c>
      <c r="J5671">
        <f t="shared" si="266"/>
        <v>167964.8642578125</v>
      </c>
      <c r="K5671">
        <v>164867.546875</v>
      </c>
      <c r="L5671">
        <v>3.4104092121124268</v>
      </c>
      <c r="M5671">
        <v>3.621985912322998</v>
      </c>
      <c r="N5671">
        <v>2.8860669136047363</v>
      </c>
      <c r="O5671">
        <v>1.743361234664917</v>
      </c>
    </row>
    <row r="5672" spans="1:15" x14ac:dyDescent="0.25">
      <c r="A5672" s="2">
        <v>44762.684027777803</v>
      </c>
      <c r="B5672">
        <v>104296.515625</v>
      </c>
      <c r="C5672">
        <v>27187.162109375</v>
      </c>
      <c r="D5672">
        <v>2416.44189453125</v>
      </c>
      <c r="E5672">
        <v>5616.021484375</v>
      </c>
      <c r="F5672">
        <v>15278.7490234375</v>
      </c>
      <c r="G5672">
        <v>15764.6123046875</v>
      </c>
      <c r="H5672">
        <f t="shared" si="264"/>
        <v>15764.6123046875</v>
      </c>
      <c r="I5672">
        <f t="shared" si="265"/>
        <v>31043.361328125</v>
      </c>
      <c r="J5672">
        <f t="shared" si="266"/>
        <v>170559.50244140625</v>
      </c>
      <c r="K5672">
        <v>167539.765625</v>
      </c>
      <c r="L5672">
        <v>3.4104092121124268</v>
      </c>
      <c r="M5672">
        <v>3.621985912322998</v>
      </c>
      <c r="N5672">
        <v>2.8860669136047363</v>
      </c>
      <c r="O5672">
        <v>1.743361234664917</v>
      </c>
    </row>
    <row r="5673" spans="1:15" x14ac:dyDescent="0.25">
      <c r="A5673" s="2">
        <v>44762.6875</v>
      </c>
      <c r="B5673">
        <v>104437.265625</v>
      </c>
      <c r="C5673">
        <v>27339.197265625</v>
      </c>
      <c r="D5673">
        <v>2417.9716796875</v>
      </c>
      <c r="E5673">
        <v>5601.9326171875</v>
      </c>
      <c r="F5673">
        <v>15371.361328125</v>
      </c>
      <c r="G5673">
        <v>15324.341796875</v>
      </c>
      <c r="H5673">
        <f t="shared" si="264"/>
        <v>15324.341796875</v>
      </c>
      <c r="I5673">
        <f t="shared" si="265"/>
        <v>30695.703125</v>
      </c>
      <c r="J5673">
        <f t="shared" si="266"/>
        <v>170492.0703125</v>
      </c>
      <c r="K5673">
        <v>167832.03125</v>
      </c>
      <c r="L5673">
        <v>3.4104092121124268</v>
      </c>
      <c r="M5673">
        <v>3.621985912322998</v>
      </c>
      <c r="N5673">
        <v>2.8860669136047363</v>
      </c>
      <c r="O5673">
        <v>1.743361234664917</v>
      </c>
    </row>
    <row r="5674" spans="1:15" x14ac:dyDescent="0.25">
      <c r="A5674" s="2">
        <v>44762.690972222197</v>
      </c>
      <c r="B5674">
        <v>104750.8125</v>
      </c>
      <c r="C5674">
        <v>26885.26953125</v>
      </c>
      <c r="D5674">
        <v>2417.61279296875</v>
      </c>
      <c r="E5674">
        <v>5595.1640625</v>
      </c>
      <c r="F5674">
        <v>15329.1875</v>
      </c>
      <c r="G5674">
        <v>14891.60546875</v>
      </c>
      <c r="H5674">
        <f t="shared" si="264"/>
        <v>14891.60546875</v>
      </c>
      <c r="I5674">
        <f t="shared" si="265"/>
        <v>30220.79296875</v>
      </c>
      <c r="J5674">
        <f t="shared" si="266"/>
        <v>169869.65185546875</v>
      </c>
      <c r="K5674">
        <v>167415.3125</v>
      </c>
      <c r="L5674">
        <v>3.4104092121124268</v>
      </c>
      <c r="M5674">
        <v>3.621985912322998</v>
      </c>
      <c r="N5674">
        <v>2.8759536743164063</v>
      </c>
      <c r="O5674">
        <v>1.743361234664917</v>
      </c>
    </row>
    <row r="5675" spans="1:15" x14ac:dyDescent="0.25">
      <c r="A5675" s="2">
        <v>44762.694444444402</v>
      </c>
      <c r="B5675">
        <v>104998.1171875</v>
      </c>
      <c r="C5675">
        <v>26903.00390625</v>
      </c>
      <c r="D5675">
        <v>2495.456298828125</v>
      </c>
      <c r="E5675">
        <v>5610.93408203125</v>
      </c>
      <c r="F5675">
        <v>15365.3046875</v>
      </c>
      <c r="G5675">
        <v>14571.7373046875</v>
      </c>
      <c r="H5675">
        <f t="shared" si="264"/>
        <v>14571.7373046875</v>
      </c>
      <c r="I5675">
        <f t="shared" si="265"/>
        <v>29937.0419921875</v>
      </c>
      <c r="J5675">
        <f t="shared" si="266"/>
        <v>169944.55346679688</v>
      </c>
      <c r="K5675">
        <v>167301.359375</v>
      </c>
      <c r="L5675">
        <v>3.4104092121124268</v>
      </c>
      <c r="M5675">
        <v>3.621985912322998</v>
      </c>
      <c r="N5675">
        <v>2.8759536743164063</v>
      </c>
      <c r="O5675">
        <v>1.743361234664917</v>
      </c>
    </row>
    <row r="5676" spans="1:15" x14ac:dyDescent="0.25">
      <c r="A5676" s="2">
        <v>44762.697916666701</v>
      </c>
      <c r="B5676">
        <v>105349.6484375</v>
      </c>
      <c r="C5676">
        <v>27093.36328125</v>
      </c>
      <c r="D5676">
        <v>2493.69921875</v>
      </c>
      <c r="E5676">
        <v>5617.4287109375</v>
      </c>
      <c r="F5676">
        <v>15306.978515625</v>
      </c>
      <c r="G5676">
        <v>14181.912109375</v>
      </c>
      <c r="H5676">
        <f t="shared" si="264"/>
        <v>14181.912109375</v>
      </c>
      <c r="I5676">
        <f t="shared" si="265"/>
        <v>29488.890625</v>
      </c>
      <c r="J5676">
        <f t="shared" si="266"/>
        <v>170043.0302734375</v>
      </c>
      <c r="K5676">
        <v>167392.546875</v>
      </c>
      <c r="L5676">
        <v>3.4104092121124268</v>
      </c>
      <c r="M5676">
        <v>3.621985912322998</v>
      </c>
      <c r="N5676">
        <v>2.8759536743164063</v>
      </c>
      <c r="O5676">
        <v>1.743361234664917</v>
      </c>
    </row>
    <row r="5677" spans="1:15" x14ac:dyDescent="0.25">
      <c r="A5677" s="2">
        <v>44762.701388888898</v>
      </c>
      <c r="B5677">
        <v>106007.734375</v>
      </c>
      <c r="C5677">
        <v>26990.505859375</v>
      </c>
      <c r="D5677">
        <v>2510.95703125</v>
      </c>
      <c r="E5677">
        <v>5601.24365234375</v>
      </c>
      <c r="F5677">
        <v>15180.80859375</v>
      </c>
      <c r="G5677">
        <v>13837.3955078125</v>
      </c>
      <c r="H5677">
        <f t="shared" si="264"/>
        <v>13837.3955078125</v>
      </c>
      <c r="I5677">
        <f t="shared" si="265"/>
        <v>29018.2041015625</v>
      </c>
      <c r="J5677">
        <f t="shared" si="266"/>
        <v>170128.64501953125</v>
      </c>
      <c r="K5677">
        <v>167425.109375</v>
      </c>
      <c r="L5677">
        <v>3.4104092121124268</v>
      </c>
      <c r="M5677">
        <v>3.621985912322998</v>
      </c>
      <c r="N5677">
        <v>2.8759536743164063</v>
      </c>
      <c r="O5677">
        <v>1.743361234664917</v>
      </c>
    </row>
    <row r="5678" spans="1:15" x14ac:dyDescent="0.25">
      <c r="A5678" s="2">
        <v>44762.704861111102</v>
      </c>
      <c r="B5678">
        <v>106402.359375</v>
      </c>
      <c r="C5678">
        <v>26819.833984375</v>
      </c>
      <c r="D5678">
        <v>2518.7587890625</v>
      </c>
      <c r="E5678">
        <v>5628.3994140625</v>
      </c>
      <c r="F5678">
        <v>14987.951171875</v>
      </c>
      <c r="G5678">
        <v>13081.236328125</v>
      </c>
      <c r="H5678">
        <f t="shared" si="264"/>
        <v>13081.236328125</v>
      </c>
      <c r="I5678">
        <f t="shared" si="265"/>
        <v>28069.1875</v>
      </c>
      <c r="J5678">
        <f t="shared" si="266"/>
        <v>169438.5390625</v>
      </c>
      <c r="K5678">
        <v>166848.265625</v>
      </c>
      <c r="L5678">
        <v>3.409736156463623</v>
      </c>
      <c r="M5678">
        <v>3.621985912322998</v>
      </c>
      <c r="N5678">
        <v>2.8759536743164063</v>
      </c>
      <c r="O5678">
        <v>1.743361234664917</v>
      </c>
    </row>
    <row r="5679" spans="1:15" x14ac:dyDescent="0.25">
      <c r="A5679" s="2">
        <v>44762.708333333299</v>
      </c>
      <c r="B5679">
        <v>106796.375</v>
      </c>
      <c r="C5679">
        <v>26644.1796875</v>
      </c>
      <c r="D5679">
        <v>2532.85009765625</v>
      </c>
      <c r="E5679">
        <v>5620.013671875</v>
      </c>
      <c r="F5679">
        <v>14859.451171875</v>
      </c>
      <c r="G5679">
        <v>12509.23046875</v>
      </c>
      <c r="H5679">
        <f t="shared" si="264"/>
        <v>12509.23046875</v>
      </c>
      <c r="I5679">
        <f t="shared" si="265"/>
        <v>27368.681640625</v>
      </c>
      <c r="J5679">
        <f t="shared" si="266"/>
        <v>168962.10009765625</v>
      </c>
      <c r="K5679">
        <v>166448.390625</v>
      </c>
      <c r="L5679">
        <v>3.4085450172424316</v>
      </c>
      <c r="M5679">
        <v>3.621985912322998</v>
      </c>
      <c r="N5679">
        <v>2.8759536743164063</v>
      </c>
      <c r="O5679">
        <v>1.743361234664917</v>
      </c>
    </row>
    <row r="5680" spans="1:15" x14ac:dyDescent="0.25">
      <c r="A5680" s="2">
        <v>44762.711805555598</v>
      </c>
      <c r="B5680">
        <v>106880.0546875</v>
      </c>
      <c r="C5680">
        <v>26031.78125</v>
      </c>
      <c r="D5680">
        <v>2527.224365234375</v>
      </c>
      <c r="E5680">
        <v>5595.6376953125</v>
      </c>
      <c r="F5680">
        <v>14793.2265625</v>
      </c>
      <c r="G5680">
        <v>11914.955078125</v>
      </c>
      <c r="H5680">
        <f t="shared" si="264"/>
        <v>11914.955078125</v>
      </c>
      <c r="I5680">
        <f t="shared" si="265"/>
        <v>26708.181640625</v>
      </c>
      <c r="J5680">
        <f t="shared" si="266"/>
        <v>167742.87963867188</v>
      </c>
      <c r="K5680">
        <v>165312.875</v>
      </c>
      <c r="L5680">
        <v>3.4085450172424316</v>
      </c>
      <c r="M5680">
        <v>3.621985912322998</v>
      </c>
      <c r="N5680">
        <v>2.8810627460479736</v>
      </c>
      <c r="O5680">
        <v>1.743361234664917</v>
      </c>
    </row>
    <row r="5681" spans="1:15" x14ac:dyDescent="0.25">
      <c r="A5681" s="2">
        <v>44762.715277777803</v>
      </c>
      <c r="B5681">
        <v>107026.796875</v>
      </c>
      <c r="C5681">
        <v>26253.14453125</v>
      </c>
      <c r="D5681">
        <v>2541.93994140625</v>
      </c>
      <c r="E5681">
        <v>5612.8095703125</v>
      </c>
      <c r="F5681">
        <v>14791.654296875</v>
      </c>
      <c r="G5681">
        <v>11601.41015625</v>
      </c>
      <c r="H5681">
        <f t="shared" si="264"/>
        <v>11601.41015625</v>
      </c>
      <c r="I5681">
        <f t="shared" si="265"/>
        <v>26393.064453125</v>
      </c>
      <c r="J5681">
        <f t="shared" si="266"/>
        <v>167827.75537109375</v>
      </c>
      <c r="K5681">
        <v>165174.78125</v>
      </c>
      <c r="L5681">
        <v>3.4073441028594971</v>
      </c>
      <c r="M5681">
        <v>3.621985912322998</v>
      </c>
      <c r="N5681">
        <v>2.8810627460479736</v>
      </c>
      <c r="O5681">
        <v>1.743361234664917</v>
      </c>
    </row>
    <row r="5682" spans="1:15" x14ac:dyDescent="0.25">
      <c r="A5682" s="2">
        <v>44762.71875</v>
      </c>
      <c r="B5682">
        <v>107141.734375</v>
      </c>
      <c r="C5682">
        <v>26481.4140625</v>
      </c>
      <c r="D5682">
        <v>2540.791015625</v>
      </c>
      <c r="E5682">
        <v>5597.36083984375</v>
      </c>
      <c r="F5682">
        <v>14881.7021484375</v>
      </c>
      <c r="G5682">
        <v>11193.466796875</v>
      </c>
      <c r="H5682">
        <f t="shared" si="264"/>
        <v>11193.466796875</v>
      </c>
      <c r="I5682">
        <f t="shared" si="265"/>
        <v>26075.1689453125</v>
      </c>
      <c r="J5682">
        <f t="shared" si="266"/>
        <v>167836.46923828125</v>
      </c>
      <c r="K5682">
        <v>165170.03125</v>
      </c>
      <c r="L5682">
        <v>3.4073441028594971</v>
      </c>
      <c r="M5682">
        <v>3.621985912322998</v>
      </c>
      <c r="N5682">
        <v>2.8810627460479736</v>
      </c>
      <c r="O5682">
        <v>1.743361234664917</v>
      </c>
    </row>
    <row r="5683" spans="1:15" x14ac:dyDescent="0.25">
      <c r="A5683" s="2">
        <v>44762.722222222197</v>
      </c>
      <c r="B5683">
        <v>107505.8046875</v>
      </c>
      <c r="C5683">
        <v>26831.865234375</v>
      </c>
      <c r="D5683">
        <v>2528.466796875</v>
      </c>
      <c r="E5683">
        <v>5600.5859375</v>
      </c>
      <c r="F5683">
        <v>15161.640625</v>
      </c>
      <c r="G5683">
        <v>10765.2978515625</v>
      </c>
      <c r="H5683">
        <f t="shared" si="264"/>
        <v>10765.2978515625</v>
      </c>
      <c r="I5683">
        <f t="shared" si="265"/>
        <v>25926.9384765625</v>
      </c>
      <c r="J5683">
        <f t="shared" si="266"/>
        <v>168393.6611328125</v>
      </c>
      <c r="K5683">
        <v>165616.71875</v>
      </c>
      <c r="L5683">
        <v>3.4073441028594971</v>
      </c>
      <c r="M5683">
        <v>3.621985912322998</v>
      </c>
      <c r="N5683">
        <v>2.8810627460479736</v>
      </c>
      <c r="O5683">
        <v>1.743361234664917</v>
      </c>
    </row>
    <row r="5684" spans="1:15" x14ac:dyDescent="0.25">
      <c r="A5684" s="2">
        <v>44762.725694444402</v>
      </c>
      <c r="B5684">
        <v>107916.7578125</v>
      </c>
      <c r="C5684">
        <v>26906.31640625</v>
      </c>
      <c r="D5684">
        <v>2499.326171875</v>
      </c>
      <c r="E5684">
        <v>5603.9130859375</v>
      </c>
      <c r="F5684">
        <v>15114.236328125</v>
      </c>
      <c r="G5684">
        <v>10244.7666015625</v>
      </c>
      <c r="H5684">
        <f t="shared" si="264"/>
        <v>10244.7666015625</v>
      </c>
      <c r="I5684">
        <f t="shared" si="265"/>
        <v>25359.0029296875</v>
      </c>
      <c r="J5684">
        <f t="shared" si="266"/>
        <v>168285.31640625</v>
      </c>
      <c r="K5684">
        <v>165828.53125</v>
      </c>
      <c r="L5684">
        <v>3.406602144241333</v>
      </c>
      <c r="M5684">
        <v>3.621985912322998</v>
      </c>
      <c r="N5684">
        <v>2.8810627460479736</v>
      </c>
      <c r="O5684">
        <v>1.743361234664917</v>
      </c>
    </row>
    <row r="5685" spans="1:15" x14ac:dyDescent="0.25">
      <c r="A5685" s="2">
        <v>44762.729166666701</v>
      </c>
      <c r="B5685">
        <v>108372.9609375</v>
      </c>
      <c r="C5685">
        <v>26987.453125</v>
      </c>
      <c r="D5685">
        <v>2519.81103515625</v>
      </c>
      <c r="E5685">
        <v>5593.03955078125</v>
      </c>
      <c r="F5685">
        <v>15239.4638671875</v>
      </c>
      <c r="G5685">
        <v>8819.013671875</v>
      </c>
      <c r="H5685">
        <f t="shared" si="264"/>
        <v>8819.013671875</v>
      </c>
      <c r="I5685">
        <f t="shared" si="265"/>
        <v>24058.4775390625</v>
      </c>
      <c r="J5685">
        <f t="shared" si="266"/>
        <v>167531.7421875</v>
      </c>
      <c r="K5685">
        <v>164574.59375</v>
      </c>
      <c r="L5685">
        <v>3.406602144241333</v>
      </c>
      <c r="M5685">
        <v>3.621985912322998</v>
      </c>
      <c r="N5685">
        <v>2.8810627460479736</v>
      </c>
      <c r="O5685">
        <v>1.743361234664917</v>
      </c>
    </row>
    <row r="5686" spans="1:15" x14ac:dyDescent="0.25">
      <c r="A5686" s="2">
        <v>44762.732638888898</v>
      </c>
      <c r="B5686">
        <v>108835.1171875</v>
      </c>
      <c r="C5686">
        <v>26935.919921875</v>
      </c>
      <c r="D5686">
        <v>2523.987060546875</v>
      </c>
      <c r="E5686">
        <v>5600.87646484375</v>
      </c>
      <c r="F5686">
        <v>15253.4169921875</v>
      </c>
      <c r="G5686">
        <v>8211.8818359375</v>
      </c>
      <c r="H5686">
        <f t="shared" si="264"/>
        <v>8211.8818359375</v>
      </c>
      <c r="I5686">
        <f t="shared" si="265"/>
        <v>23465.298828125</v>
      </c>
      <c r="J5686">
        <f t="shared" si="266"/>
        <v>167361.19946289063</v>
      </c>
      <c r="K5686">
        <v>164322.921875</v>
      </c>
      <c r="L5686">
        <v>3.406602144241333</v>
      </c>
      <c r="M5686">
        <v>3.621985912322998</v>
      </c>
      <c r="N5686">
        <v>2.8810627460479736</v>
      </c>
      <c r="O5686">
        <v>1.743361234664917</v>
      </c>
    </row>
    <row r="5687" spans="1:15" x14ac:dyDescent="0.25">
      <c r="A5687" s="2">
        <v>44762.736111111102</v>
      </c>
      <c r="B5687">
        <v>108863.0859375</v>
      </c>
      <c r="C5687">
        <v>26978.857421875</v>
      </c>
      <c r="D5687">
        <v>2539.67724609375</v>
      </c>
      <c r="E5687">
        <v>5613.3984375</v>
      </c>
      <c r="F5687">
        <v>15360.267578125</v>
      </c>
      <c r="G5687">
        <v>7451.158203125</v>
      </c>
      <c r="H5687">
        <f t="shared" si="264"/>
        <v>7451.158203125</v>
      </c>
      <c r="I5687">
        <f t="shared" si="265"/>
        <v>22811.42578125</v>
      </c>
      <c r="J5687">
        <f t="shared" si="266"/>
        <v>166806.44482421875</v>
      </c>
      <c r="K5687">
        <v>163844.09375</v>
      </c>
      <c r="L5687">
        <v>3.406602144241333</v>
      </c>
      <c r="M5687">
        <v>3.621985912322998</v>
      </c>
      <c r="N5687">
        <v>2.8810627460479736</v>
      </c>
      <c r="O5687">
        <v>1.743361234664917</v>
      </c>
    </row>
    <row r="5688" spans="1:15" x14ac:dyDescent="0.25">
      <c r="A5688" s="2">
        <v>44762.739583333299</v>
      </c>
      <c r="B5688">
        <v>109487.734375</v>
      </c>
      <c r="C5688">
        <v>26891.3984375</v>
      </c>
      <c r="D5688">
        <v>2537.7978515625</v>
      </c>
      <c r="E5688">
        <v>5601.6923828125</v>
      </c>
      <c r="F5688">
        <v>15417.533203125</v>
      </c>
      <c r="G5688">
        <v>6981.4775390625</v>
      </c>
      <c r="H5688">
        <f t="shared" si="264"/>
        <v>6981.4775390625</v>
      </c>
      <c r="I5688">
        <f t="shared" si="265"/>
        <v>22399.0107421875</v>
      </c>
      <c r="J5688">
        <f t="shared" si="266"/>
        <v>166917.6337890625</v>
      </c>
      <c r="K5688">
        <v>164098.71875</v>
      </c>
      <c r="L5688">
        <v>3.406602144241333</v>
      </c>
      <c r="M5688">
        <v>3.621985912322998</v>
      </c>
      <c r="N5688">
        <v>2.8810627460479736</v>
      </c>
      <c r="O5688">
        <v>1.743361234664917</v>
      </c>
    </row>
    <row r="5689" spans="1:15" x14ac:dyDescent="0.25">
      <c r="A5689" s="2">
        <v>44762.743055555598</v>
      </c>
      <c r="B5689">
        <v>109876.515625</v>
      </c>
      <c r="C5689">
        <v>27103.142578125</v>
      </c>
      <c r="D5689">
        <v>2566.21044921875</v>
      </c>
      <c r="E5689">
        <v>5608.60595703125</v>
      </c>
      <c r="F5689">
        <v>15473.4765625</v>
      </c>
      <c r="G5689">
        <v>6462.50439453125</v>
      </c>
      <c r="H5689">
        <f t="shared" si="264"/>
        <v>6462.50439453125</v>
      </c>
      <c r="I5689">
        <f t="shared" si="265"/>
        <v>21935.98095703125</v>
      </c>
      <c r="J5689">
        <f t="shared" si="266"/>
        <v>167090.45556640625</v>
      </c>
      <c r="K5689">
        <v>164515.953125</v>
      </c>
      <c r="L5689">
        <v>3.406602144241333</v>
      </c>
      <c r="M5689">
        <v>3.621985912322998</v>
      </c>
      <c r="N5689">
        <v>2.8810627460479736</v>
      </c>
      <c r="O5689">
        <v>1.743361234664917</v>
      </c>
    </row>
    <row r="5690" spans="1:15" x14ac:dyDescent="0.25">
      <c r="A5690" s="2">
        <v>44762.746527777803</v>
      </c>
      <c r="B5690">
        <v>110382.7109375</v>
      </c>
      <c r="C5690">
        <v>27420.2890625</v>
      </c>
      <c r="D5690">
        <v>2539.209716796875</v>
      </c>
      <c r="E5690">
        <v>5604.7373046875</v>
      </c>
      <c r="F5690">
        <v>15425.994140625</v>
      </c>
      <c r="G5690">
        <v>5981.86083984375</v>
      </c>
      <c r="H5690">
        <f t="shared" si="264"/>
        <v>5981.86083984375</v>
      </c>
      <c r="I5690">
        <f t="shared" si="265"/>
        <v>21407.85498046875</v>
      </c>
      <c r="J5690">
        <f t="shared" si="266"/>
        <v>167354.80200195313</v>
      </c>
      <c r="K5690">
        <v>164732.234375</v>
      </c>
      <c r="L5690">
        <v>3.4041268825531006</v>
      </c>
      <c r="M5690">
        <v>3.621985912322998</v>
      </c>
      <c r="N5690">
        <v>2.8810627460479736</v>
      </c>
      <c r="O5690">
        <v>1.743361234664917</v>
      </c>
    </row>
    <row r="5691" spans="1:15" x14ac:dyDescent="0.25">
      <c r="A5691" s="2">
        <v>44762.75</v>
      </c>
      <c r="B5691">
        <v>110763.6640625</v>
      </c>
      <c r="C5691">
        <v>27750.451171875</v>
      </c>
      <c r="D5691">
        <v>2509.5263671875</v>
      </c>
      <c r="E5691">
        <v>5599.8837890625</v>
      </c>
      <c r="F5691">
        <v>15367.861328125</v>
      </c>
      <c r="G5691">
        <v>5522.171875</v>
      </c>
      <c r="H5691">
        <f t="shared" si="264"/>
        <v>5522.171875</v>
      </c>
      <c r="I5691">
        <f t="shared" si="265"/>
        <v>20890.033203125</v>
      </c>
      <c r="J5691">
        <f t="shared" si="266"/>
        <v>167513.55859375</v>
      </c>
      <c r="K5691">
        <v>164853.703125</v>
      </c>
      <c r="L5691">
        <v>3.4048480987548828</v>
      </c>
      <c r="M5691">
        <v>3.621985912322998</v>
      </c>
      <c r="N5691">
        <v>2.8810627460479736</v>
      </c>
      <c r="O5691">
        <v>1.743361234664917</v>
      </c>
    </row>
    <row r="5692" spans="1:15" x14ac:dyDescent="0.25">
      <c r="A5692" s="2">
        <v>44762.753472222197</v>
      </c>
      <c r="B5692">
        <v>111419.796875</v>
      </c>
      <c r="C5692">
        <v>27514.8515625</v>
      </c>
      <c r="D5692">
        <v>2543.201416015625</v>
      </c>
      <c r="E5692">
        <v>5617.189453125</v>
      </c>
      <c r="F5692">
        <v>15252.326171875</v>
      </c>
      <c r="G5692">
        <v>5043.73388671875</v>
      </c>
      <c r="H5692">
        <f t="shared" si="264"/>
        <v>5043.73388671875</v>
      </c>
      <c r="I5692">
        <f t="shared" si="265"/>
        <v>20296.06005859375</v>
      </c>
      <c r="J5692">
        <f t="shared" si="266"/>
        <v>167391.09936523438</v>
      </c>
      <c r="K5692">
        <v>164705.40625</v>
      </c>
      <c r="L5692">
        <v>3.4048480987548828</v>
      </c>
      <c r="M5692">
        <v>3.621985912322998</v>
      </c>
      <c r="N5692">
        <v>2.8810627460479736</v>
      </c>
      <c r="O5692">
        <v>1.743361234664917</v>
      </c>
    </row>
    <row r="5693" spans="1:15" x14ac:dyDescent="0.25">
      <c r="A5693" s="2">
        <v>44762.756944444402</v>
      </c>
      <c r="B5693">
        <v>112037.6640625</v>
      </c>
      <c r="C5693">
        <v>27742.43359375</v>
      </c>
      <c r="D5693">
        <v>2537.2138671875</v>
      </c>
      <c r="E5693">
        <v>5632.76806640625</v>
      </c>
      <c r="F5693">
        <v>15331.26171875</v>
      </c>
      <c r="G5693">
        <v>4486.3251953125</v>
      </c>
      <c r="H5693">
        <f t="shared" si="264"/>
        <v>4486.3251953125</v>
      </c>
      <c r="I5693">
        <f t="shared" si="265"/>
        <v>19817.5869140625</v>
      </c>
      <c r="J5693">
        <f t="shared" si="266"/>
        <v>167767.66650390625</v>
      </c>
      <c r="K5693">
        <v>165145.234375</v>
      </c>
      <c r="L5693">
        <v>3.403414249420166</v>
      </c>
      <c r="M5693">
        <v>3.621985912322998</v>
      </c>
      <c r="N5693">
        <v>2.8810627460479736</v>
      </c>
      <c r="O5693">
        <v>1.743361234664917</v>
      </c>
    </row>
    <row r="5694" spans="1:15" x14ac:dyDescent="0.25">
      <c r="A5694" s="2">
        <v>44762.760416666701</v>
      </c>
      <c r="B5694">
        <v>112838.546875</v>
      </c>
      <c r="C5694">
        <v>28066.720703125</v>
      </c>
      <c r="D5694">
        <v>2551.510009765625</v>
      </c>
      <c r="E5694">
        <v>5597.74951171875</v>
      </c>
      <c r="F5694">
        <v>15255.7216796875</v>
      </c>
      <c r="G5694">
        <v>4040.742431640625</v>
      </c>
      <c r="H5694">
        <f t="shared" si="264"/>
        <v>4040.742431640625</v>
      </c>
      <c r="I5694">
        <f t="shared" si="265"/>
        <v>19296.464111328125</v>
      </c>
      <c r="J5694">
        <f t="shared" si="266"/>
        <v>168350.9912109375</v>
      </c>
      <c r="K5694">
        <v>165901.59375</v>
      </c>
      <c r="L5694">
        <v>3.403414249420166</v>
      </c>
      <c r="M5694">
        <v>3.621985912322998</v>
      </c>
      <c r="N5694">
        <v>2.8810627460479736</v>
      </c>
      <c r="O5694">
        <v>1.743361234664917</v>
      </c>
    </row>
    <row r="5695" spans="1:15" x14ac:dyDescent="0.25">
      <c r="A5695" s="2">
        <v>44762.763888888898</v>
      </c>
      <c r="B5695">
        <v>113905.4140625</v>
      </c>
      <c r="C5695">
        <v>28439.9921875</v>
      </c>
      <c r="D5695">
        <v>2572.83642578125</v>
      </c>
      <c r="E5695">
        <v>5619.69970703125</v>
      </c>
      <c r="F5695">
        <v>15080.783203125</v>
      </c>
      <c r="G5695">
        <v>3623.167236328125</v>
      </c>
      <c r="H5695">
        <f t="shared" si="264"/>
        <v>3623.167236328125</v>
      </c>
      <c r="I5695">
        <f t="shared" si="265"/>
        <v>18703.950439453125</v>
      </c>
      <c r="J5695">
        <f t="shared" si="266"/>
        <v>169241.89282226563</v>
      </c>
      <c r="K5695">
        <v>166964.671875</v>
      </c>
      <c r="L5695">
        <v>3.403414249420166</v>
      </c>
      <c r="M5695">
        <v>3.621985912322998</v>
      </c>
      <c r="N5695">
        <v>2.8810627460479736</v>
      </c>
      <c r="O5695">
        <v>1.743361234664917</v>
      </c>
    </row>
    <row r="5696" spans="1:15" x14ac:dyDescent="0.25">
      <c r="A5696" s="2">
        <v>44762.767361111102</v>
      </c>
      <c r="B5696">
        <v>114742.03125</v>
      </c>
      <c r="C5696">
        <v>28788.513671875</v>
      </c>
      <c r="D5696">
        <v>2545.953125</v>
      </c>
      <c r="E5696">
        <v>5613.9775390625</v>
      </c>
      <c r="F5696">
        <v>15014.009765625</v>
      </c>
      <c r="G5696">
        <v>3247.998779296875</v>
      </c>
      <c r="H5696">
        <f t="shared" si="264"/>
        <v>3247.998779296875</v>
      </c>
      <c r="I5696">
        <f t="shared" si="265"/>
        <v>18262.008544921875</v>
      </c>
      <c r="J5696">
        <f t="shared" si="266"/>
        <v>169952.48413085938</v>
      </c>
      <c r="K5696">
        <v>167713.125</v>
      </c>
      <c r="L5696">
        <v>3.403414249420166</v>
      </c>
      <c r="M5696">
        <v>3.621985912322998</v>
      </c>
      <c r="N5696">
        <v>2.8810627460479736</v>
      </c>
      <c r="O5696">
        <v>1.743361234664917</v>
      </c>
    </row>
    <row r="5697" spans="1:15" x14ac:dyDescent="0.25">
      <c r="A5697" s="2">
        <v>44762.770833333299</v>
      </c>
      <c r="B5697">
        <v>115299.265625</v>
      </c>
      <c r="C5697">
        <v>29088.77734375</v>
      </c>
      <c r="D5697">
        <v>2577.783203125</v>
      </c>
      <c r="E5697">
        <v>5627.5205078125</v>
      </c>
      <c r="F5697">
        <v>14945.384765625</v>
      </c>
      <c r="G5697">
        <v>2923.969482421875</v>
      </c>
      <c r="H5697">
        <f t="shared" si="264"/>
        <v>2923.969482421875</v>
      </c>
      <c r="I5697">
        <f t="shared" si="265"/>
        <v>17869.354248046875</v>
      </c>
      <c r="J5697">
        <f t="shared" si="266"/>
        <v>170462.70092773438</v>
      </c>
      <c r="K5697">
        <v>168436.5625</v>
      </c>
      <c r="L5697">
        <v>3.403414249420166</v>
      </c>
      <c r="M5697">
        <v>3.621985912322998</v>
      </c>
      <c r="N5697">
        <v>2.8810627460479736</v>
      </c>
      <c r="O5697">
        <v>1.743361234664917</v>
      </c>
    </row>
    <row r="5698" spans="1:15" x14ac:dyDescent="0.25">
      <c r="A5698" s="2">
        <v>44762.774305555598</v>
      </c>
      <c r="B5698">
        <v>116642.21875</v>
      </c>
      <c r="C5698">
        <v>29606.60546875</v>
      </c>
      <c r="D5698">
        <v>2572.9609375</v>
      </c>
      <c r="E5698">
        <v>5607.029296875</v>
      </c>
      <c r="F5698">
        <v>14795.2958984375</v>
      </c>
      <c r="G5698">
        <v>2516.936767578125</v>
      </c>
      <c r="H5698">
        <f t="shared" si="264"/>
        <v>2516.936767578125</v>
      </c>
      <c r="I5698">
        <f t="shared" si="265"/>
        <v>17312.232666015625</v>
      </c>
      <c r="J5698">
        <f t="shared" si="266"/>
        <v>171741.04711914063</v>
      </c>
      <c r="K5698">
        <v>169504.546875</v>
      </c>
      <c r="L5698">
        <v>3.4042501449584961</v>
      </c>
      <c r="M5698">
        <v>3.621985912322998</v>
      </c>
      <c r="N5698">
        <v>2.8810627460479736</v>
      </c>
      <c r="O5698">
        <v>1.743361234664917</v>
      </c>
    </row>
    <row r="5699" spans="1:15" x14ac:dyDescent="0.25">
      <c r="A5699" s="2">
        <v>44762.777777777803</v>
      </c>
      <c r="B5699">
        <v>117805.4921875</v>
      </c>
      <c r="C5699">
        <v>29808.1328125</v>
      </c>
      <c r="D5699">
        <v>2593.30078125</v>
      </c>
      <c r="E5699">
        <v>5617.73681640625</v>
      </c>
      <c r="F5699">
        <v>14669.265625</v>
      </c>
      <c r="G5699">
        <v>2219.741943359375</v>
      </c>
      <c r="H5699">
        <f t="shared" si="264"/>
        <v>2219.741943359375</v>
      </c>
      <c r="I5699">
        <f t="shared" si="265"/>
        <v>16889.007568359375</v>
      </c>
      <c r="J5699">
        <f t="shared" si="266"/>
        <v>172713.67016601563</v>
      </c>
      <c r="K5699">
        <v>170672.265625</v>
      </c>
      <c r="L5699">
        <v>3.4042501449584961</v>
      </c>
      <c r="M5699">
        <v>3.621985912322998</v>
      </c>
      <c r="N5699">
        <v>2.8810627460479736</v>
      </c>
      <c r="O5699">
        <v>1.743361234664917</v>
      </c>
    </row>
    <row r="5700" spans="1:15" x14ac:dyDescent="0.25">
      <c r="A5700" s="2">
        <v>44762.78125</v>
      </c>
      <c r="B5700">
        <v>118736.3671875</v>
      </c>
      <c r="C5700">
        <v>30476.4296875</v>
      </c>
      <c r="D5700">
        <v>2612.46435546875</v>
      </c>
      <c r="E5700">
        <v>5601.25048828125</v>
      </c>
      <c r="F5700">
        <v>14603.4501953125</v>
      </c>
      <c r="G5700">
        <v>1960.794921875</v>
      </c>
      <c r="H5700">
        <f t="shared" ref="H5700:H5763" si="267">MAX(0,G5700)</f>
        <v>1960.794921875</v>
      </c>
      <c r="I5700">
        <f t="shared" ref="I5700:I5763" si="268">F5700+H5700</f>
        <v>16564.2451171875</v>
      </c>
      <c r="J5700">
        <f t="shared" ref="J5700:J5763" si="269">SUM(B5700:F5700,H5700)</f>
        <v>173990.7568359375</v>
      </c>
      <c r="K5700">
        <v>171492.78125</v>
      </c>
      <c r="L5700">
        <v>3.4035420417785645</v>
      </c>
      <c r="M5700">
        <v>3.621985912322998</v>
      </c>
      <c r="N5700">
        <v>2.8810627460479736</v>
      </c>
      <c r="O5700">
        <v>1.743361234664917</v>
      </c>
    </row>
    <row r="5701" spans="1:15" x14ac:dyDescent="0.25">
      <c r="A5701" s="2">
        <v>44762.784722222197</v>
      </c>
      <c r="B5701">
        <v>119280.15625</v>
      </c>
      <c r="C5701">
        <v>30959.591796875</v>
      </c>
      <c r="D5701">
        <v>2610.601806640625</v>
      </c>
      <c r="E5701">
        <v>5629.90771484375</v>
      </c>
      <c r="F5701">
        <v>14597.8056640625</v>
      </c>
      <c r="G5701">
        <v>1707.2191162109375</v>
      </c>
      <c r="H5701">
        <f t="shared" si="267"/>
        <v>1707.2191162109375</v>
      </c>
      <c r="I5701">
        <f t="shared" si="268"/>
        <v>16305.024780273438</v>
      </c>
      <c r="J5701">
        <f t="shared" si="269"/>
        <v>174785.28234863281</v>
      </c>
      <c r="K5701">
        <v>172528.984375</v>
      </c>
      <c r="L5701">
        <v>3.4054503440856934</v>
      </c>
      <c r="M5701">
        <v>3.621985912322998</v>
      </c>
      <c r="N5701">
        <v>2.8862297534942627</v>
      </c>
      <c r="O5701">
        <v>1.743361234664917</v>
      </c>
    </row>
    <row r="5702" spans="1:15" x14ac:dyDescent="0.25">
      <c r="A5702" s="2">
        <v>44762.788194444402</v>
      </c>
      <c r="B5702">
        <v>120507.46875</v>
      </c>
      <c r="C5702">
        <v>31265.5546875</v>
      </c>
      <c r="D5702">
        <v>2632.720947265625</v>
      </c>
      <c r="E5702">
        <v>5618.59765625</v>
      </c>
      <c r="F5702">
        <v>14665.40234375</v>
      </c>
      <c r="G5702">
        <v>1528.8712158203125</v>
      </c>
      <c r="H5702">
        <f t="shared" si="267"/>
        <v>1528.8712158203125</v>
      </c>
      <c r="I5702">
        <f t="shared" si="268"/>
        <v>16194.273559570313</v>
      </c>
      <c r="J5702">
        <f t="shared" si="269"/>
        <v>176218.61560058594</v>
      </c>
      <c r="K5702">
        <v>173377.21875</v>
      </c>
      <c r="L5702">
        <v>3.4069151878356934</v>
      </c>
      <c r="M5702">
        <v>3.621985912322998</v>
      </c>
      <c r="N5702">
        <v>2.8862297534942627</v>
      </c>
      <c r="O5702">
        <v>1.743361234664917</v>
      </c>
    </row>
    <row r="5703" spans="1:15" x14ac:dyDescent="0.25">
      <c r="A5703" s="2">
        <v>44762.791666666701</v>
      </c>
      <c r="B5703">
        <v>120987.90625</v>
      </c>
      <c r="C5703">
        <v>32319.625</v>
      </c>
      <c r="D5703">
        <v>2688.1728515625</v>
      </c>
      <c r="E5703">
        <v>5658.3134765625</v>
      </c>
      <c r="F5703">
        <v>14635.2412109375</v>
      </c>
      <c r="G5703">
        <v>1343.021728515625</v>
      </c>
      <c r="H5703">
        <f t="shared" si="267"/>
        <v>1343.021728515625</v>
      </c>
      <c r="I5703">
        <f t="shared" si="268"/>
        <v>15978.262939453125</v>
      </c>
      <c r="J5703">
        <f t="shared" si="269"/>
        <v>177632.28051757813</v>
      </c>
      <c r="K5703">
        <v>174778.359375</v>
      </c>
      <c r="L5703">
        <v>3.4069151878356934</v>
      </c>
      <c r="M5703">
        <v>3.621985912322998</v>
      </c>
      <c r="N5703">
        <v>2.8862297534942627</v>
      </c>
      <c r="O5703">
        <v>1.743361234664917</v>
      </c>
    </row>
    <row r="5704" spans="1:15" x14ac:dyDescent="0.25">
      <c r="A5704" s="2">
        <v>44762.795138888898</v>
      </c>
      <c r="B5704">
        <v>122031.1328125</v>
      </c>
      <c r="C5704">
        <v>32718.76953125</v>
      </c>
      <c r="D5704">
        <v>2741.195068359375</v>
      </c>
      <c r="E5704">
        <v>5613.169921875</v>
      </c>
      <c r="F5704">
        <v>14714.6103515625</v>
      </c>
      <c r="G5704">
        <v>1133.999267578125</v>
      </c>
      <c r="H5704">
        <f t="shared" si="267"/>
        <v>1133.999267578125</v>
      </c>
      <c r="I5704">
        <f t="shared" si="268"/>
        <v>15848.609619140625</v>
      </c>
      <c r="J5704">
        <f t="shared" si="269"/>
        <v>178952.876953125</v>
      </c>
      <c r="K5704">
        <v>176087.390625</v>
      </c>
      <c r="L5704">
        <v>3.4069151878356934</v>
      </c>
      <c r="M5704">
        <v>3.621985912322998</v>
      </c>
      <c r="N5704">
        <v>2.8784081935882568</v>
      </c>
      <c r="O5704">
        <v>1.743361234664917</v>
      </c>
    </row>
    <row r="5705" spans="1:15" x14ac:dyDescent="0.25">
      <c r="A5705" s="2">
        <v>44762.798611111102</v>
      </c>
      <c r="B5705">
        <v>122364.2421875</v>
      </c>
      <c r="C5705">
        <v>33076.52734375</v>
      </c>
      <c r="D5705">
        <v>2749.839599609375</v>
      </c>
      <c r="E5705">
        <v>5613.25927734375</v>
      </c>
      <c r="F5705">
        <v>14793.966796875</v>
      </c>
      <c r="G5705">
        <v>963.1463623046875</v>
      </c>
      <c r="H5705">
        <f t="shared" si="267"/>
        <v>963.1463623046875</v>
      </c>
      <c r="I5705">
        <f t="shared" si="268"/>
        <v>15757.113159179688</v>
      </c>
      <c r="J5705">
        <f t="shared" si="269"/>
        <v>179560.98156738281</v>
      </c>
      <c r="K5705">
        <v>176603.03125</v>
      </c>
      <c r="L5705">
        <v>3.4098260402679443</v>
      </c>
      <c r="M5705">
        <v>3.621985912322998</v>
      </c>
      <c r="N5705">
        <v>2.8784081935882568</v>
      </c>
      <c r="O5705">
        <v>1.743361234664917</v>
      </c>
    </row>
    <row r="5706" spans="1:15" x14ac:dyDescent="0.25">
      <c r="A5706" s="2">
        <v>44762.802083333299</v>
      </c>
      <c r="B5706">
        <v>123361.953125</v>
      </c>
      <c r="C5706">
        <v>33795.8359375</v>
      </c>
      <c r="D5706">
        <v>2797.523193359375</v>
      </c>
      <c r="E5706">
        <v>5604.91748046875</v>
      </c>
      <c r="F5706">
        <v>14811.93359375</v>
      </c>
      <c r="G5706">
        <v>807.88763427734375</v>
      </c>
      <c r="H5706">
        <f t="shared" si="267"/>
        <v>807.88763427734375</v>
      </c>
      <c r="I5706">
        <f t="shared" si="268"/>
        <v>15619.821228027344</v>
      </c>
      <c r="J5706">
        <f t="shared" si="269"/>
        <v>181180.05096435547</v>
      </c>
      <c r="K5706">
        <v>178251.640625</v>
      </c>
      <c r="L5706">
        <v>3.4098260402679443</v>
      </c>
      <c r="M5706">
        <v>3.621985912322998</v>
      </c>
      <c r="N5706">
        <v>2.8784081935882568</v>
      </c>
      <c r="O5706">
        <v>1.743361234664917</v>
      </c>
    </row>
    <row r="5707" spans="1:15" x14ac:dyDescent="0.25">
      <c r="A5707" s="2">
        <v>44762.805555555598</v>
      </c>
      <c r="B5707">
        <v>124150.3671875</v>
      </c>
      <c r="C5707">
        <v>34081.72265625</v>
      </c>
      <c r="D5707">
        <v>2817.66259765625</v>
      </c>
      <c r="E5707">
        <v>5611.1484375</v>
      </c>
      <c r="F5707">
        <v>14706.3408203125</v>
      </c>
      <c r="G5707">
        <v>687.7406005859375</v>
      </c>
      <c r="H5707">
        <f t="shared" si="267"/>
        <v>687.7406005859375</v>
      </c>
      <c r="I5707">
        <f t="shared" si="268"/>
        <v>15394.081420898438</v>
      </c>
      <c r="J5707">
        <f t="shared" si="269"/>
        <v>182054.98229980469</v>
      </c>
      <c r="K5707">
        <v>179166.171875</v>
      </c>
      <c r="L5707">
        <v>3.4098260402679443</v>
      </c>
      <c r="M5707">
        <v>3.621985912322998</v>
      </c>
      <c r="N5707">
        <v>2.873340368270874</v>
      </c>
      <c r="O5707">
        <v>1.743361234664917</v>
      </c>
    </row>
    <row r="5708" spans="1:15" x14ac:dyDescent="0.25">
      <c r="A5708" s="2">
        <v>44762.809027777803</v>
      </c>
      <c r="B5708">
        <v>124723.140625</v>
      </c>
      <c r="C5708">
        <v>34541.3203125</v>
      </c>
      <c r="D5708">
        <v>2824.11962890625</v>
      </c>
      <c r="E5708">
        <v>5609.513671875</v>
      </c>
      <c r="F5708">
        <v>14596.130859375</v>
      </c>
      <c r="G5708">
        <v>628.0068359375</v>
      </c>
      <c r="H5708">
        <f t="shared" si="267"/>
        <v>628.0068359375</v>
      </c>
      <c r="I5708">
        <f t="shared" si="268"/>
        <v>15224.1376953125</v>
      </c>
      <c r="J5708">
        <f t="shared" si="269"/>
        <v>182922.23193359375</v>
      </c>
      <c r="K5708">
        <v>180053.453125</v>
      </c>
      <c r="L5708">
        <v>3.4098260402679443</v>
      </c>
      <c r="M5708">
        <v>3.621985912322998</v>
      </c>
      <c r="N5708">
        <v>2.873340368270874</v>
      </c>
      <c r="O5708">
        <v>1.743361234664917</v>
      </c>
    </row>
    <row r="5709" spans="1:15" x14ac:dyDescent="0.25">
      <c r="A5709" s="2">
        <v>44762.8125</v>
      </c>
      <c r="B5709">
        <v>125049.7265625</v>
      </c>
      <c r="C5709">
        <v>34805.08203125</v>
      </c>
      <c r="D5709">
        <v>2805.248046875</v>
      </c>
      <c r="E5709">
        <v>5609.7021484375</v>
      </c>
      <c r="F5709">
        <v>14554.326171875</v>
      </c>
      <c r="G5709">
        <v>573.08489990234375</v>
      </c>
      <c r="H5709">
        <f t="shared" si="267"/>
        <v>573.08489990234375</v>
      </c>
      <c r="I5709">
        <f t="shared" si="268"/>
        <v>15127.411071777344</v>
      </c>
      <c r="J5709">
        <f t="shared" si="269"/>
        <v>183397.16986083984</v>
      </c>
      <c r="K5709">
        <v>180484.515625</v>
      </c>
      <c r="L5709">
        <v>3.4098260402679443</v>
      </c>
      <c r="M5709">
        <v>3.621985912322998</v>
      </c>
      <c r="N5709">
        <v>2.873340368270874</v>
      </c>
      <c r="O5709">
        <v>1.743361234664917</v>
      </c>
    </row>
    <row r="5710" spans="1:15" x14ac:dyDescent="0.25">
      <c r="A5710" s="2">
        <v>44762.815972222197</v>
      </c>
      <c r="B5710">
        <v>125287.7890625</v>
      </c>
      <c r="C5710">
        <v>34956.46875</v>
      </c>
      <c r="D5710">
        <v>2785.96630859375</v>
      </c>
      <c r="E5710">
        <v>5657.80078125</v>
      </c>
      <c r="F5710">
        <v>14473.935546875</v>
      </c>
      <c r="G5710">
        <v>463.76791381835938</v>
      </c>
      <c r="H5710">
        <f t="shared" si="267"/>
        <v>463.76791381835938</v>
      </c>
      <c r="I5710">
        <f t="shared" si="268"/>
        <v>14937.703460693359</v>
      </c>
      <c r="J5710">
        <f t="shared" si="269"/>
        <v>183625.72836303711</v>
      </c>
      <c r="K5710">
        <v>180688.671875</v>
      </c>
      <c r="L5710">
        <v>3.4098260402679443</v>
      </c>
      <c r="M5710">
        <v>3.621985912322998</v>
      </c>
      <c r="N5710">
        <v>2.8785240650177002</v>
      </c>
      <c r="O5710">
        <v>1.743361234664917</v>
      </c>
    </row>
    <row r="5711" spans="1:15" x14ac:dyDescent="0.25">
      <c r="A5711" s="2">
        <v>44762.819444444402</v>
      </c>
      <c r="B5711">
        <v>125464.046875</v>
      </c>
      <c r="C5711">
        <v>35298.20703125</v>
      </c>
      <c r="D5711">
        <v>2779.7978515625</v>
      </c>
      <c r="E5711">
        <v>5636.5478515625</v>
      </c>
      <c r="F5711">
        <v>14291.8359375</v>
      </c>
      <c r="G5711">
        <v>461.73171997070313</v>
      </c>
      <c r="H5711">
        <f t="shared" si="267"/>
        <v>461.73171997070313</v>
      </c>
      <c r="I5711">
        <f t="shared" si="268"/>
        <v>14753.567657470703</v>
      </c>
      <c r="J5711">
        <f t="shared" si="269"/>
        <v>183932.1672668457</v>
      </c>
      <c r="K5711">
        <v>180846.53125</v>
      </c>
      <c r="L5711">
        <v>3.4098260402679443</v>
      </c>
      <c r="M5711">
        <v>3.621985912322998</v>
      </c>
      <c r="N5711">
        <v>2.8785240650177002</v>
      </c>
      <c r="O5711">
        <v>1.743361234664917</v>
      </c>
    </row>
    <row r="5712" spans="1:15" x14ac:dyDescent="0.25">
      <c r="A5712" s="2">
        <v>44762.822916666701</v>
      </c>
      <c r="B5712">
        <v>125992.3359375</v>
      </c>
      <c r="C5712">
        <v>35339.4921875</v>
      </c>
      <c r="D5712">
        <v>2777.1083984375</v>
      </c>
      <c r="E5712">
        <v>5656.02880859375</v>
      </c>
      <c r="F5712">
        <v>14207.6884765625</v>
      </c>
      <c r="G5712">
        <v>463.13381958007813</v>
      </c>
      <c r="H5712">
        <f t="shared" si="267"/>
        <v>463.13381958007813</v>
      </c>
      <c r="I5712">
        <f t="shared" si="268"/>
        <v>14670.822296142578</v>
      </c>
      <c r="J5712">
        <f t="shared" si="269"/>
        <v>184435.78762817383</v>
      </c>
      <c r="K5712">
        <v>181251.953125</v>
      </c>
      <c r="L5712">
        <v>3.4098260402679443</v>
      </c>
      <c r="M5712">
        <v>3.621985912322998</v>
      </c>
      <c r="N5712">
        <v>2.8785240650177002</v>
      </c>
      <c r="O5712">
        <v>1.743361234664917</v>
      </c>
    </row>
    <row r="5713" spans="1:15" x14ac:dyDescent="0.25">
      <c r="A5713" s="2">
        <v>44762.826388888898</v>
      </c>
      <c r="B5713">
        <v>125912.015625</v>
      </c>
      <c r="C5713">
        <v>35469.2109375</v>
      </c>
      <c r="D5713">
        <v>2814.483154296875</v>
      </c>
      <c r="E5713">
        <v>5671.8671875</v>
      </c>
      <c r="F5713">
        <v>14209.623046875</v>
      </c>
      <c r="G5713">
        <v>446.78292846679688</v>
      </c>
      <c r="H5713">
        <f t="shared" si="267"/>
        <v>446.78292846679688</v>
      </c>
      <c r="I5713">
        <f t="shared" si="268"/>
        <v>14656.405975341797</v>
      </c>
      <c r="J5713">
        <f t="shared" si="269"/>
        <v>184523.98287963867</v>
      </c>
      <c r="K5713">
        <v>181687.78125</v>
      </c>
      <c r="L5713">
        <v>3.4098260402679443</v>
      </c>
      <c r="M5713">
        <v>3.621985912322998</v>
      </c>
      <c r="N5713">
        <v>2.8785240650177002</v>
      </c>
      <c r="O5713">
        <v>1.743361234664917</v>
      </c>
    </row>
    <row r="5714" spans="1:15" x14ac:dyDescent="0.25">
      <c r="A5714" s="2">
        <v>44762.829861111102</v>
      </c>
      <c r="B5714">
        <v>125944.2265625</v>
      </c>
      <c r="C5714">
        <v>35498.09375</v>
      </c>
      <c r="D5714">
        <v>2796.228271484375</v>
      </c>
      <c r="E5714">
        <v>5669.396484375</v>
      </c>
      <c r="F5714">
        <v>14150.1826171875</v>
      </c>
      <c r="G5714">
        <v>463.79888916015625</v>
      </c>
      <c r="H5714">
        <f t="shared" si="267"/>
        <v>463.79888916015625</v>
      </c>
      <c r="I5714">
        <f t="shared" si="268"/>
        <v>14613.981506347656</v>
      </c>
      <c r="J5714">
        <f t="shared" si="269"/>
        <v>184521.92657470703</v>
      </c>
      <c r="K5714">
        <v>181601.8125</v>
      </c>
      <c r="L5714">
        <v>3.4098260402679443</v>
      </c>
      <c r="M5714">
        <v>3.621985912322998</v>
      </c>
      <c r="N5714">
        <v>2.8785240650177002</v>
      </c>
      <c r="O5714">
        <v>1.743361234664917</v>
      </c>
    </row>
    <row r="5715" spans="1:15" x14ac:dyDescent="0.25">
      <c r="A5715" s="2">
        <v>44762.833333333299</v>
      </c>
      <c r="B5715">
        <v>126028.375</v>
      </c>
      <c r="C5715">
        <v>35473.6875</v>
      </c>
      <c r="D5715">
        <v>2807.76806640625</v>
      </c>
      <c r="E5715">
        <v>5711.203125</v>
      </c>
      <c r="F5715">
        <v>14062.2197265625</v>
      </c>
      <c r="G5715">
        <v>445.53851318359375</v>
      </c>
      <c r="H5715">
        <f t="shared" si="267"/>
        <v>445.53851318359375</v>
      </c>
      <c r="I5715">
        <f t="shared" si="268"/>
        <v>14507.758239746094</v>
      </c>
      <c r="J5715">
        <f t="shared" si="269"/>
        <v>184528.79193115234</v>
      </c>
      <c r="K5715">
        <v>181657.15625</v>
      </c>
      <c r="L5715">
        <v>3.4098260402679443</v>
      </c>
      <c r="M5715">
        <v>3.621985912322998</v>
      </c>
      <c r="N5715">
        <v>2.8785240650177002</v>
      </c>
      <c r="O5715">
        <v>1.743361234664917</v>
      </c>
    </row>
    <row r="5716" spans="1:15" x14ac:dyDescent="0.25">
      <c r="A5716" s="2">
        <v>44762.836805555598</v>
      </c>
      <c r="B5716">
        <v>125337.7734375</v>
      </c>
      <c r="C5716">
        <v>35511.421875</v>
      </c>
      <c r="D5716">
        <v>2790.731201171875</v>
      </c>
      <c r="E5716">
        <v>5700.02734375</v>
      </c>
      <c r="F5716">
        <v>14168.5107421875</v>
      </c>
      <c r="G5716">
        <v>346.3953857421875</v>
      </c>
      <c r="H5716">
        <f t="shared" si="267"/>
        <v>346.3953857421875</v>
      </c>
      <c r="I5716">
        <f t="shared" si="268"/>
        <v>14514.906127929688</v>
      </c>
      <c r="J5716">
        <f t="shared" si="269"/>
        <v>183854.85998535156</v>
      </c>
      <c r="K5716">
        <v>181145.1875</v>
      </c>
      <c r="L5716">
        <v>3.4098260402679443</v>
      </c>
      <c r="M5716">
        <v>3.621985912322998</v>
      </c>
      <c r="N5716">
        <v>2.8785240650177002</v>
      </c>
      <c r="O5716">
        <v>1.743361234664917</v>
      </c>
    </row>
    <row r="5717" spans="1:15" x14ac:dyDescent="0.25">
      <c r="A5717" s="2">
        <v>44762.840277777803</v>
      </c>
      <c r="B5717">
        <v>125186.6484375</v>
      </c>
      <c r="C5717">
        <v>35636.73828125</v>
      </c>
      <c r="D5717">
        <v>2787.498046875</v>
      </c>
      <c r="E5717">
        <v>5685.96240234375</v>
      </c>
      <c r="F5717">
        <v>14171.951171875</v>
      </c>
      <c r="G5717">
        <v>351.83328247070313</v>
      </c>
      <c r="H5717">
        <f t="shared" si="267"/>
        <v>351.83328247070313</v>
      </c>
      <c r="I5717">
        <f t="shared" si="268"/>
        <v>14523.784454345703</v>
      </c>
      <c r="J5717">
        <f t="shared" si="269"/>
        <v>183820.63162231445</v>
      </c>
      <c r="K5717">
        <v>181331.375</v>
      </c>
      <c r="L5717">
        <v>3.4068810939788818</v>
      </c>
      <c r="M5717">
        <v>3.621985912322998</v>
      </c>
      <c r="N5717">
        <v>2.8785240650177002</v>
      </c>
      <c r="O5717">
        <v>1.743361234664917</v>
      </c>
    </row>
    <row r="5718" spans="1:15" x14ac:dyDescent="0.25">
      <c r="A5718" s="2">
        <v>44762.84375</v>
      </c>
      <c r="B5718">
        <v>125242.34375</v>
      </c>
      <c r="C5718">
        <v>35539.37109375</v>
      </c>
      <c r="D5718">
        <v>2803.71240234375</v>
      </c>
      <c r="E5718">
        <v>5698.71533203125</v>
      </c>
      <c r="F5718">
        <v>14131.630859375</v>
      </c>
      <c r="G5718">
        <v>326.06402587890625</v>
      </c>
      <c r="H5718">
        <f t="shared" si="267"/>
        <v>326.06402587890625</v>
      </c>
      <c r="I5718">
        <f t="shared" si="268"/>
        <v>14457.694885253906</v>
      </c>
      <c r="J5718">
        <f t="shared" si="269"/>
        <v>183741.83746337891</v>
      </c>
      <c r="K5718">
        <v>181044.796875</v>
      </c>
      <c r="L5718">
        <v>3.4068810939788818</v>
      </c>
      <c r="M5718">
        <v>3.621985912322998</v>
      </c>
      <c r="N5718">
        <v>2.8785240650177002</v>
      </c>
      <c r="O5718">
        <v>1.743361234664917</v>
      </c>
    </row>
    <row r="5719" spans="1:15" x14ac:dyDescent="0.25">
      <c r="A5719" s="2">
        <v>44762.847222222197</v>
      </c>
      <c r="B5719">
        <v>124949.15625</v>
      </c>
      <c r="C5719">
        <v>35394.15234375</v>
      </c>
      <c r="D5719">
        <v>2792.8642578125</v>
      </c>
      <c r="E5719">
        <v>5682.50390625</v>
      </c>
      <c r="F5719">
        <v>14084.640625</v>
      </c>
      <c r="G5719">
        <v>8.1697025299072266</v>
      </c>
      <c r="H5719">
        <f t="shared" si="267"/>
        <v>8.1697025299072266</v>
      </c>
      <c r="I5719">
        <f t="shared" si="268"/>
        <v>14092.810327529907</v>
      </c>
      <c r="J5719">
        <f t="shared" si="269"/>
        <v>182911.48708534241</v>
      </c>
      <c r="K5719">
        <v>180171.640625</v>
      </c>
      <c r="L5719">
        <v>3.4068810939788818</v>
      </c>
      <c r="M5719">
        <v>3.621985912322998</v>
      </c>
      <c r="N5719">
        <v>2.8785240650177002</v>
      </c>
      <c r="O5719">
        <v>1.743361234664917</v>
      </c>
    </row>
    <row r="5720" spans="1:15" x14ac:dyDescent="0.25">
      <c r="A5720" s="2">
        <v>44762.850694444402</v>
      </c>
      <c r="B5720">
        <v>124978.828125</v>
      </c>
      <c r="C5720">
        <v>35357.50390625</v>
      </c>
      <c r="D5720">
        <v>2806.316162109375</v>
      </c>
      <c r="E5720">
        <v>5667.9453125</v>
      </c>
      <c r="F5720">
        <v>14008.685546875</v>
      </c>
      <c r="G5720">
        <v>7.9262228012084961</v>
      </c>
      <c r="H5720">
        <f t="shared" si="267"/>
        <v>7.9262228012084961</v>
      </c>
      <c r="I5720">
        <f t="shared" si="268"/>
        <v>14016.611769676208</v>
      </c>
      <c r="J5720">
        <f t="shared" si="269"/>
        <v>182827.20527553558</v>
      </c>
      <c r="K5720">
        <v>179817.0625</v>
      </c>
      <c r="L5720">
        <v>3.4068810939788818</v>
      </c>
      <c r="M5720">
        <v>3.621985912322998</v>
      </c>
      <c r="N5720">
        <v>2.8785240650177002</v>
      </c>
      <c r="O5720">
        <v>1.743361234664917</v>
      </c>
    </row>
    <row r="5721" spans="1:15" x14ac:dyDescent="0.25">
      <c r="A5721" s="2">
        <v>44762.854166666701</v>
      </c>
      <c r="B5721">
        <v>125183.578125</v>
      </c>
      <c r="C5721">
        <v>35204.453125</v>
      </c>
      <c r="D5721">
        <v>2757.675537109375</v>
      </c>
      <c r="E5721">
        <v>5673.515625</v>
      </c>
      <c r="F5721">
        <v>14023.87890625</v>
      </c>
      <c r="G5721">
        <v>9.0100059509277344</v>
      </c>
      <c r="H5721">
        <f t="shared" si="267"/>
        <v>9.0100059509277344</v>
      </c>
      <c r="I5721">
        <f t="shared" si="268"/>
        <v>14032.888912200928</v>
      </c>
      <c r="J5721">
        <f t="shared" si="269"/>
        <v>182852.1113243103</v>
      </c>
      <c r="K5721">
        <v>179780.84375</v>
      </c>
      <c r="L5721">
        <v>3.4068810939788818</v>
      </c>
      <c r="M5721">
        <v>3.621985912322998</v>
      </c>
      <c r="N5721">
        <v>2.8785240650177002</v>
      </c>
      <c r="O5721">
        <v>1.743361234664917</v>
      </c>
    </row>
    <row r="5722" spans="1:15" x14ac:dyDescent="0.25">
      <c r="A5722" s="2">
        <v>44762.857638888898</v>
      </c>
      <c r="B5722">
        <v>125002.015625</v>
      </c>
      <c r="C5722">
        <v>35457.56640625</v>
      </c>
      <c r="D5722">
        <v>2748.2353515625</v>
      </c>
      <c r="E5722">
        <v>5674.99609375</v>
      </c>
      <c r="F5722">
        <v>14040.3046875</v>
      </c>
      <c r="G5722">
        <v>8.2536430358886719</v>
      </c>
      <c r="H5722">
        <f t="shared" si="267"/>
        <v>8.2536430358886719</v>
      </c>
      <c r="I5722">
        <f t="shared" si="268"/>
        <v>14048.558330535889</v>
      </c>
      <c r="J5722">
        <f t="shared" si="269"/>
        <v>182931.37180709839</v>
      </c>
      <c r="K5722">
        <v>179881.296875</v>
      </c>
      <c r="L5722">
        <v>3.4068810939788818</v>
      </c>
      <c r="M5722">
        <v>3.621985912322998</v>
      </c>
      <c r="N5722">
        <v>2.8785240650177002</v>
      </c>
      <c r="O5722">
        <v>1.743361234664917</v>
      </c>
    </row>
    <row r="5723" spans="1:15" x14ac:dyDescent="0.25">
      <c r="A5723" s="2">
        <v>44762.861111111102</v>
      </c>
      <c r="B5723">
        <v>124972.5390625</v>
      </c>
      <c r="C5723">
        <v>35545.69921875</v>
      </c>
      <c r="D5723">
        <v>2754.901611328125</v>
      </c>
      <c r="E5723">
        <v>5667.666015625</v>
      </c>
      <c r="F5723">
        <v>14113.1875</v>
      </c>
      <c r="G5723">
        <v>4.4106340408325195</v>
      </c>
      <c r="H5723">
        <f t="shared" si="267"/>
        <v>4.4106340408325195</v>
      </c>
      <c r="I5723">
        <f t="shared" si="268"/>
        <v>14117.598134040833</v>
      </c>
      <c r="J5723">
        <f t="shared" si="269"/>
        <v>183058.40404224396</v>
      </c>
      <c r="K5723">
        <v>180121.9375</v>
      </c>
      <c r="L5723">
        <v>3.4068810939788818</v>
      </c>
      <c r="M5723">
        <v>3.621985912322998</v>
      </c>
      <c r="N5723">
        <v>2.8785240650177002</v>
      </c>
      <c r="O5723">
        <v>1.743361234664917</v>
      </c>
    </row>
    <row r="5724" spans="1:15" x14ac:dyDescent="0.25">
      <c r="A5724" s="2">
        <v>44762.864583333299</v>
      </c>
      <c r="B5724">
        <v>124836.8984375</v>
      </c>
      <c r="C5724">
        <v>35433.71484375</v>
      </c>
      <c r="D5724">
        <v>2737.1611328125</v>
      </c>
      <c r="E5724">
        <v>5706.8857421875</v>
      </c>
      <c r="F5724">
        <v>14085.7109375</v>
      </c>
      <c r="G5724">
        <v>4.4319219589233398</v>
      </c>
      <c r="H5724">
        <f t="shared" si="267"/>
        <v>4.4319219589233398</v>
      </c>
      <c r="I5724">
        <f t="shared" si="268"/>
        <v>14090.142859458923</v>
      </c>
      <c r="J5724">
        <f t="shared" si="269"/>
        <v>182804.80301570892</v>
      </c>
      <c r="K5724">
        <v>179811.390625</v>
      </c>
      <c r="L5724">
        <v>3.4068810939788818</v>
      </c>
      <c r="M5724">
        <v>3.621985912322998</v>
      </c>
      <c r="N5724">
        <v>2.8785240650177002</v>
      </c>
      <c r="O5724">
        <v>1.743361234664917</v>
      </c>
    </row>
    <row r="5725" spans="1:15" x14ac:dyDescent="0.25">
      <c r="A5725" s="2">
        <v>44762.868055555598</v>
      </c>
      <c r="B5725">
        <v>124651.8984375</v>
      </c>
      <c r="C5725">
        <v>35470.19140625</v>
      </c>
      <c r="D5725">
        <v>2739.14697265625</v>
      </c>
      <c r="E5725">
        <v>5672.38916015625</v>
      </c>
      <c r="F5725">
        <v>14168.9609375</v>
      </c>
      <c r="G5725">
        <v>4.2766876220703125</v>
      </c>
      <c r="H5725">
        <f t="shared" si="267"/>
        <v>4.2766876220703125</v>
      </c>
      <c r="I5725">
        <f t="shared" si="268"/>
        <v>14173.23762512207</v>
      </c>
      <c r="J5725">
        <f t="shared" si="269"/>
        <v>182706.86360168457</v>
      </c>
      <c r="K5725">
        <v>179632.78125</v>
      </c>
      <c r="L5725">
        <v>3.4068810939788818</v>
      </c>
      <c r="M5725">
        <v>3.621985912322998</v>
      </c>
      <c r="N5725">
        <v>2.8785240650177002</v>
      </c>
      <c r="O5725">
        <v>1.743361234664917</v>
      </c>
    </row>
    <row r="5726" spans="1:15" x14ac:dyDescent="0.25">
      <c r="A5726" s="2">
        <v>44762.871527777803</v>
      </c>
      <c r="B5726">
        <v>124493.1796875</v>
      </c>
      <c r="C5726">
        <v>35591.1484375</v>
      </c>
      <c r="D5726">
        <v>2740.69384765625</v>
      </c>
      <c r="E5726">
        <v>5692.2529296875</v>
      </c>
      <c r="F5726">
        <v>14270.056640625</v>
      </c>
      <c r="G5726">
        <v>4.2803916931152344</v>
      </c>
      <c r="H5726">
        <f t="shared" si="267"/>
        <v>4.2803916931152344</v>
      </c>
      <c r="I5726">
        <f t="shared" si="268"/>
        <v>14274.337032318115</v>
      </c>
      <c r="J5726">
        <f t="shared" si="269"/>
        <v>182791.61193466187</v>
      </c>
      <c r="K5726">
        <v>179877.1875</v>
      </c>
      <c r="L5726">
        <v>3.4068810939788818</v>
      </c>
      <c r="M5726">
        <v>3.621985912322998</v>
      </c>
      <c r="N5726">
        <v>2.8785240650177002</v>
      </c>
      <c r="O5726">
        <v>1.743361234664917</v>
      </c>
    </row>
    <row r="5727" spans="1:15" x14ac:dyDescent="0.25">
      <c r="A5727" s="2">
        <v>44762.875</v>
      </c>
      <c r="B5727">
        <v>124096.2890625</v>
      </c>
      <c r="C5727">
        <v>35329.265625</v>
      </c>
      <c r="D5727">
        <v>2711.669677734375</v>
      </c>
      <c r="E5727">
        <v>5692.5732421875</v>
      </c>
      <c r="F5727">
        <v>14340.76171875</v>
      </c>
      <c r="G5727">
        <v>4.2574672698974609</v>
      </c>
      <c r="H5727">
        <f t="shared" si="267"/>
        <v>4.2574672698974609</v>
      </c>
      <c r="I5727">
        <f t="shared" si="268"/>
        <v>14345.019186019897</v>
      </c>
      <c r="J5727">
        <f t="shared" si="269"/>
        <v>182174.81679344177</v>
      </c>
      <c r="K5727">
        <v>179226.734375</v>
      </c>
      <c r="L5727">
        <v>3.4068810939788818</v>
      </c>
      <c r="M5727">
        <v>3.621985912322998</v>
      </c>
      <c r="N5727">
        <v>2.8785240650177002</v>
      </c>
      <c r="O5727">
        <v>1.743361234664917</v>
      </c>
    </row>
    <row r="5728" spans="1:15" x14ac:dyDescent="0.25">
      <c r="A5728" s="2">
        <v>44762.878472222197</v>
      </c>
      <c r="B5728">
        <v>124510.8671875</v>
      </c>
      <c r="C5728">
        <v>34520.453125</v>
      </c>
      <c r="D5728">
        <v>2727.943359375</v>
      </c>
      <c r="E5728">
        <v>5692.96484375</v>
      </c>
      <c r="F5728">
        <v>14477.173828125</v>
      </c>
      <c r="G5728">
        <v>4.4254589080810547</v>
      </c>
      <c r="H5728">
        <f t="shared" si="267"/>
        <v>4.4254589080810547</v>
      </c>
      <c r="I5728">
        <f t="shared" si="268"/>
        <v>14481.599287033081</v>
      </c>
      <c r="J5728">
        <f t="shared" si="269"/>
        <v>181933.82780265808</v>
      </c>
      <c r="K5728">
        <v>178715.96875</v>
      </c>
      <c r="L5728">
        <v>3.4068810939788818</v>
      </c>
      <c r="M5728">
        <v>3.621985912322998</v>
      </c>
      <c r="N5728">
        <v>2.8836228847503662</v>
      </c>
      <c r="O5728">
        <v>1.743361234664917</v>
      </c>
    </row>
    <row r="5729" spans="1:15" x14ac:dyDescent="0.25">
      <c r="A5729" s="2">
        <v>44762.881944444402</v>
      </c>
      <c r="B5729">
        <v>124924.4375</v>
      </c>
      <c r="C5729">
        <v>34383.80078125</v>
      </c>
      <c r="D5729">
        <v>2722.6298828125</v>
      </c>
      <c r="E5729">
        <v>5698.7841796875</v>
      </c>
      <c r="F5729">
        <v>14599.3779296875</v>
      </c>
      <c r="G5729">
        <v>4.4411067962646484</v>
      </c>
      <c r="H5729">
        <f t="shared" si="267"/>
        <v>4.4411067962646484</v>
      </c>
      <c r="I5729">
        <f t="shared" si="268"/>
        <v>14603.819036483765</v>
      </c>
      <c r="J5729">
        <f t="shared" si="269"/>
        <v>182333.47138023376</v>
      </c>
      <c r="K5729">
        <v>179243.921875</v>
      </c>
      <c r="L5729">
        <v>3.4068810939788818</v>
      </c>
      <c r="M5729">
        <v>3.621985912322998</v>
      </c>
      <c r="N5729">
        <v>2.8836228847503662</v>
      </c>
      <c r="O5729">
        <v>1.743361234664917</v>
      </c>
    </row>
    <row r="5730" spans="1:15" x14ac:dyDescent="0.25">
      <c r="A5730" s="2">
        <v>44762.885416666701</v>
      </c>
      <c r="B5730">
        <v>125211.0546875</v>
      </c>
      <c r="C5730">
        <v>34340.33984375</v>
      </c>
      <c r="D5730">
        <v>2728.411376953125</v>
      </c>
      <c r="E5730">
        <v>5693.8291015625</v>
      </c>
      <c r="F5730">
        <v>14621.6337890625</v>
      </c>
      <c r="G5730">
        <v>4.4826726913452148</v>
      </c>
      <c r="H5730">
        <f t="shared" si="267"/>
        <v>4.4826726913452148</v>
      </c>
      <c r="I5730">
        <f t="shared" si="268"/>
        <v>14626.116461753845</v>
      </c>
      <c r="J5730">
        <f t="shared" si="269"/>
        <v>182599.75147151947</v>
      </c>
      <c r="K5730">
        <v>179729.890625</v>
      </c>
      <c r="L5730">
        <v>3.4051551818847656</v>
      </c>
      <c r="M5730">
        <v>3.621985912322998</v>
      </c>
      <c r="N5730">
        <v>2.8836228847503662</v>
      </c>
      <c r="O5730">
        <v>1.743361234664917</v>
      </c>
    </row>
    <row r="5731" spans="1:15" x14ac:dyDescent="0.25">
      <c r="A5731" s="2">
        <v>44762.888888888898</v>
      </c>
      <c r="B5731">
        <v>125131.8046875</v>
      </c>
      <c r="C5731">
        <v>34268.125</v>
      </c>
      <c r="D5731">
        <v>2747.004150390625</v>
      </c>
      <c r="E5731">
        <v>5689.412109375</v>
      </c>
      <c r="F5731">
        <v>14647.994140625</v>
      </c>
      <c r="G5731">
        <v>4.7329530715942383</v>
      </c>
      <c r="H5731">
        <f t="shared" si="267"/>
        <v>4.7329530715942383</v>
      </c>
      <c r="I5731">
        <f t="shared" si="268"/>
        <v>14652.727093696594</v>
      </c>
      <c r="J5731">
        <f t="shared" si="269"/>
        <v>182489.07304096222</v>
      </c>
      <c r="K5731">
        <v>179566.546875</v>
      </c>
      <c r="L5731">
        <v>3.4051551818847656</v>
      </c>
      <c r="M5731">
        <v>3.621985912322998</v>
      </c>
      <c r="N5731">
        <v>2.8836228847503662</v>
      </c>
      <c r="O5731">
        <v>1.743361234664917</v>
      </c>
    </row>
    <row r="5732" spans="1:15" x14ac:dyDescent="0.25">
      <c r="A5732" s="2">
        <v>44762.892361111102</v>
      </c>
      <c r="B5732">
        <v>125347.0234375</v>
      </c>
      <c r="C5732">
        <v>34198.125</v>
      </c>
      <c r="D5732">
        <v>2735.79736328125</v>
      </c>
      <c r="E5732">
        <v>5682.07421875</v>
      </c>
      <c r="F5732">
        <v>14664.703125</v>
      </c>
      <c r="G5732">
        <v>4.6216249465942383</v>
      </c>
      <c r="H5732">
        <f t="shared" si="267"/>
        <v>4.6216249465942383</v>
      </c>
      <c r="I5732">
        <f t="shared" si="268"/>
        <v>14669.324749946594</v>
      </c>
      <c r="J5732">
        <f t="shared" si="269"/>
        <v>182632.34476947784</v>
      </c>
      <c r="K5732">
        <v>179745.21875</v>
      </c>
      <c r="L5732">
        <v>3.4051551818847656</v>
      </c>
      <c r="M5732">
        <v>3.621985912322998</v>
      </c>
      <c r="N5732">
        <v>2.8836228847503662</v>
      </c>
      <c r="O5732">
        <v>1.743361234664917</v>
      </c>
    </row>
    <row r="5733" spans="1:15" x14ac:dyDescent="0.25">
      <c r="A5733" s="2">
        <v>44762.895833333299</v>
      </c>
      <c r="B5733">
        <v>125082.296875</v>
      </c>
      <c r="C5733">
        <v>33862.48046875</v>
      </c>
      <c r="D5733">
        <v>2744.43408203125</v>
      </c>
      <c r="E5733">
        <v>5696.3271484375</v>
      </c>
      <c r="F5733">
        <v>14710.953125</v>
      </c>
      <c r="G5733">
        <v>4.6840896606445313</v>
      </c>
      <c r="H5733">
        <f t="shared" si="267"/>
        <v>4.6840896606445313</v>
      </c>
      <c r="I5733">
        <f t="shared" si="268"/>
        <v>14715.637214660645</v>
      </c>
      <c r="J5733">
        <f t="shared" si="269"/>
        <v>182101.17578887939</v>
      </c>
      <c r="K5733">
        <v>179162.734375</v>
      </c>
      <c r="L5733">
        <v>3.4051551818847656</v>
      </c>
      <c r="M5733">
        <v>3.621985912322998</v>
      </c>
      <c r="N5733">
        <v>2.8836228847503662</v>
      </c>
      <c r="O5733">
        <v>1.743361234664917</v>
      </c>
    </row>
    <row r="5734" spans="1:15" x14ac:dyDescent="0.25">
      <c r="A5734" s="2">
        <v>44762.899305555598</v>
      </c>
      <c r="B5734">
        <v>125039.4296875</v>
      </c>
      <c r="C5734">
        <v>33897.2890625</v>
      </c>
      <c r="D5734">
        <v>2755.457763671875</v>
      </c>
      <c r="E5734">
        <v>5685.4755859375</v>
      </c>
      <c r="F5734">
        <v>14718.169921875</v>
      </c>
      <c r="G5734">
        <v>4.7287187576293945</v>
      </c>
      <c r="H5734">
        <f t="shared" si="267"/>
        <v>4.7287187576293945</v>
      </c>
      <c r="I5734">
        <f t="shared" si="268"/>
        <v>14722.898640632629</v>
      </c>
      <c r="J5734">
        <f t="shared" si="269"/>
        <v>182100.550740242</v>
      </c>
      <c r="K5734">
        <v>179252.140625</v>
      </c>
      <c r="L5734">
        <v>3.4051551818847656</v>
      </c>
      <c r="M5734">
        <v>3.621985912322998</v>
      </c>
      <c r="N5734">
        <v>2.8836228847503662</v>
      </c>
      <c r="O5734">
        <v>1.743361234664917</v>
      </c>
    </row>
    <row r="5735" spans="1:15" x14ac:dyDescent="0.25">
      <c r="A5735" s="2">
        <v>44762.902777777803</v>
      </c>
      <c r="B5735">
        <v>124883.421875</v>
      </c>
      <c r="C5735">
        <v>33803.6484375</v>
      </c>
      <c r="D5735">
        <v>2737.204345703125</v>
      </c>
      <c r="E5735">
        <v>5672.5703125</v>
      </c>
      <c r="F5735">
        <v>14755.486328125</v>
      </c>
      <c r="G5735">
        <v>4.6627445220947266</v>
      </c>
      <c r="H5735">
        <f t="shared" si="267"/>
        <v>4.6627445220947266</v>
      </c>
      <c r="I5735">
        <f t="shared" si="268"/>
        <v>14760.149072647095</v>
      </c>
      <c r="J5735">
        <f t="shared" si="269"/>
        <v>181856.99404335022</v>
      </c>
      <c r="K5735">
        <v>178991.6875</v>
      </c>
      <c r="L5735">
        <v>3.4043409824371338</v>
      </c>
      <c r="M5735">
        <v>3.621985912322998</v>
      </c>
      <c r="N5735">
        <v>2.8836228847503662</v>
      </c>
      <c r="O5735">
        <v>1.743361234664917</v>
      </c>
    </row>
    <row r="5736" spans="1:15" x14ac:dyDescent="0.25">
      <c r="A5736" s="2">
        <v>44762.90625</v>
      </c>
      <c r="B5736">
        <v>124910.09375</v>
      </c>
      <c r="C5736">
        <v>33338.1015625</v>
      </c>
      <c r="D5736">
        <v>2739.305419921875</v>
      </c>
      <c r="E5736">
        <v>5695.6142578125</v>
      </c>
      <c r="F5736">
        <v>14813.078125</v>
      </c>
      <c r="G5736">
        <v>24.509159088134766</v>
      </c>
      <c r="H5736">
        <f t="shared" si="267"/>
        <v>24.509159088134766</v>
      </c>
      <c r="I5736">
        <f t="shared" si="268"/>
        <v>14837.587284088135</v>
      </c>
      <c r="J5736">
        <f t="shared" si="269"/>
        <v>181520.70227432251</v>
      </c>
      <c r="K5736">
        <v>178468.484375</v>
      </c>
      <c r="L5736">
        <v>3.4043409824371338</v>
      </c>
      <c r="M5736">
        <v>3.621985912322998</v>
      </c>
      <c r="N5736">
        <v>2.8836228847503662</v>
      </c>
      <c r="O5736">
        <v>1.743361234664917</v>
      </c>
    </row>
    <row r="5737" spans="1:15" x14ac:dyDescent="0.25">
      <c r="A5737" s="2">
        <v>44762.909722222197</v>
      </c>
      <c r="B5737">
        <v>124743.7109375</v>
      </c>
      <c r="C5737">
        <v>33347.88671875</v>
      </c>
      <c r="D5737">
        <v>2705.072998046875</v>
      </c>
      <c r="E5737">
        <v>5696.5458984375</v>
      </c>
      <c r="F5737">
        <v>14707.07421875</v>
      </c>
      <c r="G5737">
        <v>3.8152732849121094</v>
      </c>
      <c r="H5737">
        <f t="shared" si="267"/>
        <v>3.8152732849121094</v>
      </c>
      <c r="I5737">
        <f t="shared" si="268"/>
        <v>14710.889492034912</v>
      </c>
      <c r="J5737">
        <f t="shared" si="269"/>
        <v>181204.10604476929</v>
      </c>
      <c r="K5737">
        <v>178226.859375</v>
      </c>
      <c r="L5737">
        <v>3.4043409824371338</v>
      </c>
      <c r="M5737">
        <v>3.621985912322998</v>
      </c>
      <c r="N5737">
        <v>2.8836228847503662</v>
      </c>
      <c r="O5737">
        <v>1.743361234664917</v>
      </c>
    </row>
    <row r="5738" spans="1:15" x14ac:dyDescent="0.25">
      <c r="A5738" s="2">
        <v>44762.913194444402</v>
      </c>
      <c r="B5738">
        <v>124643.2109375</v>
      </c>
      <c r="C5738">
        <v>33055.12109375</v>
      </c>
      <c r="D5738">
        <v>2752.93603515625</v>
      </c>
      <c r="E5738">
        <v>5692.85498046875</v>
      </c>
      <c r="F5738">
        <v>14632.0361328125</v>
      </c>
      <c r="G5738">
        <v>3.8049478530883789</v>
      </c>
      <c r="H5738">
        <f t="shared" si="267"/>
        <v>3.8049478530883789</v>
      </c>
      <c r="I5738">
        <f t="shared" si="268"/>
        <v>14635.841080665588</v>
      </c>
      <c r="J5738">
        <f t="shared" si="269"/>
        <v>180779.96412754059</v>
      </c>
      <c r="K5738">
        <v>177702.828125</v>
      </c>
      <c r="L5738">
        <v>3.4043409824371338</v>
      </c>
      <c r="M5738">
        <v>3.621985912322998</v>
      </c>
      <c r="N5738">
        <v>2.8836228847503662</v>
      </c>
      <c r="O5738">
        <v>1.743361234664917</v>
      </c>
    </row>
    <row r="5739" spans="1:15" x14ac:dyDescent="0.25">
      <c r="A5739" s="2">
        <v>44762.916666666701</v>
      </c>
      <c r="B5739">
        <v>124683.9921875</v>
      </c>
      <c r="C5739">
        <v>33107.953125</v>
      </c>
      <c r="D5739">
        <v>2717.8017578125</v>
      </c>
      <c r="E5739">
        <v>5708.51416015625</v>
      </c>
      <c r="F5739">
        <v>14573.22265625</v>
      </c>
      <c r="G5739">
        <v>3.6631851196289063</v>
      </c>
      <c r="H5739">
        <f t="shared" si="267"/>
        <v>3.6631851196289063</v>
      </c>
      <c r="I5739">
        <f t="shared" si="268"/>
        <v>14576.885841369629</v>
      </c>
      <c r="J5739">
        <f t="shared" si="269"/>
        <v>180795.14707183838</v>
      </c>
      <c r="K5739">
        <v>177505.03125</v>
      </c>
      <c r="L5739">
        <v>3.4043409824371338</v>
      </c>
      <c r="M5739">
        <v>3.621985912322998</v>
      </c>
      <c r="N5739">
        <v>2.8836228847503662</v>
      </c>
      <c r="O5739">
        <v>1.743361234664917</v>
      </c>
    </row>
    <row r="5740" spans="1:15" x14ac:dyDescent="0.25">
      <c r="A5740" s="2">
        <v>44762.920138888898</v>
      </c>
      <c r="B5740">
        <v>124967.5546875</v>
      </c>
      <c r="C5740">
        <v>32711.462890625</v>
      </c>
      <c r="D5740">
        <v>2718.6611328125</v>
      </c>
      <c r="E5740">
        <v>5706.54541015625</v>
      </c>
      <c r="F5740">
        <v>14400.6279296875</v>
      </c>
      <c r="G5740">
        <v>3.1392049789428711</v>
      </c>
      <c r="H5740">
        <f t="shared" si="267"/>
        <v>3.1392049789428711</v>
      </c>
      <c r="I5740">
        <f t="shared" si="268"/>
        <v>14403.767134666443</v>
      </c>
      <c r="J5740">
        <f t="shared" si="269"/>
        <v>180507.99125576019</v>
      </c>
      <c r="K5740">
        <v>177329.484375</v>
      </c>
      <c r="L5740">
        <v>3.4043409824371338</v>
      </c>
      <c r="M5740">
        <v>3.621985912322998</v>
      </c>
      <c r="N5740">
        <v>2.8836228847503662</v>
      </c>
      <c r="O5740">
        <v>1.743361234664917</v>
      </c>
    </row>
    <row r="5741" spans="1:15" x14ac:dyDescent="0.25">
      <c r="A5741" s="2">
        <v>44762.923611111102</v>
      </c>
      <c r="B5741">
        <v>125425.1015625</v>
      </c>
      <c r="C5741">
        <v>32615.29296875</v>
      </c>
      <c r="D5741">
        <v>2701.42578125</v>
      </c>
      <c r="E5741">
        <v>5685.708984375</v>
      </c>
      <c r="F5741">
        <v>14260.44921875</v>
      </c>
      <c r="G5741">
        <v>3.8072509765625</v>
      </c>
      <c r="H5741">
        <f t="shared" si="267"/>
        <v>3.8072509765625</v>
      </c>
      <c r="I5741">
        <f t="shared" si="268"/>
        <v>14264.256469726563</v>
      </c>
      <c r="J5741">
        <f t="shared" si="269"/>
        <v>180691.78576660156</v>
      </c>
      <c r="K5741">
        <v>177730.21875</v>
      </c>
      <c r="L5741">
        <v>3.3982157707214355</v>
      </c>
      <c r="M5741">
        <v>3.621985912322998</v>
      </c>
      <c r="N5741">
        <v>2.8836228847503662</v>
      </c>
      <c r="O5741">
        <v>1.743361234664917</v>
      </c>
    </row>
    <row r="5742" spans="1:15" x14ac:dyDescent="0.25">
      <c r="A5742" s="2">
        <v>44762.927083333299</v>
      </c>
      <c r="B5742">
        <v>125779.75</v>
      </c>
      <c r="C5742">
        <v>32892.5859375</v>
      </c>
      <c r="D5742">
        <v>2714.7265625</v>
      </c>
      <c r="E5742">
        <v>5686.17431640625</v>
      </c>
      <c r="F5742">
        <v>14152.8408203125</v>
      </c>
      <c r="G5742">
        <v>3.1114215850830078</v>
      </c>
      <c r="H5742">
        <f t="shared" si="267"/>
        <v>3.1114215850830078</v>
      </c>
      <c r="I5742">
        <f t="shared" si="268"/>
        <v>14155.952241897583</v>
      </c>
      <c r="J5742">
        <f t="shared" si="269"/>
        <v>181229.18905830383</v>
      </c>
      <c r="K5742">
        <v>178099.671875</v>
      </c>
      <c r="L5742">
        <v>3.3964581489562988</v>
      </c>
      <c r="M5742">
        <v>3.621985912322998</v>
      </c>
      <c r="N5742">
        <v>2.8836228847503662</v>
      </c>
      <c r="O5742">
        <v>1.743361234664917</v>
      </c>
    </row>
    <row r="5743" spans="1:15" x14ac:dyDescent="0.25">
      <c r="A5743" s="2">
        <v>44762.930555555598</v>
      </c>
      <c r="B5743">
        <v>126037.390625</v>
      </c>
      <c r="C5743">
        <v>32502.396484375</v>
      </c>
      <c r="D5743">
        <v>2721.05908203125</v>
      </c>
      <c r="E5743">
        <v>5705.71533203125</v>
      </c>
      <c r="F5743">
        <v>14088.525390625</v>
      </c>
      <c r="G5743">
        <v>3.3034238815307617</v>
      </c>
      <c r="H5743">
        <f t="shared" si="267"/>
        <v>3.3034238815307617</v>
      </c>
      <c r="I5743">
        <f t="shared" si="268"/>
        <v>14091.828814506531</v>
      </c>
      <c r="J5743">
        <f t="shared" si="269"/>
        <v>181058.39033794403</v>
      </c>
      <c r="K5743">
        <v>177930.609375</v>
      </c>
      <c r="L5743">
        <v>3.3964581489562988</v>
      </c>
      <c r="M5743">
        <v>3.621985912322998</v>
      </c>
      <c r="N5743">
        <v>2.8836228847503662</v>
      </c>
      <c r="O5743">
        <v>1.743361234664917</v>
      </c>
    </row>
    <row r="5744" spans="1:15" x14ac:dyDescent="0.25">
      <c r="A5744" s="2">
        <v>44762.934027777803</v>
      </c>
      <c r="B5744">
        <v>126347.640625</v>
      </c>
      <c r="C5744">
        <v>32416.126953125</v>
      </c>
      <c r="D5744">
        <v>2711.029052734375</v>
      </c>
      <c r="E5744">
        <v>5695.19091796875</v>
      </c>
      <c r="F5744">
        <v>14067.86328125</v>
      </c>
      <c r="G5744">
        <v>3.0582180023193359</v>
      </c>
      <c r="H5744">
        <f t="shared" si="267"/>
        <v>3.0582180023193359</v>
      </c>
      <c r="I5744">
        <f t="shared" si="268"/>
        <v>14070.921499252319</v>
      </c>
      <c r="J5744">
        <f t="shared" si="269"/>
        <v>181240.90904808044</v>
      </c>
      <c r="K5744">
        <v>177981.53125</v>
      </c>
      <c r="L5744">
        <v>3.3964581489562988</v>
      </c>
      <c r="M5744">
        <v>3.621985912322998</v>
      </c>
      <c r="N5744">
        <v>2.8836228847503662</v>
      </c>
      <c r="O5744">
        <v>1.743361234664917</v>
      </c>
    </row>
    <row r="5745" spans="1:15" x14ac:dyDescent="0.25">
      <c r="A5745" s="2">
        <v>44762.9375</v>
      </c>
      <c r="B5745">
        <v>126377.3125</v>
      </c>
      <c r="C5745">
        <v>32037.126953125</v>
      </c>
      <c r="D5745">
        <v>2692.126953125</v>
      </c>
      <c r="E5745">
        <v>5705.7841796875</v>
      </c>
      <c r="F5745">
        <v>14145.705078125</v>
      </c>
      <c r="G5745">
        <v>3.1747331619262695</v>
      </c>
      <c r="H5745">
        <f t="shared" si="267"/>
        <v>3.1747331619262695</v>
      </c>
      <c r="I5745">
        <f t="shared" si="268"/>
        <v>14148.879811286926</v>
      </c>
      <c r="J5745">
        <f t="shared" si="269"/>
        <v>180961.23039722443</v>
      </c>
      <c r="K5745">
        <v>177803.484375</v>
      </c>
      <c r="L5745">
        <v>3.3964581489562988</v>
      </c>
      <c r="M5745">
        <v>3.621985912322998</v>
      </c>
      <c r="N5745">
        <v>2.8836228847503662</v>
      </c>
      <c r="O5745">
        <v>1.743361234664917</v>
      </c>
    </row>
    <row r="5746" spans="1:15" x14ac:dyDescent="0.25">
      <c r="A5746" s="2">
        <v>44762.940972222197</v>
      </c>
      <c r="B5746">
        <v>125773.3671875</v>
      </c>
      <c r="C5746">
        <v>32112.802734375</v>
      </c>
      <c r="D5746">
        <v>2662.4423828125</v>
      </c>
      <c r="E5746">
        <v>5708.5009765625</v>
      </c>
      <c r="F5746">
        <v>14150.1640625</v>
      </c>
      <c r="G5746">
        <v>3.7024173736572266</v>
      </c>
      <c r="H5746">
        <f t="shared" si="267"/>
        <v>3.7024173736572266</v>
      </c>
      <c r="I5746">
        <f t="shared" si="268"/>
        <v>14153.866479873657</v>
      </c>
      <c r="J5746">
        <f t="shared" si="269"/>
        <v>180410.97976112366</v>
      </c>
      <c r="K5746">
        <v>177242.15625</v>
      </c>
      <c r="L5746">
        <v>3.3964581489562988</v>
      </c>
      <c r="M5746">
        <v>3.621985912322998</v>
      </c>
      <c r="N5746">
        <v>2.8836228847503662</v>
      </c>
      <c r="O5746">
        <v>1.743361234664917</v>
      </c>
    </row>
    <row r="5747" spans="1:15" x14ac:dyDescent="0.25">
      <c r="A5747" s="2">
        <v>44762.944444444402</v>
      </c>
      <c r="B5747">
        <v>125598.109375</v>
      </c>
      <c r="C5747">
        <v>32015.029296875</v>
      </c>
      <c r="D5747">
        <v>2676.854248046875</v>
      </c>
      <c r="E5747">
        <v>5707.81298828125</v>
      </c>
      <c r="F5747">
        <v>14253.078125</v>
      </c>
      <c r="G5747">
        <v>3.0149593353271484</v>
      </c>
      <c r="H5747">
        <f t="shared" si="267"/>
        <v>3.0149593353271484</v>
      </c>
      <c r="I5747">
        <f t="shared" si="268"/>
        <v>14256.093084335327</v>
      </c>
      <c r="J5747">
        <f t="shared" si="269"/>
        <v>180253.89899253845</v>
      </c>
      <c r="K5747">
        <v>176998.875</v>
      </c>
      <c r="L5747">
        <v>3.3964581489562988</v>
      </c>
      <c r="M5747">
        <v>3.621985912322998</v>
      </c>
      <c r="N5747">
        <v>2.8836228847503662</v>
      </c>
      <c r="O5747">
        <v>1.743361234664917</v>
      </c>
    </row>
    <row r="5748" spans="1:15" x14ac:dyDescent="0.25">
      <c r="A5748" s="2">
        <v>44762.947916666701</v>
      </c>
      <c r="B5748">
        <v>125396.0390625</v>
      </c>
      <c r="C5748">
        <v>31997.990234375</v>
      </c>
      <c r="D5748">
        <v>2682.42333984375</v>
      </c>
      <c r="E5748">
        <v>5707.00439453125</v>
      </c>
      <c r="F5748">
        <v>14249.34375</v>
      </c>
      <c r="G5748">
        <v>3.1149148941040039</v>
      </c>
      <c r="H5748">
        <f t="shared" si="267"/>
        <v>3.1149148941040039</v>
      </c>
      <c r="I5748">
        <f t="shared" si="268"/>
        <v>14252.458664894104</v>
      </c>
      <c r="J5748">
        <f t="shared" si="269"/>
        <v>180035.9156961441</v>
      </c>
      <c r="K5748">
        <v>176982.28125</v>
      </c>
      <c r="L5748">
        <v>3.3964581489562988</v>
      </c>
      <c r="M5748">
        <v>3.621985912322998</v>
      </c>
      <c r="N5748">
        <v>2.8836228847503662</v>
      </c>
      <c r="O5748">
        <v>1.743361234664917</v>
      </c>
    </row>
    <row r="5749" spans="1:15" x14ac:dyDescent="0.25">
      <c r="A5749" s="2">
        <v>44762.951388888898</v>
      </c>
      <c r="B5749">
        <v>125341.828125</v>
      </c>
      <c r="C5749">
        <v>31564.998046875</v>
      </c>
      <c r="D5749">
        <v>2682.861572265625</v>
      </c>
      <c r="E5749">
        <v>5722.64111328125</v>
      </c>
      <c r="F5749">
        <v>14347.236328125</v>
      </c>
      <c r="G5749">
        <v>3.2181558609008789</v>
      </c>
      <c r="H5749">
        <f t="shared" si="267"/>
        <v>3.2181558609008789</v>
      </c>
      <c r="I5749">
        <f t="shared" si="268"/>
        <v>14350.454483985901</v>
      </c>
      <c r="J5749">
        <f t="shared" si="269"/>
        <v>179662.78334140778</v>
      </c>
      <c r="K5749">
        <v>176389.21875</v>
      </c>
      <c r="L5749">
        <v>3.3964581489562988</v>
      </c>
      <c r="M5749">
        <v>3.621985912322998</v>
      </c>
      <c r="N5749">
        <v>2.8836228847503662</v>
      </c>
      <c r="O5749">
        <v>1.743361234664917</v>
      </c>
    </row>
    <row r="5750" spans="1:15" x14ac:dyDescent="0.25">
      <c r="A5750" s="2">
        <v>44762.954861111102</v>
      </c>
      <c r="B5750">
        <v>125328.359375</v>
      </c>
      <c r="C5750">
        <v>31456.455078125</v>
      </c>
      <c r="D5750">
        <v>2663.2841796875</v>
      </c>
      <c r="E5750">
        <v>5741.068359375</v>
      </c>
      <c r="F5750">
        <v>14354.333984375</v>
      </c>
      <c r="G5750">
        <v>3.1996736526489258</v>
      </c>
      <c r="H5750">
        <f t="shared" si="267"/>
        <v>3.1996736526489258</v>
      </c>
      <c r="I5750">
        <f t="shared" si="268"/>
        <v>14357.533658027649</v>
      </c>
      <c r="J5750">
        <f t="shared" si="269"/>
        <v>179546.70065021515</v>
      </c>
      <c r="K5750">
        <v>176382.703125</v>
      </c>
      <c r="L5750">
        <v>3.3964581489562988</v>
      </c>
      <c r="M5750">
        <v>3.621985912322998</v>
      </c>
      <c r="N5750">
        <v>2.8836228847503662</v>
      </c>
      <c r="O5750">
        <v>1.743361234664917</v>
      </c>
    </row>
    <row r="5751" spans="1:15" x14ac:dyDescent="0.25">
      <c r="A5751" s="2">
        <v>44762.958333333299</v>
      </c>
      <c r="B5751">
        <v>125098.8671875</v>
      </c>
      <c r="C5751">
        <v>31170.724609375</v>
      </c>
      <c r="D5751">
        <v>2666.16552734375</v>
      </c>
      <c r="E5751">
        <v>5712.759765625</v>
      </c>
      <c r="F5751">
        <v>14376.40234375</v>
      </c>
      <c r="G5751">
        <v>3.0801706314086914</v>
      </c>
      <c r="H5751">
        <f t="shared" si="267"/>
        <v>3.0801706314086914</v>
      </c>
      <c r="I5751">
        <f t="shared" si="268"/>
        <v>14379.482514381409</v>
      </c>
      <c r="J5751">
        <f t="shared" si="269"/>
        <v>179027.99960422516</v>
      </c>
      <c r="K5751">
        <v>175772.3125</v>
      </c>
      <c r="L5751">
        <v>3.3886308670043945</v>
      </c>
      <c r="M5751">
        <v>3.621985912322998</v>
      </c>
      <c r="N5751">
        <v>2.8836228847503662</v>
      </c>
      <c r="O5751">
        <v>1.743361234664917</v>
      </c>
    </row>
    <row r="5752" spans="1:15" x14ac:dyDescent="0.25">
      <c r="A5752" s="2">
        <v>44762.961805555598</v>
      </c>
      <c r="B5752">
        <v>124996.125</v>
      </c>
      <c r="C5752">
        <v>30512.63671875</v>
      </c>
      <c r="D5752">
        <v>2680.90478515625</v>
      </c>
      <c r="E5752">
        <v>5712.6435546875</v>
      </c>
      <c r="F5752">
        <v>14396.58203125</v>
      </c>
      <c r="G5752">
        <v>2.9920921325683594</v>
      </c>
      <c r="H5752">
        <f t="shared" si="267"/>
        <v>2.9920921325683594</v>
      </c>
      <c r="I5752">
        <f t="shared" si="268"/>
        <v>14399.574123382568</v>
      </c>
      <c r="J5752">
        <f t="shared" si="269"/>
        <v>178301.88418197632</v>
      </c>
      <c r="K5752">
        <v>174978.75</v>
      </c>
      <c r="L5752">
        <v>3.3886308670043945</v>
      </c>
      <c r="M5752">
        <v>3.621985912322998</v>
      </c>
      <c r="N5752">
        <v>2.8836228847503662</v>
      </c>
      <c r="O5752">
        <v>1.743361234664917</v>
      </c>
    </row>
    <row r="5753" spans="1:15" x14ac:dyDescent="0.25">
      <c r="A5753" s="2">
        <v>44762.965277777803</v>
      </c>
      <c r="B5753">
        <v>124941.8359375</v>
      </c>
      <c r="C5753">
        <v>30383.515625</v>
      </c>
      <c r="D5753">
        <v>2666.9375</v>
      </c>
      <c r="E5753">
        <v>5723.14013671875</v>
      </c>
      <c r="F5753">
        <v>14406.3564453125</v>
      </c>
      <c r="G5753">
        <v>3.0697231292724609</v>
      </c>
      <c r="H5753">
        <f t="shared" si="267"/>
        <v>3.0697231292724609</v>
      </c>
      <c r="I5753">
        <f t="shared" si="268"/>
        <v>14409.426168441772</v>
      </c>
      <c r="J5753">
        <f t="shared" si="269"/>
        <v>178124.85536766052</v>
      </c>
      <c r="K5753">
        <v>175013.765625</v>
      </c>
      <c r="L5753">
        <v>3.3878066539764404</v>
      </c>
      <c r="M5753">
        <v>3.621985912322998</v>
      </c>
      <c r="N5753">
        <v>2.8836228847503662</v>
      </c>
      <c r="O5753">
        <v>1.743361234664917</v>
      </c>
    </row>
    <row r="5754" spans="1:15" x14ac:dyDescent="0.25">
      <c r="A5754" s="2">
        <v>44762.96875</v>
      </c>
      <c r="B5754">
        <v>124749.953125</v>
      </c>
      <c r="C5754">
        <v>30237.697265625</v>
      </c>
      <c r="D5754">
        <v>2638.852783203125</v>
      </c>
      <c r="E5754">
        <v>5717.6767578125</v>
      </c>
      <c r="F5754">
        <v>14437.076171875</v>
      </c>
      <c r="G5754">
        <v>3.0317554473876953</v>
      </c>
      <c r="H5754">
        <f t="shared" si="267"/>
        <v>3.0317554473876953</v>
      </c>
      <c r="I5754">
        <f t="shared" si="268"/>
        <v>14440.107927322388</v>
      </c>
      <c r="J5754">
        <f t="shared" si="269"/>
        <v>177784.28785896301</v>
      </c>
      <c r="K5754">
        <v>174552.5</v>
      </c>
      <c r="L5754">
        <v>3.3878066539764404</v>
      </c>
      <c r="M5754">
        <v>3.621985912322998</v>
      </c>
      <c r="N5754">
        <v>2.8836228847503662</v>
      </c>
      <c r="O5754">
        <v>1.743361234664917</v>
      </c>
    </row>
    <row r="5755" spans="1:15" x14ac:dyDescent="0.25">
      <c r="A5755" s="2">
        <v>44762.972222222197</v>
      </c>
      <c r="B5755">
        <v>124028.1484375</v>
      </c>
      <c r="C5755">
        <v>30571.05859375</v>
      </c>
      <c r="D5755">
        <v>2632.566650390625</v>
      </c>
      <c r="E5755">
        <v>5704.01318359375</v>
      </c>
      <c r="F5755">
        <v>14404.0439453125</v>
      </c>
      <c r="G5755">
        <v>3.0589704513549805</v>
      </c>
      <c r="H5755">
        <f t="shared" si="267"/>
        <v>3.0589704513549805</v>
      </c>
      <c r="I5755">
        <f t="shared" si="268"/>
        <v>14407.102915763855</v>
      </c>
      <c r="J5755">
        <f t="shared" si="269"/>
        <v>177342.88978099823</v>
      </c>
      <c r="K5755">
        <v>174044.21875</v>
      </c>
      <c r="L5755">
        <v>3.3884167671203613</v>
      </c>
      <c r="M5755">
        <v>3.621985912322998</v>
      </c>
      <c r="N5755">
        <v>2.8836228847503662</v>
      </c>
      <c r="O5755">
        <v>1.743361234664917</v>
      </c>
    </row>
    <row r="5756" spans="1:15" x14ac:dyDescent="0.25">
      <c r="A5756" s="2">
        <v>44762.975694444402</v>
      </c>
      <c r="B5756">
        <v>123392.171875</v>
      </c>
      <c r="C5756">
        <v>30808.544921875</v>
      </c>
      <c r="D5756">
        <v>2657.942626953125</v>
      </c>
      <c r="E5756">
        <v>5707.44287109375</v>
      </c>
      <c r="F5756">
        <v>14441.1298828125</v>
      </c>
      <c r="G5756">
        <v>3.8265209197998047</v>
      </c>
      <c r="H5756">
        <f t="shared" si="267"/>
        <v>3.8265209197998047</v>
      </c>
      <c r="I5756">
        <f t="shared" si="268"/>
        <v>14444.9564037323</v>
      </c>
      <c r="J5756">
        <f t="shared" si="269"/>
        <v>177011.05869865417</v>
      </c>
      <c r="K5756">
        <v>173825.25</v>
      </c>
      <c r="L5756">
        <v>3.3884167671203613</v>
      </c>
      <c r="M5756">
        <v>3.621985912322998</v>
      </c>
      <c r="N5756">
        <v>2.8836228847503662</v>
      </c>
      <c r="O5756">
        <v>1.743361234664917</v>
      </c>
    </row>
    <row r="5757" spans="1:15" x14ac:dyDescent="0.25">
      <c r="A5757" s="2">
        <v>44762.979166666701</v>
      </c>
      <c r="B5757">
        <v>122591.2109375</v>
      </c>
      <c r="C5757">
        <v>30942.76953125</v>
      </c>
      <c r="D5757">
        <v>2648.80078125</v>
      </c>
      <c r="E5757">
        <v>5722.759765625</v>
      </c>
      <c r="F5757">
        <v>14386.11328125</v>
      </c>
      <c r="G5757">
        <v>2.9602184295654297</v>
      </c>
      <c r="H5757">
        <f t="shared" si="267"/>
        <v>2.9602184295654297</v>
      </c>
      <c r="I5757">
        <f t="shared" si="268"/>
        <v>14389.073499679565</v>
      </c>
      <c r="J5757">
        <f t="shared" si="269"/>
        <v>176294.61451530457</v>
      </c>
      <c r="K5757">
        <v>173124.09375</v>
      </c>
      <c r="L5757">
        <v>3.3884167671203613</v>
      </c>
      <c r="M5757">
        <v>3.621985912322998</v>
      </c>
      <c r="N5757">
        <v>2.8836228847503662</v>
      </c>
      <c r="O5757">
        <v>1.743361234664917</v>
      </c>
    </row>
    <row r="5758" spans="1:15" x14ac:dyDescent="0.25">
      <c r="A5758" s="2">
        <v>44762.982638888898</v>
      </c>
      <c r="B5758">
        <v>122333.9296875</v>
      </c>
      <c r="C5758">
        <v>30873.6484375</v>
      </c>
      <c r="D5758">
        <v>2646.953125</v>
      </c>
      <c r="E5758">
        <v>5727.8369140625</v>
      </c>
      <c r="F5758">
        <v>14263.796875</v>
      </c>
      <c r="G5758">
        <v>2.9705371856689453</v>
      </c>
      <c r="H5758">
        <f t="shared" si="267"/>
        <v>2.9705371856689453</v>
      </c>
      <c r="I5758">
        <f t="shared" si="268"/>
        <v>14266.767412185669</v>
      </c>
      <c r="J5758">
        <f t="shared" si="269"/>
        <v>175849.13557624817</v>
      </c>
      <c r="K5758">
        <v>172868.140625</v>
      </c>
      <c r="L5758">
        <v>3.3884167671203613</v>
      </c>
      <c r="M5758">
        <v>3.621985912322998</v>
      </c>
      <c r="N5758">
        <v>2.8836228847503662</v>
      </c>
      <c r="O5758">
        <v>1.743361234664917</v>
      </c>
    </row>
    <row r="5759" spans="1:15" x14ac:dyDescent="0.25">
      <c r="A5759" s="2">
        <v>44762.986111111102</v>
      </c>
      <c r="B5759">
        <v>121867.828125</v>
      </c>
      <c r="C5759">
        <v>30808.357421875</v>
      </c>
      <c r="D5759">
        <v>2659.63818359375</v>
      </c>
      <c r="E5759">
        <v>5723.4677734375</v>
      </c>
      <c r="F5759">
        <v>14252.2607421875</v>
      </c>
      <c r="G5759">
        <v>2.9755239486694336</v>
      </c>
      <c r="H5759">
        <f t="shared" si="267"/>
        <v>2.9755239486694336</v>
      </c>
      <c r="I5759">
        <f t="shared" si="268"/>
        <v>14255.236266136169</v>
      </c>
      <c r="J5759">
        <f t="shared" si="269"/>
        <v>175314.52777004242</v>
      </c>
      <c r="K5759">
        <v>172340.46875</v>
      </c>
      <c r="L5759">
        <v>3.3899190425872803</v>
      </c>
      <c r="M5759">
        <v>3.621985912322998</v>
      </c>
      <c r="N5759">
        <v>2.8836228847503662</v>
      </c>
      <c r="O5759">
        <v>1.743361234664917</v>
      </c>
    </row>
    <row r="5760" spans="1:15" x14ac:dyDescent="0.25">
      <c r="A5760" s="2">
        <v>44762.989583333299</v>
      </c>
      <c r="B5760">
        <v>121457.0234375</v>
      </c>
      <c r="C5760">
        <v>30861.603515625</v>
      </c>
      <c r="D5760">
        <v>2681.41015625</v>
      </c>
      <c r="E5760">
        <v>5724.76220703125</v>
      </c>
      <c r="F5760">
        <v>14201.689453125</v>
      </c>
      <c r="G5760">
        <v>3.0113811492919922</v>
      </c>
      <c r="H5760">
        <f t="shared" si="267"/>
        <v>3.0113811492919922</v>
      </c>
      <c r="I5760">
        <f t="shared" si="268"/>
        <v>14204.700834274292</v>
      </c>
      <c r="J5760">
        <f t="shared" si="269"/>
        <v>174929.50015068054</v>
      </c>
      <c r="K5760">
        <v>171927.328125</v>
      </c>
      <c r="L5760">
        <v>3.390164852142334</v>
      </c>
      <c r="M5760">
        <v>3.621985912322998</v>
      </c>
      <c r="N5760">
        <v>2.8836228847503662</v>
      </c>
      <c r="O5760">
        <v>1.743361234664917</v>
      </c>
    </row>
    <row r="5761" spans="1:15" x14ac:dyDescent="0.25">
      <c r="A5761" s="2">
        <v>44762.993055555598</v>
      </c>
      <c r="B5761">
        <v>120907.921875</v>
      </c>
      <c r="C5761">
        <v>30717.748046875</v>
      </c>
      <c r="D5761">
        <v>2664.03662109375</v>
      </c>
      <c r="E5761">
        <v>5729.67236328125</v>
      </c>
      <c r="F5761">
        <v>14190.603515625</v>
      </c>
      <c r="G5761">
        <v>3.0555906295776367</v>
      </c>
      <c r="H5761">
        <f t="shared" si="267"/>
        <v>3.0555906295776367</v>
      </c>
      <c r="I5761">
        <f t="shared" si="268"/>
        <v>14193.659106254578</v>
      </c>
      <c r="J5761">
        <f t="shared" si="269"/>
        <v>174213.03801250458</v>
      </c>
      <c r="K5761">
        <v>171232.078125</v>
      </c>
      <c r="L5761">
        <v>3.390164852142334</v>
      </c>
      <c r="M5761">
        <v>3.621985912322998</v>
      </c>
      <c r="N5761">
        <v>2.8836228847503662</v>
      </c>
      <c r="O5761">
        <v>1.743361234664917</v>
      </c>
    </row>
    <row r="5762" spans="1:15" x14ac:dyDescent="0.25">
      <c r="A5762" s="2">
        <v>44762.996527777803</v>
      </c>
      <c r="B5762">
        <v>120457.2734375</v>
      </c>
      <c r="C5762">
        <v>30429.951171875</v>
      </c>
      <c r="D5762">
        <v>2689.562744140625</v>
      </c>
      <c r="E5762">
        <v>5742.1357421875</v>
      </c>
      <c r="F5762">
        <v>14143.3935546875</v>
      </c>
      <c r="G5762">
        <v>3.0876016616821289</v>
      </c>
      <c r="H5762">
        <f t="shared" si="267"/>
        <v>3.0876016616821289</v>
      </c>
      <c r="I5762">
        <f t="shared" si="268"/>
        <v>14146.481156349182</v>
      </c>
      <c r="J5762">
        <f t="shared" si="269"/>
        <v>173465.40425205231</v>
      </c>
      <c r="K5762">
        <v>170596.828125</v>
      </c>
      <c r="L5762">
        <v>3.389477014541626</v>
      </c>
      <c r="M5762">
        <v>3.621985912322998</v>
      </c>
      <c r="N5762">
        <v>2.8836228847503662</v>
      </c>
      <c r="O5762">
        <v>1.743361234664917</v>
      </c>
    </row>
    <row r="5763" spans="1:15" x14ac:dyDescent="0.25">
      <c r="A5763" s="2">
        <v>44763</v>
      </c>
      <c r="B5763">
        <v>119798.3515625</v>
      </c>
      <c r="C5763">
        <v>30335.96484375</v>
      </c>
      <c r="D5763">
        <v>2675.503662109375</v>
      </c>
      <c r="E5763">
        <v>5731.521484375</v>
      </c>
      <c r="F5763">
        <v>14178.9326171875</v>
      </c>
      <c r="G5763">
        <v>3.0594968795776367</v>
      </c>
      <c r="H5763">
        <f t="shared" si="267"/>
        <v>3.0594968795776367</v>
      </c>
      <c r="I5763">
        <f t="shared" si="268"/>
        <v>14181.992114067078</v>
      </c>
      <c r="J5763">
        <f t="shared" si="269"/>
        <v>172723.33366680145</v>
      </c>
      <c r="K5763">
        <v>169706.890625</v>
      </c>
      <c r="L5763">
        <v>3.389477014541626</v>
      </c>
      <c r="M5763">
        <v>3.621985912322998</v>
      </c>
      <c r="N5763">
        <v>2.8836228847503662</v>
      </c>
      <c r="O5763">
        <v>1.743361234664917</v>
      </c>
    </row>
    <row r="5764" spans="1:15" x14ac:dyDescent="0.25">
      <c r="A5764" s="2">
        <v>44763.003472222197</v>
      </c>
      <c r="B5764">
        <v>119780.2109375</v>
      </c>
      <c r="C5764">
        <v>29629.158203125</v>
      </c>
      <c r="D5764">
        <v>2671.386474609375</v>
      </c>
      <c r="E5764">
        <v>5725.88671875</v>
      </c>
      <c r="F5764">
        <v>14159.787109375</v>
      </c>
      <c r="G5764">
        <v>3.004216194152832</v>
      </c>
      <c r="H5764">
        <f t="shared" ref="H5764:H5827" si="270">MAX(0,G5764)</f>
        <v>3.004216194152832</v>
      </c>
      <c r="I5764">
        <f t="shared" ref="I5764:I5827" si="271">F5764+H5764</f>
        <v>14162.791325569153</v>
      </c>
      <c r="J5764">
        <f t="shared" ref="J5764:J5827" si="272">SUM(B5764:F5764,H5764)</f>
        <v>171969.43365955353</v>
      </c>
      <c r="K5764">
        <v>168928.8125</v>
      </c>
      <c r="L5764">
        <v>3.389477014541626</v>
      </c>
      <c r="M5764">
        <v>3.621985912322998</v>
      </c>
      <c r="N5764">
        <v>2.8836228847503662</v>
      </c>
      <c r="O5764">
        <v>1.743361234664917</v>
      </c>
    </row>
    <row r="5765" spans="1:15" x14ac:dyDescent="0.25">
      <c r="A5765" s="2">
        <v>44763.006944444402</v>
      </c>
      <c r="B5765">
        <v>119406.546875</v>
      </c>
      <c r="C5765">
        <v>29714.751953125</v>
      </c>
      <c r="D5765">
        <v>2611.9599609375</v>
      </c>
      <c r="E5765">
        <v>5715.5556640625</v>
      </c>
      <c r="F5765">
        <v>14256.3798828125</v>
      </c>
      <c r="G5765">
        <v>3.0334310531616211</v>
      </c>
      <c r="H5765">
        <f t="shared" si="270"/>
        <v>3.0334310531616211</v>
      </c>
      <c r="I5765">
        <f t="shared" si="271"/>
        <v>14259.413313865662</v>
      </c>
      <c r="J5765">
        <f t="shared" si="272"/>
        <v>171708.22776699066</v>
      </c>
      <c r="K5765">
        <v>168758.484375</v>
      </c>
      <c r="L5765">
        <v>3.389477014541626</v>
      </c>
      <c r="M5765">
        <v>3.621985912322998</v>
      </c>
      <c r="N5765">
        <v>2.8836228847503662</v>
      </c>
      <c r="O5765">
        <v>1.743361234664917</v>
      </c>
    </row>
    <row r="5766" spans="1:15" x14ac:dyDescent="0.25">
      <c r="A5766" s="2">
        <v>44763.010416666701</v>
      </c>
      <c r="B5766">
        <v>119212.6875</v>
      </c>
      <c r="C5766">
        <v>29496.7578125</v>
      </c>
      <c r="D5766">
        <v>2580.43212890625</v>
      </c>
      <c r="E5766">
        <v>5718.64306640625</v>
      </c>
      <c r="F5766">
        <v>14305.134765625</v>
      </c>
      <c r="G5766">
        <v>3.0101585388183594</v>
      </c>
      <c r="H5766">
        <f t="shared" si="270"/>
        <v>3.0101585388183594</v>
      </c>
      <c r="I5766">
        <f t="shared" si="271"/>
        <v>14308.144924163818</v>
      </c>
      <c r="J5766">
        <f t="shared" si="272"/>
        <v>171316.66543197632</v>
      </c>
      <c r="K5766">
        <v>168477.484375</v>
      </c>
      <c r="L5766">
        <v>3.3879430294036865</v>
      </c>
      <c r="M5766">
        <v>3.621985912322998</v>
      </c>
      <c r="N5766">
        <v>2.8836228847503662</v>
      </c>
      <c r="O5766">
        <v>1.743361234664917</v>
      </c>
    </row>
    <row r="5767" spans="1:15" x14ac:dyDescent="0.25">
      <c r="A5767" s="2">
        <v>44763.013888888898</v>
      </c>
      <c r="B5767">
        <v>118830.8828125</v>
      </c>
      <c r="C5767">
        <v>29618.97265625</v>
      </c>
      <c r="D5767">
        <v>2594.089599609375</v>
      </c>
      <c r="E5767">
        <v>5716.28515625</v>
      </c>
      <c r="F5767">
        <v>14285.228515625</v>
      </c>
      <c r="G5767">
        <v>2.9565048217773438</v>
      </c>
      <c r="H5767">
        <f t="shared" si="270"/>
        <v>2.9565048217773438</v>
      </c>
      <c r="I5767">
        <f t="shared" si="271"/>
        <v>14288.185020446777</v>
      </c>
      <c r="J5767">
        <f t="shared" si="272"/>
        <v>171048.41524505615</v>
      </c>
      <c r="K5767">
        <v>168168.609375</v>
      </c>
      <c r="L5767">
        <v>3.3862318992614746</v>
      </c>
      <c r="M5767">
        <v>3.621985912322998</v>
      </c>
      <c r="N5767">
        <v>2.8836228847503662</v>
      </c>
      <c r="O5767">
        <v>1.743361234664917</v>
      </c>
    </row>
    <row r="5768" spans="1:15" x14ac:dyDescent="0.25">
      <c r="A5768" s="2">
        <v>44763.017361111102</v>
      </c>
      <c r="B5768">
        <v>118426.1875</v>
      </c>
      <c r="C5768">
        <v>29385.25</v>
      </c>
      <c r="D5768">
        <v>2593.263427734375</v>
      </c>
      <c r="E5768">
        <v>5720.7509765625</v>
      </c>
      <c r="F5768">
        <v>14248.197265625</v>
      </c>
      <c r="G5768">
        <v>2.8853359222412109</v>
      </c>
      <c r="H5768">
        <f t="shared" si="270"/>
        <v>2.8853359222412109</v>
      </c>
      <c r="I5768">
        <f t="shared" si="271"/>
        <v>14251.082601547241</v>
      </c>
      <c r="J5768">
        <f t="shared" si="272"/>
        <v>170376.53450584412</v>
      </c>
      <c r="K5768">
        <v>167457.671875</v>
      </c>
      <c r="L5768">
        <v>3.387732982635498</v>
      </c>
      <c r="M5768">
        <v>3.621985912322998</v>
      </c>
      <c r="N5768">
        <v>2.8836228847503662</v>
      </c>
      <c r="O5768">
        <v>1.743361234664917</v>
      </c>
    </row>
    <row r="5769" spans="1:15" x14ac:dyDescent="0.25">
      <c r="A5769" s="2">
        <v>44763.020833333299</v>
      </c>
      <c r="B5769">
        <v>118110.8515625</v>
      </c>
      <c r="C5769">
        <v>29348.615234375</v>
      </c>
      <c r="D5769">
        <v>2566.606201171875</v>
      </c>
      <c r="E5769">
        <v>5724.05078125</v>
      </c>
      <c r="F5769">
        <v>14125.2734375</v>
      </c>
      <c r="G5769">
        <v>2.8592157363891602</v>
      </c>
      <c r="H5769">
        <f t="shared" si="270"/>
        <v>2.8592157363891602</v>
      </c>
      <c r="I5769">
        <f t="shared" si="271"/>
        <v>14128.132653236389</v>
      </c>
      <c r="J5769">
        <f t="shared" si="272"/>
        <v>169878.25643253326</v>
      </c>
      <c r="K5769">
        <v>166935.625</v>
      </c>
      <c r="L5769">
        <v>3.387732982635498</v>
      </c>
      <c r="M5769">
        <v>3.621985912322998</v>
      </c>
      <c r="N5769">
        <v>2.8836228847503662</v>
      </c>
      <c r="O5769">
        <v>1.743361234664917</v>
      </c>
    </row>
    <row r="5770" spans="1:15" x14ac:dyDescent="0.25">
      <c r="A5770" s="2">
        <v>44763.024305555598</v>
      </c>
      <c r="B5770">
        <v>117563.6015625</v>
      </c>
      <c r="C5770">
        <v>29623.3125</v>
      </c>
      <c r="D5770">
        <v>2527.293212890625</v>
      </c>
      <c r="E5770">
        <v>5715.5869140625</v>
      </c>
      <c r="F5770">
        <v>14077.6826171875</v>
      </c>
      <c r="G5770">
        <v>2.9174737930297852</v>
      </c>
      <c r="H5770">
        <f t="shared" si="270"/>
        <v>2.9174737930297852</v>
      </c>
      <c r="I5770">
        <f t="shared" si="271"/>
        <v>14080.60009098053</v>
      </c>
      <c r="J5770">
        <f t="shared" si="272"/>
        <v>169510.39428043365</v>
      </c>
      <c r="K5770">
        <v>166678.921875</v>
      </c>
      <c r="L5770">
        <v>3.3869681358337402</v>
      </c>
      <c r="M5770">
        <v>3.621985912322998</v>
      </c>
      <c r="N5770">
        <v>2.8836228847503662</v>
      </c>
      <c r="O5770">
        <v>1.743361234664917</v>
      </c>
    </row>
    <row r="5771" spans="1:15" x14ac:dyDescent="0.25">
      <c r="A5771" s="2">
        <v>44763.027777777803</v>
      </c>
      <c r="B5771">
        <v>117016.75</v>
      </c>
      <c r="C5771">
        <v>29973.4140625</v>
      </c>
      <c r="D5771">
        <v>2500.40576171875</v>
      </c>
      <c r="E5771">
        <v>5715.802734375</v>
      </c>
      <c r="F5771">
        <v>14039.357421875</v>
      </c>
      <c r="G5771">
        <v>2.8926944732666016</v>
      </c>
      <c r="H5771">
        <f t="shared" si="270"/>
        <v>2.8926944732666016</v>
      </c>
      <c r="I5771">
        <f t="shared" si="271"/>
        <v>14042.250116348267</v>
      </c>
      <c r="J5771">
        <f t="shared" si="272"/>
        <v>169248.62267494202</v>
      </c>
      <c r="K5771">
        <v>166456.53125</v>
      </c>
      <c r="L5771">
        <v>3.3869681358337402</v>
      </c>
      <c r="M5771">
        <v>3.621985912322998</v>
      </c>
      <c r="N5771">
        <v>2.8836228847503662</v>
      </c>
      <c r="O5771">
        <v>1.743361234664917</v>
      </c>
    </row>
    <row r="5772" spans="1:15" x14ac:dyDescent="0.25">
      <c r="A5772" s="2">
        <v>44763.03125</v>
      </c>
      <c r="B5772">
        <v>116416.828125</v>
      </c>
      <c r="C5772">
        <v>30202.931640625</v>
      </c>
      <c r="D5772">
        <v>2486.62109375</v>
      </c>
      <c r="E5772">
        <v>5719.4609375</v>
      </c>
      <c r="F5772">
        <v>14012.1015625</v>
      </c>
      <c r="G5772">
        <v>2.9580459594726563</v>
      </c>
      <c r="H5772">
        <f t="shared" si="270"/>
        <v>2.9580459594726563</v>
      </c>
      <c r="I5772">
        <f t="shared" si="271"/>
        <v>14015.059608459473</v>
      </c>
      <c r="J5772">
        <f t="shared" si="272"/>
        <v>168840.90140533447</v>
      </c>
      <c r="K5772">
        <v>165957.15625</v>
      </c>
      <c r="L5772">
        <v>3.3868880271911621</v>
      </c>
      <c r="M5772">
        <v>3.621985912322998</v>
      </c>
      <c r="N5772">
        <v>2.8836228847503662</v>
      </c>
      <c r="O5772">
        <v>1.743361234664917</v>
      </c>
    </row>
    <row r="5773" spans="1:15" x14ac:dyDescent="0.25">
      <c r="A5773" s="2">
        <v>44763.034722222197</v>
      </c>
      <c r="B5773">
        <v>116162.3671875</v>
      </c>
      <c r="C5773">
        <v>30119.69140625</v>
      </c>
      <c r="D5773">
        <v>2491.279052734375</v>
      </c>
      <c r="E5773">
        <v>5716.0439453125</v>
      </c>
      <c r="F5773">
        <v>13982.880859375</v>
      </c>
      <c r="G5773">
        <v>-4.575167179107666</v>
      </c>
      <c r="H5773">
        <f t="shared" si="270"/>
        <v>0</v>
      </c>
      <c r="I5773">
        <f t="shared" si="271"/>
        <v>13982.880859375</v>
      </c>
      <c r="J5773">
        <f t="shared" si="272"/>
        <v>168472.26245117188</v>
      </c>
      <c r="K5773">
        <v>165428.484375</v>
      </c>
      <c r="L5773">
        <v>3.3883516788482666</v>
      </c>
      <c r="M5773">
        <v>3.621985912322998</v>
      </c>
      <c r="N5773">
        <v>2.8836228847503662</v>
      </c>
      <c r="O5773">
        <v>1.743361234664917</v>
      </c>
    </row>
    <row r="5774" spans="1:15" x14ac:dyDescent="0.25">
      <c r="A5774" s="2">
        <v>44763.038194444402</v>
      </c>
      <c r="B5774">
        <v>116032.953125</v>
      </c>
      <c r="C5774">
        <v>29696.837890625</v>
      </c>
      <c r="D5774">
        <v>2485.735107421875</v>
      </c>
      <c r="E5774">
        <v>5713.171875</v>
      </c>
      <c r="F5774">
        <v>13952.7509765625</v>
      </c>
      <c r="G5774">
        <v>-4.6645736694335938</v>
      </c>
      <c r="H5774">
        <f t="shared" si="270"/>
        <v>0</v>
      </c>
      <c r="I5774">
        <f t="shared" si="271"/>
        <v>13952.7509765625</v>
      </c>
      <c r="J5774">
        <f t="shared" si="272"/>
        <v>167881.44897460938</v>
      </c>
      <c r="K5774">
        <v>164831.328125</v>
      </c>
      <c r="L5774">
        <v>3.3883516788482666</v>
      </c>
      <c r="M5774">
        <v>3.621985912322998</v>
      </c>
      <c r="N5774">
        <v>2.8836228847503662</v>
      </c>
      <c r="O5774">
        <v>1.743361234664917</v>
      </c>
    </row>
    <row r="5775" spans="1:15" x14ac:dyDescent="0.25">
      <c r="A5775" s="2">
        <v>44763.041666666701</v>
      </c>
      <c r="B5775">
        <v>115652.4140625</v>
      </c>
      <c r="C5775">
        <v>29725.54296875</v>
      </c>
      <c r="D5775">
        <v>2470.40234375</v>
      </c>
      <c r="E5775">
        <v>5720.2939453125</v>
      </c>
      <c r="F5775">
        <v>13920.537109375</v>
      </c>
      <c r="G5775">
        <v>-4.5817193984985352</v>
      </c>
      <c r="H5775">
        <f t="shared" si="270"/>
        <v>0</v>
      </c>
      <c r="I5775">
        <f t="shared" si="271"/>
        <v>13920.537109375</v>
      </c>
      <c r="J5775">
        <f t="shared" si="272"/>
        <v>167489.1904296875</v>
      </c>
      <c r="K5775">
        <v>164400.4375</v>
      </c>
      <c r="L5775">
        <v>3.3883516788482666</v>
      </c>
      <c r="M5775">
        <v>3.621985912322998</v>
      </c>
      <c r="N5775">
        <v>2.8836228847503662</v>
      </c>
      <c r="O5775">
        <v>1.743361234664917</v>
      </c>
    </row>
    <row r="5776" spans="1:15" x14ac:dyDescent="0.25">
      <c r="A5776" s="2">
        <v>44763.045138888898</v>
      </c>
      <c r="B5776">
        <v>115050.6484375</v>
      </c>
      <c r="C5776">
        <v>29610.0078125</v>
      </c>
      <c r="D5776">
        <v>2440.115234375</v>
      </c>
      <c r="E5776">
        <v>5711.2431640625</v>
      </c>
      <c r="F5776">
        <v>13916.70703125</v>
      </c>
      <c r="G5776">
        <v>-4.6696815490722656</v>
      </c>
      <c r="H5776">
        <f t="shared" si="270"/>
        <v>0</v>
      </c>
      <c r="I5776">
        <f t="shared" si="271"/>
        <v>13916.70703125</v>
      </c>
      <c r="J5776">
        <f t="shared" si="272"/>
        <v>166728.7216796875</v>
      </c>
      <c r="K5776">
        <v>163580</v>
      </c>
      <c r="L5776">
        <v>3.3883516788482666</v>
      </c>
      <c r="M5776">
        <v>3.621985912322998</v>
      </c>
      <c r="N5776">
        <v>2.8836228847503662</v>
      </c>
      <c r="O5776">
        <v>1.743361234664917</v>
      </c>
    </row>
    <row r="5777" spans="1:15" x14ac:dyDescent="0.25">
      <c r="A5777" s="2">
        <v>44763.048611111102</v>
      </c>
      <c r="B5777">
        <v>114611.390625</v>
      </c>
      <c r="C5777">
        <v>29514.65625</v>
      </c>
      <c r="D5777">
        <v>2448.251708984375</v>
      </c>
      <c r="E5777">
        <v>5713.68505859375</v>
      </c>
      <c r="F5777">
        <v>13926.2734375</v>
      </c>
      <c r="G5777">
        <v>-4.5340147018432617</v>
      </c>
      <c r="H5777">
        <f t="shared" si="270"/>
        <v>0</v>
      </c>
      <c r="I5777">
        <f t="shared" si="271"/>
        <v>13926.2734375</v>
      </c>
      <c r="J5777">
        <f t="shared" si="272"/>
        <v>166214.25708007813</v>
      </c>
      <c r="K5777">
        <v>163102.6875</v>
      </c>
      <c r="L5777">
        <v>3.3883516788482666</v>
      </c>
      <c r="M5777">
        <v>3.621985912322998</v>
      </c>
      <c r="N5777">
        <v>2.8836228847503662</v>
      </c>
      <c r="O5777">
        <v>1.743361234664917</v>
      </c>
    </row>
    <row r="5778" spans="1:15" x14ac:dyDescent="0.25">
      <c r="A5778" s="2">
        <v>44763.052083333299</v>
      </c>
      <c r="B5778">
        <v>114180.265625</v>
      </c>
      <c r="C5778">
        <v>29668.341796875</v>
      </c>
      <c r="D5778">
        <v>2430.791015625</v>
      </c>
      <c r="E5778">
        <v>5719.3271484375</v>
      </c>
      <c r="F5778">
        <v>13926.0166015625</v>
      </c>
      <c r="G5778">
        <v>-3.9737257957458496</v>
      </c>
      <c r="H5778">
        <f t="shared" si="270"/>
        <v>0</v>
      </c>
      <c r="I5778">
        <f t="shared" si="271"/>
        <v>13926.0166015625</v>
      </c>
      <c r="J5778">
        <f t="shared" si="272"/>
        <v>165924.7421875</v>
      </c>
      <c r="K5778">
        <v>162716.203125</v>
      </c>
      <c r="L5778">
        <v>3.3889689445495605</v>
      </c>
      <c r="M5778">
        <v>3.621985912322998</v>
      </c>
      <c r="N5778">
        <v>2.8836228847503662</v>
      </c>
      <c r="O5778">
        <v>1.743361234664917</v>
      </c>
    </row>
    <row r="5779" spans="1:15" x14ac:dyDescent="0.25">
      <c r="A5779" s="2">
        <v>44763.055555555598</v>
      </c>
      <c r="B5779">
        <v>114053.25</v>
      </c>
      <c r="C5779">
        <v>29537.04296875</v>
      </c>
      <c r="D5779">
        <v>2457.447021484375</v>
      </c>
      <c r="E5779">
        <v>5717.94775390625</v>
      </c>
      <c r="F5779">
        <v>13917.1533203125</v>
      </c>
      <c r="G5779">
        <v>-4.6224803924560547</v>
      </c>
      <c r="H5779">
        <f t="shared" si="270"/>
        <v>0</v>
      </c>
      <c r="I5779">
        <f t="shared" si="271"/>
        <v>13917.1533203125</v>
      </c>
      <c r="J5779">
        <f t="shared" si="272"/>
        <v>165682.84106445313</v>
      </c>
      <c r="K5779">
        <v>162409.609375</v>
      </c>
      <c r="L5779">
        <v>3.3889689445495605</v>
      </c>
      <c r="M5779">
        <v>3.621985912322998</v>
      </c>
      <c r="N5779">
        <v>2.8836228847503662</v>
      </c>
      <c r="O5779">
        <v>1.743361234664917</v>
      </c>
    </row>
    <row r="5780" spans="1:15" x14ac:dyDescent="0.25">
      <c r="A5780" s="2">
        <v>44763.059027777803</v>
      </c>
      <c r="B5780">
        <v>113641.921875</v>
      </c>
      <c r="C5780">
        <v>29624.93359375</v>
      </c>
      <c r="D5780">
        <v>2458.990966796875</v>
      </c>
      <c r="E5780">
        <v>5716.720703125</v>
      </c>
      <c r="F5780">
        <v>13953.658203125</v>
      </c>
      <c r="G5780">
        <v>-4.5823249816894531</v>
      </c>
      <c r="H5780">
        <f t="shared" si="270"/>
        <v>0</v>
      </c>
      <c r="I5780">
        <f t="shared" si="271"/>
        <v>13953.658203125</v>
      </c>
      <c r="J5780">
        <f t="shared" si="272"/>
        <v>165396.22534179688</v>
      </c>
      <c r="K5780">
        <v>162152.21875</v>
      </c>
      <c r="L5780">
        <v>3.3889689445495605</v>
      </c>
      <c r="M5780">
        <v>3.621985912322998</v>
      </c>
      <c r="N5780">
        <v>2.8836228847503662</v>
      </c>
      <c r="O5780">
        <v>1.743361234664917</v>
      </c>
    </row>
    <row r="5781" spans="1:15" x14ac:dyDescent="0.25">
      <c r="A5781" s="2">
        <v>44763.0625</v>
      </c>
      <c r="B5781">
        <v>113232.953125</v>
      </c>
      <c r="C5781">
        <v>29563.146484375</v>
      </c>
      <c r="D5781">
        <v>2440.74169921875</v>
      </c>
      <c r="E5781">
        <v>5723.99560546875</v>
      </c>
      <c r="F5781">
        <v>13976.94140625</v>
      </c>
      <c r="G5781">
        <v>-4.622126579284668</v>
      </c>
      <c r="H5781">
        <f t="shared" si="270"/>
        <v>0</v>
      </c>
      <c r="I5781">
        <f t="shared" si="271"/>
        <v>13976.94140625</v>
      </c>
      <c r="J5781">
        <f t="shared" si="272"/>
        <v>164937.7783203125</v>
      </c>
      <c r="K5781">
        <v>161623.03125</v>
      </c>
      <c r="L5781">
        <v>3.3889689445495605</v>
      </c>
      <c r="M5781">
        <v>3.621985912322998</v>
      </c>
      <c r="N5781">
        <v>2.8836228847503662</v>
      </c>
      <c r="O5781">
        <v>1.743361234664917</v>
      </c>
    </row>
    <row r="5782" spans="1:15" x14ac:dyDescent="0.25">
      <c r="A5782" s="2">
        <v>44763.065972222197</v>
      </c>
      <c r="B5782">
        <v>112868.5625</v>
      </c>
      <c r="C5782">
        <v>29444.64453125</v>
      </c>
      <c r="D5782">
        <v>2475.772705078125</v>
      </c>
      <c r="E5782">
        <v>5729.75390625</v>
      </c>
      <c r="F5782">
        <v>13960.37890625</v>
      </c>
      <c r="G5782">
        <v>-4.610405445098877</v>
      </c>
      <c r="H5782">
        <f t="shared" si="270"/>
        <v>0</v>
      </c>
      <c r="I5782">
        <f t="shared" si="271"/>
        <v>13960.37890625</v>
      </c>
      <c r="J5782">
        <f t="shared" si="272"/>
        <v>164479.11254882813</v>
      </c>
      <c r="K5782">
        <v>161247.046875</v>
      </c>
      <c r="L5782">
        <v>3.3889689445495605</v>
      </c>
      <c r="M5782">
        <v>3.621985912322998</v>
      </c>
      <c r="N5782">
        <v>2.8836228847503662</v>
      </c>
      <c r="O5782">
        <v>1.743361234664917</v>
      </c>
    </row>
    <row r="5783" spans="1:15" x14ac:dyDescent="0.25">
      <c r="A5783" s="2">
        <v>44763.069444444402</v>
      </c>
      <c r="B5783">
        <v>112356.578125</v>
      </c>
      <c r="C5783">
        <v>29482.240234375</v>
      </c>
      <c r="D5783">
        <v>2449.9736328125</v>
      </c>
      <c r="E5783">
        <v>5733.04541015625</v>
      </c>
      <c r="F5783">
        <v>13972.779296875</v>
      </c>
      <c r="G5783">
        <v>-4.031895637512207</v>
      </c>
      <c r="H5783">
        <f t="shared" si="270"/>
        <v>0</v>
      </c>
      <c r="I5783">
        <f t="shared" si="271"/>
        <v>13972.779296875</v>
      </c>
      <c r="J5783">
        <f t="shared" si="272"/>
        <v>163994.61669921875</v>
      </c>
      <c r="K5783">
        <v>160659.75</v>
      </c>
      <c r="L5783">
        <v>3.3889689445495605</v>
      </c>
      <c r="M5783">
        <v>3.621985912322998</v>
      </c>
      <c r="N5783">
        <v>2.8836228847503662</v>
      </c>
      <c r="O5783">
        <v>1.743361234664917</v>
      </c>
    </row>
    <row r="5784" spans="1:15" x14ac:dyDescent="0.25">
      <c r="A5784" s="2">
        <v>44763.072916666701</v>
      </c>
      <c r="B5784">
        <v>111915.9453125</v>
      </c>
      <c r="C5784">
        <v>29429.06640625</v>
      </c>
      <c r="D5784">
        <v>2451.151611328125</v>
      </c>
      <c r="E5784">
        <v>5736.0986328125</v>
      </c>
      <c r="F5784">
        <v>13965.330078125</v>
      </c>
      <c r="G5784">
        <v>-4.6503796577453613</v>
      </c>
      <c r="H5784">
        <f t="shared" si="270"/>
        <v>0</v>
      </c>
      <c r="I5784">
        <f t="shared" si="271"/>
        <v>13965.330078125</v>
      </c>
      <c r="J5784">
        <f t="shared" si="272"/>
        <v>163497.59204101563</v>
      </c>
      <c r="K5784">
        <v>160266.828125</v>
      </c>
      <c r="L5784">
        <v>3.3882038593292236</v>
      </c>
      <c r="M5784">
        <v>3.621985912322998</v>
      </c>
      <c r="N5784">
        <v>2.8836228847503662</v>
      </c>
      <c r="O5784">
        <v>1.743361234664917</v>
      </c>
    </row>
    <row r="5785" spans="1:15" x14ac:dyDescent="0.25">
      <c r="A5785" s="2">
        <v>44763.076388888898</v>
      </c>
      <c r="B5785">
        <v>111946.90625</v>
      </c>
      <c r="C5785">
        <v>29355.873046875</v>
      </c>
      <c r="D5785">
        <v>2435.73388671875</v>
      </c>
      <c r="E5785">
        <v>5711.0966796875</v>
      </c>
      <c r="F5785">
        <v>13865.3046875</v>
      </c>
      <c r="G5785">
        <v>-4.6316437721252441</v>
      </c>
      <c r="H5785">
        <f t="shared" si="270"/>
        <v>0</v>
      </c>
      <c r="I5785">
        <f t="shared" si="271"/>
        <v>13865.3046875</v>
      </c>
      <c r="J5785">
        <f t="shared" si="272"/>
        <v>163314.91455078125</v>
      </c>
      <c r="K5785">
        <v>160048.921875</v>
      </c>
      <c r="L5785">
        <v>3.3882038593292236</v>
      </c>
      <c r="M5785">
        <v>3.621985912322998</v>
      </c>
      <c r="N5785">
        <v>2.8836228847503662</v>
      </c>
      <c r="O5785">
        <v>1.743361234664917</v>
      </c>
    </row>
    <row r="5786" spans="1:15" x14ac:dyDescent="0.25">
      <c r="A5786" s="2">
        <v>44763.079861111102</v>
      </c>
      <c r="B5786">
        <v>111719.703125</v>
      </c>
      <c r="C5786">
        <v>29154.7890625</v>
      </c>
      <c r="D5786">
        <v>2454.11279296875</v>
      </c>
      <c r="E5786">
        <v>5722.7861328125</v>
      </c>
      <c r="F5786">
        <v>13905.6982421875</v>
      </c>
      <c r="G5786">
        <v>-4.7034034729003906</v>
      </c>
      <c r="H5786">
        <f t="shared" si="270"/>
        <v>0</v>
      </c>
      <c r="I5786">
        <f t="shared" si="271"/>
        <v>13905.6982421875</v>
      </c>
      <c r="J5786">
        <f t="shared" si="272"/>
        <v>162957.08935546875</v>
      </c>
      <c r="K5786">
        <v>159659.609375</v>
      </c>
      <c r="L5786">
        <v>3.3888237476348877</v>
      </c>
      <c r="M5786">
        <v>3.621985912322998</v>
      </c>
      <c r="N5786">
        <v>2.8836228847503662</v>
      </c>
      <c r="O5786">
        <v>1.743361234664917</v>
      </c>
    </row>
    <row r="5787" spans="1:15" x14ac:dyDescent="0.25">
      <c r="A5787" s="2">
        <v>44763.083333333299</v>
      </c>
      <c r="B5787">
        <v>110921.6796875</v>
      </c>
      <c r="C5787">
        <v>29121.9140625</v>
      </c>
      <c r="D5787">
        <v>2483.151611328125</v>
      </c>
      <c r="E5787">
        <v>5735.1318359375</v>
      </c>
      <c r="F5787">
        <v>13877.498046875</v>
      </c>
      <c r="G5787">
        <v>-4.6919279098510742</v>
      </c>
      <c r="H5787">
        <f t="shared" si="270"/>
        <v>0</v>
      </c>
      <c r="I5787">
        <f t="shared" si="271"/>
        <v>13877.498046875</v>
      </c>
      <c r="J5787">
        <f t="shared" si="272"/>
        <v>162139.37524414063</v>
      </c>
      <c r="K5787">
        <v>158870.515625</v>
      </c>
      <c r="L5787">
        <v>3.3888237476348877</v>
      </c>
      <c r="M5787">
        <v>3.621985912322998</v>
      </c>
      <c r="N5787">
        <v>2.8836228847503662</v>
      </c>
      <c r="O5787">
        <v>1.743361234664917</v>
      </c>
    </row>
    <row r="5788" spans="1:15" x14ac:dyDescent="0.25">
      <c r="A5788" s="2">
        <v>44763.086805555598</v>
      </c>
      <c r="B5788">
        <v>110228.1171875</v>
      </c>
      <c r="C5788">
        <v>28755.673828125</v>
      </c>
      <c r="D5788">
        <v>2512.435546875</v>
      </c>
      <c r="E5788">
        <v>5738.24609375</v>
      </c>
      <c r="F5788">
        <v>13863.5732421875</v>
      </c>
      <c r="G5788">
        <v>-4.7169375419616699</v>
      </c>
      <c r="H5788">
        <f t="shared" si="270"/>
        <v>0</v>
      </c>
      <c r="I5788">
        <f t="shared" si="271"/>
        <v>13863.5732421875</v>
      </c>
      <c r="J5788">
        <f t="shared" si="272"/>
        <v>161098.0458984375</v>
      </c>
      <c r="K5788">
        <v>157694.03125</v>
      </c>
      <c r="L5788">
        <v>3.3888237476348877</v>
      </c>
      <c r="M5788">
        <v>3.621985912322998</v>
      </c>
      <c r="N5788">
        <v>2.8836228847503662</v>
      </c>
      <c r="O5788">
        <v>1.743361234664917</v>
      </c>
    </row>
    <row r="5789" spans="1:15" x14ac:dyDescent="0.25">
      <c r="A5789" s="2">
        <v>44763.090277777803</v>
      </c>
      <c r="B5789">
        <v>110156.015625</v>
      </c>
      <c r="C5789">
        <v>28749.8671875</v>
      </c>
      <c r="D5789">
        <v>2530.236328125</v>
      </c>
      <c r="E5789">
        <v>5716.298828125</v>
      </c>
      <c r="F5789">
        <v>13761.94140625</v>
      </c>
      <c r="G5789">
        <v>-4.6650662422180176</v>
      </c>
      <c r="H5789">
        <f t="shared" si="270"/>
        <v>0</v>
      </c>
      <c r="I5789">
        <f t="shared" si="271"/>
        <v>13761.94140625</v>
      </c>
      <c r="J5789">
        <f t="shared" si="272"/>
        <v>160914.359375</v>
      </c>
      <c r="K5789">
        <v>157727.796875</v>
      </c>
      <c r="L5789">
        <v>3.3888237476348877</v>
      </c>
      <c r="M5789">
        <v>3.621985912322998</v>
      </c>
      <c r="N5789">
        <v>2.8836228847503662</v>
      </c>
      <c r="O5789">
        <v>1.743361234664917</v>
      </c>
    </row>
    <row r="5790" spans="1:15" x14ac:dyDescent="0.25">
      <c r="A5790" s="2">
        <v>44763.09375</v>
      </c>
      <c r="B5790">
        <v>110046.3359375</v>
      </c>
      <c r="C5790">
        <v>28719.150390625</v>
      </c>
      <c r="D5790">
        <v>2569.4619140625</v>
      </c>
      <c r="E5790">
        <v>5723.283203125</v>
      </c>
      <c r="F5790">
        <v>13749.96875</v>
      </c>
      <c r="G5790">
        <v>16.516803741455078</v>
      </c>
      <c r="H5790">
        <f t="shared" si="270"/>
        <v>16.516803741455078</v>
      </c>
      <c r="I5790">
        <f t="shared" si="271"/>
        <v>13766.485553741455</v>
      </c>
      <c r="J5790">
        <f t="shared" si="272"/>
        <v>160824.71699905396</v>
      </c>
      <c r="K5790">
        <v>157619.9375</v>
      </c>
      <c r="L5790">
        <v>3.3888237476348877</v>
      </c>
      <c r="M5790">
        <v>3.621985912322998</v>
      </c>
      <c r="N5790">
        <v>2.8836228847503662</v>
      </c>
      <c r="O5790">
        <v>1.743361234664917</v>
      </c>
    </row>
    <row r="5791" spans="1:15" x14ac:dyDescent="0.25">
      <c r="A5791" s="2">
        <v>44763.097222222197</v>
      </c>
      <c r="B5791">
        <v>109801.96875</v>
      </c>
      <c r="C5791">
        <v>28410.865234375</v>
      </c>
      <c r="D5791">
        <v>2511.140869140625</v>
      </c>
      <c r="E5791">
        <v>5723.341796875</v>
      </c>
      <c r="F5791">
        <v>13629.220703125</v>
      </c>
      <c r="G5791">
        <v>-4.6766505241394043</v>
      </c>
      <c r="H5791">
        <f t="shared" si="270"/>
        <v>0</v>
      </c>
      <c r="I5791">
        <f t="shared" si="271"/>
        <v>13629.220703125</v>
      </c>
      <c r="J5791">
        <f t="shared" si="272"/>
        <v>160076.53735351563</v>
      </c>
      <c r="K5791">
        <v>156734.296875</v>
      </c>
      <c r="L5791">
        <v>3.3888237476348877</v>
      </c>
      <c r="M5791">
        <v>3.621985912322998</v>
      </c>
      <c r="N5791">
        <v>2.8836228847503662</v>
      </c>
      <c r="O5791">
        <v>1.743361234664917</v>
      </c>
    </row>
    <row r="5792" spans="1:15" x14ac:dyDescent="0.25">
      <c r="A5792" s="2">
        <v>44763.100694444402</v>
      </c>
      <c r="B5792">
        <v>109762.703125</v>
      </c>
      <c r="C5792">
        <v>28408.759765625</v>
      </c>
      <c r="D5792">
        <v>2528.119384765625</v>
      </c>
      <c r="E5792">
        <v>5743.26171875</v>
      </c>
      <c r="F5792">
        <v>13550.984375</v>
      </c>
      <c r="G5792">
        <v>-4.6261887550354004</v>
      </c>
      <c r="H5792">
        <f t="shared" si="270"/>
        <v>0</v>
      </c>
      <c r="I5792">
        <f t="shared" si="271"/>
        <v>13550.984375</v>
      </c>
      <c r="J5792">
        <f t="shared" si="272"/>
        <v>159993.82836914063</v>
      </c>
      <c r="K5792">
        <v>156699.734375</v>
      </c>
      <c r="L5792">
        <v>3.3894510269165039</v>
      </c>
      <c r="M5792">
        <v>3.621985912322998</v>
      </c>
      <c r="N5792">
        <v>2.8836228847503662</v>
      </c>
      <c r="O5792">
        <v>1.743361234664917</v>
      </c>
    </row>
    <row r="5793" spans="1:15" x14ac:dyDescent="0.25">
      <c r="A5793" s="2">
        <v>44763.104166666701</v>
      </c>
      <c r="B5793">
        <v>109450.421875</v>
      </c>
      <c r="C5793">
        <v>28428.525390625</v>
      </c>
      <c r="D5793">
        <v>2520.704345703125</v>
      </c>
      <c r="E5793">
        <v>5721.43896484375</v>
      </c>
      <c r="F5793">
        <v>13528.970703125</v>
      </c>
      <c r="G5793">
        <v>-4.6833057403564453</v>
      </c>
      <c r="H5793">
        <f t="shared" si="270"/>
        <v>0</v>
      </c>
      <c r="I5793">
        <f t="shared" si="271"/>
        <v>13528.970703125</v>
      </c>
      <c r="J5793">
        <f t="shared" si="272"/>
        <v>159650.06127929688</v>
      </c>
      <c r="K5793">
        <v>156269.484375</v>
      </c>
      <c r="L5793">
        <v>3.3894510269165039</v>
      </c>
      <c r="M5793">
        <v>3.621985912322998</v>
      </c>
      <c r="N5793">
        <v>2.8836228847503662</v>
      </c>
      <c r="O5793">
        <v>1.743361234664917</v>
      </c>
    </row>
    <row r="5794" spans="1:15" x14ac:dyDescent="0.25">
      <c r="A5794" s="2">
        <v>44763.107638888898</v>
      </c>
      <c r="B5794">
        <v>108813.5546875</v>
      </c>
      <c r="C5794">
        <v>28635.28515625</v>
      </c>
      <c r="D5794">
        <v>2530.596435546875</v>
      </c>
      <c r="E5794">
        <v>5728.04736328125</v>
      </c>
      <c r="F5794">
        <v>13524.3095703125</v>
      </c>
      <c r="G5794">
        <v>-4.7484455108642578</v>
      </c>
      <c r="H5794">
        <f t="shared" si="270"/>
        <v>0</v>
      </c>
      <c r="I5794">
        <f t="shared" si="271"/>
        <v>13524.3095703125</v>
      </c>
      <c r="J5794">
        <f t="shared" si="272"/>
        <v>159231.79321289063</v>
      </c>
      <c r="K5794">
        <v>156061.53125</v>
      </c>
      <c r="L5794">
        <v>3.3894510269165039</v>
      </c>
      <c r="M5794">
        <v>3.621985912322998</v>
      </c>
      <c r="N5794">
        <v>2.8836228847503662</v>
      </c>
      <c r="O5794">
        <v>1.743361234664917</v>
      </c>
    </row>
    <row r="5795" spans="1:15" x14ac:dyDescent="0.25">
      <c r="A5795" s="2">
        <v>44763.111111111102</v>
      </c>
      <c r="B5795">
        <v>108549.3515625</v>
      </c>
      <c r="C5795">
        <v>28704.021484375</v>
      </c>
      <c r="D5795">
        <v>2524.161376953125</v>
      </c>
      <c r="E5795">
        <v>5719.79443359375</v>
      </c>
      <c r="F5795">
        <v>13505.8173828125</v>
      </c>
      <c r="G5795">
        <v>-5.0143146514892578</v>
      </c>
      <c r="H5795">
        <f t="shared" si="270"/>
        <v>0</v>
      </c>
      <c r="I5795">
        <f t="shared" si="271"/>
        <v>13505.8173828125</v>
      </c>
      <c r="J5795">
        <f t="shared" si="272"/>
        <v>159003.14624023438</v>
      </c>
      <c r="K5795">
        <v>155906.78125</v>
      </c>
      <c r="L5795">
        <v>3.3562650680541992</v>
      </c>
      <c r="M5795">
        <v>3.621985912322998</v>
      </c>
      <c r="N5795">
        <v>2.8836228847503662</v>
      </c>
      <c r="O5795">
        <v>1.743361234664917</v>
      </c>
    </row>
    <row r="5796" spans="1:15" x14ac:dyDescent="0.25">
      <c r="A5796" s="2">
        <v>44763.114583333299</v>
      </c>
      <c r="B5796">
        <v>108332.1640625</v>
      </c>
      <c r="C5796">
        <v>28573.4296875</v>
      </c>
      <c r="D5796">
        <v>2523.449951171875</v>
      </c>
      <c r="E5796">
        <v>5722.23876953125</v>
      </c>
      <c r="F5796">
        <v>13546.66796875</v>
      </c>
      <c r="G5796">
        <v>-5.0451440811157227</v>
      </c>
      <c r="H5796">
        <f t="shared" si="270"/>
        <v>0</v>
      </c>
      <c r="I5796">
        <f t="shared" si="271"/>
        <v>13546.66796875</v>
      </c>
      <c r="J5796">
        <f t="shared" si="272"/>
        <v>158697.95043945313</v>
      </c>
      <c r="K5796">
        <v>155464.78125</v>
      </c>
      <c r="L5796">
        <v>3.3562650680541992</v>
      </c>
      <c r="M5796">
        <v>3.621985912322998</v>
      </c>
      <c r="N5796">
        <v>2.8836228847503662</v>
      </c>
      <c r="O5796">
        <v>1.743361234664917</v>
      </c>
    </row>
    <row r="5797" spans="1:15" x14ac:dyDescent="0.25">
      <c r="A5797" s="2">
        <v>44763.118055555598</v>
      </c>
      <c r="B5797">
        <v>108277.6015625</v>
      </c>
      <c r="C5797">
        <v>28222.255859375</v>
      </c>
      <c r="D5797">
        <v>2531.632568359375</v>
      </c>
      <c r="E5797">
        <v>5717.1376953125</v>
      </c>
      <c r="F5797">
        <v>13538.2041015625</v>
      </c>
      <c r="G5797">
        <v>-5.1050729751586914</v>
      </c>
      <c r="H5797">
        <f t="shared" si="270"/>
        <v>0</v>
      </c>
      <c r="I5797">
        <f t="shared" si="271"/>
        <v>13538.2041015625</v>
      </c>
      <c r="J5797">
        <f t="shared" si="272"/>
        <v>158286.83178710938</v>
      </c>
      <c r="K5797">
        <v>154981.609375</v>
      </c>
      <c r="L5797">
        <v>3.3543915748596191</v>
      </c>
      <c r="M5797">
        <v>3.621985912322998</v>
      </c>
      <c r="N5797">
        <v>2.8862636089324951</v>
      </c>
      <c r="O5797">
        <v>1.743361234664917</v>
      </c>
    </row>
    <row r="5798" spans="1:15" x14ac:dyDescent="0.25">
      <c r="A5798" s="2">
        <v>44763.121527777803</v>
      </c>
      <c r="B5798">
        <v>108164.8984375</v>
      </c>
      <c r="C5798">
        <v>28039.326171875</v>
      </c>
      <c r="D5798">
        <v>2500.816650390625</v>
      </c>
      <c r="E5798">
        <v>5728.7724609375</v>
      </c>
      <c r="F5798">
        <v>13507.95703125</v>
      </c>
      <c r="G5798">
        <v>-5.0405335426330566</v>
      </c>
      <c r="H5798">
        <f t="shared" si="270"/>
        <v>0</v>
      </c>
      <c r="I5798">
        <f t="shared" si="271"/>
        <v>13507.95703125</v>
      </c>
      <c r="J5798">
        <f t="shared" si="272"/>
        <v>157941.77075195313</v>
      </c>
      <c r="K5798">
        <v>154591.90625</v>
      </c>
      <c r="L5798">
        <v>3.3543915748596191</v>
      </c>
      <c r="M5798">
        <v>3.621985912322998</v>
      </c>
      <c r="N5798">
        <v>2.8862636089324951</v>
      </c>
      <c r="O5798">
        <v>1.743361234664917</v>
      </c>
    </row>
    <row r="5799" spans="1:15" x14ac:dyDescent="0.25">
      <c r="A5799" s="2">
        <v>44763.125</v>
      </c>
      <c r="B5799">
        <v>107909.9765625</v>
      </c>
      <c r="C5799">
        <v>27917.74609375</v>
      </c>
      <c r="D5799">
        <v>2524.339111328125</v>
      </c>
      <c r="E5799">
        <v>5729</v>
      </c>
      <c r="F5799">
        <v>13501.4775390625</v>
      </c>
      <c r="G5799">
        <v>-5.0643634796142578</v>
      </c>
      <c r="H5799">
        <f t="shared" si="270"/>
        <v>0</v>
      </c>
      <c r="I5799">
        <f t="shared" si="271"/>
        <v>13501.4775390625</v>
      </c>
      <c r="J5799">
        <f t="shared" si="272"/>
        <v>157582.53930664063</v>
      </c>
      <c r="K5799">
        <v>154161.25</v>
      </c>
      <c r="L5799">
        <v>3.354846715927124</v>
      </c>
      <c r="M5799">
        <v>3.621985912322998</v>
      </c>
      <c r="N5799">
        <v>2.8862636089324951</v>
      </c>
      <c r="O5799">
        <v>1.743361234664917</v>
      </c>
    </row>
    <row r="5800" spans="1:15" x14ac:dyDescent="0.25">
      <c r="A5800" s="2">
        <v>44763.128472222197</v>
      </c>
      <c r="B5800">
        <v>107542.1875</v>
      </c>
      <c r="C5800">
        <v>28060.748046875</v>
      </c>
      <c r="D5800">
        <v>2530.990966796875</v>
      </c>
      <c r="E5800">
        <v>5738.796875</v>
      </c>
      <c r="F5800">
        <v>13438.779296875</v>
      </c>
      <c r="G5800">
        <v>-5.0930476188659668</v>
      </c>
      <c r="H5800">
        <f t="shared" si="270"/>
        <v>0</v>
      </c>
      <c r="I5800">
        <f t="shared" si="271"/>
        <v>13438.779296875</v>
      </c>
      <c r="J5800">
        <f t="shared" si="272"/>
        <v>157311.50268554688</v>
      </c>
      <c r="K5800">
        <v>153979.140625</v>
      </c>
      <c r="L5800">
        <v>3.354846715927124</v>
      </c>
      <c r="M5800">
        <v>3.621985912322998</v>
      </c>
      <c r="N5800">
        <v>2.8862636089324951</v>
      </c>
      <c r="O5800">
        <v>1.743361234664917</v>
      </c>
    </row>
    <row r="5801" spans="1:15" x14ac:dyDescent="0.25">
      <c r="A5801" s="2">
        <v>44763.131944444402</v>
      </c>
      <c r="B5801">
        <v>107368.0390625</v>
      </c>
      <c r="C5801">
        <v>27936.69140625</v>
      </c>
      <c r="D5801">
        <v>2511.777587890625</v>
      </c>
      <c r="E5801">
        <v>5732.9814453125</v>
      </c>
      <c r="F5801">
        <v>13374.0546875</v>
      </c>
      <c r="G5801">
        <v>-5.0399737358093262</v>
      </c>
      <c r="H5801">
        <f t="shared" si="270"/>
        <v>0</v>
      </c>
      <c r="I5801">
        <f t="shared" si="271"/>
        <v>13374.0546875</v>
      </c>
      <c r="J5801">
        <f t="shared" si="272"/>
        <v>156923.54418945313</v>
      </c>
      <c r="K5801">
        <v>153710.46875</v>
      </c>
      <c r="L5801">
        <v>3.354846715927124</v>
      </c>
      <c r="M5801">
        <v>3.621985912322998</v>
      </c>
      <c r="N5801">
        <v>2.8862636089324951</v>
      </c>
      <c r="O5801">
        <v>1.743361234664917</v>
      </c>
    </row>
    <row r="5802" spans="1:15" x14ac:dyDescent="0.25">
      <c r="A5802" s="2">
        <v>44763.135416666701</v>
      </c>
      <c r="B5802">
        <v>107133.09375</v>
      </c>
      <c r="C5802">
        <v>27901.177734375</v>
      </c>
      <c r="D5802">
        <v>2487.232666015625</v>
      </c>
      <c r="E5802">
        <v>5709.0625</v>
      </c>
      <c r="F5802">
        <v>13312.98046875</v>
      </c>
      <c r="G5802">
        <v>-5.1981291770935059</v>
      </c>
      <c r="H5802">
        <f t="shared" si="270"/>
        <v>0</v>
      </c>
      <c r="I5802">
        <f t="shared" si="271"/>
        <v>13312.98046875</v>
      </c>
      <c r="J5802">
        <f t="shared" si="272"/>
        <v>156543.54711914063</v>
      </c>
      <c r="K5802">
        <v>153181.125</v>
      </c>
      <c r="L5802">
        <v>3.354846715927124</v>
      </c>
      <c r="M5802">
        <v>3.621985912322998</v>
      </c>
      <c r="N5802">
        <v>2.8862636089324951</v>
      </c>
      <c r="O5802">
        <v>1.743361234664917</v>
      </c>
    </row>
    <row r="5803" spans="1:15" x14ac:dyDescent="0.25">
      <c r="A5803" s="2">
        <v>44763.138888888898</v>
      </c>
      <c r="B5803">
        <v>106794.109375</v>
      </c>
      <c r="C5803">
        <v>27937.52734375</v>
      </c>
      <c r="D5803">
        <v>2488.34765625</v>
      </c>
      <c r="E5803">
        <v>5724.794921875</v>
      </c>
      <c r="F5803">
        <v>13337.298828125</v>
      </c>
      <c r="G5803">
        <v>-3.8318281173706055</v>
      </c>
      <c r="H5803">
        <f t="shared" si="270"/>
        <v>0</v>
      </c>
      <c r="I5803">
        <f t="shared" si="271"/>
        <v>13337.298828125</v>
      </c>
      <c r="J5803">
        <f t="shared" si="272"/>
        <v>156282.078125</v>
      </c>
      <c r="K5803">
        <v>152862.9375</v>
      </c>
      <c r="L5803">
        <v>3.354846715927124</v>
      </c>
      <c r="M5803">
        <v>3.621985912322998</v>
      </c>
      <c r="N5803">
        <v>2.8862636089324951</v>
      </c>
      <c r="O5803">
        <v>1.743361234664917</v>
      </c>
    </row>
    <row r="5804" spans="1:15" x14ac:dyDescent="0.25">
      <c r="A5804" s="2">
        <v>44763.142361111102</v>
      </c>
      <c r="B5804">
        <v>106577.625</v>
      </c>
      <c r="C5804">
        <v>27849.095703125</v>
      </c>
      <c r="D5804">
        <v>2527.625</v>
      </c>
      <c r="E5804">
        <v>5703.0576171875</v>
      </c>
      <c r="F5804">
        <v>13406.89453125</v>
      </c>
      <c r="G5804">
        <v>-3.6764774322509766</v>
      </c>
      <c r="H5804">
        <f t="shared" si="270"/>
        <v>0</v>
      </c>
      <c r="I5804">
        <f t="shared" si="271"/>
        <v>13406.89453125</v>
      </c>
      <c r="J5804">
        <f t="shared" si="272"/>
        <v>156064.2978515625</v>
      </c>
      <c r="K5804">
        <v>152758.859375</v>
      </c>
      <c r="L5804">
        <v>3.354846715927124</v>
      </c>
      <c r="M5804">
        <v>3.621985912322998</v>
      </c>
      <c r="N5804">
        <v>2.8862636089324951</v>
      </c>
      <c r="O5804">
        <v>1.743361234664917</v>
      </c>
    </row>
    <row r="5805" spans="1:15" x14ac:dyDescent="0.25">
      <c r="A5805" s="2">
        <v>44763.145833333299</v>
      </c>
      <c r="B5805">
        <v>106261.4375</v>
      </c>
      <c r="C5805">
        <v>27898.8125</v>
      </c>
      <c r="D5805">
        <v>2511.34814453125</v>
      </c>
      <c r="E5805">
        <v>5720.7861328125</v>
      </c>
      <c r="F5805">
        <v>13407.5673828125</v>
      </c>
      <c r="G5805">
        <v>-3.6665835380554199</v>
      </c>
      <c r="H5805">
        <f t="shared" si="270"/>
        <v>0</v>
      </c>
      <c r="I5805">
        <f t="shared" si="271"/>
        <v>13407.5673828125</v>
      </c>
      <c r="J5805">
        <f t="shared" si="272"/>
        <v>155799.95166015625</v>
      </c>
      <c r="K5805">
        <v>152613.765625</v>
      </c>
      <c r="L5805">
        <v>3.354846715927124</v>
      </c>
      <c r="M5805">
        <v>3.621985912322998</v>
      </c>
      <c r="N5805">
        <v>2.8862636089324951</v>
      </c>
      <c r="O5805">
        <v>1.743361234664917</v>
      </c>
    </row>
    <row r="5806" spans="1:15" x14ac:dyDescent="0.25">
      <c r="A5806" s="2">
        <v>44763.149305555598</v>
      </c>
      <c r="B5806">
        <v>106146.5234375</v>
      </c>
      <c r="C5806">
        <v>27824.431640625</v>
      </c>
      <c r="D5806">
        <v>2538.150634765625</v>
      </c>
      <c r="E5806">
        <v>5731.6943359375</v>
      </c>
      <c r="F5806">
        <v>13299.7158203125</v>
      </c>
      <c r="G5806">
        <v>-3.7469892501831055</v>
      </c>
      <c r="H5806">
        <f t="shared" si="270"/>
        <v>0</v>
      </c>
      <c r="I5806">
        <f t="shared" si="271"/>
        <v>13299.7158203125</v>
      </c>
      <c r="J5806">
        <f t="shared" si="272"/>
        <v>155540.51586914063</v>
      </c>
      <c r="K5806">
        <v>152243.203125</v>
      </c>
      <c r="L5806">
        <v>3.354846715927124</v>
      </c>
      <c r="M5806">
        <v>3.621985912322998</v>
      </c>
      <c r="N5806">
        <v>2.8862636089324951</v>
      </c>
      <c r="O5806">
        <v>1.743361234664917</v>
      </c>
    </row>
    <row r="5807" spans="1:15" x14ac:dyDescent="0.25">
      <c r="A5807" s="2">
        <v>44763.152777777803</v>
      </c>
      <c r="B5807">
        <v>105756.3046875</v>
      </c>
      <c r="C5807">
        <v>27680.884765625</v>
      </c>
      <c r="D5807">
        <v>2531.844482421875</v>
      </c>
      <c r="E5807">
        <v>5748.76904296875</v>
      </c>
      <c r="F5807">
        <v>13242.4599609375</v>
      </c>
      <c r="G5807">
        <v>-3.7375450134277344</v>
      </c>
      <c r="H5807">
        <f t="shared" si="270"/>
        <v>0</v>
      </c>
      <c r="I5807">
        <f t="shared" si="271"/>
        <v>13242.4599609375</v>
      </c>
      <c r="J5807">
        <f t="shared" si="272"/>
        <v>154960.26293945313</v>
      </c>
      <c r="K5807">
        <v>151865.375</v>
      </c>
      <c r="L5807">
        <v>3.354846715927124</v>
      </c>
      <c r="M5807">
        <v>3.621985912322998</v>
      </c>
      <c r="N5807">
        <v>2.8862636089324951</v>
      </c>
      <c r="O5807">
        <v>1.743361234664917</v>
      </c>
    </row>
    <row r="5808" spans="1:15" x14ac:dyDescent="0.25">
      <c r="A5808" s="2">
        <v>44763.15625</v>
      </c>
      <c r="B5808">
        <v>105739.6171875</v>
      </c>
      <c r="C5808">
        <v>27706.3203125</v>
      </c>
      <c r="D5808">
        <v>2512.91015625</v>
      </c>
      <c r="E5808">
        <v>5796.978515625</v>
      </c>
      <c r="F5808">
        <v>13229.5087890625</v>
      </c>
      <c r="G5808">
        <v>-3.6743888854980469</v>
      </c>
      <c r="H5808">
        <f t="shared" si="270"/>
        <v>0</v>
      </c>
      <c r="I5808">
        <f t="shared" si="271"/>
        <v>13229.5087890625</v>
      </c>
      <c r="J5808">
        <f t="shared" si="272"/>
        <v>154985.3349609375</v>
      </c>
      <c r="K5808">
        <v>151725.640625</v>
      </c>
      <c r="L5808">
        <v>3.354846715927124</v>
      </c>
      <c r="M5808">
        <v>3.621985912322998</v>
      </c>
      <c r="N5808">
        <v>2.8862636089324951</v>
      </c>
      <c r="O5808">
        <v>1.743361234664917</v>
      </c>
    </row>
    <row r="5809" spans="1:15" x14ac:dyDescent="0.25">
      <c r="A5809" s="2">
        <v>44763.159722222197</v>
      </c>
      <c r="B5809">
        <v>105437.546875</v>
      </c>
      <c r="C5809">
        <v>27804.080078125</v>
      </c>
      <c r="D5809">
        <v>2517.19873046875</v>
      </c>
      <c r="E5809">
        <v>5746.0419921875</v>
      </c>
      <c r="F5809">
        <v>13207.548828125</v>
      </c>
      <c r="G5809">
        <v>-3.667600154876709</v>
      </c>
      <c r="H5809">
        <f t="shared" si="270"/>
        <v>0</v>
      </c>
      <c r="I5809">
        <f t="shared" si="271"/>
        <v>13207.548828125</v>
      </c>
      <c r="J5809">
        <f t="shared" si="272"/>
        <v>154712.41650390625</v>
      </c>
      <c r="K5809">
        <v>151309.15625</v>
      </c>
      <c r="L5809">
        <v>3.354846715927124</v>
      </c>
      <c r="M5809">
        <v>3.621985912322998</v>
      </c>
      <c r="N5809">
        <v>2.8862636089324951</v>
      </c>
      <c r="O5809">
        <v>1.743361234664917</v>
      </c>
    </row>
    <row r="5810" spans="1:15" x14ac:dyDescent="0.25">
      <c r="A5810" s="2">
        <v>44763.163194444402</v>
      </c>
      <c r="B5810">
        <v>105324.046875</v>
      </c>
      <c r="C5810">
        <v>27962.041015625</v>
      </c>
      <c r="D5810">
        <v>2534.540771484375</v>
      </c>
      <c r="E5810">
        <v>5737.2578125</v>
      </c>
      <c r="F5810">
        <v>13120.4365234375</v>
      </c>
      <c r="G5810">
        <v>-3.6751337051391602</v>
      </c>
      <c r="H5810">
        <f t="shared" si="270"/>
        <v>0</v>
      </c>
      <c r="I5810">
        <f t="shared" si="271"/>
        <v>13120.4365234375</v>
      </c>
      <c r="J5810">
        <f t="shared" si="272"/>
        <v>154678.32299804688</v>
      </c>
      <c r="K5810">
        <v>151354.84375</v>
      </c>
      <c r="L5810">
        <v>3.354846715927124</v>
      </c>
      <c r="M5810">
        <v>3.621985912322998</v>
      </c>
      <c r="N5810">
        <v>2.8862636089324951</v>
      </c>
      <c r="O5810">
        <v>1.743361234664917</v>
      </c>
    </row>
    <row r="5811" spans="1:15" x14ac:dyDescent="0.25">
      <c r="A5811" s="2">
        <v>44763.166666666701</v>
      </c>
      <c r="B5811">
        <v>105185.25</v>
      </c>
      <c r="C5811">
        <v>27856.947265625</v>
      </c>
      <c r="D5811">
        <v>2514.06494140625</v>
      </c>
      <c r="E5811">
        <v>5736.9365234375</v>
      </c>
      <c r="F5811">
        <v>13119.1630859375</v>
      </c>
      <c r="G5811">
        <v>-3.7059721946716309</v>
      </c>
      <c r="H5811">
        <f t="shared" si="270"/>
        <v>0</v>
      </c>
      <c r="I5811">
        <f t="shared" si="271"/>
        <v>13119.1630859375</v>
      </c>
      <c r="J5811">
        <f t="shared" si="272"/>
        <v>154412.36181640625</v>
      </c>
      <c r="K5811">
        <v>151481.109375</v>
      </c>
      <c r="L5811">
        <v>3.354846715927124</v>
      </c>
      <c r="M5811">
        <v>3.621985912322998</v>
      </c>
      <c r="N5811">
        <v>2.8862636089324951</v>
      </c>
      <c r="O5811">
        <v>1.743361234664917</v>
      </c>
    </row>
    <row r="5812" spans="1:15" x14ac:dyDescent="0.25">
      <c r="A5812" s="2">
        <v>44763.170138888898</v>
      </c>
      <c r="B5812">
        <v>105060.7109375</v>
      </c>
      <c r="C5812">
        <v>28078.80859375</v>
      </c>
      <c r="D5812">
        <v>2507.132568359375</v>
      </c>
      <c r="E5812">
        <v>5729.3603515625</v>
      </c>
      <c r="F5812">
        <v>13093.3837890625</v>
      </c>
      <c r="G5812">
        <v>-3.565032958984375</v>
      </c>
      <c r="H5812">
        <f t="shared" si="270"/>
        <v>0</v>
      </c>
      <c r="I5812">
        <f t="shared" si="271"/>
        <v>13093.3837890625</v>
      </c>
      <c r="J5812">
        <f t="shared" si="272"/>
        <v>154469.39624023438</v>
      </c>
      <c r="K5812">
        <v>151406.78125</v>
      </c>
      <c r="L5812">
        <v>3.354846715927124</v>
      </c>
      <c r="M5812">
        <v>3.621985912322998</v>
      </c>
      <c r="N5812">
        <v>2.8862636089324951</v>
      </c>
      <c r="O5812">
        <v>1.743361234664917</v>
      </c>
    </row>
    <row r="5813" spans="1:15" x14ac:dyDescent="0.25">
      <c r="A5813" s="2">
        <v>44763.173611111102</v>
      </c>
      <c r="B5813">
        <v>105170.1328125</v>
      </c>
      <c r="C5813">
        <v>28179.037109375</v>
      </c>
      <c r="D5813">
        <v>2488.89208984375</v>
      </c>
      <c r="E5813">
        <v>5750.5537109375</v>
      </c>
      <c r="F5813">
        <v>13019.4482421875</v>
      </c>
      <c r="G5813">
        <v>-2.7948470115661621</v>
      </c>
      <c r="H5813">
        <f t="shared" si="270"/>
        <v>0</v>
      </c>
      <c r="I5813">
        <f t="shared" si="271"/>
        <v>13019.4482421875</v>
      </c>
      <c r="J5813">
        <f t="shared" si="272"/>
        <v>154608.06396484375</v>
      </c>
      <c r="K5813">
        <v>151541.03125</v>
      </c>
      <c r="L5813">
        <v>3.3556811809539795</v>
      </c>
      <c r="M5813">
        <v>3.621985912322998</v>
      </c>
      <c r="N5813">
        <v>2.8862636089324951</v>
      </c>
      <c r="O5813">
        <v>1.743361234664917</v>
      </c>
    </row>
    <row r="5814" spans="1:15" x14ac:dyDescent="0.25">
      <c r="A5814" s="2">
        <v>44763.177083333299</v>
      </c>
      <c r="B5814">
        <v>105224.3515625</v>
      </c>
      <c r="C5814">
        <v>28315.40625</v>
      </c>
      <c r="D5814">
        <v>2487.747314453125</v>
      </c>
      <c r="E5814">
        <v>5739.8232421875</v>
      </c>
      <c r="F5814">
        <v>12919.62109375</v>
      </c>
      <c r="G5814">
        <v>-3.337348461151123</v>
      </c>
      <c r="H5814">
        <f t="shared" si="270"/>
        <v>0</v>
      </c>
      <c r="I5814">
        <f t="shared" si="271"/>
        <v>12919.62109375</v>
      </c>
      <c r="J5814">
        <f t="shared" si="272"/>
        <v>154686.94946289063</v>
      </c>
      <c r="K5814">
        <v>151815.078125</v>
      </c>
      <c r="L5814">
        <v>3.3537929058074951</v>
      </c>
      <c r="M5814">
        <v>3.621985912322998</v>
      </c>
      <c r="N5814">
        <v>2.8862636089324951</v>
      </c>
      <c r="O5814">
        <v>1.743361234664917</v>
      </c>
    </row>
    <row r="5815" spans="1:15" x14ac:dyDescent="0.25">
      <c r="A5815" s="2">
        <v>44763.180555555598</v>
      </c>
      <c r="B5815">
        <v>105266.984375</v>
      </c>
      <c r="C5815">
        <v>28354.53515625</v>
      </c>
      <c r="D5815">
        <v>2484.148681640625</v>
      </c>
      <c r="E5815">
        <v>5721.30712890625</v>
      </c>
      <c r="F5815">
        <v>12886.2451171875</v>
      </c>
      <c r="G5815">
        <v>-3.386500358581543</v>
      </c>
      <c r="H5815">
        <f t="shared" si="270"/>
        <v>0</v>
      </c>
      <c r="I5815">
        <f t="shared" si="271"/>
        <v>12886.2451171875</v>
      </c>
      <c r="J5815">
        <f t="shared" si="272"/>
        <v>154713.22045898438</v>
      </c>
      <c r="K5815">
        <v>151830.34375</v>
      </c>
      <c r="L5815">
        <v>3.3537929058074951</v>
      </c>
      <c r="M5815">
        <v>3.621985912322998</v>
      </c>
      <c r="N5815">
        <v>2.8862636089324951</v>
      </c>
      <c r="O5815">
        <v>1.743361234664917</v>
      </c>
    </row>
    <row r="5816" spans="1:15" x14ac:dyDescent="0.25">
      <c r="A5816" s="2">
        <v>44763.184027777803</v>
      </c>
      <c r="B5816">
        <v>105213.4453125</v>
      </c>
      <c r="C5816">
        <v>28377.015625</v>
      </c>
      <c r="D5816">
        <v>2518.77392578125</v>
      </c>
      <c r="E5816">
        <v>5732.580078125</v>
      </c>
      <c r="F5816">
        <v>12870.041015625</v>
      </c>
      <c r="G5816">
        <v>-3.173926830291748</v>
      </c>
      <c r="H5816">
        <f t="shared" si="270"/>
        <v>0</v>
      </c>
      <c r="I5816">
        <f t="shared" si="271"/>
        <v>12870.041015625</v>
      </c>
      <c r="J5816">
        <f t="shared" si="272"/>
        <v>154711.85595703125</v>
      </c>
      <c r="K5816">
        <v>151789.140625</v>
      </c>
      <c r="L5816">
        <v>3.3537929058074951</v>
      </c>
      <c r="M5816">
        <v>3.621985912322998</v>
      </c>
      <c r="N5816">
        <v>2.8862636089324951</v>
      </c>
      <c r="O5816">
        <v>1.743361234664917</v>
      </c>
    </row>
    <row r="5817" spans="1:15" x14ac:dyDescent="0.25">
      <c r="A5817" s="2">
        <v>44763.1875</v>
      </c>
      <c r="B5817">
        <v>105187.6328125</v>
      </c>
      <c r="C5817">
        <v>28272.216796875</v>
      </c>
      <c r="D5817">
        <v>2556.1611328125</v>
      </c>
      <c r="E5817">
        <v>5726.03515625</v>
      </c>
      <c r="F5817">
        <v>12826.3935546875</v>
      </c>
      <c r="G5817">
        <v>-3.3461441993713379</v>
      </c>
      <c r="H5817">
        <f t="shared" si="270"/>
        <v>0</v>
      </c>
      <c r="I5817">
        <f t="shared" si="271"/>
        <v>12826.3935546875</v>
      </c>
      <c r="J5817">
        <f t="shared" si="272"/>
        <v>154568.439453125</v>
      </c>
      <c r="K5817">
        <v>151681.328125</v>
      </c>
      <c r="L5817">
        <v>3.3537929058074951</v>
      </c>
      <c r="M5817">
        <v>3.621985912322998</v>
      </c>
      <c r="N5817">
        <v>2.8862636089324951</v>
      </c>
      <c r="O5817">
        <v>1.743361234664917</v>
      </c>
    </row>
    <row r="5818" spans="1:15" x14ac:dyDescent="0.25">
      <c r="A5818" s="2">
        <v>44763.190972222197</v>
      </c>
      <c r="B5818">
        <v>105314.5390625</v>
      </c>
      <c r="C5818">
        <v>28180.841796875</v>
      </c>
      <c r="D5818">
        <v>2534.55322265625</v>
      </c>
      <c r="E5818">
        <v>5741.0498046875</v>
      </c>
      <c r="F5818">
        <v>12776.75390625</v>
      </c>
      <c r="G5818">
        <v>-3.368647575378418</v>
      </c>
      <c r="H5818">
        <f t="shared" si="270"/>
        <v>0</v>
      </c>
      <c r="I5818">
        <f t="shared" si="271"/>
        <v>12776.75390625</v>
      </c>
      <c r="J5818">
        <f t="shared" si="272"/>
        <v>154547.73779296875</v>
      </c>
      <c r="K5818">
        <v>151579.109375</v>
      </c>
      <c r="L5818">
        <v>3.3629531860351563</v>
      </c>
      <c r="M5818">
        <v>3.621985912322998</v>
      </c>
      <c r="N5818">
        <v>2.8862636089324951</v>
      </c>
      <c r="O5818">
        <v>1.743361234664917</v>
      </c>
    </row>
    <row r="5819" spans="1:15" x14ac:dyDescent="0.25">
      <c r="A5819" s="2">
        <v>44763.194444444402</v>
      </c>
      <c r="B5819">
        <v>105371.796875</v>
      </c>
      <c r="C5819">
        <v>28227.38671875</v>
      </c>
      <c r="D5819">
        <v>2523.072509765625</v>
      </c>
      <c r="E5819">
        <v>5736.50439453125</v>
      </c>
      <c r="F5819">
        <v>12787.40234375</v>
      </c>
      <c r="G5819">
        <v>-3.4054956436157227</v>
      </c>
      <c r="H5819">
        <f t="shared" si="270"/>
        <v>0</v>
      </c>
      <c r="I5819">
        <f t="shared" si="271"/>
        <v>12787.40234375</v>
      </c>
      <c r="J5819">
        <f t="shared" si="272"/>
        <v>154646.16284179688</v>
      </c>
      <c r="K5819">
        <v>151633.109375</v>
      </c>
      <c r="L5819">
        <v>3.3629531860351563</v>
      </c>
      <c r="M5819">
        <v>3.621985912322998</v>
      </c>
      <c r="N5819">
        <v>2.8862636089324951</v>
      </c>
      <c r="O5819">
        <v>1.743361234664917</v>
      </c>
    </row>
    <row r="5820" spans="1:15" x14ac:dyDescent="0.25">
      <c r="A5820" s="2">
        <v>44763.197916666701</v>
      </c>
      <c r="B5820">
        <v>105631.390625</v>
      </c>
      <c r="C5820">
        <v>28099.20703125</v>
      </c>
      <c r="D5820">
        <v>2547.100830078125</v>
      </c>
      <c r="E5820">
        <v>5729.38427734375</v>
      </c>
      <c r="F5820">
        <v>12713.037109375</v>
      </c>
      <c r="G5820">
        <v>-2.5015254020690918</v>
      </c>
      <c r="H5820">
        <f t="shared" si="270"/>
        <v>0</v>
      </c>
      <c r="I5820">
        <f t="shared" si="271"/>
        <v>12713.037109375</v>
      </c>
      <c r="J5820">
        <f t="shared" si="272"/>
        <v>154720.11987304688</v>
      </c>
      <c r="K5820">
        <v>151683.609375</v>
      </c>
      <c r="L5820">
        <v>3.3624491691589355</v>
      </c>
      <c r="M5820">
        <v>3.621985912322998</v>
      </c>
      <c r="N5820">
        <v>2.8862636089324951</v>
      </c>
      <c r="O5820">
        <v>1.743361234664917</v>
      </c>
    </row>
    <row r="5821" spans="1:15" x14ac:dyDescent="0.25">
      <c r="A5821" s="2">
        <v>44763.201388888898</v>
      </c>
      <c r="B5821">
        <v>105483.8828125</v>
      </c>
      <c r="C5821">
        <v>28430.908203125</v>
      </c>
      <c r="D5821">
        <v>2503.788818359375</v>
      </c>
      <c r="E5821">
        <v>5725.91845703125</v>
      </c>
      <c r="F5821">
        <v>12603.716796875</v>
      </c>
      <c r="G5821">
        <v>-3.2503533363342285</v>
      </c>
      <c r="H5821">
        <f t="shared" si="270"/>
        <v>0</v>
      </c>
      <c r="I5821">
        <f t="shared" si="271"/>
        <v>12603.716796875</v>
      </c>
      <c r="J5821">
        <f t="shared" si="272"/>
        <v>154748.21508789063</v>
      </c>
      <c r="K5821">
        <v>151914</v>
      </c>
      <c r="L5821">
        <v>3.3624491691589355</v>
      </c>
      <c r="M5821">
        <v>3.621985912322998</v>
      </c>
      <c r="N5821">
        <v>2.8862636089324951</v>
      </c>
      <c r="O5821">
        <v>1.743361234664917</v>
      </c>
    </row>
    <row r="5822" spans="1:15" x14ac:dyDescent="0.25">
      <c r="A5822" s="2">
        <v>44763.204861111102</v>
      </c>
      <c r="B5822">
        <v>105886.9296875</v>
      </c>
      <c r="C5822">
        <v>28451.619140625</v>
      </c>
      <c r="D5822">
        <v>2514.450439453125</v>
      </c>
      <c r="E5822">
        <v>5749.8115234375</v>
      </c>
      <c r="F5822">
        <v>12510.7607421875</v>
      </c>
      <c r="G5822">
        <v>-3.2875580787658691</v>
      </c>
      <c r="H5822">
        <f t="shared" si="270"/>
        <v>0</v>
      </c>
      <c r="I5822">
        <f t="shared" si="271"/>
        <v>12510.7607421875</v>
      </c>
      <c r="J5822">
        <f t="shared" si="272"/>
        <v>155113.57153320313</v>
      </c>
      <c r="K5822">
        <v>152132.03125</v>
      </c>
      <c r="L5822">
        <v>3.3624491691589355</v>
      </c>
      <c r="M5822">
        <v>3.621985912322998</v>
      </c>
      <c r="N5822">
        <v>2.8862636089324951</v>
      </c>
      <c r="O5822">
        <v>1.743361234664917</v>
      </c>
    </row>
    <row r="5823" spans="1:15" x14ac:dyDescent="0.25">
      <c r="A5823" s="2">
        <v>44763.208333333299</v>
      </c>
      <c r="B5823">
        <v>105770.5859375</v>
      </c>
      <c r="C5823">
        <v>28415.267578125</v>
      </c>
      <c r="D5823">
        <v>2517.44091796875</v>
      </c>
      <c r="E5823">
        <v>5741.083984375</v>
      </c>
      <c r="F5823">
        <v>12492.228515625</v>
      </c>
      <c r="G5823">
        <v>-3.274651050567627</v>
      </c>
      <c r="H5823">
        <f t="shared" si="270"/>
        <v>0</v>
      </c>
      <c r="I5823">
        <f t="shared" si="271"/>
        <v>12492.228515625</v>
      </c>
      <c r="J5823">
        <f t="shared" si="272"/>
        <v>154936.60693359375</v>
      </c>
      <c r="K5823">
        <v>151873.859375</v>
      </c>
      <c r="L5823">
        <v>3.3624491691589355</v>
      </c>
      <c r="M5823">
        <v>3.621985912322998</v>
      </c>
      <c r="N5823">
        <v>2.8862636089324951</v>
      </c>
      <c r="O5823">
        <v>1.743361234664917</v>
      </c>
    </row>
    <row r="5824" spans="1:15" x14ac:dyDescent="0.25">
      <c r="A5824" s="2">
        <v>44763.211805555598</v>
      </c>
      <c r="B5824">
        <v>105970.328125</v>
      </c>
      <c r="C5824">
        <v>28164.115234375</v>
      </c>
      <c r="D5824">
        <v>2439.600830078125</v>
      </c>
      <c r="E5824">
        <v>5744.6474609375</v>
      </c>
      <c r="F5824">
        <v>12407.498046875</v>
      </c>
      <c r="G5824">
        <v>-3.196563720703125</v>
      </c>
      <c r="H5824">
        <f t="shared" si="270"/>
        <v>0</v>
      </c>
      <c r="I5824">
        <f t="shared" si="271"/>
        <v>12407.498046875</v>
      </c>
      <c r="J5824">
        <f t="shared" si="272"/>
        <v>154726.18969726563</v>
      </c>
      <c r="K5824">
        <v>151460.890625</v>
      </c>
      <c r="L5824">
        <v>3.3624491691589355</v>
      </c>
      <c r="M5824">
        <v>3.621985912322998</v>
      </c>
      <c r="N5824">
        <v>2.8862636089324951</v>
      </c>
      <c r="O5824">
        <v>1.743361234664917</v>
      </c>
    </row>
    <row r="5825" spans="1:15" x14ac:dyDescent="0.25">
      <c r="A5825" s="2">
        <v>44763.215277777803</v>
      </c>
      <c r="B5825">
        <v>105857.3828125</v>
      </c>
      <c r="C5825">
        <v>28141.427734375</v>
      </c>
      <c r="D5825">
        <v>2442.0361328125</v>
      </c>
      <c r="E5825">
        <v>5728.42041015625</v>
      </c>
      <c r="F5825">
        <v>12409.404296875</v>
      </c>
      <c r="G5825">
        <v>-3.1332564353942871</v>
      </c>
      <c r="H5825">
        <f t="shared" si="270"/>
        <v>0</v>
      </c>
      <c r="I5825">
        <f t="shared" si="271"/>
        <v>12409.404296875</v>
      </c>
      <c r="J5825">
        <f t="shared" si="272"/>
        <v>154578.67138671875</v>
      </c>
      <c r="K5825">
        <v>151563.109375</v>
      </c>
      <c r="L5825">
        <v>3.3658928871154785</v>
      </c>
      <c r="M5825">
        <v>3.621985912322998</v>
      </c>
      <c r="N5825">
        <v>2.8862636089324951</v>
      </c>
      <c r="O5825">
        <v>1.743361234664917</v>
      </c>
    </row>
    <row r="5826" spans="1:15" x14ac:dyDescent="0.25">
      <c r="A5826" s="2">
        <v>44763.21875</v>
      </c>
      <c r="B5826">
        <v>106332.90625</v>
      </c>
      <c r="C5826">
        <v>27961.048828125</v>
      </c>
      <c r="D5826">
        <v>2430.349365234375</v>
      </c>
      <c r="E5826">
        <v>5724.41162109375</v>
      </c>
      <c r="F5826">
        <v>12360.6884765625</v>
      </c>
      <c r="G5826">
        <v>-2.9669442176818848</v>
      </c>
      <c r="H5826">
        <f t="shared" si="270"/>
        <v>0</v>
      </c>
      <c r="I5826">
        <f t="shared" si="271"/>
        <v>12360.6884765625</v>
      </c>
      <c r="J5826">
        <f t="shared" si="272"/>
        <v>154809.40454101563</v>
      </c>
      <c r="K5826">
        <v>151680.9375</v>
      </c>
      <c r="L5826">
        <v>3.3658928871154785</v>
      </c>
      <c r="M5826">
        <v>3.621985912322998</v>
      </c>
      <c r="N5826">
        <v>2.8862636089324951</v>
      </c>
      <c r="O5826">
        <v>1.743361234664917</v>
      </c>
    </row>
    <row r="5827" spans="1:15" x14ac:dyDescent="0.25">
      <c r="A5827" s="2">
        <v>44763.222222222197</v>
      </c>
      <c r="B5827">
        <v>106515.1484375</v>
      </c>
      <c r="C5827">
        <v>28113.990234375</v>
      </c>
      <c r="D5827">
        <v>2449.486328125</v>
      </c>
      <c r="E5827">
        <v>5735.5595703125</v>
      </c>
      <c r="F5827">
        <v>12304.1875</v>
      </c>
      <c r="G5827">
        <v>-3.0020599365234375</v>
      </c>
      <c r="H5827">
        <f t="shared" si="270"/>
        <v>0</v>
      </c>
      <c r="I5827">
        <f t="shared" si="271"/>
        <v>12304.1875</v>
      </c>
      <c r="J5827">
        <f t="shared" si="272"/>
        <v>155118.3720703125</v>
      </c>
      <c r="K5827">
        <v>152038.609375</v>
      </c>
      <c r="L5827">
        <v>3.3658928871154785</v>
      </c>
      <c r="M5827">
        <v>3.621985912322998</v>
      </c>
      <c r="N5827">
        <v>2.8862636089324951</v>
      </c>
      <c r="O5827">
        <v>1.743361234664917</v>
      </c>
    </row>
    <row r="5828" spans="1:15" x14ac:dyDescent="0.25">
      <c r="A5828" s="2">
        <v>44763.225694444402</v>
      </c>
      <c r="B5828">
        <v>106771.1796875</v>
      </c>
      <c r="C5828">
        <v>28426.720703125</v>
      </c>
      <c r="D5828">
        <v>2453.364501953125</v>
      </c>
      <c r="E5828">
        <v>5733.7177734375</v>
      </c>
      <c r="F5828">
        <v>12266.3173828125</v>
      </c>
      <c r="G5828">
        <v>-2.8056192398071289</v>
      </c>
      <c r="H5828">
        <f t="shared" ref="H5828:H5891" si="273">MAX(0,G5828)</f>
        <v>0</v>
      </c>
      <c r="I5828">
        <f t="shared" ref="I5828:I5891" si="274">F5828+H5828</f>
        <v>12266.3173828125</v>
      </c>
      <c r="J5828">
        <f t="shared" ref="J5828:J5891" si="275">SUM(B5828:F5828,H5828)</f>
        <v>155651.30004882813</v>
      </c>
      <c r="K5828">
        <v>152604.65625</v>
      </c>
      <c r="L5828">
        <v>3.3658928871154785</v>
      </c>
      <c r="M5828">
        <v>3.621985912322998</v>
      </c>
      <c r="N5828">
        <v>2.8862636089324951</v>
      </c>
      <c r="O5828">
        <v>1.743361234664917</v>
      </c>
    </row>
    <row r="5829" spans="1:15" x14ac:dyDescent="0.25">
      <c r="A5829" s="2">
        <v>44763.229166666701</v>
      </c>
      <c r="B5829">
        <v>106794.109375</v>
      </c>
      <c r="C5829">
        <v>28785.4921875</v>
      </c>
      <c r="D5829">
        <v>2447.508544921875</v>
      </c>
      <c r="E5829">
        <v>5758.103515625</v>
      </c>
      <c r="F5829">
        <v>12159.1337890625</v>
      </c>
      <c r="G5829">
        <v>-2.8784832954406738</v>
      </c>
      <c r="H5829">
        <f t="shared" si="273"/>
        <v>0</v>
      </c>
      <c r="I5829">
        <f t="shared" si="274"/>
        <v>12159.1337890625</v>
      </c>
      <c r="J5829">
        <f t="shared" si="275"/>
        <v>155944.34741210938</v>
      </c>
      <c r="K5829">
        <v>152820.53125</v>
      </c>
      <c r="L5829">
        <v>3.3658928871154785</v>
      </c>
      <c r="M5829">
        <v>3.621985912322998</v>
      </c>
      <c r="N5829">
        <v>2.8862636089324951</v>
      </c>
      <c r="O5829">
        <v>1.743361234664917</v>
      </c>
    </row>
    <row r="5830" spans="1:15" x14ac:dyDescent="0.25">
      <c r="A5830" s="2">
        <v>44763.232638888898</v>
      </c>
      <c r="B5830">
        <v>107295.4453125</v>
      </c>
      <c r="C5830">
        <v>28557.939453125</v>
      </c>
      <c r="D5830">
        <v>2452.451904296875</v>
      </c>
      <c r="E5830">
        <v>5731.02734375</v>
      </c>
      <c r="F5830">
        <v>12132.1845703125</v>
      </c>
      <c r="G5830">
        <v>-2.8657741546630859</v>
      </c>
      <c r="H5830">
        <f t="shared" si="273"/>
        <v>0</v>
      </c>
      <c r="I5830">
        <f t="shared" si="274"/>
        <v>12132.1845703125</v>
      </c>
      <c r="J5830">
        <f t="shared" si="275"/>
        <v>156169.04858398438</v>
      </c>
      <c r="K5830">
        <v>152991.1875</v>
      </c>
      <c r="L5830">
        <v>3.3658928871154785</v>
      </c>
      <c r="M5830">
        <v>3.621985912322998</v>
      </c>
      <c r="N5830">
        <v>2.8862636089324951</v>
      </c>
      <c r="O5830">
        <v>1.743361234664917</v>
      </c>
    </row>
    <row r="5831" spans="1:15" x14ac:dyDescent="0.25">
      <c r="A5831" s="2">
        <v>44763.236111111102</v>
      </c>
      <c r="B5831">
        <v>107542.2109375</v>
      </c>
      <c r="C5831">
        <v>28860.1796875</v>
      </c>
      <c r="D5831">
        <v>2444.2783203125</v>
      </c>
      <c r="E5831">
        <v>5728.7822265625</v>
      </c>
      <c r="F5831">
        <v>12023.7568359375</v>
      </c>
      <c r="G5831">
        <v>2.2954564094543457</v>
      </c>
      <c r="H5831">
        <f t="shared" si="273"/>
        <v>2.2954564094543457</v>
      </c>
      <c r="I5831">
        <f t="shared" si="274"/>
        <v>12026.052292346954</v>
      </c>
      <c r="J5831">
        <f t="shared" si="275"/>
        <v>156601.50346422195</v>
      </c>
      <c r="K5831">
        <v>153432.265625</v>
      </c>
      <c r="L5831">
        <v>3.3648598194122314</v>
      </c>
      <c r="M5831">
        <v>3.621985912322998</v>
      </c>
      <c r="N5831">
        <v>2.8862636089324951</v>
      </c>
      <c r="O5831">
        <v>1.743361234664917</v>
      </c>
    </row>
    <row r="5832" spans="1:15" x14ac:dyDescent="0.25">
      <c r="A5832" s="2">
        <v>44763.239583333299</v>
      </c>
      <c r="B5832">
        <v>107738.1328125</v>
      </c>
      <c r="C5832">
        <v>29133.265625</v>
      </c>
      <c r="D5832">
        <v>2451.078857421875</v>
      </c>
      <c r="E5832">
        <v>5721.91162109375</v>
      </c>
      <c r="F5832">
        <v>12009.2109375</v>
      </c>
      <c r="G5832">
        <v>3.3222246170043945</v>
      </c>
      <c r="H5832">
        <f t="shared" si="273"/>
        <v>3.3222246170043945</v>
      </c>
      <c r="I5832">
        <f t="shared" si="274"/>
        <v>12012.533162117004</v>
      </c>
      <c r="J5832">
        <f t="shared" si="275"/>
        <v>157056.92207813263</v>
      </c>
      <c r="K5832">
        <v>153993.28125</v>
      </c>
      <c r="L5832">
        <v>3.3648598194122314</v>
      </c>
      <c r="M5832">
        <v>3.621985912322998</v>
      </c>
      <c r="N5832">
        <v>2.8862636089324951</v>
      </c>
      <c r="O5832">
        <v>1.743361234664917</v>
      </c>
    </row>
    <row r="5833" spans="1:15" x14ac:dyDescent="0.25">
      <c r="A5833" s="2">
        <v>44763.243055555598</v>
      </c>
      <c r="B5833">
        <v>107931.8671875</v>
      </c>
      <c r="C5833">
        <v>29187.189453125</v>
      </c>
      <c r="D5833">
        <v>2449.974609375</v>
      </c>
      <c r="E5833">
        <v>5720.484375</v>
      </c>
      <c r="F5833">
        <v>11952.96484375</v>
      </c>
      <c r="G5833">
        <v>2.377039909362793</v>
      </c>
      <c r="H5833">
        <f t="shared" si="273"/>
        <v>2.377039909362793</v>
      </c>
      <c r="I5833">
        <f t="shared" si="274"/>
        <v>11955.341883659363</v>
      </c>
      <c r="J5833">
        <f t="shared" si="275"/>
        <v>157244.85750865936</v>
      </c>
      <c r="K5833">
        <v>154235.203125</v>
      </c>
      <c r="L5833">
        <v>3.3648598194122314</v>
      </c>
      <c r="M5833">
        <v>3.621985912322998</v>
      </c>
      <c r="N5833">
        <v>2.8862636089324951</v>
      </c>
      <c r="O5833">
        <v>1.743361234664917</v>
      </c>
    </row>
    <row r="5834" spans="1:15" x14ac:dyDescent="0.25">
      <c r="A5834" s="2">
        <v>44763.246527777803</v>
      </c>
      <c r="B5834">
        <v>108441.5859375</v>
      </c>
      <c r="C5834">
        <v>29146.740234375</v>
      </c>
      <c r="D5834">
        <v>2438.472412109375</v>
      </c>
      <c r="E5834">
        <v>5723.6279296875</v>
      </c>
      <c r="F5834">
        <v>11875.9638671875</v>
      </c>
      <c r="G5834">
        <v>6.1186351776123047</v>
      </c>
      <c r="H5834">
        <f t="shared" si="273"/>
        <v>6.1186351776123047</v>
      </c>
      <c r="I5834">
        <f t="shared" si="274"/>
        <v>11882.082502365112</v>
      </c>
      <c r="J5834">
        <f t="shared" si="275"/>
        <v>157632.50901603699</v>
      </c>
      <c r="K5834">
        <v>154349.90625</v>
      </c>
      <c r="L5834">
        <v>3.3648598194122314</v>
      </c>
      <c r="M5834">
        <v>3.621985912322998</v>
      </c>
      <c r="N5834">
        <v>2.8862636089324951</v>
      </c>
      <c r="O5834">
        <v>1.743361234664917</v>
      </c>
    </row>
    <row r="5835" spans="1:15" x14ac:dyDescent="0.25">
      <c r="A5835" s="2">
        <v>44763.25</v>
      </c>
      <c r="B5835">
        <v>108172.0234375</v>
      </c>
      <c r="C5835">
        <v>29437.7265625</v>
      </c>
      <c r="D5835">
        <v>2447.7626953125</v>
      </c>
      <c r="E5835">
        <v>5722.953125</v>
      </c>
      <c r="F5835">
        <v>11886.12890625</v>
      </c>
      <c r="G5835">
        <v>11.655010223388672</v>
      </c>
      <c r="H5835">
        <f t="shared" si="273"/>
        <v>11.655010223388672</v>
      </c>
      <c r="I5835">
        <f t="shared" si="274"/>
        <v>11897.783916473389</v>
      </c>
      <c r="J5835">
        <f t="shared" si="275"/>
        <v>157678.24973678589</v>
      </c>
      <c r="K5835">
        <v>154401.90625</v>
      </c>
      <c r="L5835">
        <v>3.3648598194122314</v>
      </c>
      <c r="M5835">
        <v>3.621985912322998</v>
      </c>
      <c r="N5835">
        <v>2.8862636089324951</v>
      </c>
      <c r="O5835">
        <v>1.743361234664917</v>
      </c>
    </row>
    <row r="5836" spans="1:15" x14ac:dyDescent="0.25">
      <c r="A5836" s="2">
        <v>44763.253472222197</v>
      </c>
      <c r="B5836">
        <v>108334.703125</v>
      </c>
      <c r="C5836">
        <v>29390.5625</v>
      </c>
      <c r="D5836">
        <v>2463.83056640625</v>
      </c>
      <c r="E5836">
        <v>5743.76123046875</v>
      </c>
      <c r="F5836">
        <v>11807.8447265625</v>
      </c>
      <c r="G5836">
        <v>168.99688720703125</v>
      </c>
      <c r="H5836">
        <f t="shared" si="273"/>
        <v>168.99688720703125</v>
      </c>
      <c r="I5836">
        <f t="shared" si="274"/>
        <v>11976.841613769531</v>
      </c>
      <c r="J5836">
        <f t="shared" si="275"/>
        <v>157909.69903564453</v>
      </c>
      <c r="K5836">
        <v>154359.71875</v>
      </c>
      <c r="L5836">
        <v>3.3648598194122314</v>
      </c>
      <c r="M5836">
        <v>3.621985912322998</v>
      </c>
      <c r="N5836">
        <v>2.8862636089324951</v>
      </c>
      <c r="O5836">
        <v>1.743361234664917</v>
      </c>
    </row>
    <row r="5837" spans="1:15" x14ac:dyDescent="0.25">
      <c r="A5837" s="2">
        <v>44763.256944444402</v>
      </c>
      <c r="B5837">
        <v>108471.3828125</v>
      </c>
      <c r="C5837">
        <v>29973.572265625</v>
      </c>
      <c r="D5837">
        <v>2459.27978515625</v>
      </c>
      <c r="E5837">
        <v>5736.29052734375</v>
      </c>
      <c r="F5837">
        <v>11703.2724609375</v>
      </c>
      <c r="G5837">
        <v>260.8397216796875</v>
      </c>
      <c r="H5837">
        <f t="shared" si="273"/>
        <v>260.8397216796875</v>
      </c>
      <c r="I5837">
        <f t="shared" si="274"/>
        <v>11964.112182617188</v>
      </c>
      <c r="J5837">
        <f t="shared" si="275"/>
        <v>158604.63757324219</v>
      </c>
      <c r="K5837">
        <v>155223.0625</v>
      </c>
      <c r="L5837">
        <v>3.3667917251586914</v>
      </c>
      <c r="M5837">
        <v>3.621985912322998</v>
      </c>
      <c r="N5837">
        <v>2.8862636089324951</v>
      </c>
      <c r="O5837">
        <v>1.743361234664917</v>
      </c>
    </row>
    <row r="5838" spans="1:15" x14ac:dyDescent="0.25">
      <c r="A5838" s="2">
        <v>44763.260416666701</v>
      </c>
      <c r="B5838">
        <v>108939.59375</v>
      </c>
      <c r="C5838">
        <v>30412.50390625</v>
      </c>
      <c r="D5838">
        <v>2463.65185546875</v>
      </c>
      <c r="E5838">
        <v>5732.01708984375</v>
      </c>
      <c r="F5838">
        <v>11587.1689453125</v>
      </c>
      <c r="G5838">
        <v>402.575439453125</v>
      </c>
      <c r="H5838">
        <f t="shared" si="273"/>
        <v>402.575439453125</v>
      </c>
      <c r="I5838">
        <f t="shared" si="274"/>
        <v>11989.744384765625</v>
      </c>
      <c r="J5838">
        <f t="shared" si="275"/>
        <v>159537.51098632813</v>
      </c>
      <c r="K5838">
        <v>156143.09375</v>
      </c>
      <c r="L5838">
        <v>3.3667917251586914</v>
      </c>
      <c r="M5838">
        <v>3.621985912322998</v>
      </c>
      <c r="N5838">
        <v>2.8862636089324951</v>
      </c>
      <c r="O5838">
        <v>1.743361234664917</v>
      </c>
    </row>
    <row r="5839" spans="1:15" x14ac:dyDescent="0.25">
      <c r="A5839" s="2">
        <v>44763.263888888898</v>
      </c>
      <c r="B5839">
        <v>109502.2421875</v>
      </c>
      <c r="C5839">
        <v>30862.564453125</v>
      </c>
      <c r="D5839">
        <v>2457.565185546875</v>
      </c>
      <c r="E5839">
        <v>5719.8388671875</v>
      </c>
      <c r="F5839">
        <v>11489.44140625</v>
      </c>
      <c r="G5839">
        <v>556.90057373046875</v>
      </c>
      <c r="H5839">
        <f t="shared" si="273"/>
        <v>556.90057373046875</v>
      </c>
      <c r="I5839">
        <f t="shared" si="274"/>
        <v>12046.341979980469</v>
      </c>
      <c r="J5839">
        <f t="shared" si="275"/>
        <v>160588.55267333984</v>
      </c>
      <c r="K5839">
        <v>157301.484375</v>
      </c>
      <c r="L5839">
        <v>3.3667917251586914</v>
      </c>
      <c r="M5839">
        <v>3.621985912322998</v>
      </c>
      <c r="N5839">
        <v>2.8862636089324951</v>
      </c>
      <c r="O5839">
        <v>1.743361234664917</v>
      </c>
    </row>
    <row r="5840" spans="1:15" x14ac:dyDescent="0.25">
      <c r="A5840" s="2">
        <v>44763.267361111102</v>
      </c>
      <c r="B5840">
        <v>110093.6875</v>
      </c>
      <c r="C5840">
        <v>31120.2109375</v>
      </c>
      <c r="D5840">
        <v>2459.330322265625</v>
      </c>
      <c r="E5840">
        <v>5712.6162109375</v>
      </c>
      <c r="F5840">
        <v>11362.986328125</v>
      </c>
      <c r="G5840">
        <v>770.1756591796875</v>
      </c>
      <c r="H5840">
        <f t="shared" si="273"/>
        <v>770.1756591796875</v>
      </c>
      <c r="I5840">
        <f t="shared" si="274"/>
        <v>12133.161987304688</v>
      </c>
      <c r="J5840">
        <f t="shared" si="275"/>
        <v>161519.00695800781</v>
      </c>
      <c r="K5840">
        <v>158048.171875</v>
      </c>
      <c r="L5840">
        <v>3.3667917251586914</v>
      </c>
      <c r="M5840">
        <v>3.621985912322998</v>
      </c>
      <c r="N5840">
        <v>2.8862636089324951</v>
      </c>
      <c r="O5840">
        <v>1.743361234664917</v>
      </c>
    </row>
    <row r="5841" spans="1:15" x14ac:dyDescent="0.25">
      <c r="A5841" s="2">
        <v>44763.270833333299</v>
      </c>
      <c r="B5841">
        <v>110046.6953125</v>
      </c>
      <c r="C5841">
        <v>31363.3828125</v>
      </c>
      <c r="D5841">
        <v>2455.55859375</v>
      </c>
      <c r="E5841">
        <v>5713.4365234375</v>
      </c>
      <c r="F5841">
        <v>11364.51171875</v>
      </c>
      <c r="G5841">
        <v>1031.4344482421875</v>
      </c>
      <c r="H5841">
        <f t="shared" si="273"/>
        <v>1031.4344482421875</v>
      </c>
      <c r="I5841">
        <f t="shared" si="274"/>
        <v>12395.946166992188</v>
      </c>
      <c r="J5841">
        <f t="shared" si="275"/>
        <v>161975.01940917969</v>
      </c>
      <c r="K5841">
        <v>158481.296875</v>
      </c>
      <c r="L5841">
        <v>3.3667917251586914</v>
      </c>
      <c r="M5841">
        <v>3.621985912322998</v>
      </c>
      <c r="N5841">
        <v>2.8862636089324951</v>
      </c>
      <c r="O5841">
        <v>1.743361234664917</v>
      </c>
    </row>
    <row r="5842" spans="1:15" x14ac:dyDescent="0.25">
      <c r="A5842" s="2">
        <v>44763.274305555598</v>
      </c>
      <c r="B5842">
        <v>110245.53125</v>
      </c>
      <c r="C5842">
        <v>31494.578125</v>
      </c>
      <c r="D5842">
        <v>2478.124755859375</v>
      </c>
      <c r="E5842">
        <v>5728.26318359375</v>
      </c>
      <c r="F5842">
        <v>11272.82421875</v>
      </c>
      <c r="G5842">
        <v>1332.923583984375</v>
      </c>
      <c r="H5842">
        <f t="shared" si="273"/>
        <v>1332.923583984375</v>
      </c>
      <c r="I5842">
        <f t="shared" si="274"/>
        <v>12605.747802734375</v>
      </c>
      <c r="J5842">
        <f t="shared" si="275"/>
        <v>162552.2451171875</v>
      </c>
      <c r="K5842">
        <v>158961.703125</v>
      </c>
      <c r="L5842">
        <v>3.3667917251586914</v>
      </c>
      <c r="M5842">
        <v>3.621985912322998</v>
      </c>
      <c r="N5842">
        <v>2.8862636089324951</v>
      </c>
      <c r="O5842">
        <v>1.743361234664917</v>
      </c>
    </row>
    <row r="5843" spans="1:15" x14ac:dyDescent="0.25">
      <c r="A5843" s="2">
        <v>44763.277777777803</v>
      </c>
      <c r="B5843">
        <v>110587.90625</v>
      </c>
      <c r="C5843">
        <v>31737.04296875</v>
      </c>
      <c r="D5843">
        <v>2481.51513671875</v>
      </c>
      <c r="E5843">
        <v>5697.2431640625</v>
      </c>
      <c r="F5843">
        <v>11205.0712890625</v>
      </c>
      <c r="G5843">
        <v>1637.4305419921875</v>
      </c>
      <c r="H5843">
        <f t="shared" si="273"/>
        <v>1637.4305419921875</v>
      </c>
      <c r="I5843">
        <f t="shared" si="274"/>
        <v>12842.501831054688</v>
      </c>
      <c r="J5843">
        <f t="shared" si="275"/>
        <v>163346.20935058594</v>
      </c>
      <c r="K5843">
        <v>159556.046875</v>
      </c>
      <c r="L5843">
        <v>3.3667917251586914</v>
      </c>
      <c r="M5843">
        <v>3.621985912322998</v>
      </c>
      <c r="N5843">
        <v>2.8862636089324951</v>
      </c>
      <c r="O5843">
        <v>1.743361234664917</v>
      </c>
    </row>
    <row r="5844" spans="1:15" x14ac:dyDescent="0.25">
      <c r="A5844" s="2">
        <v>44763.28125</v>
      </c>
      <c r="B5844">
        <v>111537.53125</v>
      </c>
      <c r="C5844">
        <v>31743.51171875</v>
      </c>
      <c r="D5844">
        <v>2480.0595703125</v>
      </c>
      <c r="E5844">
        <v>5726.1142578125</v>
      </c>
      <c r="F5844">
        <v>11233.126953125</v>
      </c>
      <c r="G5844">
        <v>1963.72900390625</v>
      </c>
      <c r="H5844">
        <f t="shared" si="273"/>
        <v>1963.72900390625</v>
      </c>
      <c r="I5844">
        <f t="shared" si="274"/>
        <v>13196.85595703125</v>
      </c>
      <c r="J5844">
        <f t="shared" si="275"/>
        <v>164684.07275390625</v>
      </c>
      <c r="K5844">
        <v>160659.765625</v>
      </c>
      <c r="L5844">
        <v>3.3667917251586914</v>
      </c>
      <c r="M5844">
        <v>3.621985912322998</v>
      </c>
      <c r="N5844">
        <v>2.8862636089324951</v>
      </c>
      <c r="O5844">
        <v>1.743361234664917</v>
      </c>
    </row>
    <row r="5845" spans="1:15" x14ac:dyDescent="0.25">
      <c r="A5845" s="2">
        <v>44763.284722222197</v>
      </c>
      <c r="B5845">
        <v>112476.6015625</v>
      </c>
      <c r="C5845">
        <v>31430.154296875</v>
      </c>
      <c r="D5845">
        <v>2479.28271484375</v>
      </c>
      <c r="E5845">
        <v>5728.083984375</v>
      </c>
      <c r="F5845">
        <v>11219.173828125</v>
      </c>
      <c r="G5845">
        <v>2359.74609375</v>
      </c>
      <c r="H5845">
        <f t="shared" si="273"/>
        <v>2359.74609375</v>
      </c>
      <c r="I5845">
        <f t="shared" si="274"/>
        <v>13578.919921875</v>
      </c>
      <c r="J5845">
        <f t="shared" si="275"/>
        <v>165693.04248046875</v>
      </c>
      <c r="K5845">
        <v>161527.921875</v>
      </c>
      <c r="L5845">
        <v>3.3667917251586914</v>
      </c>
      <c r="M5845">
        <v>3.621985912322998</v>
      </c>
      <c r="N5845">
        <v>2.8432643413543701</v>
      </c>
      <c r="O5845">
        <v>1.743361234664917</v>
      </c>
    </row>
    <row r="5846" spans="1:15" x14ac:dyDescent="0.25">
      <c r="A5846" s="2">
        <v>44763.288194444402</v>
      </c>
      <c r="B5846">
        <v>112252.9765625</v>
      </c>
      <c r="C5846">
        <v>31124.21875</v>
      </c>
      <c r="D5846">
        <v>2472.491943359375</v>
      </c>
      <c r="E5846">
        <v>5722.02294921875</v>
      </c>
      <c r="F5846">
        <v>11193.93359375</v>
      </c>
      <c r="G5846">
        <v>2714.7685546875</v>
      </c>
      <c r="H5846">
        <f t="shared" si="273"/>
        <v>2714.7685546875</v>
      </c>
      <c r="I5846">
        <f t="shared" si="274"/>
        <v>13908.7021484375</v>
      </c>
      <c r="J5846">
        <f t="shared" si="275"/>
        <v>165480.41235351563</v>
      </c>
      <c r="K5846">
        <v>161573</v>
      </c>
      <c r="L5846">
        <v>3.3667917251586914</v>
      </c>
      <c r="M5846">
        <v>3.621985912322998</v>
      </c>
      <c r="N5846">
        <v>2.8432643413543701</v>
      </c>
      <c r="O5846">
        <v>1.743361234664917</v>
      </c>
    </row>
    <row r="5847" spans="1:15" x14ac:dyDescent="0.25">
      <c r="A5847" s="2">
        <v>44763.291666666701</v>
      </c>
      <c r="B5847">
        <v>112206.4296875</v>
      </c>
      <c r="C5847">
        <v>31078.12109375</v>
      </c>
      <c r="D5847">
        <v>2462.201904296875</v>
      </c>
      <c r="E5847">
        <v>5729.1845703125</v>
      </c>
      <c r="F5847">
        <v>11209.353515625</v>
      </c>
      <c r="G5847">
        <v>3046.9345703125</v>
      </c>
      <c r="H5847">
        <f t="shared" si="273"/>
        <v>3046.9345703125</v>
      </c>
      <c r="I5847">
        <f t="shared" si="274"/>
        <v>14256.2880859375</v>
      </c>
      <c r="J5847">
        <f t="shared" si="275"/>
        <v>165732.22534179688</v>
      </c>
      <c r="K5847">
        <v>161666.421875</v>
      </c>
      <c r="L5847">
        <v>3.3667917251586914</v>
      </c>
      <c r="M5847">
        <v>3.621985912322998</v>
      </c>
      <c r="N5847">
        <v>2.8432643413543701</v>
      </c>
      <c r="O5847">
        <v>1.743361234664917</v>
      </c>
    </row>
    <row r="5848" spans="1:15" x14ac:dyDescent="0.25">
      <c r="A5848" s="2">
        <v>44763.295138888898</v>
      </c>
      <c r="B5848">
        <v>111854.390625</v>
      </c>
      <c r="C5848">
        <v>30791.109375</v>
      </c>
      <c r="D5848">
        <v>2447.473876953125</v>
      </c>
      <c r="E5848">
        <v>5724.53466796875</v>
      </c>
      <c r="F5848">
        <v>11194.89453125</v>
      </c>
      <c r="G5848">
        <v>3518.77490234375</v>
      </c>
      <c r="H5848">
        <f t="shared" si="273"/>
        <v>3518.77490234375</v>
      </c>
      <c r="I5848">
        <f t="shared" si="274"/>
        <v>14713.66943359375</v>
      </c>
      <c r="J5848">
        <f t="shared" si="275"/>
        <v>165531.17797851563</v>
      </c>
      <c r="K5848">
        <v>161747.796875</v>
      </c>
      <c r="L5848">
        <v>3.3667917251586914</v>
      </c>
      <c r="M5848">
        <v>3.621985912322998</v>
      </c>
      <c r="N5848">
        <v>2.8432643413543701</v>
      </c>
      <c r="O5848">
        <v>1.743361234664917</v>
      </c>
    </row>
    <row r="5849" spans="1:15" x14ac:dyDescent="0.25">
      <c r="A5849" s="2">
        <v>44763.298611111102</v>
      </c>
      <c r="B5849">
        <v>111790.1640625</v>
      </c>
      <c r="C5849">
        <v>30719.099609375</v>
      </c>
      <c r="D5849">
        <v>2440.5087890625</v>
      </c>
      <c r="E5849">
        <v>5729.841796875</v>
      </c>
      <c r="F5849">
        <v>11146.03515625</v>
      </c>
      <c r="G5849">
        <v>3906.177978515625</v>
      </c>
      <c r="H5849">
        <f t="shared" si="273"/>
        <v>3906.177978515625</v>
      </c>
      <c r="I5849">
        <f t="shared" si="274"/>
        <v>15052.213134765625</v>
      </c>
      <c r="J5849">
        <f t="shared" si="275"/>
        <v>165731.82739257813</v>
      </c>
      <c r="K5849">
        <v>161656.96875</v>
      </c>
      <c r="L5849">
        <v>3.3667917251586914</v>
      </c>
      <c r="M5849">
        <v>3.621985912322998</v>
      </c>
      <c r="N5849">
        <v>2.8432643413543701</v>
      </c>
      <c r="O5849">
        <v>1.743361234664917</v>
      </c>
    </row>
    <row r="5850" spans="1:15" x14ac:dyDescent="0.25">
      <c r="A5850" s="2">
        <v>44763.302083333299</v>
      </c>
      <c r="B5850">
        <v>111279.1875</v>
      </c>
      <c r="C5850">
        <v>30725.478515625</v>
      </c>
      <c r="D5850">
        <v>2450.591796875</v>
      </c>
      <c r="E5850">
        <v>5724.1572265625</v>
      </c>
      <c r="F5850">
        <v>11123.9287109375</v>
      </c>
      <c r="G5850">
        <v>4353.5546875</v>
      </c>
      <c r="H5850">
        <f t="shared" si="273"/>
        <v>4353.5546875</v>
      </c>
      <c r="I5850">
        <f t="shared" si="274"/>
        <v>15477.4833984375</v>
      </c>
      <c r="J5850">
        <f t="shared" si="275"/>
        <v>165656.8984375</v>
      </c>
      <c r="K5850">
        <v>162465.1875</v>
      </c>
      <c r="L5850">
        <v>3.3667917251586914</v>
      </c>
      <c r="M5850">
        <v>3.621985912322998</v>
      </c>
      <c r="N5850">
        <v>2.8432643413543701</v>
      </c>
      <c r="O5850">
        <v>1.743361234664917</v>
      </c>
    </row>
    <row r="5851" spans="1:15" x14ac:dyDescent="0.25">
      <c r="A5851" s="2">
        <v>44763.305555555598</v>
      </c>
      <c r="B5851">
        <v>111719.34375</v>
      </c>
      <c r="C5851">
        <v>31009.85546875</v>
      </c>
      <c r="D5851">
        <v>2443.610595703125</v>
      </c>
      <c r="E5851">
        <v>5725.2451171875</v>
      </c>
      <c r="F5851">
        <v>11082.419921875</v>
      </c>
      <c r="G5851">
        <v>4979.3369140625</v>
      </c>
      <c r="H5851">
        <f t="shared" si="273"/>
        <v>4979.3369140625</v>
      </c>
      <c r="I5851">
        <f t="shared" si="274"/>
        <v>16061.7568359375</v>
      </c>
      <c r="J5851">
        <f t="shared" si="275"/>
        <v>166959.81176757813</v>
      </c>
      <c r="K5851">
        <v>163253.046875</v>
      </c>
      <c r="L5851">
        <v>3.3667917251586914</v>
      </c>
      <c r="M5851">
        <v>3.621985912322998</v>
      </c>
      <c r="N5851">
        <v>2.8366243839263916</v>
      </c>
      <c r="O5851">
        <v>1.743361234664917</v>
      </c>
    </row>
    <row r="5852" spans="1:15" x14ac:dyDescent="0.25">
      <c r="A5852" s="2">
        <v>44763.309027777803</v>
      </c>
      <c r="B5852">
        <v>111303.2890625</v>
      </c>
      <c r="C5852">
        <v>31006.384765625</v>
      </c>
      <c r="D5852">
        <v>2452.34619140625</v>
      </c>
      <c r="E5852">
        <v>5735.09033203125</v>
      </c>
      <c r="F5852">
        <v>11122.27734375</v>
      </c>
      <c r="G5852">
        <v>5609.24072265625</v>
      </c>
      <c r="H5852">
        <f t="shared" si="273"/>
        <v>5609.24072265625</v>
      </c>
      <c r="I5852">
        <f t="shared" si="274"/>
        <v>16731.51806640625</v>
      </c>
      <c r="J5852">
        <f t="shared" si="275"/>
        <v>167228.62841796875</v>
      </c>
      <c r="K5852">
        <v>163507.109375</v>
      </c>
      <c r="L5852">
        <v>3.3667917251586914</v>
      </c>
      <c r="M5852">
        <v>3.621985912322998</v>
      </c>
      <c r="N5852">
        <v>2.8366243839263916</v>
      </c>
      <c r="O5852">
        <v>1.743361234664917</v>
      </c>
    </row>
    <row r="5853" spans="1:15" x14ac:dyDescent="0.25">
      <c r="A5853" s="2">
        <v>44763.3125</v>
      </c>
      <c r="B5853">
        <v>110836.0234375</v>
      </c>
      <c r="C5853">
        <v>30953.185546875</v>
      </c>
      <c r="D5853">
        <v>2453.981201171875</v>
      </c>
      <c r="E5853">
        <v>5705.3193359375</v>
      </c>
      <c r="F5853">
        <v>11083.3544921875</v>
      </c>
      <c r="G5853">
        <v>6087.5283203125</v>
      </c>
      <c r="H5853">
        <f t="shared" si="273"/>
        <v>6087.5283203125</v>
      </c>
      <c r="I5853">
        <f t="shared" si="274"/>
        <v>17170.8828125</v>
      </c>
      <c r="J5853">
        <f t="shared" si="275"/>
        <v>167119.39233398438</v>
      </c>
      <c r="K5853">
        <v>163463.671875</v>
      </c>
      <c r="L5853">
        <v>3.3667917251586914</v>
      </c>
      <c r="M5853">
        <v>3.621985912322998</v>
      </c>
      <c r="N5853">
        <v>2.8366243839263916</v>
      </c>
      <c r="O5853">
        <v>1.743361234664917</v>
      </c>
    </row>
    <row r="5854" spans="1:15" x14ac:dyDescent="0.25">
      <c r="A5854" s="2">
        <v>44763.315972222197</v>
      </c>
      <c r="B5854">
        <v>110435.9609375</v>
      </c>
      <c r="C5854">
        <v>30466.564453125</v>
      </c>
      <c r="D5854">
        <v>2462.22216796875</v>
      </c>
      <c r="E5854">
        <v>5718.658203125</v>
      </c>
      <c r="F5854">
        <v>11076.775390625</v>
      </c>
      <c r="G5854">
        <v>6576.84228515625</v>
      </c>
      <c r="H5854">
        <f t="shared" si="273"/>
        <v>6576.84228515625</v>
      </c>
      <c r="I5854">
        <f t="shared" si="274"/>
        <v>17653.61767578125</v>
      </c>
      <c r="J5854">
        <f t="shared" si="275"/>
        <v>166737.0234375</v>
      </c>
      <c r="K5854">
        <v>162948.21875</v>
      </c>
      <c r="L5854">
        <v>3.3696770668029785</v>
      </c>
      <c r="M5854">
        <v>3.621985912322998</v>
      </c>
      <c r="N5854">
        <v>2.8366243839263916</v>
      </c>
      <c r="O5854">
        <v>1.743361234664917</v>
      </c>
    </row>
    <row r="5855" spans="1:15" x14ac:dyDescent="0.25">
      <c r="A5855" s="2">
        <v>44763.319444444402</v>
      </c>
      <c r="B5855">
        <v>110379.4375</v>
      </c>
      <c r="C5855">
        <v>30191.2421875</v>
      </c>
      <c r="D5855">
        <v>2458.03271484375</v>
      </c>
      <c r="E5855">
        <v>5737.8583984375</v>
      </c>
      <c r="F5855">
        <v>11176.2333984375</v>
      </c>
      <c r="G5855">
        <v>7026.52685546875</v>
      </c>
      <c r="H5855">
        <f t="shared" si="273"/>
        <v>7026.52685546875</v>
      </c>
      <c r="I5855">
        <f t="shared" si="274"/>
        <v>18202.76025390625</v>
      </c>
      <c r="J5855">
        <f t="shared" si="275"/>
        <v>166969.3310546875</v>
      </c>
      <c r="K5855">
        <v>163032.671875</v>
      </c>
      <c r="L5855">
        <v>3.3696770668029785</v>
      </c>
      <c r="M5855">
        <v>3.621985912322998</v>
      </c>
      <c r="N5855">
        <v>2.8366243839263916</v>
      </c>
      <c r="O5855">
        <v>1.743361234664917</v>
      </c>
    </row>
    <row r="5856" spans="1:15" x14ac:dyDescent="0.25">
      <c r="A5856" s="2">
        <v>44763.322916666701</v>
      </c>
      <c r="B5856">
        <v>109709.0390625</v>
      </c>
      <c r="C5856">
        <v>30045.85546875</v>
      </c>
      <c r="D5856">
        <v>2467.3720703125</v>
      </c>
      <c r="E5856">
        <v>5740.33984375</v>
      </c>
      <c r="F5856">
        <v>11262.06640625</v>
      </c>
      <c r="G5856">
        <v>7576.29248046875</v>
      </c>
      <c r="H5856">
        <f t="shared" si="273"/>
        <v>7576.29248046875</v>
      </c>
      <c r="I5856">
        <f t="shared" si="274"/>
        <v>18838.35888671875</v>
      </c>
      <c r="J5856">
        <f t="shared" si="275"/>
        <v>166800.96533203125</v>
      </c>
      <c r="K5856">
        <v>162884.0625</v>
      </c>
      <c r="L5856">
        <v>3.3696770668029785</v>
      </c>
      <c r="M5856">
        <v>3.621985912322998</v>
      </c>
      <c r="N5856">
        <v>2.8366243839263916</v>
      </c>
      <c r="O5856">
        <v>1.743361234664917</v>
      </c>
    </row>
    <row r="5857" spans="1:15" x14ac:dyDescent="0.25">
      <c r="A5857" s="2">
        <v>44763.326388888898</v>
      </c>
      <c r="B5857">
        <v>109421.59375</v>
      </c>
      <c r="C5857">
        <v>29797.59375</v>
      </c>
      <c r="D5857">
        <v>2474.4501953125</v>
      </c>
      <c r="E5857">
        <v>5738.0615234375</v>
      </c>
      <c r="F5857">
        <v>11262.1298828125</v>
      </c>
      <c r="G5857">
        <v>8331.9375</v>
      </c>
      <c r="H5857">
        <f t="shared" si="273"/>
        <v>8331.9375</v>
      </c>
      <c r="I5857">
        <f t="shared" si="274"/>
        <v>19594.0673828125</v>
      </c>
      <c r="J5857">
        <f t="shared" si="275"/>
        <v>167025.7666015625</v>
      </c>
      <c r="K5857">
        <v>163374.3125</v>
      </c>
      <c r="L5857">
        <v>3.3696770668029785</v>
      </c>
      <c r="M5857">
        <v>3.621985912322998</v>
      </c>
      <c r="N5857">
        <v>2.8366243839263916</v>
      </c>
      <c r="O5857">
        <v>1.743361234664917</v>
      </c>
    </row>
    <row r="5858" spans="1:15" x14ac:dyDescent="0.25">
      <c r="A5858" s="2">
        <v>44763.329861111102</v>
      </c>
      <c r="B5858">
        <v>108750.734375</v>
      </c>
      <c r="C5858">
        <v>29557.65234375</v>
      </c>
      <c r="D5858">
        <v>2460.108154296875</v>
      </c>
      <c r="E5858">
        <v>5721.81787109375</v>
      </c>
      <c r="F5858">
        <v>11375.3427734375</v>
      </c>
      <c r="G5858">
        <v>8809.123046875</v>
      </c>
      <c r="H5858">
        <f t="shared" si="273"/>
        <v>8809.123046875</v>
      </c>
      <c r="I5858">
        <f t="shared" si="274"/>
        <v>20184.4658203125</v>
      </c>
      <c r="J5858">
        <f t="shared" si="275"/>
        <v>166674.77856445313</v>
      </c>
      <c r="K5858">
        <v>163152.828125</v>
      </c>
      <c r="L5858">
        <v>3.3979709148406982</v>
      </c>
      <c r="M5858">
        <v>3.621985912322998</v>
      </c>
      <c r="N5858">
        <v>2.8366243839263916</v>
      </c>
      <c r="O5858">
        <v>1.743361234664917</v>
      </c>
    </row>
    <row r="5859" spans="1:15" x14ac:dyDescent="0.25">
      <c r="A5859" s="2">
        <v>44763.333333333299</v>
      </c>
      <c r="B5859">
        <v>108414.84375</v>
      </c>
      <c r="C5859">
        <v>29309.314453125</v>
      </c>
      <c r="D5859">
        <v>2443.65234375</v>
      </c>
      <c r="E5859">
        <v>5729.384765625</v>
      </c>
      <c r="F5859">
        <v>11472.9775390625</v>
      </c>
      <c r="G5859">
        <v>9115.8798828125</v>
      </c>
      <c r="H5859">
        <f t="shared" si="273"/>
        <v>9115.8798828125</v>
      </c>
      <c r="I5859">
        <f t="shared" si="274"/>
        <v>20588.857421875</v>
      </c>
      <c r="J5859">
        <f t="shared" si="275"/>
        <v>166486.052734375</v>
      </c>
      <c r="K5859">
        <v>162792.734375</v>
      </c>
      <c r="L5859">
        <v>3.3986790180206299</v>
      </c>
      <c r="M5859">
        <v>3.621985912322998</v>
      </c>
      <c r="N5859">
        <v>2.8366243839263916</v>
      </c>
      <c r="O5859">
        <v>1.743361234664917</v>
      </c>
    </row>
    <row r="5860" spans="1:15" x14ac:dyDescent="0.25">
      <c r="A5860" s="2">
        <v>44763.336805555598</v>
      </c>
      <c r="B5860">
        <v>107571.2578125</v>
      </c>
      <c r="C5860">
        <v>29475.4453125</v>
      </c>
      <c r="D5860">
        <v>2417.92529296875</v>
      </c>
      <c r="E5860">
        <v>5721.3935546875</v>
      </c>
      <c r="F5860">
        <v>11590.0234375</v>
      </c>
      <c r="G5860">
        <v>9556.8955078125</v>
      </c>
      <c r="H5860">
        <f t="shared" si="273"/>
        <v>9556.8955078125</v>
      </c>
      <c r="I5860">
        <f t="shared" si="274"/>
        <v>21146.9189453125</v>
      </c>
      <c r="J5860">
        <f t="shared" si="275"/>
        <v>166332.94091796875</v>
      </c>
      <c r="K5860">
        <v>163289.3125</v>
      </c>
      <c r="L5860">
        <v>3.3986790180206299</v>
      </c>
      <c r="M5860">
        <v>3.621985912322998</v>
      </c>
      <c r="N5860">
        <v>2.8366243839263916</v>
      </c>
      <c r="O5860">
        <v>1.743361234664917</v>
      </c>
    </row>
    <row r="5861" spans="1:15" x14ac:dyDescent="0.25">
      <c r="A5861" s="2">
        <v>44763.340277777803</v>
      </c>
      <c r="B5861">
        <v>106993.1171875</v>
      </c>
      <c r="C5861">
        <v>29572.052734375</v>
      </c>
      <c r="D5861">
        <v>2395.500732421875</v>
      </c>
      <c r="E5861">
        <v>5709.5830078125</v>
      </c>
      <c r="F5861">
        <v>11655.08203125</v>
      </c>
      <c r="G5861">
        <v>10038.4833984375</v>
      </c>
      <c r="H5861">
        <f t="shared" si="273"/>
        <v>10038.4833984375</v>
      </c>
      <c r="I5861">
        <f t="shared" si="274"/>
        <v>21693.5654296875</v>
      </c>
      <c r="J5861">
        <f t="shared" si="275"/>
        <v>166363.81909179688</v>
      </c>
      <c r="K5861">
        <v>163722.84375</v>
      </c>
      <c r="L5861">
        <v>3.3986790180206299</v>
      </c>
      <c r="M5861">
        <v>3.621985912322998</v>
      </c>
      <c r="N5861">
        <v>2.8366243839263916</v>
      </c>
      <c r="O5861">
        <v>1.743361234664917</v>
      </c>
    </row>
    <row r="5862" spans="1:15" x14ac:dyDescent="0.25">
      <c r="A5862" s="2">
        <v>44763.34375</v>
      </c>
      <c r="B5862">
        <v>106677.5078125</v>
      </c>
      <c r="C5862">
        <v>29442.02734375</v>
      </c>
      <c r="D5862">
        <v>2370.378173828125</v>
      </c>
      <c r="E5862">
        <v>5710.970703125</v>
      </c>
      <c r="F5862">
        <v>11760.818359375</v>
      </c>
      <c r="G5862">
        <v>10669.158203125</v>
      </c>
      <c r="H5862">
        <f t="shared" si="273"/>
        <v>10669.158203125</v>
      </c>
      <c r="I5862">
        <f t="shared" si="274"/>
        <v>22429.9765625</v>
      </c>
      <c r="J5862">
        <f t="shared" si="275"/>
        <v>166630.86059570313</v>
      </c>
      <c r="K5862">
        <v>164067.4375</v>
      </c>
      <c r="L5862">
        <v>3.3986790180206299</v>
      </c>
      <c r="M5862">
        <v>3.621985912322998</v>
      </c>
      <c r="N5862">
        <v>2.8366243839263916</v>
      </c>
      <c r="O5862">
        <v>1.743361234664917</v>
      </c>
    </row>
    <row r="5863" spans="1:15" x14ac:dyDescent="0.25">
      <c r="A5863" s="2">
        <v>44763.347222222197</v>
      </c>
      <c r="B5863">
        <v>106744.9140625</v>
      </c>
      <c r="C5863">
        <v>28941.21484375</v>
      </c>
      <c r="D5863">
        <v>2348.8134765625</v>
      </c>
      <c r="E5863">
        <v>5735.7998046875</v>
      </c>
      <c r="F5863">
        <v>11883.619140625</v>
      </c>
      <c r="G5863">
        <v>11111.00390625</v>
      </c>
      <c r="H5863">
        <f t="shared" si="273"/>
        <v>11111.00390625</v>
      </c>
      <c r="I5863">
        <f t="shared" si="274"/>
        <v>22994.623046875</v>
      </c>
      <c r="J5863">
        <f t="shared" si="275"/>
        <v>166765.365234375</v>
      </c>
      <c r="K5863">
        <v>164186.5625</v>
      </c>
      <c r="L5863">
        <v>3.3986790180206299</v>
      </c>
      <c r="M5863">
        <v>3.621985912322998</v>
      </c>
      <c r="N5863">
        <v>2.8366243839263916</v>
      </c>
      <c r="O5863">
        <v>1.743361234664917</v>
      </c>
    </row>
    <row r="5864" spans="1:15" x14ac:dyDescent="0.25">
      <c r="A5864" s="2">
        <v>44763.350694444402</v>
      </c>
      <c r="B5864">
        <v>106689.4609375</v>
      </c>
      <c r="C5864">
        <v>28629.716796875</v>
      </c>
      <c r="D5864">
        <v>2351.36572265625</v>
      </c>
      <c r="E5864">
        <v>5730.54052734375</v>
      </c>
      <c r="F5864">
        <v>12016.041015625</v>
      </c>
      <c r="G5864">
        <v>11715.11328125</v>
      </c>
      <c r="H5864">
        <f t="shared" si="273"/>
        <v>11715.11328125</v>
      </c>
      <c r="I5864">
        <f t="shared" si="274"/>
        <v>23731.154296875</v>
      </c>
      <c r="J5864">
        <f t="shared" si="275"/>
        <v>167132.23828125</v>
      </c>
      <c r="K5864">
        <v>164540.703125</v>
      </c>
      <c r="L5864">
        <v>3.3986790180206299</v>
      </c>
      <c r="M5864">
        <v>3.621985912322998</v>
      </c>
      <c r="N5864">
        <v>2.8366243839263916</v>
      </c>
      <c r="O5864">
        <v>1.743361234664917</v>
      </c>
    </row>
    <row r="5865" spans="1:15" x14ac:dyDescent="0.25">
      <c r="A5865" s="2">
        <v>44763.354166666701</v>
      </c>
      <c r="B5865">
        <v>106017.953125</v>
      </c>
      <c r="C5865">
        <v>28378.529296875</v>
      </c>
      <c r="D5865">
        <v>2400.158447265625</v>
      </c>
      <c r="E5865">
        <v>5734.765625</v>
      </c>
      <c r="F5865">
        <v>12199.5517578125</v>
      </c>
      <c r="G5865">
        <v>12578.1328125</v>
      </c>
      <c r="H5865">
        <f t="shared" si="273"/>
        <v>12578.1328125</v>
      </c>
      <c r="I5865">
        <f t="shared" si="274"/>
        <v>24777.6845703125</v>
      </c>
      <c r="J5865">
        <f t="shared" si="275"/>
        <v>167309.09106445313</v>
      </c>
      <c r="K5865">
        <v>164452.609375</v>
      </c>
      <c r="L5865">
        <v>3.3993947505950928</v>
      </c>
      <c r="M5865">
        <v>3.621985912322998</v>
      </c>
      <c r="N5865">
        <v>2.8366243839263916</v>
      </c>
      <c r="O5865">
        <v>1.743361234664917</v>
      </c>
    </row>
    <row r="5866" spans="1:15" x14ac:dyDescent="0.25">
      <c r="A5866" s="2">
        <v>44763.357638888898</v>
      </c>
      <c r="B5866">
        <v>105197.3125</v>
      </c>
      <c r="C5866">
        <v>28725.767578125</v>
      </c>
      <c r="D5866">
        <v>2441.752197265625</v>
      </c>
      <c r="E5866">
        <v>5734.0732421875</v>
      </c>
      <c r="F5866">
        <v>12205.3798828125</v>
      </c>
      <c r="G5866">
        <v>13195.625</v>
      </c>
      <c r="H5866">
        <f t="shared" si="273"/>
        <v>13195.625</v>
      </c>
      <c r="I5866">
        <f t="shared" si="274"/>
        <v>25401.0048828125</v>
      </c>
      <c r="J5866">
        <f t="shared" si="275"/>
        <v>167499.91040039063</v>
      </c>
      <c r="K5866">
        <v>164910.09375</v>
      </c>
      <c r="L5866">
        <v>3.3993947505950928</v>
      </c>
      <c r="M5866">
        <v>3.621985912322998</v>
      </c>
      <c r="N5866">
        <v>2.8619086742401123</v>
      </c>
      <c r="O5866">
        <v>1.743361234664917</v>
      </c>
    </row>
    <row r="5867" spans="1:15" x14ac:dyDescent="0.25">
      <c r="A5867" s="2">
        <v>44763.361111111102</v>
      </c>
      <c r="B5867">
        <v>104931.2265625</v>
      </c>
      <c r="C5867">
        <v>28782.560546875</v>
      </c>
      <c r="D5867">
        <v>2453.131103515625</v>
      </c>
      <c r="E5867">
        <v>5719.45849609375</v>
      </c>
      <c r="F5867">
        <v>12298.876953125</v>
      </c>
      <c r="G5867">
        <v>13924.638671875</v>
      </c>
      <c r="H5867">
        <f t="shared" si="273"/>
        <v>13924.638671875</v>
      </c>
      <c r="I5867">
        <f t="shared" si="274"/>
        <v>26223.515625</v>
      </c>
      <c r="J5867">
        <f t="shared" si="275"/>
        <v>168109.89233398438</v>
      </c>
      <c r="K5867">
        <v>165117.8125</v>
      </c>
      <c r="L5867">
        <v>3.3993947505950928</v>
      </c>
      <c r="M5867">
        <v>3.621985912322998</v>
      </c>
      <c r="N5867">
        <v>2.8619086742401123</v>
      </c>
      <c r="O5867">
        <v>1.743361234664917</v>
      </c>
    </row>
    <row r="5868" spans="1:15" x14ac:dyDescent="0.25">
      <c r="A5868" s="2">
        <v>44763.364583333299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f t="shared" si="273"/>
        <v>0</v>
      </c>
      <c r="I5868">
        <f t="shared" si="274"/>
        <v>0</v>
      </c>
      <c r="J5868">
        <f t="shared" si="275"/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 x14ac:dyDescent="0.25">
      <c r="A5869" s="2">
        <v>44763.368055555598</v>
      </c>
      <c r="B5869">
        <v>104332.609375</v>
      </c>
      <c r="C5869">
        <v>28102.001953125</v>
      </c>
      <c r="D5869">
        <v>2433.670654296875</v>
      </c>
      <c r="E5869">
        <v>5724.271484375</v>
      </c>
      <c r="F5869">
        <v>12507.4306640625</v>
      </c>
      <c r="G5869">
        <v>14921.13671875</v>
      </c>
      <c r="H5869">
        <f t="shared" si="273"/>
        <v>14921.13671875</v>
      </c>
      <c r="I5869">
        <f t="shared" si="274"/>
        <v>27428.5673828125</v>
      </c>
      <c r="J5869">
        <f t="shared" si="275"/>
        <v>168021.12084960938</v>
      </c>
      <c r="K5869">
        <v>164919.171875</v>
      </c>
      <c r="L5869">
        <v>3.3993947505950928</v>
      </c>
      <c r="M5869">
        <v>3.621985912322998</v>
      </c>
      <c r="N5869">
        <v>2.8619086742401123</v>
      </c>
      <c r="O5869">
        <v>1.743361234664917</v>
      </c>
    </row>
    <row r="5870" spans="1:15" x14ac:dyDescent="0.25">
      <c r="A5870" s="2">
        <v>44763.371527777803</v>
      </c>
      <c r="B5870">
        <v>103797.4921875</v>
      </c>
      <c r="C5870">
        <v>28192.412109375</v>
      </c>
      <c r="D5870">
        <v>2434.2373046875</v>
      </c>
      <c r="E5870">
        <v>5722.65673828125</v>
      </c>
      <c r="F5870">
        <v>12595.0087890625</v>
      </c>
      <c r="G5870">
        <v>15292.08984375</v>
      </c>
      <c r="H5870">
        <f t="shared" si="273"/>
        <v>15292.08984375</v>
      </c>
      <c r="I5870">
        <f t="shared" si="274"/>
        <v>27887.0986328125</v>
      </c>
      <c r="J5870">
        <f t="shared" si="275"/>
        <v>168033.89697265625</v>
      </c>
      <c r="K5870">
        <v>165269.359375</v>
      </c>
      <c r="L5870">
        <v>3.398836612701416</v>
      </c>
      <c r="M5870">
        <v>3.621985912322998</v>
      </c>
      <c r="N5870">
        <v>2.8619086742401123</v>
      </c>
      <c r="O5870">
        <v>1.743361234664917</v>
      </c>
    </row>
    <row r="5871" spans="1:15" x14ac:dyDescent="0.25">
      <c r="A5871" s="2">
        <v>44763.375</v>
      </c>
      <c r="B5871">
        <v>103891.4609375</v>
      </c>
      <c r="C5871">
        <v>28253.2265625</v>
      </c>
      <c r="D5871">
        <v>2448.233154296875</v>
      </c>
      <c r="E5871">
        <v>5703.73681640625</v>
      </c>
      <c r="F5871">
        <v>12471.505859375</v>
      </c>
      <c r="G5871">
        <v>15813.4677734375</v>
      </c>
      <c r="H5871">
        <f t="shared" si="273"/>
        <v>15813.4677734375</v>
      </c>
      <c r="I5871">
        <f t="shared" si="274"/>
        <v>28284.9736328125</v>
      </c>
      <c r="J5871">
        <f t="shared" si="275"/>
        <v>168581.63110351563</v>
      </c>
      <c r="K5871">
        <v>165539.703125</v>
      </c>
      <c r="L5871">
        <v>3.398836612701416</v>
      </c>
      <c r="M5871">
        <v>3.621985912322998</v>
      </c>
      <c r="N5871">
        <v>2.8619086742401123</v>
      </c>
      <c r="O5871">
        <v>1.743361234664917</v>
      </c>
    </row>
    <row r="5872" spans="1:15" x14ac:dyDescent="0.25">
      <c r="A5872" s="2">
        <v>44763.378472222197</v>
      </c>
      <c r="B5872">
        <v>103582.578125</v>
      </c>
      <c r="C5872">
        <v>28464.7109375</v>
      </c>
      <c r="D5872">
        <v>2447.499755859375</v>
      </c>
      <c r="E5872">
        <v>5735.46484375</v>
      </c>
      <c r="F5872">
        <v>12611.65625</v>
      </c>
      <c r="G5872">
        <v>16323.107421875</v>
      </c>
      <c r="H5872">
        <f t="shared" si="273"/>
        <v>16323.107421875</v>
      </c>
      <c r="I5872">
        <f t="shared" si="274"/>
        <v>28934.763671875</v>
      </c>
      <c r="J5872">
        <f t="shared" si="275"/>
        <v>169165.01733398438</v>
      </c>
      <c r="K5872">
        <v>166327.21875</v>
      </c>
      <c r="L5872">
        <v>3.398836612701416</v>
      </c>
      <c r="M5872">
        <v>3.621985912322998</v>
      </c>
      <c r="N5872">
        <v>2.8619086742401123</v>
      </c>
      <c r="O5872">
        <v>1.743361234664917</v>
      </c>
    </row>
    <row r="5873" spans="1:15" x14ac:dyDescent="0.25">
      <c r="A5873" s="2">
        <v>44763.381944444402</v>
      </c>
      <c r="B5873">
        <v>103338</v>
      </c>
      <c r="C5873">
        <v>28738.4921875</v>
      </c>
      <c r="D5873">
        <v>2420.071044921875</v>
      </c>
      <c r="E5873">
        <v>5733.59130859375</v>
      </c>
      <c r="F5873">
        <v>12450.2646484375</v>
      </c>
      <c r="G5873">
        <v>16921.6015625</v>
      </c>
      <c r="H5873">
        <f t="shared" si="273"/>
        <v>16921.6015625</v>
      </c>
      <c r="I5873">
        <f t="shared" si="274"/>
        <v>29371.8662109375</v>
      </c>
      <c r="J5873">
        <f t="shared" si="275"/>
        <v>169602.02075195313</v>
      </c>
      <c r="K5873">
        <v>166891</v>
      </c>
      <c r="L5873">
        <v>3.398836612701416</v>
      </c>
      <c r="M5873">
        <v>3.621985912322998</v>
      </c>
      <c r="N5873">
        <v>2.8619086742401123</v>
      </c>
      <c r="O5873">
        <v>1.743361234664917</v>
      </c>
    </row>
    <row r="5874" spans="1:15" x14ac:dyDescent="0.25">
      <c r="A5874" s="2">
        <v>44763.385416666701</v>
      </c>
      <c r="B5874">
        <v>102986.1640625</v>
      </c>
      <c r="C5874">
        <v>28966.359375</v>
      </c>
      <c r="D5874">
        <v>2426.098388671875</v>
      </c>
      <c r="E5874">
        <v>5714.6064453125</v>
      </c>
      <c r="F5874">
        <v>12538.3623046875</v>
      </c>
      <c r="G5874">
        <v>17507.63671875</v>
      </c>
      <c r="H5874">
        <f t="shared" si="273"/>
        <v>17507.63671875</v>
      </c>
      <c r="I5874">
        <f t="shared" si="274"/>
        <v>30045.9990234375</v>
      </c>
      <c r="J5874">
        <f t="shared" si="275"/>
        <v>170139.22729492188</v>
      </c>
      <c r="K5874">
        <v>167579.9375</v>
      </c>
      <c r="L5874">
        <v>3.398836612701416</v>
      </c>
      <c r="M5874">
        <v>3.621985912322998</v>
      </c>
      <c r="N5874">
        <v>2.8619086742401123</v>
      </c>
      <c r="O5874">
        <v>1.743361234664917</v>
      </c>
    </row>
    <row r="5875" spans="1:15" x14ac:dyDescent="0.25">
      <c r="A5875" s="2">
        <v>44763.388888888898</v>
      </c>
      <c r="B5875">
        <v>102556.8125</v>
      </c>
      <c r="C5875">
        <v>28684.51953125</v>
      </c>
      <c r="D5875">
        <v>2380.473876953125</v>
      </c>
      <c r="E5875">
        <v>5719.5205078125</v>
      </c>
      <c r="F5875">
        <v>12847.6728515625</v>
      </c>
      <c r="G5875">
        <v>18344.115234375</v>
      </c>
      <c r="H5875">
        <f t="shared" si="273"/>
        <v>18344.115234375</v>
      </c>
      <c r="I5875">
        <f t="shared" si="274"/>
        <v>31191.7880859375</v>
      </c>
      <c r="J5875">
        <f t="shared" si="275"/>
        <v>170533.11450195313</v>
      </c>
      <c r="K5875">
        <v>168122.859375</v>
      </c>
      <c r="L5875">
        <v>3.3983926773071289</v>
      </c>
      <c r="M5875">
        <v>3.621985912322998</v>
      </c>
      <c r="N5875">
        <v>2.8592641353607178</v>
      </c>
      <c r="O5875">
        <v>1.743361234664917</v>
      </c>
    </row>
    <row r="5876" spans="1:15" x14ac:dyDescent="0.25">
      <c r="A5876" s="2">
        <v>44763.392361111102</v>
      </c>
      <c r="B5876">
        <v>102232.15625</v>
      </c>
      <c r="C5876">
        <v>28350.111328125</v>
      </c>
      <c r="D5876">
        <v>2373.670654296875</v>
      </c>
      <c r="E5876">
        <v>5711.99267578125</v>
      </c>
      <c r="F5876">
        <v>12838.9951171875</v>
      </c>
      <c r="G5876">
        <v>18914.17578125</v>
      </c>
      <c r="H5876">
        <f t="shared" si="273"/>
        <v>18914.17578125</v>
      </c>
      <c r="I5876">
        <f t="shared" si="274"/>
        <v>31753.1708984375</v>
      </c>
      <c r="J5876">
        <f t="shared" si="275"/>
        <v>170421.10180664063</v>
      </c>
      <c r="K5876">
        <v>167997.3125</v>
      </c>
      <c r="L5876">
        <v>3.3983926773071289</v>
      </c>
      <c r="M5876">
        <v>3.621985912322998</v>
      </c>
      <c r="N5876">
        <v>2.8592641353607178</v>
      </c>
      <c r="O5876">
        <v>1.743361234664917</v>
      </c>
    </row>
    <row r="5877" spans="1:15" x14ac:dyDescent="0.25">
      <c r="A5877" s="2">
        <v>44763.395833333299</v>
      </c>
      <c r="B5877">
        <v>101977.5546875</v>
      </c>
      <c r="C5877">
        <v>28361.595703125</v>
      </c>
      <c r="D5877">
        <v>2367.90673828125</v>
      </c>
      <c r="E5877">
        <v>5730.474609375</v>
      </c>
      <c r="F5877">
        <v>12822.076171875</v>
      </c>
      <c r="G5877">
        <v>19759.03515625</v>
      </c>
      <c r="H5877">
        <f t="shared" si="273"/>
        <v>19759.03515625</v>
      </c>
      <c r="I5877">
        <f t="shared" si="274"/>
        <v>32581.111328125</v>
      </c>
      <c r="J5877">
        <f t="shared" si="275"/>
        <v>171018.64306640625</v>
      </c>
      <c r="K5877">
        <v>168333.1875</v>
      </c>
      <c r="L5877">
        <v>3.3983926773071289</v>
      </c>
      <c r="M5877">
        <v>3.621985912322998</v>
      </c>
      <c r="N5877">
        <v>2.8592641353607178</v>
      </c>
      <c r="O5877">
        <v>1.743361234664917</v>
      </c>
    </row>
    <row r="5878" spans="1:15" x14ac:dyDescent="0.25">
      <c r="A5878" s="2">
        <v>44763.399305555598</v>
      </c>
      <c r="B5878">
        <v>102127.46875</v>
      </c>
      <c r="C5878">
        <v>28065.33203125</v>
      </c>
      <c r="D5878">
        <v>2342.251953125</v>
      </c>
      <c r="E5878">
        <v>5725.564453125</v>
      </c>
      <c r="F5878">
        <v>12925.2861328125</v>
      </c>
      <c r="G5878">
        <v>20066.357421875</v>
      </c>
      <c r="H5878">
        <f t="shared" si="273"/>
        <v>20066.357421875</v>
      </c>
      <c r="I5878">
        <f t="shared" si="274"/>
        <v>32991.6435546875</v>
      </c>
      <c r="J5878">
        <f t="shared" si="275"/>
        <v>171252.2607421875</v>
      </c>
      <c r="K5878">
        <v>168566.90625</v>
      </c>
      <c r="L5878">
        <v>3.3983926773071289</v>
      </c>
      <c r="M5878">
        <v>3.621985912322998</v>
      </c>
      <c r="N5878">
        <v>2.8592641353607178</v>
      </c>
      <c r="O5878">
        <v>1.743361234664917</v>
      </c>
    </row>
    <row r="5879" spans="1:15" x14ac:dyDescent="0.25">
      <c r="A5879" s="2">
        <v>44763.402777777803</v>
      </c>
      <c r="B5879">
        <v>101869.5234375</v>
      </c>
      <c r="C5879">
        <v>28064.748046875</v>
      </c>
      <c r="D5879">
        <v>2328.76123046875</v>
      </c>
      <c r="E5879">
        <v>5714.455078125</v>
      </c>
      <c r="F5879">
        <v>13045.5185546875</v>
      </c>
      <c r="G5879">
        <v>20947.568359375</v>
      </c>
      <c r="H5879">
        <f t="shared" si="273"/>
        <v>20947.568359375</v>
      </c>
      <c r="I5879">
        <f t="shared" si="274"/>
        <v>33993.0869140625</v>
      </c>
      <c r="J5879">
        <f t="shared" si="275"/>
        <v>171970.57470703125</v>
      </c>
      <c r="K5879">
        <v>169028.5625</v>
      </c>
      <c r="L5879">
        <v>3.3983926773071289</v>
      </c>
      <c r="M5879">
        <v>3.621985912322998</v>
      </c>
      <c r="N5879">
        <v>2.8592641353607178</v>
      </c>
      <c r="O5879">
        <v>1.743361234664917</v>
      </c>
    </row>
    <row r="5880" spans="1:15" x14ac:dyDescent="0.25">
      <c r="A5880" s="2">
        <v>44763.40625</v>
      </c>
      <c r="B5880">
        <v>101711.1328125</v>
      </c>
      <c r="C5880">
        <v>27998.189453125</v>
      </c>
      <c r="D5880">
        <v>2315.536865234375</v>
      </c>
      <c r="E5880">
        <v>5710.7099609375</v>
      </c>
      <c r="F5880">
        <v>13177.6689453125</v>
      </c>
      <c r="G5880">
        <v>21519.3359375</v>
      </c>
      <c r="H5880">
        <f t="shared" si="273"/>
        <v>21519.3359375</v>
      </c>
      <c r="I5880">
        <f t="shared" si="274"/>
        <v>34697.0048828125</v>
      </c>
      <c r="J5880">
        <f t="shared" si="275"/>
        <v>172432.57397460938</v>
      </c>
      <c r="K5880">
        <v>169339.890625</v>
      </c>
      <c r="L5880">
        <v>3.3983926773071289</v>
      </c>
      <c r="M5880">
        <v>3.621985912322998</v>
      </c>
      <c r="N5880">
        <v>2.8592641353607178</v>
      </c>
      <c r="O5880">
        <v>1.743361234664917</v>
      </c>
    </row>
    <row r="5881" spans="1:15" x14ac:dyDescent="0.25">
      <c r="A5881" s="2">
        <v>44763.409722222197</v>
      </c>
      <c r="B5881">
        <v>101391.8671875</v>
      </c>
      <c r="C5881">
        <v>27959.58203125</v>
      </c>
      <c r="D5881">
        <v>2303.08056640625</v>
      </c>
      <c r="E5881">
        <v>5716.19677734375</v>
      </c>
      <c r="F5881">
        <v>13168.8173828125</v>
      </c>
      <c r="G5881">
        <v>22320.931640625</v>
      </c>
      <c r="H5881">
        <f t="shared" si="273"/>
        <v>22320.931640625</v>
      </c>
      <c r="I5881">
        <f t="shared" si="274"/>
        <v>35489.7490234375</v>
      </c>
      <c r="J5881">
        <f t="shared" si="275"/>
        <v>172860.4755859375</v>
      </c>
      <c r="K5881">
        <v>169546</v>
      </c>
      <c r="L5881">
        <v>3.3983926773071289</v>
      </c>
      <c r="M5881">
        <v>3.621985912322998</v>
      </c>
      <c r="N5881">
        <v>2.8592641353607178</v>
      </c>
      <c r="O5881">
        <v>1.743361234664917</v>
      </c>
    </row>
    <row r="5882" spans="1:15" x14ac:dyDescent="0.25">
      <c r="A5882" s="2">
        <v>44763.413194444402</v>
      </c>
      <c r="B5882">
        <v>101002.1015625</v>
      </c>
      <c r="C5882">
        <v>27855.326171875</v>
      </c>
      <c r="D5882">
        <v>2311.81396484375</v>
      </c>
      <c r="E5882">
        <v>5732.689453125</v>
      </c>
      <c r="F5882">
        <v>13249.40625</v>
      </c>
      <c r="G5882">
        <v>22627.31640625</v>
      </c>
      <c r="H5882">
        <f t="shared" si="273"/>
        <v>22627.31640625</v>
      </c>
      <c r="I5882">
        <f t="shared" si="274"/>
        <v>35876.72265625</v>
      </c>
      <c r="J5882">
        <f t="shared" si="275"/>
        <v>172778.65380859375</v>
      </c>
      <c r="K5882">
        <v>169383.921875</v>
      </c>
      <c r="L5882">
        <v>3.3983926773071289</v>
      </c>
      <c r="M5882">
        <v>3.621985912322998</v>
      </c>
      <c r="N5882">
        <v>2.8592641353607178</v>
      </c>
      <c r="O5882">
        <v>1.743361234664917</v>
      </c>
    </row>
    <row r="5883" spans="1:15" x14ac:dyDescent="0.25">
      <c r="A5883" s="2">
        <v>44763.416666666701</v>
      </c>
      <c r="B5883">
        <v>100697.859375</v>
      </c>
      <c r="C5883">
        <v>27965.037109375</v>
      </c>
      <c r="D5883">
        <v>2331.248291015625</v>
      </c>
      <c r="E5883">
        <v>5705.1201171875</v>
      </c>
      <c r="F5883">
        <v>13293.7294921875</v>
      </c>
      <c r="G5883">
        <v>23083.6171875</v>
      </c>
      <c r="H5883">
        <f t="shared" si="273"/>
        <v>23083.6171875</v>
      </c>
      <c r="I5883">
        <f t="shared" si="274"/>
        <v>36377.3466796875</v>
      </c>
      <c r="J5883">
        <f t="shared" si="275"/>
        <v>173076.61157226563</v>
      </c>
      <c r="K5883">
        <v>169723.3125</v>
      </c>
      <c r="L5883">
        <v>3.3983926773071289</v>
      </c>
      <c r="M5883">
        <v>3.621985912322998</v>
      </c>
      <c r="N5883">
        <v>2.8592641353607178</v>
      </c>
      <c r="O5883">
        <v>1.743361234664917</v>
      </c>
    </row>
    <row r="5884" spans="1:15" x14ac:dyDescent="0.25">
      <c r="A5884" s="2">
        <v>44763.420138888898</v>
      </c>
      <c r="B5884">
        <v>100570.1640625</v>
      </c>
      <c r="C5884">
        <v>27934.39453125</v>
      </c>
      <c r="D5884">
        <v>2388.232177734375</v>
      </c>
      <c r="E5884">
        <v>5734.2216796875</v>
      </c>
      <c r="F5884">
        <v>13230.240234375</v>
      </c>
      <c r="G5884">
        <v>23337.91015625</v>
      </c>
      <c r="H5884">
        <f t="shared" si="273"/>
        <v>23337.91015625</v>
      </c>
      <c r="I5884">
        <f t="shared" si="274"/>
        <v>36568.150390625</v>
      </c>
      <c r="J5884">
        <f t="shared" si="275"/>
        <v>173195.16284179688</v>
      </c>
      <c r="K5884">
        <v>169760.53125</v>
      </c>
      <c r="L5884">
        <v>3.3983926773071289</v>
      </c>
      <c r="M5884">
        <v>3.621985912322998</v>
      </c>
      <c r="N5884">
        <v>2.8592641353607178</v>
      </c>
      <c r="O5884">
        <v>1.743361234664917</v>
      </c>
    </row>
    <row r="5885" spans="1:15" x14ac:dyDescent="0.25">
      <c r="A5885" s="2">
        <v>44763.423611111102</v>
      </c>
      <c r="B5885">
        <v>100417.5625</v>
      </c>
      <c r="C5885">
        <v>27971.435546875</v>
      </c>
      <c r="D5885">
        <v>2383.621337890625</v>
      </c>
      <c r="E5885">
        <v>5711.296875</v>
      </c>
      <c r="F5885">
        <v>13210.244140625</v>
      </c>
      <c r="G5885">
        <v>23697.015625</v>
      </c>
      <c r="H5885">
        <f t="shared" si="273"/>
        <v>23697.015625</v>
      </c>
      <c r="I5885">
        <f t="shared" si="274"/>
        <v>36907.259765625</v>
      </c>
      <c r="J5885">
        <f t="shared" si="275"/>
        <v>173391.17602539063</v>
      </c>
      <c r="K5885">
        <v>169774.25</v>
      </c>
      <c r="L5885">
        <v>3.3983926773071289</v>
      </c>
      <c r="M5885">
        <v>3.621985912322998</v>
      </c>
      <c r="N5885">
        <v>2.8592641353607178</v>
      </c>
      <c r="O5885">
        <v>1.743361234664917</v>
      </c>
    </row>
    <row r="5886" spans="1:15" x14ac:dyDescent="0.25">
      <c r="A5886" s="2">
        <v>44763.427083333299</v>
      </c>
      <c r="B5886">
        <v>100343.9453125</v>
      </c>
      <c r="C5886">
        <v>27811.388671875</v>
      </c>
      <c r="D5886">
        <v>2390.14892578125</v>
      </c>
      <c r="E5886">
        <v>5704.345703125</v>
      </c>
      <c r="F5886">
        <v>13151.150390625</v>
      </c>
      <c r="G5886">
        <v>24191.189453125</v>
      </c>
      <c r="H5886">
        <f t="shared" si="273"/>
        <v>24191.189453125</v>
      </c>
      <c r="I5886">
        <f t="shared" si="274"/>
        <v>37342.33984375</v>
      </c>
      <c r="J5886">
        <f t="shared" si="275"/>
        <v>173592.16845703125</v>
      </c>
      <c r="K5886">
        <v>169847.921875</v>
      </c>
      <c r="L5886">
        <v>3.4027252197265625</v>
      </c>
      <c r="M5886">
        <v>3.621985912322998</v>
      </c>
      <c r="N5886">
        <v>2.8592641353607178</v>
      </c>
      <c r="O5886">
        <v>1.743361234664917</v>
      </c>
    </row>
    <row r="5887" spans="1:15" x14ac:dyDescent="0.25">
      <c r="A5887" s="2">
        <v>44763.430555555598</v>
      </c>
      <c r="B5887">
        <v>100081.4453125</v>
      </c>
      <c r="C5887">
        <v>28237.224609375</v>
      </c>
      <c r="D5887">
        <v>2391.838134765625</v>
      </c>
      <c r="E5887">
        <v>5694.0078125</v>
      </c>
      <c r="F5887">
        <v>13150.646484375</v>
      </c>
      <c r="G5887">
        <v>24490.93359375</v>
      </c>
      <c r="H5887">
        <f t="shared" si="273"/>
        <v>24490.93359375</v>
      </c>
      <c r="I5887">
        <f t="shared" si="274"/>
        <v>37641.580078125</v>
      </c>
      <c r="J5887">
        <f t="shared" si="275"/>
        <v>174046.09594726563</v>
      </c>
      <c r="K5887">
        <v>170378.3125</v>
      </c>
      <c r="L5887">
        <v>3.3952419757843018</v>
      </c>
      <c r="M5887">
        <v>3.621985912322998</v>
      </c>
      <c r="N5887">
        <v>2.8592641353607178</v>
      </c>
      <c r="O5887">
        <v>1.743361234664917</v>
      </c>
    </row>
    <row r="5888" spans="1:15" x14ac:dyDescent="0.25">
      <c r="A5888" s="2">
        <v>44763.434027777803</v>
      </c>
      <c r="B5888">
        <v>99718.6328125</v>
      </c>
      <c r="C5888">
        <v>28575.28515625</v>
      </c>
      <c r="D5888">
        <v>2394.7421875</v>
      </c>
      <c r="E5888">
        <v>5712.390625</v>
      </c>
      <c r="F5888">
        <v>13171.587890625</v>
      </c>
      <c r="G5888">
        <v>24495.048828125</v>
      </c>
      <c r="H5888">
        <f t="shared" si="273"/>
        <v>24495.048828125</v>
      </c>
      <c r="I5888">
        <f t="shared" si="274"/>
        <v>37666.63671875</v>
      </c>
      <c r="J5888">
        <f t="shared" si="275"/>
        <v>174067.6875</v>
      </c>
      <c r="K5888">
        <v>170454.921875</v>
      </c>
      <c r="L5888">
        <v>3.3952419757843018</v>
      </c>
      <c r="M5888">
        <v>3.621985912322998</v>
      </c>
      <c r="N5888">
        <v>2.8592641353607178</v>
      </c>
      <c r="O5888">
        <v>1.743361234664917</v>
      </c>
    </row>
    <row r="5889" spans="1:15" x14ac:dyDescent="0.25">
      <c r="A5889" s="2">
        <v>44763.4375</v>
      </c>
      <c r="B5889">
        <v>99537.8125</v>
      </c>
      <c r="C5889">
        <v>28363.076171875</v>
      </c>
      <c r="D5889">
        <v>2396.932861328125</v>
      </c>
      <c r="E5889">
        <v>5694.509765625</v>
      </c>
      <c r="F5889">
        <v>13134.677734375</v>
      </c>
      <c r="G5889">
        <v>24478.283203125</v>
      </c>
      <c r="H5889">
        <f t="shared" si="273"/>
        <v>24478.283203125</v>
      </c>
      <c r="I5889">
        <f t="shared" si="274"/>
        <v>37612.9609375</v>
      </c>
      <c r="J5889">
        <f t="shared" si="275"/>
        <v>173605.29223632813</v>
      </c>
      <c r="K5889">
        <v>170094.53125</v>
      </c>
      <c r="L5889">
        <v>3.3952419757843018</v>
      </c>
      <c r="M5889">
        <v>3.621985912322998</v>
      </c>
      <c r="N5889">
        <v>2.8592641353607178</v>
      </c>
      <c r="O5889">
        <v>1.743361234664917</v>
      </c>
    </row>
    <row r="5890" spans="1:15" x14ac:dyDescent="0.25">
      <c r="A5890" s="2">
        <v>44763.440972222197</v>
      </c>
      <c r="B5890">
        <v>98994.703125</v>
      </c>
      <c r="C5890">
        <v>28544.16015625</v>
      </c>
      <c r="D5890">
        <v>2407.979736328125</v>
      </c>
      <c r="E5890">
        <v>5686.72314453125</v>
      </c>
      <c r="F5890">
        <v>13239.681640625</v>
      </c>
      <c r="G5890">
        <v>25240.44921875</v>
      </c>
      <c r="H5890">
        <f t="shared" si="273"/>
        <v>25240.44921875</v>
      </c>
      <c r="I5890">
        <f t="shared" si="274"/>
        <v>38480.130859375</v>
      </c>
      <c r="J5890">
        <f t="shared" si="275"/>
        <v>174113.69702148438</v>
      </c>
      <c r="K5890">
        <v>170153.265625</v>
      </c>
      <c r="L5890">
        <v>3.3952419757843018</v>
      </c>
      <c r="M5890">
        <v>3.621985912322998</v>
      </c>
      <c r="N5890">
        <v>2.8592641353607178</v>
      </c>
      <c r="O5890">
        <v>1.743361234664917</v>
      </c>
    </row>
    <row r="5891" spans="1:15" x14ac:dyDescent="0.25">
      <c r="A5891" s="2">
        <v>44763.444444444402</v>
      </c>
      <c r="B5891">
        <v>98514.859375</v>
      </c>
      <c r="C5891">
        <v>28772.0390625</v>
      </c>
      <c r="D5891">
        <v>2411.8310546875</v>
      </c>
      <c r="E5891">
        <v>5705.4580078125</v>
      </c>
      <c r="F5891">
        <v>13233.4482421875</v>
      </c>
      <c r="G5891">
        <v>25337.365234375</v>
      </c>
      <c r="H5891">
        <f t="shared" si="273"/>
        <v>25337.365234375</v>
      </c>
      <c r="I5891">
        <f t="shared" si="274"/>
        <v>38570.8134765625</v>
      </c>
      <c r="J5891">
        <f t="shared" si="275"/>
        <v>173975.0009765625</v>
      </c>
      <c r="K5891">
        <v>170238.203125</v>
      </c>
      <c r="L5891">
        <v>3.3952419757843018</v>
      </c>
      <c r="M5891">
        <v>3.621985912322998</v>
      </c>
      <c r="N5891">
        <v>2.8592641353607178</v>
      </c>
      <c r="O5891">
        <v>1.743361234664917</v>
      </c>
    </row>
    <row r="5892" spans="1:15" x14ac:dyDescent="0.25">
      <c r="A5892" s="2">
        <v>44763.447916666701</v>
      </c>
      <c r="B5892">
        <v>98061.2109375</v>
      </c>
      <c r="C5892">
        <v>29169.34765625</v>
      </c>
      <c r="D5892">
        <v>2410.08203125</v>
      </c>
      <c r="E5892">
        <v>5698.4453125</v>
      </c>
      <c r="F5892">
        <v>13207.509765625</v>
      </c>
      <c r="G5892">
        <v>25545.48046875</v>
      </c>
      <c r="H5892">
        <f t="shared" ref="H5892:H5955" si="276">MAX(0,G5892)</f>
        <v>25545.48046875</v>
      </c>
      <c r="I5892">
        <f t="shared" ref="I5892:I5955" si="277">F5892+H5892</f>
        <v>38752.990234375</v>
      </c>
      <c r="J5892">
        <f t="shared" ref="J5892:J5955" si="278">SUM(B5892:F5892,H5892)</f>
        <v>174092.076171875</v>
      </c>
      <c r="K5892">
        <v>170308.75</v>
      </c>
      <c r="L5892">
        <v>3.3952419757843018</v>
      </c>
      <c r="M5892">
        <v>3.621985912322998</v>
      </c>
      <c r="N5892">
        <v>2.5183084011077881</v>
      </c>
      <c r="O5892">
        <v>1.743361234664917</v>
      </c>
    </row>
    <row r="5893" spans="1:15" x14ac:dyDescent="0.25">
      <c r="A5893" s="2">
        <v>44763.451388888898</v>
      </c>
      <c r="B5893">
        <v>98003.5859375</v>
      </c>
      <c r="C5893">
        <v>29303.765625</v>
      </c>
      <c r="D5893">
        <v>2405.072509765625</v>
      </c>
      <c r="E5893">
        <v>5689.396484375</v>
      </c>
      <c r="F5893">
        <v>13234.673828125</v>
      </c>
      <c r="G5893">
        <v>25570.037109375</v>
      </c>
      <c r="H5893">
        <f t="shared" si="276"/>
        <v>25570.037109375</v>
      </c>
      <c r="I5893">
        <f t="shared" si="277"/>
        <v>38804.7109375</v>
      </c>
      <c r="J5893">
        <f t="shared" si="278"/>
        <v>174206.53149414063</v>
      </c>
      <c r="K5893">
        <v>170783.359375</v>
      </c>
      <c r="L5893">
        <v>3.4009771347045898</v>
      </c>
      <c r="M5893">
        <v>3.621985912322998</v>
      </c>
      <c r="N5893">
        <v>2.8592641353607178</v>
      </c>
      <c r="O5893">
        <v>1.743361234664917</v>
      </c>
    </row>
    <row r="5894" spans="1:15" x14ac:dyDescent="0.25">
      <c r="A5894" s="2">
        <v>44763.454861111102</v>
      </c>
      <c r="B5894">
        <v>98231.9609375</v>
      </c>
      <c r="C5894">
        <v>29400.38671875</v>
      </c>
      <c r="D5894">
        <v>2408.7646484375</v>
      </c>
      <c r="E5894">
        <v>5710.4482421875</v>
      </c>
      <c r="F5894">
        <v>13292.7822265625</v>
      </c>
      <c r="G5894">
        <v>26015.408203125</v>
      </c>
      <c r="H5894">
        <f t="shared" si="276"/>
        <v>26015.408203125</v>
      </c>
      <c r="I5894">
        <f t="shared" si="277"/>
        <v>39308.1904296875</v>
      </c>
      <c r="J5894">
        <f t="shared" si="278"/>
        <v>175059.7509765625</v>
      </c>
      <c r="K5894">
        <v>171368.5</v>
      </c>
      <c r="L5894">
        <v>3.3952419757843018</v>
      </c>
      <c r="M5894">
        <v>3.621985912322998</v>
      </c>
      <c r="N5894">
        <v>2.8592641353607178</v>
      </c>
      <c r="O5894">
        <v>1.743361234664917</v>
      </c>
    </row>
    <row r="5895" spans="1:15" x14ac:dyDescent="0.25">
      <c r="A5895" s="2">
        <v>44763.458333333299</v>
      </c>
      <c r="B5895">
        <v>97961.1796875</v>
      </c>
      <c r="C5895">
        <v>29056.123046875</v>
      </c>
      <c r="D5895">
        <v>2446.60888671875</v>
      </c>
      <c r="E5895">
        <v>5686.505859375</v>
      </c>
      <c r="F5895">
        <v>13481.14453125</v>
      </c>
      <c r="G5895">
        <v>26317.873046875</v>
      </c>
      <c r="H5895">
        <f t="shared" si="276"/>
        <v>26317.873046875</v>
      </c>
      <c r="I5895">
        <f t="shared" si="277"/>
        <v>39799.017578125</v>
      </c>
      <c r="J5895">
        <f t="shared" si="278"/>
        <v>174949.43505859375</v>
      </c>
      <c r="K5895">
        <v>171337.703125</v>
      </c>
      <c r="L5895">
        <v>3.3952419757843018</v>
      </c>
      <c r="M5895">
        <v>3.621985912322998</v>
      </c>
      <c r="N5895">
        <v>2.8592641353607178</v>
      </c>
      <c r="O5895">
        <v>1.743361234664917</v>
      </c>
    </row>
    <row r="5896" spans="1:15" x14ac:dyDescent="0.25">
      <c r="A5896" s="2">
        <v>44763.461805555598</v>
      </c>
      <c r="B5896">
        <v>97629.734375</v>
      </c>
      <c r="C5896">
        <v>28833.01953125</v>
      </c>
      <c r="D5896">
        <v>2407.21533203125</v>
      </c>
      <c r="E5896">
        <v>5738.25927734375</v>
      </c>
      <c r="F5896">
        <v>13470.7509765625</v>
      </c>
      <c r="G5896">
        <v>26235.54296875</v>
      </c>
      <c r="H5896">
        <f t="shared" si="276"/>
        <v>26235.54296875</v>
      </c>
      <c r="I5896">
        <f t="shared" si="277"/>
        <v>39706.2939453125</v>
      </c>
      <c r="J5896">
        <f t="shared" si="278"/>
        <v>174314.5224609375</v>
      </c>
      <c r="K5896">
        <v>170498.625</v>
      </c>
      <c r="L5896">
        <v>3.3952419757843018</v>
      </c>
      <c r="M5896">
        <v>3.621985912322998</v>
      </c>
      <c r="N5896">
        <v>2.8592641353607178</v>
      </c>
      <c r="O5896">
        <v>1.743361234664917</v>
      </c>
    </row>
    <row r="5897" spans="1:15" x14ac:dyDescent="0.25">
      <c r="A5897" s="2">
        <v>44763.465277777803</v>
      </c>
      <c r="B5897">
        <v>97315.6640625</v>
      </c>
      <c r="C5897">
        <v>29110.48828125</v>
      </c>
      <c r="D5897">
        <v>2249.731201171875</v>
      </c>
      <c r="E5897">
        <v>5710.501953125</v>
      </c>
      <c r="F5897">
        <v>13622.5888671875</v>
      </c>
      <c r="G5897">
        <v>26193.767578125</v>
      </c>
      <c r="H5897">
        <f t="shared" si="276"/>
        <v>26193.767578125</v>
      </c>
      <c r="I5897">
        <f t="shared" si="277"/>
        <v>39816.3564453125</v>
      </c>
      <c r="J5897">
        <f t="shared" si="278"/>
        <v>174202.74194335938</v>
      </c>
      <c r="K5897">
        <v>170504.234375</v>
      </c>
      <c r="L5897">
        <v>3.3952419757843018</v>
      </c>
      <c r="M5897">
        <v>3.621985912322998</v>
      </c>
      <c r="N5897">
        <v>2.8592641353607178</v>
      </c>
      <c r="O5897">
        <v>1.743361234664917</v>
      </c>
    </row>
    <row r="5898" spans="1:15" x14ac:dyDescent="0.25">
      <c r="A5898" s="2">
        <v>44763.46875</v>
      </c>
      <c r="B5898">
        <v>97028.9140625</v>
      </c>
      <c r="C5898">
        <v>28895.86328125</v>
      </c>
      <c r="D5898">
        <v>2412.905029296875</v>
      </c>
      <c r="E5898">
        <v>5713.4228515625</v>
      </c>
      <c r="F5898">
        <v>13591.501953125</v>
      </c>
      <c r="G5898">
        <v>26952.791015625</v>
      </c>
      <c r="H5898">
        <f t="shared" si="276"/>
        <v>26952.791015625</v>
      </c>
      <c r="I5898">
        <f t="shared" si="277"/>
        <v>40544.29296875</v>
      </c>
      <c r="J5898">
        <f t="shared" si="278"/>
        <v>174595.39819335938</v>
      </c>
      <c r="K5898">
        <v>171108.890625</v>
      </c>
      <c r="L5898">
        <v>3.3952419757843018</v>
      </c>
      <c r="M5898">
        <v>3.621985912322998</v>
      </c>
      <c r="N5898">
        <v>2.8592641353607178</v>
      </c>
      <c r="O5898">
        <v>1.743361234664917</v>
      </c>
    </row>
    <row r="5899" spans="1:15" x14ac:dyDescent="0.25">
      <c r="A5899" s="2">
        <v>44763.472222222197</v>
      </c>
      <c r="B5899">
        <v>96755.6875</v>
      </c>
      <c r="C5899">
        <v>28460.0078125</v>
      </c>
      <c r="D5899">
        <v>2280.595947265625</v>
      </c>
      <c r="E5899">
        <v>5718.5634765625</v>
      </c>
      <c r="F5899">
        <v>10153.2841796875</v>
      </c>
      <c r="G5899">
        <v>25064.447265625</v>
      </c>
      <c r="H5899">
        <f t="shared" si="276"/>
        <v>25064.447265625</v>
      </c>
      <c r="I5899">
        <f t="shared" si="277"/>
        <v>35217.7314453125</v>
      </c>
      <c r="J5899">
        <f t="shared" si="278"/>
        <v>168432.58618164063</v>
      </c>
      <c r="K5899">
        <v>165754.96875</v>
      </c>
      <c r="L5899">
        <v>3.3952419757843018</v>
      </c>
      <c r="M5899">
        <v>3.621985912322998</v>
      </c>
      <c r="N5899">
        <v>2.8592641353607178</v>
      </c>
      <c r="O5899">
        <v>1.743361234664917</v>
      </c>
    </row>
    <row r="5900" spans="1:15" x14ac:dyDescent="0.25">
      <c r="A5900" s="2">
        <v>44763.475694444402</v>
      </c>
      <c r="B5900">
        <v>96679.4921875</v>
      </c>
      <c r="C5900">
        <v>28851.857421875</v>
      </c>
      <c r="D5900">
        <v>2468.55322265625</v>
      </c>
      <c r="E5900">
        <v>5715.67919921875</v>
      </c>
      <c r="F5900">
        <v>13682.759765625</v>
      </c>
      <c r="G5900">
        <v>26959.4296875</v>
      </c>
      <c r="H5900">
        <f t="shared" si="276"/>
        <v>26959.4296875</v>
      </c>
      <c r="I5900">
        <f t="shared" si="277"/>
        <v>40642.189453125</v>
      </c>
      <c r="J5900">
        <f t="shared" si="278"/>
        <v>174357.771484375</v>
      </c>
      <c r="K5900">
        <v>170705.09375</v>
      </c>
      <c r="L5900">
        <v>3.4009771347045898</v>
      </c>
      <c r="M5900">
        <v>3.621985912322998</v>
      </c>
      <c r="N5900">
        <v>2.8592641353607178</v>
      </c>
      <c r="O5900">
        <v>1.743361234664917</v>
      </c>
    </row>
    <row r="5901" spans="1:15" x14ac:dyDescent="0.25">
      <c r="A5901" s="2">
        <v>44763.479166666701</v>
      </c>
      <c r="B5901">
        <v>96714.25</v>
      </c>
      <c r="C5901">
        <v>28973.490234375</v>
      </c>
      <c r="D5901">
        <v>2484.043701171875</v>
      </c>
      <c r="E5901">
        <v>5715.7734375</v>
      </c>
      <c r="F5901">
        <v>13683.4853515625</v>
      </c>
      <c r="G5901">
        <v>26821.65234375</v>
      </c>
      <c r="H5901">
        <f t="shared" si="276"/>
        <v>26821.65234375</v>
      </c>
      <c r="I5901">
        <f t="shared" si="277"/>
        <v>40505.1376953125</v>
      </c>
      <c r="J5901">
        <f t="shared" si="278"/>
        <v>174392.69506835938</v>
      </c>
      <c r="K5901">
        <v>170872.078125</v>
      </c>
      <c r="L5901">
        <v>3.3952419757843018</v>
      </c>
      <c r="M5901">
        <v>3.621985912322998</v>
      </c>
      <c r="N5901">
        <v>2.8592641353607178</v>
      </c>
      <c r="O5901">
        <v>1.743361234664917</v>
      </c>
    </row>
    <row r="5902" spans="1:15" x14ac:dyDescent="0.25">
      <c r="A5902" s="2">
        <v>44763.482638888898</v>
      </c>
      <c r="B5902">
        <v>97102.4375</v>
      </c>
      <c r="C5902">
        <v>29013.873046875</v>
      </c>
      <c r="D5902">
        <v>2454.029296875</v>
      </c>
      <c r="E5902">
        <v>5696.96240234375</v>
      </c>
      <c r="F5902">
        <v>13568.4775390625</v>
      </c>
      <c r="G5902">
        <v>26876.380859375</v>
      </c>
      <c r="H5902">
        <f t="shared" si="276"/>
        <v>26876.380859375</v>
      </c>
      <c r="I5902">
        <f t="shared" si="277"/>
        <v>40444.8583984375</v>
      </c>
      <c r="J5902">
        <f t="shared" si="278"/>
        <v>174712.16064453125</v>
      </c>
      <c r="K5902">
        <v>170965.84375</v>
      </c>
      <c r="L5902">
        <v>3.3952419757843018</v>
      </c>
      <c r="M5902">
        <v>3.621985912322998</v>
      </c>
      <c r="N5902">
        <v>2.8539934158325195</v>
      </c>
      <c r="O5902">
        <v>1.743361234664917</v>
      </c>
    </row>
    <row r="5903" spans="1:15" x14ac:dyDescent="0.25">
      <c r="A5903" s="2">
        <v>44763.486111111102</v>
      </c>
      <c r="B5903">
        <v>97369.9453125</v>
      </c>
      <c r="C5903">
        <v>29168.064453125</v>
      </c>
      <c r="D5903">
        <v>2407.324462890625</v>
      </c>
      <c r="E5903">
        <v>5700.251953125</v>
      </c>
      <c r="F5903">
        <v>13526.8359375</v>
      </c>
      <c r="G5903">
        <v>26595.474609375</v>
      </c>
      <c r="H5903">
        <f t="shared" si="276"/>
        <v>26595.474609375</v>
      </c>
      <c r="I5903">
        <f t="shared" si="277"/>
        <v>40122.310546875</v>
      </c>
      <c r="J5903">
        <f t="shared" si="278"/>
        <v>174767.89672851563</v>
      </c>
      <c r="K5903">
        <v>171018.203125</v>
      </c>
      <c r="L5903">
        <v>3.3952419757843018</v>
      </c>
      <c r="M5903">
        <v>3.621985912322998</v>
      </c>
      <c r="N5903">
        <v>2.8539934158325195</v>
      </c>
      <c r="O5903">
        <v>1.743361234664917</v>
      </c>
    </row>
    <row r="5904" spans="1:15" x14ac:dyDescent="0.25">
      <c r="A5904" s="2">
        <v>44763.489583333299</v>
      </c>
      <c r="B5904">
        <v>97333.2578125</v>
      </c>
      <c r="C5904">
        <v>29233.158203125</v>
      </c>
      <c r="D5904">
        <v>2442.710693359375</v>
      </c>
      <c r="E5904">
        <v>5703.2958984375</v>
      </c>
      <c r="F5904">
        <v>13443.513671875</v>
      </c>
      <c r="G5904">
        <v>26480.8046875</v>
      </c>
      <c r="H5904">
        <f t="shared" si="276"/>
        <v>26480.8046875</v>
      </c>
      <c r="I5904">
        <f t="shared" si="277"/>
        <v>39924.318359375</v>
      </c>
      <c r="J5904">
        <f t="shared" si="278"/>
        <v>174636.74096679688</v>
      </c>
      <c r="K5904">
        <v>170853.375</v>
      </c>
      <c r="L5904">
        <v>3.394500732421875</v>
      </c>
      <c r="M5904">
        <v>3.621985912322998</v>
      </c>
      <c r="N5904">
        <v>2.8539934158325195</v>
      </c>
      <c r="O5904">
        <v>1.743361234664917</v>
      </c>
    </row>
    <row r="5905" spans="1:15" x14ac:dyDescent="0.25">
      <c r="A5905" s="2">
        <v>44763.493055555598</v>
      </c>
      <c r="B5905">
        <v>97218.7734375</v>
      </c>
      <c r="C5905">
        <v>29550.1953125</v>
      </c>
      <c r="D5905">
        <v>2422.60693359375</v>
      </c>
      <c r="E5905">
        <v>5694.5771484375</v>
      </c>
      <c r="F5905">
        <v>13494.90234375</v>
      </c>
      <c r="G5905">
        <v>26229.470703125</v>
      </c>
      <c r="H5905">
        <f t="shared" si="276"/>
        <v>26229.470703125</v>
      </c>
      <c r="I5905">
        <f t="shared" si="277"/>
        <v>39724.373046875</v>
      </c>
      <c r="J5905">
        <f t="shared" si="278"/>
        <v>174610.52587890625</v>
      </c>
      <c r="K5905">
        <v>170781.953125</v>
      </c>
      <c r="L5905">
        <v>3.394500732421875</v>
      </c>
      <c r="M5905">
        <v>3.621985912322998</v>
      </c>
      <c r="N5905">
        <v>2.8539934158325195</v>
      </c>
      <c r="O5905">
        <v>1.743361234664917</v>
      </c>
    </row>
    <row r="5906" spans="1:15" x14ac:dyDescent="0.25">
      <c r="A5906" s="2">
        <v>44763.496527777803</v>
      </c>
      <c r="B5906">
        <v>97010.09375</v>
      </c>
      <c r="C5906">
        <v>29719.595703125</v>
      </c>
      <c r="D5906">
        <v>2464.931396484375</v>
      </c>
      <c r="E5906">
        <v>5706.419921875</v>
      </c>
      <c r="F5906">
        <v>13481.3828125</v>
      </c>
      <c r="G5906">
        <v>26055.41015625</v>
      </c>
      <c r="H5906">
        <f t="shared" si="276"/>
        <v>26055.41015625</v>
      </c>
      <c r="I5906">
        <f t="shared" si="277"/>
        <v>39536.79296875</v>
      </c>
      <c r="J5906">
        <f t="shared" si="278"/>
        <v>174437.83374023438</v>
      </c>
      <c r="K5906">
        <v>170479.5625</v>
      </c>
      <c r="L5906">
        <v>3.394500732421875</v>
      </c>
      <c r="M5906">
        <v>3.621985912322998</v>
      </c>
      <c r="N5906">
        <v>2.8539934158325195</v>
      </c>
      <c r="O5906">
        <v>1.743361234664917</v>
      </c>
    </row>
    <row r="5907" spans="1:15" x14ac:dyDescent="0.25">
      <c r="A5907" s="2">
        <v>44763.5</v>
      </c>
      <c r="B5907">
        <v>96858.359375</v>
      </c>
      <c r="C5907">
        <v>29664.68359375</v>
      </c>
      <c r="D5907">
        <v>2472.927001953125</v>
      </c>
      <c r="E5907">
        <v>5696.47314453125</v>
      </c>
      <c r="F5907">
        <v>13432.859375</v>
      </c>
      <c r="G5907">
        <v>26004.66796875</v>
      </c>
      <c r="H5907">
        <f t="shared" si="276"/>
        <v>26004.66796875</v>
      </c>
      <c r="I5907">
        <f t="shared" si="277"/>
        <v>39437.52734375</v>
      </c>
      <c r="J5907">
        <f t="shared" si="278"/>
        <v>174129.97045898438</v>
      </c>
      <c r="K5907">
        <v>170049.015625</v>
      </c>
      <c r="L5907">
        <v>3.394500732421875</v>
      </c>
      <c r="M5907">
        <v>3.621985912322998</v>
      </c>
      <c r="N5907">
        <v>2.8539934158325195</v>
      </c>
      <c r="O5907">
        <v>1.743361234664917</v>
      </c>
    </row>
    <row r="5908" spans="1:15" x14ac:dyDescent="0.25">
      <c r="A5908" s="2">
        <v>44763.503472222197</v>
      </c>
      <c r="B5908">
        <v>96593.2265625</v>
      </c>
      <c r="C5908">
        <v>29382.36328125</v>
      </c>
      <c r="D5908">
        <v>2406.47216796875</v>
      </c>
      <c r="E5908">
        <v>5697.55712890625</v>
      </c>
      <c r="F5908">
        <v>13328.005859375</v>
      </c>
      <c r="G5908">
        <v>25893.322265625</v>
      </c>
      <c r="H5908">
        <f t="shared" si="276"/>
        <v>25893.322265625</v>
      </c>
      <c r="I5908">
        <f t="shared" si="277"/>
        <v>39221.328125</v>
      </c>
      <c r="J5908">
        <f t="shared" si="278"/>
        <v>173300.947265625</v>
      </c>
      <c r="K5908">
        <v>169373.71875</v>
      </c>
      <c r="L5908">
        <v>3.394500732421875</v>
      </c>
      <c r="M5908">
        <v>3.621985912322998</v>
      </c>
      <c r="N5908">
        <v>2.8592641353607178</v>
      </c>
      <c r="O5908">
        <v>1.743361234664917</v>
      </c>
    </row>
    <row r="5909" spans="1:15" x14ac:dyDescent="0.25">
      <c r="A5909" s="2">
        <v>44763.506944444402</v>
      </c>
      <c r="B5909">
        <v>96419.1875</v>
      </c>
      <c r="C5909">
        <v>29290.060546875</v>
      </c>
      <c r="D5909">
        <v>2430.37744140625</v>
      </c>
      <c r="E5909">
        <v>5676.853515625</v>
      </c>
      <c r="F5909">
        <v>13376.9921875</v>
      </c>
      <c r="G5909">
        <v>25712.236328125</v>
      </c>
      <c r="H5909">
        <f t="shared" si="276"/>
        <v>25712.236328125</v>
      </c>
      <c r="I5909">
        <f t="shared" si="277"/>
        <v>39089.228515625</v>
      </c>
      <c r="J5909">
        <f t="shared" si="278"/>
        <v>172905.70751953125</v>
      </c>
      <c r="K5909">
        <v>168969.8125</v>
      </c>
      <c r="L5909">
        <v>3.394500732421875</v>
      </c>
      <c r="M5909">
        <v>3.621985912322998</v>
      </c>
      <c r="N5909">
        <v>2.8592641353607178</v>
      </c>
      <c r="O5909">
        <v>1.743361234664917</v>
      </c>
    </row>
    <row r="5910" spans="1:15" x14ac:dyDescent="0.25">
      <c r="A5910" s="2">
        <v>44763.510416666701</v>
      </c>
      <c r="B5910">
        <v>96324.4609375</v>
      </c>
      <c r="C5910">
        <v>29196.234375</v>
      </c>
      <c r="D5910">
        <v>2470.863525390625</v>
      </c>
      <c r="E5910">
        <v>5703.724609375</v>
      </c>
      <c r="F5910">
        <v>13312.4091796875</v>
      </c>
      <c r="G5910">
        <v>26063.396484375</v>
      </c>
      <c r="H5910">
        <f t="shared" si="276"/>
        <v>26063.396484375</v>
      </c>
      <c r="I5910">
        <f t="shared" si="277"/>
        <v>39375.8056640625</v>
      </c>
      <c r="J5910">
        <f t="shared" si="278"/>
        <v>173071.08911132813</v>
      </c>
      <c r="K5910">
        <v>169134.453125</v>
      </c>
      <c r="L5910">
        <v>3.394500732421875</v>
      </c>
      <c r="M5910">
        <v>3.621985912322998</v>
      </c>
      <c r="N5910">
        <v>2.8592641353607178</v>
      </c>
      <c r="O5910">
        <v>1.743361234664917</v>
      </c>
    </row>
    <row r="5911" spans="1:15" x14ac:dyDescent="0.25">
      <c r="A5911" s="2">
        <v>44763.513888888898</v>
      </c>
      <c r="B5911">
        <v>96304.6875</v>
      </c>
      <c r="C5911">
        <v>28855.75390625</v>
      </c>
      <c r="D5911">
        <v>2470.635009765625</v>
      </c>
      <c r="E5911">
        <v>5692.4921875</v>
      </c>
      <c r="F5911">
        <v>13282.5537109375</v>
      </c>
      <c r="G5911">
        <v>26202.1171875</v>
      </c>
      <c r="H5911">
        <f t="shared" si="276"/>
        <v>26202.1171875</v>
      </c>
      <c r="I5911">
        <f t="shared" si="277"/>
        <v>39484.6708984375</v>
      </c>
      <c r="J5911">
        <f t="shared" si="278"/>
        <v>172808.23950195313</v>
      </c>
      <c r="K5911">
        <v>168943.21875</v>
      </c>
      <c r="L5911">
        <v>3.394500732421875</v>
      </c>
      <c r="M5911">
        <v>3.621985912322998</v>
      </c>
      <c r="N5911">
        <v>2.8539934158325195</v>
      </c>
      <c r="O5911">
        <v>1.743361234664917</v>
      </c>
    </row>
    <row r="5912" spans="1:15" x14ac:dyDescent="0.25">
      <c r="A5912" s="2">
        <v>44763.517361111102</v>
      </c>
      <c r="B5912">
        <v>96166.1875</v>
      </c>
      <c r="C5912">
        <v>28569.458984375</v>
      </c>
      <c r="D5912">
        <v>2331.63671875</v>
      </c>
      <c r="E5912">
        <v>5702.6640625</v>
      </c>
      <c r="F5912">
        <v>13305.8984375</v>
      </c>
      <c r="G5912">
        <v>26532.583984375</v>
      </c>
      <c r="H5912">
        <f t="shared" si="276"/>
        <v>26532.583984375</v>
      </c>
      <c r="I5912">
        <f t="shared" si="277"/>
        <v>39838.482421875</v>
      </c>
      <c r="J5912">
        <f t="shared" si="278"/>
        <v>172608.4296875</v>
      </c>
      <c r="K5912">
        <v>168590.46875</v>
      </c>
      <c r="L5912">
        <v>3.394500732421875</v>
      </c>
      <c r="M5912">
        <v>3.621985912322998</v>
      </c>
      <c r="N5912">
        <v>2.8539934158325195</v>
      </c>
      <c r="O5912">
        <v>1.743361234664917</v>
      </c>
    </row>
    <row r="5913" spans="1:15" x14ac:dyDescent="0.25">
      <c r="A5913" s="2">
        <v>44763.520833333299</v>
      </c>
      <c r="B5913">
        <v>96006.46875</v>
      </c>
      <c r="C5913">
        <v>28614.154296875</v>
      </c>
      <c r="D5913">
        <v>2441.05908203125</v>
      </c>
      <c r="E5913">
        <v>5695.759765625</v>
      </c>
      <c r="F5913">
        <v>13232.4267578125</v>
      </c>
      <c r="G5913">
        <v>27146.44921875</v>
      </c>
      <c r="H5913">
        <f t="shared" si="276"/>
        <v>27146.44921875</v>
      </c>
      <c r="I5913">
        <f t="shared" si="277"/>
        <v>40378.8759765625</v>
      </c>
      <c r="J5913">
        <f t="shared" si="278"/>
        <v>173136.31787109375</v>
      </c>
      <c r="K5913">
        <v>169238.265625</v>
      </c>
      <c r="L5913">
        <v>3.397658109664917</v>
      </c>
      <c r="M5913">
        <v>3.621985912322998</v>
      </c>
      <c r="N5913">
        <v>2.8539934158325195</v>
      </c>
      <c r="O5913">
        <v>1.743361234664917</v>
      </c>
    </row>
    <row r="5914" spans="1:15" x14ac:dyDescent="0.25">
      <c r="A5914" s="2">
        <v>44763.524305555598</v>
      </c>
      <c r="B5914">
        <v>96234.9453125</v>
      </c>
      <c r="C5914">
        <v>28803.673828125</v>
      </c>
      <c r="D5914">
        <v>2431.74853515625</v>
      </c>
      <c r="E5914">
        <v>5714.4169921875</v>
      </c>
      <c r="F5914">
        <v>13245.7255859375</v>
      </c>
      <c r="G5914">
        <v>27282.10546875</v>
      </c>
      <c r="H5914">
        <f t="shared" si="276"/>
        <v>27282.10546875</v>
      </c>
      <c r="I5914">
        <f t="shared" si="277"/>
        <v>40527.8310546875</v>
      </c>
      <c r="J5914">
        <f t="shared" si="278"/>
        <v>173712.61572265625</v>
      </c>
      <c r="K5914">
        <v>169565.515625</v>
      </c>
      <c r="L5914">
        <v>3.397658109664917</v>
      </c>
      <c r="M5914">
        <v>3.621985912322998</v>
      </c>
      <c r="N5914">
        <v>2.8535959720611572</v>
      </c>
      <c r="O5914">
        <v>1.743361234664917</v>
      </c>
    </row>
    <row r="5915" spans="1:15" x14ac:dyDescent="0.25">
      <c r="A5915" s="2">
        <v>44763.527777777803</v>
      </c>
      <c r="B5915">
        <v>96363.59375</v>
      </c>
      <c r="C5915">
        <v>28542.16796875</v>
      </c>
      <c r="D5915">
        <v>2431.015625</v>
      </c>
      <c r="E5915">
        <v>5706.87744140625</v>
      </c>
      <c r="F5915">
        <v>13254.0009765625</v>
      </c>
      <c r="G5915">
        <v>26657.830078125</v>
      </c>
      <c r="H5915">
        <f t="shared" si="276"/>
        <v>26657.830078125</v>
      </c>
      <c r="I5915">
        <f t="shared" si="277"/>
        <v>39911.8310546875</v>
      </c>
      <c r="J5915">
        <f t="shared" si="278"/>
        <v>172955.48583984375</v>
      </c>
      <c r="K5915">
        <v>169077.96875</v>
      </c>
      <c r="L5915">
        <v>3.397658109664917</v>
      </c>
      <c r="M5915">
        <v>3.621985912322998</v>
      </c>
      <c r="N5915">
        <v>2.8535959720611572</v>
      </c>
      <c r="O5915">
        <v>1.743361234664917</v>
      </c>
    </row>
    <row r="5916" spans="1:15" x14ac:dyDescent="0.25">
      <c r="A5916" s="2">
        <v>44763.53125</v>
      </c>
      <c r="B5916">
        <v>96581.4375</v>
      </c>
      <c r="C5916">
        <v>28787.662109375</v>
      </c>
      <c r="D5916">
        <v>2496.4267578125</v>
      </c>
      <c r="E5916">
        <v>5700.13232421875</v>
      </c>
      <c r="F5916">
        <v>13231.3427734375</v>
      </c>
      <c r="G5916">
        <v>26502.708984375</v>
      </c>
      <c r="H5916">
        <f t="shared" si="276"/>
        <v>26502.708984375</v>
      </c>
      <c r="I5916">
        <f t="shared" si="277"/>
        <v>39734.0517578125</v>
      </c>
      <c r="J5916">
        <f t="shared" si="278"/>
        <v>173299.71044921875</v>
      </c>
      <c r="K5916">
        <v>169486.09375</v>
      </c>
      <c r="L5916">
        <v>3.397658109664917</v>
      </c>
      <c r="M5916">
        <v>3.621985912322998</v>
      </c>
      <c r="N5916">
        <v>2.8535959720611572</v>
      </c>
      <c r="O5916">
        <v>1.743361234664917</v>
      </c>
    </row>
    <row r="5917" spans="1:15" x14ac:dyDescent="0.25">
      <c r="A5917" s="2">
        <v>44763.534722222197</v>
      </c>
      <c r="B5917">
        <v>96684.984375</v>
      </c>
      <c r="C5917">
        <v>28937.0234375</v>
      </c>
      <c r="D5917">
        <v>2496.56005859375</v>
      </c>
      <c r="E5917">
        <v>5690.087890625</v>
      </c>
      <c r="F5917">
        <v>13245.322265625</v>
      </c>
      <c r="G5917">
        <v>26520.94921875</v>
      </c>
      <c r="H5917">
        <f t="shared" si="276"/>
        <v>26520.94921875</v>
      </c>
      <c r="I5917">
        <f t="shared" si="277"/>
        <v>39766.271484375</v>
      </c>
      <c r="J5917">
        <f t="shared" si="278"/>
        <v>173574.92724609375</v>
      </c>
      <c r="K5917">
        <v>169260.265625</v>
      </c>
      <c r="L5917">
        <v>3.397658109664917</v>
      </c>
      <c r="M5917">
        <v>3.621985912322998</v>
      </c>
      <c r="N5917">
        <v>2.8535959720611572</v>
      </c>
      <c r="O5917">
        <v>1.743361234664917</v>
      </c>
    </row>
    <row r="5918" spans="1:15" x14ac:dyDescent="0.25">
      <c r="A5918" s="2">
        <v>44763.538194444402</v>
      </c>
      <c r="B5918">
        <v>96551.6796875</v>
      </c>
      <c r="C5918">
        <v>28878.048828125</v>
      </c>
      <c r="D5918">
        <v>2420.7294921875</v>
      </c>
      <c r="E5918">
        <v>5697.8388671875</v>
      </c>
      <c r="F5918">
        <v>13340.03125</v>
      </c>
      <c r="G5918">
        <v>26294.609375</v>
      </c>
      <c r="H5918">
        <f t="shared" si="276"/>
        <v>26294.609375</v>
      </c>
      <c r="I5918">
        <f t="shared" si="277"/>
        <v>39634.640625</v>
      </c>
      <c r="J5918">
        <f t="shared" si="278"/>
        <v>173182.9375</v>
      </c>
      <c r="K5918">
        <v>168919.515625</v>
      </c>
      <c r="L5918">
        <v>3.397658109664917</v>
      </c>
      <c r="M5918">
        <v>3.621985912322998</v>
      </c>
      <c r="N5918">
        <v>2.8535959720611572</v>
      </c>
      <c r="O5918">
        <v>1.743361234664917</v>
      </c>
    </row>
    <row r="5919" spans="1:15" x14ac:dyDescent="0.25">
      <c r="A5919" s="2">
        <v>44763.541666666701</v>
      </c>
      <c r="B5919">
        <v>96330.5625</v>
      </c>
      <c r="C5919">
        <v>28404.59375</v>
      </c>
      <c r="D5919">
        <v>2417.9716796875</v>
      </c>
      <c r="E5919">
        <v>5708.5966796875</v>
      </c>
      <c r="F5919">
        <v>13303.150390625</v>
      </c>
      <c r="G5919">
        <v>26402.080078125</v>
      </c>
      <c r="H5919">
        <f t="shared" si="276"/>
        <v>26402.080078125</v>
      </c>
      <c r="I5919">
        <f t="shared" si="277"/>
        <v>39705.23046875</v>
      </c>
      <c r="J5919">
        <f t="shared" si="278"/>
        <v>172566.955078125</v>
      </c>
      <c r="K5919">
        <v>167965.03125</v>
      </c>
      <c r="L5919">
        <v>3.397658109664917</v>
      </c>
      <c r="M5919">
        <v>3.621985912322998</v>
      </c>
      <c r="N5919">
        <v>2.8535959720611572</v>
      </c>
      <c r="O5919">
        <v>1.743361234664917</v>
      </c>
    </row>
    <row r="5920" spans="1:15" x14ac:dyDescent="0.25">
      <c r="A5920" s="2">
        <v>44763.545138888898</v>
      </c>
      <c r="B5920">
        <v>95963.5859375</v>
      </c>
      <c r="C5920">
        <v>28004.513671875</v>
      </c>
      <c r="D5920">
        <v>2435.281982421875</v>
      </c>
      <c r="E5920">
        <v>5710.7861328125</v>
      </c>
      <c r="F5920">
        <v>13343.05859375</v>
      </c>
      <c r="G5920">
        <v>26261.4609375</v>
      </c>
      <c r="H5920">
        <f t="shared" si="276"/>
        <v>26261.4609375</v>
      </c>
      <c r="I5920">
        <f t="shared" si="277"/>
        <v>39604.51953125</v>
      </c>
      <c r="J5920">
        <f t="shared" si="278"/>
        <v>171718.68725585938</v>
      </c>
      <c r="K5920">
        <v>167038.25</v>
      </c>
      <c r="L5920">
        <v>3.397658109664917</v>
      </c>
      <c r="M5920">
        <v>3.621985912322998</v>
      </c>
      <c r="N5920">
        <v>2.8563768863677979</v>
      </c>
      <c r="O5920">
        <v>1.743361234664917</v>
      </c>
    </row>
    <row r="5921" spans="1:15" x14ac:dyDescent="0.25">
      <c r="A5921" s="2">
        <v>44763.548611111102</v>
      </c>
      <c r="B5921">
        <v>95375.3359375</v>
      </c>
      <c r="C5921">
        <v>28238.8203125</v>
      </c>
      <c r="D5921">
        <v>2409.541015625</v>
      </c>
      <c r="E5921">
        <v>5703.201171875</v>
      </c>
      <c r="F5921">
        <v>13373.3173828125</v>
      </c>
      <c r="G5921">
        <v>26059.09375</v>
      </c>
      <c r="H5921">
        <f t="shared" si="276"/>
        <v>26059.09375</v>
      </c>
      <c r="I5921">
        <f t="shared" si="277"/>
        <v>39432.4111328125</v>
      </c>
      <c r="J5921">
        <f t="shared" si="278"/>
        <v>171159.3095703125</v>
      </c>
      <c r="K5921">
        <v>166598.15625</v>
      </c>
      <c r="L5921">
        <v>3.397658109664917</v>
      </c>
      <c r="M5921">
        <v>3.621985912322998</v>
      </c>
      <c r="N5921">
        <v>2.8563768863677979</v>
      </c>
      <c r="O5921">
        <v>1.743361234664917</v>
      </c>
    </row>
    <row r="5922" spans="1:15" x14ac:dyDescent="0.25">
      <c r="A5922" s="2">
        <v>44763.552083333299</v>
      </c>
      <c r="B5922">
        <v>95313.984375</v>
      </c>
      <c r="C5922">
        <v>28493.0546875</v>
      </c>
      <c r="D5922">
        <v>2421.587890625</v>
      </c>
      <c r="E5922">
        <v>5693.61328125</v>
      </c>
      <c r="F5922">
        <v>13302.5615234375</v>
      </c>
      <c r="G5922">
        <v>25782.720703125</v>
      </c>
      <c r="H5922">
        <f t="shared" si="276"/>
        <v>25782.720703125</v>
      </c>
      <c r="I5922">
        <f t="shared" si="277"/>
        <v>39085.2822265625</v>
      </c>
      <c r="J5922">
        <f t="shared" si="278"/>
        <v>171007.5224609375</v>
      </c>
      <c r="K5922">
        <v>166386.703125</v>
      </c>
      <c r="L5922">
        <v>3.397658109664917</v>
      </c>
      <c r="M5922">
        <v>3.621985912322998</v>
      </c>
      <c r="N5922">
        <v>2.8563768863677979</v>
      </c>
      <c r="O5922">
        <v>1.743361234664917</v>
      </c>
    </row>
    <row r="5923" spans="1:15" x14ac:dyDescent="0.25">
      <c r="A5923" s="2">
        <v>44763.555555555598</v>
      </c>
      <c r="B5923">
        <v>95187.0234375</v>
      </c>
      <c r="C5923">
        <v>28509.939453125</v>
      </c>
      <c r="D5923">
        <v>2463.620849609375</v>
      </c>
      <c r="E5923">
        <v>5694.3994140625</v>
      </c>
      <c r="F5923">
        <v>13339.388671875</v>
      </c>
      <c r="G5923">
        <v>25792.943359375</v>
      </c>
      <c r="H5923">
        <f t="shared" si="276"/>
        <v>25792.943359375</v>
      </c>
      <c r="I5923">
        <f t="shared" si="277"/>
        <v>39132.33203125</v>
      </c>
      <c r="J5923">
        <f t="shared" si="278"/>
        <v>170987.31518554688</v>
      </c>
      <c r="K5923">
        <v>166793.734375</v>
      </c>
      <c r="L5923">
        <v>3.397658109664917</v>
      </c>
      <c r="M5923">
        <v>3.621985912322998</v>
      </c>
      <c r="N5923">
        <v>2.8563768863677979</v>
      </c>
      <c r="O5923">
        <v>1.743361234664917</v>
      </c>
    </row>
    <row r="5924" spans="1:15" x14ac:dyDescent="0.25">
      <c r="A5924" s="2">
        <v>44763.559027777803</v>
      </c>
      <c r="B5924">
        <v>95186.734375</v>
      </c>
      <c r="C5924">
        <v>29015.3515625</v>
      </c>
      <c r="D5924">
        <v>2515.28173828125</v>
      </c>
      <c r="E5924">
        <v>5690.22265625</v>
      </c>
      <c r="F5924">
        <v>13499.3349609375</v>
      </c>
      <c r="G5924">
        <v>25432.67578125</v>
      </c>
      <c r="H5924">
        <f t="shared" si="276"/>
        <v>25432.67578125</v>
      </c>
      <c r="I5924">
        <f t="shared" si="277"/>
        <v>38932.0107421875</v>
      </c>
      <c r="J5924">
        <f t="shared" si="278"/>
        <v>171339.60107421875</v>
      </c>
      <c r="K5924">
        <v>167128.53125</v>
      </c>
      <c r="L5924">
        <v>3.397658109664917</v>
      </c>
      <c r="M5924">
        <v>3.621985912322998</v>
      </c>
      <c r="N5924">
        <v>2.8563768863677979</v>
      </c>
      <c r="O5924">
        <v>1.743361234664917</v>
      </c>
    </row>
    <row r="5925" spans="1:15" x14ac:dyDescent="0.25">
      <c r="A5925" s="2">
        <v>44763.5625</v>
      </c>
      <c r="B5925">
        <v>95282.0390625</v>
      </c>
      <c r="C5925">
        <v>29099.201171875</v>
      </c>
      <c r="D5925">
        <v>2418.26220703125</v>
      </c>
      <c r="E5925">
        <v>5702.39208984375</v>
      </c>
      <c r="F5925">
        <v>13504.498046875</v>
      </c>
      <c r="G5925">
        <v>24871.17578125</v>
      </c>
      <c r="H5925">
        <f t="shared" si="276"/>
        <v>24871.17578125</v>
      </c>
      <c r="I5925">
        <f t="shared" si="277"/>
        <v>38375.673828125</v>
      </c>
      <c r="J5925">
        <f t="shared" si="278"/>
        <v>170877.568359375</v>
      </c>
      <c r="K5925">
        <v>166893.921875</v>
      </c>
      <c r="L5925">
        <v>3.397658109664917</v>
      </c>
      <c r="M5925">
        <v>3.621985912322998</v>
      </c>
      <c r="N5925">
        <v>2.8563768863677979</v>
      </c>
      <c r="O5925">
        <v>1.743361234664917</v>
      </c>
    </row>
    <row r="5926" spans="1:15" x14ac:dyDescent="0.25">
      <c r="A5926" s="2">
        <v>44763.565972222197</v>
      </c>
      <c r="B5926">
        <v>95302.921875</v>
      </c>
      <c r="C5926">
        <v>29263.75390625</v>
      </c>
      <c r="D5926">
        <v>2447.2177734375</v>
      </c>
      <c r="E5926">
        <v>5691.90576171875</v>
      </c>
      <c r="F5926">
        <v>13526.1318359375</v>
      </c>
      <c r="G5926">
        <v>25286.33203125</v>
      </c>
      <c r="H5926">
        <f t="shared" si="276"/>
        <v>25286.33203125</v>
      </c>
      <c r="I5926">
        <f t="shared" si="277"/>
        <v>38812.4638671875</v>
      </c>
      <c r="J5926">
        <f t="shared" si="278"/>
        <v>171518.26318359375</v>
      </c>
      <c r="K5926">
        <v>167531.828125</v>
      </c>
      <c r="L5926">
        <v>3.3901708126068115</v>
      </c>
      <c r="M5926">
        <v>3.621985912322998</v>
      </c>
      <c r="N5926">
        <v>2.8601992130279541</v>
      </c>
      <c r="O5926">
        <v>1.743361234664917</v>
      </c>
    </row>
    <row r="5927" spans="1:15" x14ac:dyDescent="0.25">
      <c r="A5927" s="2">
        <v>44763.569444444402</v>
      </c>
      <c r="B5927">
        <v>95431.0390625</v>
      </c>
      <c r="C5927">
        <v>29538.505859375</v>
      </c>
      <c r="D5927">
        <v>2441.075439453125</v>
      </c>
      <c r="E5927">
        <v>5700.06103515625</v>
      </c>
      <c r="F5927">
        <v>13592.96484375</v>
      </c>
      <c r="G5927">
        <v>24965.82421875</v>
      </c>
      <c r="H5927">
        <f t="shared" si="276"/>
        <v>24965.82421875</v>
      </c>
      <c r="I5927">
        <f t="shared" si="277"/>
        <v>38558.7890625</v>
      </c>
      <c r="J5927">
        <f t="shared" si="278"/>
        <v>171669.47045898438</v>
      </c>
      <c r="K5927">
        <v>167953.90625</v>
      </c>
      <c r="L5927">
        <v>3.397658109664917</v>
      </c>
      <c r="M5927">
        <v>3.621985912322998</v>
      </c>
      <c r="N5927">
        <v>2.8601992130279541</v>
      </c>
      <c r="O5927">
        <v>1.743361234664917</v>
      </c>
    </row>
    <row r="5928" spans="1:15" x14ac:dyDescent="0.25">
      <c r="A5928" s="2">
        <v>44763.572916666701</v>
      </c>
      <c r="B5928">
        <v>96002</v>
      </c>
      <c r="C5928">
        <v>29557.705078125</v>
      </c>
      <c r="D5928">
        <v>2488.392578125</v>
      </c>
      <c r="E5928">
        <v>5675.9140625</v>
      </c>
      <c r="F5928">
        <v>13631.62890625</v>
      </c>
      <c r="G5928">
        <v>24993.650390625</v>
      </c>
      <c r="H5928">
        <f t="shared" si="276"/>
        <v>24993.650390625</v>
      </c>
      <c r="I5928">
        <f t="shared" si="277"/>
        <v>38625.279296875</v>
      </c>
      <c r="J5928">
        <f t="shared" si="278"/>
        <v>172349.291015625</v>
      </c>
      <c r="K5928">
        <v>168610.265625</v>
      </c>
      <c r="L5928">
        <v>3.397658109664917</v>
      </c>
      <c r="M5928">
        <v>3.621985912322998</v>
      </c>
      <c r="N5928">
        <v>2.8601992130279541</v>
      </c>
      <c r="O5928">
        <v>1.743361234664917</v>
      </c>
    </row>
    <row r="5929" spans="1:15" x14ac:dyDescent="0.25">
      <c r="A5929" s="2">
        <v>44763.576388888898</v>
      </c>
      <c r="B5929">
        <v>96457.375</v>
      </c>
      <c r="C5929">
        <v>29549.462890625</v>
      </c>
      <c r="D5929">
        <v>2438.890625</v>
      </c>
      <c r="E5929">
        <v>5689.63671875</v>
      </c>
      <c r="F5929">
        <v>13630.2353515625</v>
      </c>
      <c r="G5929">
        <v>24650.71484375</v>
      </c>
      <c r="H5929">
        <f t="shared" si="276"/>
        <v>24650.71484375</v>
      </c>
      <c r="I5929">
        <f t="shared" si="277"/>
        <v>38280.9501953125</v>
      </c>
      <c r="J5929">
        <f t="shared" si="278"/>
        <v>172416.3154296875</v>
      </c>
      <c r="K5929">
        <v>168612.390625</v>
      </c>
      <c r="L5929">
        <v>3.397658109664917</v>
      </c>
      <c r="M5929">
        <v>3.621985912322998</v>
      </c>
      <c r="N5929">
        <v>2.8601992130279541</v>
      </c>
      <c r="O5929">
        <v>1.743361234664917</v>
      </c>
    </row>
    <row r="5930" spans="1:15" x14ac:dyDescent="0.25">
      <c r="A5930" s="2">
        <v>44763.579861111102</v>
      </c>
      <c r="B5930">
        <v>96437.5625</v>
      </c>
      <c r="C5930">
        <v>29556.125</v>
      </c>
      <c r="D5930">
        <v>2456.714111328125</v>
      </c>
      <c r="E5930">
        <v>5696.79345703125</v>
      </c>
      <c r="F5930">
        <v>13733.8291015625</v>
      </c>
      <c r="G5930">
        <v>24552.005859375</v>
      </c>
      <c r="H5930">
        <f t="shared" si="276"/>
        <v>24552.005859375</v>
      </c>
      <c r="I5930">
        <f t="shared" si="277"/>
        <v>38285.8349609375</v>
      </c>
      <c r="J5930">
        <f t="shared" si="278"/>
        <v>172433.03002929688</v>
      </c>
      <c r="K5930">
        <v>168679.140625</v>
      </c>
      <c r="L5930">
        <v>3.397658109664917</v>
      </c>
      <c r="M5930">
        <v>3.621985912322998</v>
      </c>
      <c r="N5930">
        <v>2.8601992130279541</v>
      </c>
      <c r="O5930">
        <v>1.743361234664917</v>
      </c>
    </row>
    <row r="5931" spans="1:15" x14ac:dyDescent="0.25">
      <c r="A5931" s="2">
        <v>44763.583333333299</v>
      </c>
      <c r="B5931">
        <v>96717.828125</v>
      </c>
      <c r="C5931">
        <v>29576.625</v>
      </c>
      <c r="D5931">
        <v>2431.470703125</v>
      </c>
      <c r="E5931">
        <v>5679.48193359375</v>
      </c>
      <c r="F5931">
        <v>13845.1953125</v>
      </c>
      <c r="G5931">
        <v>24382.52734375</v>
      </c>
      <c r="H5931">
        <f t="shared" si="276"/>
        <v>24382.52734375</v>
      </c>
      <c r="I5931">
        <f t="shared" si="277"/>
        <v>38227.72265625</v>
      </c>
      <c r="J5931">
        <f t="shared" si="278"/>
        <v>172633.12841796875</v>
      </c>
      <c r="K5931">
        <v>168937.90625</v>
      </c>
      <c r="L5931">
        <v>3.397658109664917</v>
      </c>
      <c r="M5931">
        <v>3.621985912322998</v>
      </c>
      <c r="N5931">
        <v>2.8601992130279541</v>
      </c>
      <c r="O5931">
        <v>1.743361234664917</v>
      </c>
    </row>
    <row r="5932" spans="1:15" x14ac:dyDescent="0.25">
      <c r="A5932" s="2">
        <v>44763.586805555598</v>
      </c>
      <c r="B5932">
        <v>97168.7421875</v>
      </c>
      <c r="C5932">
        <v>29120.68359375</v>
      </c>
      <c r="D5932">
        <v>2443.76611328125</v>
      </c>
      <c r="E5932">
        <v>5718.98388671875</v>
      </c>
      <c r="F5932">
        <v>14011.1591796875</v>
      </c>
      <c r="G5932">
        <v>23899.951171875</v>
      </c>
      <c r="H5932">
        <f t="shared" si="276"/>
        <v>23899.951171875</v>
      </c>
      <c r="I5932">
        <f t="shared" si="277"/>
        <v>37911.1103515625</v>
      </c>
      <c r="J5932">
        <f t="shared" si="278"/>
        <v>172363.2861328125</v>
      </c>
      <c r="K5932">
        <v>168672.09375</v>
      </c>
      <c r="L5932">
        <v>3.397658109664917</v>
      </c>
      <c r="M5932">
        <v>3.621985912322998</v>
      </c>
      <c r="N5932">
        <v>2.8601992130279541</v>
      </c>
      <c r="O5932">
        <v>1.743361234664917</v>
      </c>
    </row>
    <row r="5933" spans="1:15" x14ac:dyDescent="0.25">
      <c r="A5933" s="2">
        <v>44763.590277777803</v>
      </c>
      <c r="B5933">
        <v>97651.9765625</v>
      </c>
      <c r="C5933">
        <v>28955.48828125</v>
      </c>
      <c r="D5933">
        <v>2418.986328125</v>
      </c>
      <c r="E5933">
        <v>5706.9169921875</v>
      </c>
      <c r="F5933">
        <v>14010.48046875</v>
      </c>
      <c r="G5933">
        <v>23597.0703125</v>
      </c>
      <c r="H5933">
        <f t="shared" si="276"/>
        <v>23597.0703125</v>
      </c>
      <c r="I5933">
        <f t="shared" si="277"/>
        <v>37607.55078125</v>
      </c>
      <c r="J5933">
        <f t="shared" si="278"/>
        <v>172340.9189453125</v>
      </c>
      <c r="K5933">
        <v>168824</v>
      </c>
      <c r="L5933">
        <v>3.397658109664917</v>
      </c>
      <c r="M5933">
        <v>3.621985912322998</v>
      </c>
      <c r="N5933">
        <v>2.8601992130279541</v>
      </c>
      <c r="O5933">
        <v>1.743361234664917</v>
      </c>
    </row>
    <row r="5934" spans="1:15" x14ac:dyDescent="0.25">
      <c r="A5934" s="2">
        <v>44763.59375</v>
      </c>
      <c r="B5934">
        <v>98188.8984375</v>
      </c>
      <c r="C5934">
        <v>29224.017578125</v>
      </c>
      <c r="D5934">
        <v>2419.9921875</v>
      </c>
      <c r="E5934">
        <v>5687.3671875</v>
      </c>
      <c r="F5934">
        <v>14080.02734375</v>
      </c>
      <c r="G5934">
        <v>23265.138671875</v>
      </c>
      <c r="H5934">
        <f t="shared" si="276"/>
        <v>23265.138671875</v>
      </c>
      <c r="I5934">
        <f t="shared" si="277"/>
        <v>37345.166015625</v>
      </c>
      <c r="J5934">
        <f t="shared" si="278"/>
        <v>172865.44140625</v>
      </c>
      <c r="K5934">
        <v>169446.375</v>
      </c>
      <c r="L5934">
        <v>3.397658109664917</v>
      </c>
      <c r="M5934">
        <v>3.621985912322998</v>
      </c>
      <c r="N5934">
        <v>2.8601992130279541</v>
      </c>
      <c r="O5934">
        <v>1.743361234664917</v>
      </c>
    </row>
    <row r="5935" spans="1:15" x14ac:dyDescent="0.25">
      <c r="A5935" s="2">
        <v>44763.597222222197</v>
      </c>
      <c r="B5935">
        <v>98877</v>
      </c>
      <c r="C5935">
        <v>29149.734375</v>
      </c>
      <c r="D5935">
        <v>2482.0107421875</v>
      </c>
      <c r="E5935">
        <v>5670.0390625</v>
      </c>
      <c r="F5935">
        <v>14112.181640625</v>
      </c>
      <c r="G5935">
        <v>23630.58203125</v>
      </c>
      <c r="H5935">
        <f t="shared" si="276"/>
        <v>23630.58203125</v>
      </c>
      <c r="I5935">
        <f t="shared" si="277"/>
        <v>37742.763671875</v>
      </c>
      <c r="J5935">
        <f t="shared" si="278"/>
        <v>173921.5478515625</v>
      </c>
      <c r="K5935">
        <v>170396.640625</v>
      </c>
      <c r="L5935">
        <v>3.397658109664917</v>
      </c>
      <c r="M5935">
        <v>3.621985912322998</v>
      </c>
      <c r="N5935">
        <v>2.8601992130279541</v>
      </c>
      <c r="O5935">
        <v>1.743361234664917</v>
      </c>
    </row>
    <row r="5936" spans="1:15" x14ac:dyDescent="0.25">
      <c r="A5936" s="2">
        <v>44763.600694444402</v>
      </c>
      <c r="B5936">
        <v>99648.7578125</v>
      </c>
      <c r="C5936">
        <v>29252.408203125</v>
      </c>
      <c r="D5936">
        <v>2543.2275390625</v>
      </c>
      <c r="E5936">
        <v>5685.9833984375</v>
      </c>
      <c r="F5936">
        <v>14112.9228515625</v>
      </c>
      <c r="G5936">
        <v>22925.00390625</v>
      </c>
      <c r="H5936">
        <f t="shared" si="276"/>
        <v>22925.00390625</v>
      </c>
      <c r="I5936">
        <f t="shared" si="277"/>
        <v>37037.9267578125</v>
      </c>
      <c r="J5936">
        <f t="shared" si="278"/>
        <v>174168.3037109375</v>
      </c>
      <c r="K5936">
        <v>170521.546875</v>
      </c>
      <c r="L5936">
        <v>3.397658109664917</v>
      </c>
      <c r="M5936">
        <v>3.621985912322998</v>
      </c>
      <c r="N5936">
        <v>2.8601992130279541</v>
      </c>
      <c r="O5936">
        <v>1.743361234664917</v>
      </c>
    </row>
    <row r="5937" spans="1:15" x14ac:dyDescent="0.25">
      <c r="A5937" s="2">
        <v>44763.604166666701</v>
      </c>
      <c r="B5937">
        <v>99989.0234375</v>
      </c>
      <c r="C5937">
        <v>29293.41796875</v>
      </c>
      <c r="D5937">
        <v>2558.476806640625</v>
      </c>
      <c r="E5937">
        <v>5687.2265625</v>
      </c>
      <c r="F5937">
        <v>14203.076171875</v>
      </c>
      <c r="G5937">
        <v>22470.125</v>
      </c>
      <c r="H5937">
        <f t="shared" si="276"/>
        <v>22470.125</v>
      </c>
      <c r="I5937">
        <f t="shared" si="277"/>
        <v>36673.201171875</v>
      </c>
      <c r="J5937">
        <f t="shared" si="278"/>
        <v>174201.34594726563</v>
      </c>
      <c r="K5937">
        <v>170339.578125</v>
      </c>
      <c r="L5937">
        <v>3.397658109664917</v>
      </c>
      <c r="M5937">
        <v>3.621985912322998</v>
      </c>
      <c r="N5937">
        <v>2.8601992130279541</v>
      </c>
      <c r="O5937">
        <v>1.743361234664917</v>
      </c>
    </row>
    <row r="5938" spans="1:15" x14ac:dyDescent="0.25">
      <c r="A5938" s="2">
        <v>44763.607638888898</v>
      </c>
      <c r="B5938">
        <v>100439.4921875</v>
      </c>
      <c r="C5938">
        <v>29146.052734375</v>
      </c>
      <c r="D5938">
        <v>2562.0986328125</v>
      </c>
      <c r="E5938">
        <v>5716.068359375</v>
      </c>
      <c r="F5938">
        <v>14269.0048828125</v>
      </c>
      <c r="G5938">
        <v>22271.990234375</v>
      </c>
      <c r="H5938">
        <f t="shared" si="276"/>
        <v>22271.990234375</v>
      </c>
      <c r="I5938">
        <f t="shared" si="277"/>
        <v>36540.9951171875</v>
      </c>
      <c r="J5938">
        <f t="shared" si="278"/>
        <v>174404.70703125</v>
      </c>
      <c r="K5938">
        <v>170642.46875</v>
      </c>
      <c r="L5938">
        <v>3.397658109664917</v>
      </c>
      <c r="M5938">
        <v>3.621985912322998</v>
      </c>
      <c r="N5938">
        <v>2.8601992130279541</v>
      </c>
      <c r="O5938">
        <v>1.743361234664917</v>
      </c>
    </row>
    <row r="5939" spans="1:15" x14ac:dyDescent="0.25">
      <c r="A5939" s="2">
        <v>44763.611111111102</v>
      </c>
      <c r="B5939">
        <v>100399.578125</v>
      </c>
      <c r="C5939">
        <v>29117.248046875</v>
      </c>
      <c r="D5939">
        <v>2569.821533203125</v>
      </c>
      <c r="E5939">
        <v>5696.5263671875</v>
      </c>
      <c r="F5939">
        <v>14428.8046875</v>
      </c>
      <c r="G5939">
        <v>22286.994140625</v>
      </c>
      <c r="H5939">
        <f t="shared" si="276"/>
        <v>22286.994140625</v>
      </c>
      <c r="I5939">
        <f t="shared" si="277"/>
        <v>36715.798828125</v>
      </c>
      <c r="J5939">
        <f t="shared" si="278"/>
        <v>174498.97290039063</v>
      </c>
      <c r="K5939">
        <v>170726.71875</v>
      </c>
      <c r="L5939">
        <v>3.397658109664917</v>
      </c>
      <c r="M5939">
        <v>3.621985912322998</v>
      </c>
      <c r="N5939">
        <v>2.8601992130279541</v>
      </c>
      <c r="O5939">
        <v>1.743361234664917</v>
      </c>
    </row>
    <row r="5940" spans="1:15" x14ac:dyDescent="0.25">
      <c r="A5940" s="2">
        <v>44763.614583333299</v>
      </c>
      <c r="B5940">
        <v>100845.640625</v>
      </c>
      <c r="C5940">
        <v>29454.791015625</v>
      </c>
      <c r="D5940">
        <v>2595.92333984375</v>
      </c>
      <c r="E5940">
        <v>5712.74853515625</v>
      </c>
      <c r="F5940">
        <v>14612.3447265625</v>
      </c>
      <c r="G5940">
        <v>20966.556640625</v>
      </c>
      <c r="H5940">
        <f t="shared" si="276"/>
        <v>20966.556640625</v>
      </c>
      <c r="I5940">
        <f t="shared" si="277"/>
        <v>35578.9013671875</v>
      </c>
      <c r="J5940">
        <f t="shared" si="278"/>
        <v>174188.0048828125</v>
      </c>
      <c r="K5940">
        <v>170607.109375</v>
      </c>
      <c r="L5940">
        <v>3.397658109664917</v>
      </c>
      <c r="M5940">
        <v>3.621985912322998</v>
      </c>
      <c r="N5940">
        <v>2.8601992130279541</v>
      </c>
      <c r="O5940">
        <v>1.743361234664917</v>
      </c>
    </row>
    <row r="5941" spans="1:15" x14ac:dyDescent="0.25">
      <c r="A5941" s="2">
        <v>44763.618055555598</v>
      </c>
      <c r="B5941">
        <v>101345.34375</v>
      </c>
      <c r="C5941">
        <v>29509.984375</v>
      </c>
      <c r="D5941">
        <v>2418.2392578125</v>
      </c>
      <c r="E5941">
        <v>5674.75390625</v>
      </c>
      <c r="F5941">
        <v>14629.71875</v>
      </c>
      <c r="G5941">
        <v>20524.09765625</v>
      </c>
      <c r="H5941">
        <f t="shared" si="276"/>
        <v>20524.09765625</v>
      </c>
      <c r="I5941">
        <f t="shared" si="277"/>
        <v>35153.81640625</v>
      </c>
      <c r="J5941">
        <f t="shared" si="278"/>
        <v>174102.1376953125</v>
      </c>
      <c r="K5941">
        <v>170724.1875</v>
      </c>
      <c r="L5941">
        <v>3.3982257843017578</v>
      </c>
      <c r="M5941">
        <v>3.621985912322998</v>
      </c>
      <c r="N5941">
        <v>2.8601992130279541</v>
      </c>
      <c r="O5941">
        <v>1.743361234664917</v>
      </c>
    </row>
    <row r="5942" spans="1:15" x14ac:dyDescent="0.25">
      <c r="A5942" s="2">
        <v>44763.621527777803</v>
      </c>
      <c r="B5942">
        <v>101811.40625</v>
      </c>
      <c r="C5942">
        <v>29668.8515625</v>
      </c>
      <c r="D5942">
        <v>2422.632568359375</v>
      </c>
      <c r="E5942">
        <v>5694.21923828125</v>
      </c>
      <c r="F5942">
        <v>14746.521484375</v>
      </c>
      <c r="G5942">
        <v>19969.384765625</v>
      </c>
      <c r="H5942">
        <f t="shared" si="276"/>
        <v>19969.384765625</v>
      </c>
      <c r="I5942">
        <f t="shared" si="277"/>
        <v>34715.90625</v>
      </c>
      <c r="J5942">
        <f t="shared" si="278"/>
        <v>174313.01586914063</v>
      </c>
      <c r="K5942">
        <v>171184.078125</v>
      </c>
      <c r="L5942">
        <v>3.3982257843017578</v>
      </c>
      <c r="M5942">
        <v>3.621985912322998</v>
      </c>
      <c r="N5942">
        <v>2.8601992130279541</v>
      </c>
      <c r="O5942">
        <v>1.743361234664917</v>
      </c>
    </row>
    <row r="5943" spans="1:15" x14ac:dyDescent="0.25">
      <c r="A5943" s="2">
        <v>44763.625</v>
      </c>
      <c r="B5943">
        <v>101979.8984375</v>
      </c>
      <c r="C5943">
        <v>29895.71484375</v>
      </c>
      <c r="D5943">
        <v>2424.136962890625</v>
      </c>
      <c r="E5943">
        <v>5699.86279296875</v>
      </c>
      <c r="F5943">
        <v>14645.3466796875</v>
      </c>
      <c r="G5943">
        <v>19854.80859375</v>
      </c>
      <c r="H5943">
        <f t="shared" si="276"/>
        <v>19854.80859375</v>
      </c>
      <c r="I5943">
        <f t="shared" si="277"/>
        <v>34500.1552734375</v>
      </c>
      <c r="J5943">
        <f t="shared" si="278"/>
        <v>174499.76831054688</v>
      </c>
      <c r="K5943">
        <v>171372.734375</v>
      </c>
      <c r="L5943">
        <v>3.3982257843017578</v>
      </c>
      <c r="M5943">
        <v>3.621985912322998</v>
      </c>
      <c r="N5943">
        <v>2.8601992130279541</v>
      </c>
      <c r="O5943">
        <v>1.743361234664917</v>
      </c>
    </row>
    <row r="5944" spans="1:15" x14ac:dyDescent="0.25">
      <c r="A5944" s="2">
        <v>44763.628472222197</v>
      </c>
      <c r="B5944">
        <v>101738.3359375</v>
      </c>
      <c r="C5944">
        <v>30201.142578125</v>
      </c>
      <c r="D5944">
        <v>2453.4951171875</v>
      </c>
      <c r="E5944">
        <v>5691.31689453125</v>
      </c>
      <c r="F5944">
        <v>14585.8369140625</v>
      </c>
      <c r="G5944">
        <v>19566.400390625</v>
      </c>
      <c r="H5944">
        <f t="shared" si="276"/>
        <v>19566.400390625</v>
      </c>
      <c r="I5944">
        <f t="shared" si="277"/>
        <v>34152.2373046875</v>
      </c>
      <c r="J5944">
        <f t="shared" si="278"/>
        <v>174236.52783203125</v>
      </c>
      <c r="K5944">
        <v>171098.03125</v>
      </c>
      <c r="L5944">
        <v>3.3982257843017578</v>
      </c>
      <c r="M5944">
        <v>3.621985912322998</v>
      </c>
      <c r="N5944">
        <v>2.8601992130279541</v>
      </c>
      <c r="O5944">
        <v>1.743361234664917</v>
      </c>
    </row>
    <row r="5945" spans="1:15" x14ac:dyDescent="0.25">
      <c r="A5945" s="2">
        <v>44763.631944444402</v>
      </c>
      <c r="B5945">
        <v>101725.1875</v>
      </c>
      <c r="C5945">
        <v>30221.087890625</v>
      </c>
      <c r="D5945">
        <v>2425.40478515625</v>
      </c>
      <c r="E5945">
        <v>5713.4921875</v>
      </c>
      <c r="F5945">
        <v>14729.359375</v>
      </c>
      <c r="G5945">
        <v>19412.962890625</v>
      </c>
      <c r="H5945">
        <f t="shared" si="276"/>
        <v>19412.962890625</v>
      </c>
      <c r="I5945">
        <f t="shared" si="277"/>
        <v>34142.322265625</v>
      </c>
      <c r="J5945">
        <f t="shared" si="278"/>
        <v>174227.49462890625</v>
      </c>
      <c r="K5945">
        <v>171368.890625</v>
      </c>
      <c r="L5945">
        <v>3.3982257843017578</v>
      </c>
      <c r="M5945">
        <v>3.621985912322998</v>
      </c>
      <c r="N5945">
        <v>2.8601992130279541</v>
      </c>
      <c r="O5945">
        <v>1.743361234664917</v>
      </c>
    </row>
    <row r="5946" spans="1:15" x14ac:dyDescent="0.25">
      <c r="A5946" s="2">
        <v>44763.635416666701</v>
      </c>
      <c r="B5946">
        <v>101604.7890625</v>
      </c>
      <c r="C5946">
        <v>30284.365234375</v>
      </c>
      <c r="D5946">
        <v>2430.33984375</v>
      </c>
      <c r="E5946">
        <v>5699.142578125</v>
      </c>
      <c r="F5946">
        <v>14661.83203125</v>
      </c>
      <c r="G5946">
        <v>19157.490234375</v>
      </c>
      <c r="H5946">
        <f t="shared" si="276"/>
        <v>19157.490234375</v>
      </c>
      <c r="I5946">
        <f t="shared" si="277"/>
        <v>33819.322265625</v>
      </c>
      <c r="J5946">
        <f t="shared" si="278"/>
        <v>173837.958984375</v>
      </c>
      <c r="K5946">
        <v>170979.140625</v>
      </c>
      <c r="L5946">
        <v>3.3982257843017578</v>
      </c>
      <c r="M5946">
        <v>3.621985912322998</v>
      </c>
      <c r="N5946">
        <v>2.8601992130279541</v>
      </c>
      <c r="O5946">
        <v>1.743361234664917</v>
      </c>
    </row>
    <row r="5947" spans="1:15" x14ac:dyDescent="0.25">
      <c r="A5947" s="2">
        <v>44763.638888888898</v>
      </c>
      <c r="B5947">
        <v>101830.8359375</v>
      </c>
      <c r="C5947">
        <v>30313.044921875</v>
      </c>
      <c r="D5947">
        <v>2485.7275390625</v>
      </c>
      <c r="E5947">
        <v>5702.2001953125</v>
      </c>
      <c r="F5947">
        <v>14657.0263671875</v>
      </c>
      <c r="G5947">
        <v>18874.0859375</v>
      </c>
      <c r="H5947">
        <f t="shared" si="276"/>
        <v>18874.0859375</v>
      </c>
      <c r="I5947">
        <f t="shared" si="277"/>
        <v>33531.1123046875</v>
      </c>
      <c r="J5947">
        <f t="shared" si="278"/>
        <v>173862.9208984375</v>
      </c>
      <c r="K5947">
        <v>171068.46875</v>
      </c>
      <c r="L5947">
        <v>3.4000482559204102</v>
      </c>
      <c r="M5947">
        <v>3.621985912322998</v>
      </c>
      <c r="N5947">
        <v>2.8601992130279541</v>
      </c>
      <c r="O5947">
        <v>1.743361234664917</v>
      </c>
    </row>
    <row r="5948" spans="1:15" x14ac:dyDescent="0.25">
      <c r="A5948" s="2">
        <v>44763.642361111102</v>
      </c>
      <c r="B5948">
        <v>102129.953125</v>
      </c>
      <c r="C5948">
        <v>30261.63671875</v>
      </c>
      <c r="D5948">
        <v>2449.10595703125</v>
      </c>
      <c r="E5948">
        <v>5698.45263671875</v>
      </c>
      <c r="F5948">
        <v>14727.859375</v>
      </c>
      <c r="G5948">
        <v>19027.119140625</v>
      </c>
      <c r="H5948">
        <f t="shared" si="276"/>
        <v>19027.119140625</v>
      </c>
      <c r="I5948">
        <f t="shared" si="277"/>
        <v>33754.978515625</v>
      </c>
      <c r="J5948">
        <f t="shared" si="278"/>
        <v>174294.126953125</v>
      </c>
      <c r="K5948">
        <v>171079</v>
      </c>
      <c r="L5948">
        <v>3.4000482559204102</v>
      </c>
      <c r="M5948">
        <v>3.621985912322998</v>
      </c>
      <c r="N5948">
        <v>2.8601992130279541</v>
      </c>
      <c r="O5948">
        <v>1.743361234664917</v>
      </c>
    </row>
    <row r="5949" spans="1:15" x14ac:dyDescent="0.25">
      <c r="A5949" s="2">
        <v>44763.645833333299</v>
      </c>
      <c r="B5949">
        <v>102468.0390625</v>
      </c>
      <c r="C5949">
        <v>30336.365234375</v>
      </c>
      <c r="D5949">
        <v>2449.309814453125</v>
      </c>
      <c r="E5949">
        <v>5692.51123046875</v>
      </c>
      <c r="F5949">
        <v>14921.3837890625</v>
      </c>
      <c r="G5949">
        <v>18377.029296875</v>
      </c>
      <c r="H5949">
        <f t="shared" si="276"/>
        <v>18377.029296875</v>
      </c>
      <c r="I5949">
        <f t="shared" si="277"/>
        <v>33298.4130859375</v>
      </c>
      <c r="J5949">
        <f t="shared" si="278"/>
        <v>174244.63842773438</v>
      </c>
      <c r="K5949">
        <v>170958.859375</v>
      </c>
      <c r="L5949">
        <v>3.3968966007232666</v>
      </c>
      <c r="M5949">
        <v>3.621985912322998</v>
      </c>
      <c r="N5949">
        <v>2.8601992130279541</v>
      </c>
      <c r="O5949">
        <v>1.743361234664917</v>
      </c>
    </row>
    <row r="5950" spans="1:15" x14ac:dyDescent="0.25">
      <c r="A5950" s="2">
        <v>44763.649305555598</v>
      </c>
      <c r="B5950">
        <v>103500.2265625</v>
      </c>
      <c r="C5950">
        <v>30031.763671875</v>
      </c>
      <c r="D5950">
        <v>2448.354248046875</v>
      </c>
      <c r="E5950">
        <v>5700.4501953125</v>
      </c>
      <c r="F5950">
        <v>15060.19921875</v>
      </c>
      <c r="G5950">
        <v>18022.84375</v>
      </c>
      <c r="H5950">
        <f t="shared" si="276"/>
        <v>18022.84375</v>
      </c>
      <c r="I5950">
        <f t="shared" si="277"/>
        <v>33083.04296875</v>
      </c>
      <c r="J5950">
        <f t="shared" si="278"/>
        <v>174763.83764648438</v>
      </c>
      <c r="K5950">
        <v>171756.8125</v>
      </c>
      <c r="L5950">
        <v>3.3968966007232666</v>
      </c>
      <c r="M5950">
        <v>3.621985912322998</v>
      </c>
      <c r="N5950">
        <v>2.8601992130279541</v>
      </c>
      <c r="O5950">
        <v>1.743361234664917</v>
      </c>
    </row>
    <row r="5951" spans="1:15" x14ac:dyDescent="0.25">
      <c r="A5951" s="2">
        <v>44763.652777777803</v>
      </c>
      <c r="B5951">
        <v>103195.2265625</v>
      </c>
      <c r="C5951">
        <v>29532.07421875</v>
      </c>
      <c r="D5951">
        <v>2455.593505859375</v>
      </c>
      <c r="E5951">
        <v>5719.58642578125</v>
      </c>
      <c r="F5951">
        <v>15127.24609375</v>
      </c>
      <c r="G5951">
        <v>17613.2421875</v>
      </c>
      <c r="H5951">
        <f t="shared" si="276"/>
        <v>17613.2421875</v>
      </c>
      <c r="I5951">
        <f t="shared" si="277"/>
        <v>32740.48828125</v>
      </c>
      <c r="J5951">
        <f t="shared" si="278"/>
        <v>173642.96899414063</v>
      </c>
      <c r="K5951">
        <v>170920.59375</v>
      </c>
      <c r="L5951">
        <v>3.3968966007232666</v>
      </c>
      <c r="M5951">
        <v>3.621985912322998</v>
      </c>
      <c r="N5951">
        <v>2.8601992130279541</v>
      </c>
      <c r="O5951">
        <v>1.743361234664917</v>
      </c>
    </row>
    <row r="5952" spans="1:15" x14ac:dyDescent="0.25">
      <c r="A5952" s="2">
        <v>44763.65625</v>
      </c>
      <c r="B5952">
        <v>103160.4296875</v>
      </c>
      <c r="C5952">
        <v>29558.42578125</v>
      </c>
      <c r="D5952">
        <v>2472.04443359375</v>
      </c>
      <c r="E5952">
        <v>5718.0703125</v>
      </c>
      <c r="F5952">
        <v>15170.8720703125</v>
      </c>
      <c r="G5952">
        <v>17200.70703125</v>
      </c>
      <c r="H5952">
        <f t="shared" si="276"/>
        <v>17200.70703125</v>
      </c>
      <c r="I5952">
        <f t="shared" si="277"/>
        <v>32371.5791015625</v>
      </c>
      <c r="J5952">
        <f t="shared" si="278"/>
        <v>173280.54931640625</v>
      </c>
      <c r="K5952">
        <v>170446.796875</v>
      </c>
      <c r="L5952">
        <v>3.3968966007232666</v>
      </c>
      <c r="M5952">
        <v>3.621985912322998</v>
      </c>
      <c r="N5952">
        <v>2.8601992130279541</v>
      </c>
      <c r="O5952">
        <v>1.743361234664917</v>
      </c>
    </row>
    <row r="5953" spans="1:15" x14ac:dyDescent="0.25">
      <c r="A5953" s="2">
        <v>44763.659722222197</v>
      </c>
      <c r="B5953">
        <v>103744.28125</v>
      </c>
      <c r="C5953">
        <v>29510.212890625</v>
      </c>
      <c r="D5953">
        <v>2494.786376953125</v>
      </c>
      <c r="E5953">
        <v>5711.5869140625</v>
      </c>
      <c r="F5953">
        <v>15325.0078125</v>
      </c>
      <c r="G5953">
        <v>16437.8984375</v>
      </c>
      <c r="H5953">
        <f t="shared" si="276"/>
        <v>16437.8984375</v>
      </c>
      <c r="I5953">
        <f t="shared" si="277"/>
        <v>31762.90625</v>
      </c>
      <c r="J5953">
        <f t="shared" si="278"/>
        <v>173223.77368164063</v>
      </c>
      <c r="K5953">
        <v>170451.65625</v>
      </c>
      <c r="L5953">
        <v>3.3968966007232666</v>
      </c>
      <c r="M5953">
        <v>3.621985912322998</v>
      </c>
      <c r="N5953">
        <v>2.8601992130279541</v>
      </c>
      <c r="O5953">
        <v>1.743361234664917</v>
      </c>
    </row>
    <row r="5954" spans="1:15" x14ac:dyDescent="0.25">
      <c r="A5954" s="2">
        <v>44763.663194444402</v>
      </c>
      <c r="B5954">
        <v>104093.4609375</v>
      </c>
      <c r="C5954">
        <v>29532.373046875</v>
      </c>
      <c r="D5954">
        <v>2462.490234375</v>
      </c>
      <c r="E5954">
        <v>5826.74462890625</v>
      </c>
      <c r="F5954">
        <v>15441.943359375</v>
      </c>
      <c r="G5954">
        <v>15949.9501953125</v>
      </c>
      <c r="H5954">
        <f t="shared" si="276"/>
        <v>15949.9501953125</v>
      </c>
      <c r="I5954">
        <f t="shared" si="277"/>
        <v>31391.8935546875</v>
      </c>
      <c r="J5954">
        <f t="shared" si="278"/>
        <v>173306.96240234375</v>
      </c>
      <c r="K5954">
        <v>170521.703125</v>
      </c>
      <c r="L5954">
        <v>3.3968966007232666</v>
      </c>
      <c r="M5954">
        <v>3.621985912322998</v>
      </c>
      <c r="N5954">
        <v>2.8601992130279541</v>
      </c>
      <c r="O5954">
        <v>1.743361234664917</v>
      </c>
    </row>
    <row r="5955" spans="1:15" x14ac:dyDescent="0.25">
      <c r="A5955" s="2">
        <v>44763.666666666701</v>
      </c>
      <c r="B5955">
        <v>104844.15625</v>
      </c>
      <c r="C5955">
        <v>29390.232421875</v>
      </c>
      <c r="D5955">
        <v>2451.0166015625</v>
      </c>
      <c r="E5955">
        <v>5704.82421875</v>
      </c>
      <c r="F5955">
        <v>15501.060546875</v>
      </c>
      <c r="G5955">
        <v>15401.537109375</v>
      </c>
      <c r="H5955">
        <f t="shared" si="276"/>
        <v>15401.537109375</v>
      </c>
      <c r="I5955">
        <f t="shared" si="277"/>
        <v>30902.59765625</v>
      </c>
      <c r="J5955">
        <f t="shared" si="278"/>
        <v>173292.8271484375</v>
      </c>
      <c r="K5955">
        <v>170843.734375</v>
      </c>
      <c r="L5955">
        <v>3.3968966007232666</v>
      </c>
      <c r="M5955">
        <v>3.621985912322998</v>
      </c>
      <c r="N5955">
        <v>2.8601992130279541</v>
      </c>
      <c r="O5955">
        <v>1.743361234664917</v>
      </c>
    </row>
    <row r="5956" spans="1:15" x14ac:dyDescent="0.25">
      <c r="A5956" s="2">
        <v>44763.670138888898</v>
      </c>
      <c r="B5956">
        <v>104822.015625</v>
      </c>
      <c r="C5956">
        <v>28804.25</v>
      </c>
      <c r="D5956">
        <v>2459.4951171875</v>
      </c>
      <c r="E5956">
        <v>5710.2119140625</v>
      </c>
      <c r="F5956">
        <v>15419.6669921875</v>
      </c>
      <c r="G5956">
        <v>15039.099609375</v>
      </c>
      <c r="H5956">
        <f t="shared" ref="H5956:H6019" si="279">MAX(0,G5956)</f>
        <v>15039.099609375</v>
      </c>
      <c r="I5956">
        <f t="shared" ref="I5956:I6019" si="280">F5956+H5956</f>
        <v>30458.7666015625</v>
      </c>
      <c r="J5956">
        <f t="shared" ref="J5956:J6019" si="281">SUM(B5956:F5956,H5956)</f>
        <v>172254.7392578125</v>
      </c>
      <c r="K5956">
        <v>169594.25</v>
      </c>
      <c r="L5956">
        <v>3.3968966007232666</v>
      </c>
      <c r="M5956">
        <v>3.621985912322998</v>
      </c>
      <c r="N5956">
        <v>2.8657524585723877</v>
      </c>
      <c r="O5956">
        <v>1.743361234664917</v>
      </c>
    </row>
    <row r="5957" spans="1:15" x14ac:dyDescent="0.25">
      <c r="A5957" s="2">
        <v>44763.673611111102</v>
      </c>
      <c r="B5957">
        <v>105057.5078125</v>
      </c>
      <c r="C5957">
        <v>28529.56640625</v>
      </c>
      <c r="D5957">
        <v>2441.917236328125</v>
      </c>
      <c r="E5957">
        <v>5708.052734375</v>
      </c>
      <c r="F5957">
        <v>15515.6865234375</v>
      </c>
      <c r="G5957">
        <v>14708.40234375</v>
      </c>
      <c r="H5957">
        <f t="shared" si="279"/>
        <v>14708.40234375</v>
      </c>
      <c r="I5957">
        <f t="shared" si="280"/>
        <v>30224.0888671875</v>
      </c>
      <c r="J5957">
        <f t="shared" si="281"/>
        <v>171961.13305664063</v>
      </c>
      <c r="K5957">
        <v>169449.53125</v>
      </c>
      <c r="L5957">
        <v>3.3968966007232666</v>
      </c>
      <c r="M5957">
        <v>3.621985912322998</v>
      </c>
      <c r="N5957">
        <v>2.8657524585723877</v>
      </c>
      <c r="O5957">
        <v>1.743361234664917</v>
      </c>
    </row>
    <row r="5958" spans="1:15" x14ac:dyDescent="0.25">
      <c r="A5958" s="2">
        <v>44763.677083333299</v>
      </c>
      <c r="B5958">
        <v>105487.4140625</v>
      </c>
      <c r="C5958">
        <v>28635.44921875</v>
      </c>
      <c r="D5958">
        <v>2436.614013671875</v>
      </c>
      <c r="E5958">
        <v>5705.255859375</v>
      </c>
      <c r="F5958">
        <v>15509.833984375</v>
      </c>
      <c r="G5958">
        <v>14145.029296875</v>
      </c>
      <c r="H5958">
        <f t="shared" si="279"/>
        <v>14145.029296875</v>
      </c>
      <c r="I5958">
        <f t="shared" si="280"/>
        <v>29654.86328125</v>
      </c>
      <c r="J5958">
        <f t="shared" si="281"/>
        <v>171919.59643554688</v>
      </c>
      <c r="K5958">
        <v>169583.1875</v>
      </c>
      <c r="L5958">
        <v>3.3973438739776611</v>
      </c>
      <c r="M5958">
        <v>3.621985912322998</v>
      </c>
      <c r="N5958">
        <v>2.8657524585723877</v>
      </c>
      <c r="O5958">
        <v>1.743361234664917</v>
      </c>
    </row>
    <row r="5959" spans="1:15" x14ac:dyDescent="0.25">
      <c r="A5959" s="2">
        <v>44763.680555555598</v>
      </c>
      <c r="B5959">
        <v>106013.671875</v>
      </c>
      <c r="C5959">
        <v>29114.203125</v>
      </c>
      <c r="D5959">
        <v>2441.033935546875</v>
      </c>
      <c r="E5959">
        <v>5709.28125</v>
      </c>
      <c r="F5959">
        <v>15402.408203125</v>
      </c>
      <c r="G5959">
        <v>13790.72265625</v>
      </c>
      <c r="H5959">
        <f t="shared" si="279"/>
        <v>13790.72265625</v>
      </c>
      <c r="I5959">
        <f t="shared" si="280"/>
        <v>29193.130859375</v>
      </c>
      <c r="J5959">
        <f t="shared" si="281"/>
        <v>172471.32104492188</v>
      </c>
      <c r="K5959">
        <v>170130.359375</v>
      </c>
      <c r="L5959">
        <v>3.3973438739776611</v>
      </c>
      <c r="M5959">
        <v>3.621985912322998</v>
      </c>
      <c r="N5959">
        <v>2.8601992130279541</v>
      </c>
      <c r="O5959">
        <v>1.743361234664917</v>
      </c>
    </row>
    <row r="5960" spans="1:15" x14ac:dyDescent="0.25">
      <c r="A5960" s="2">
        <v>44763.684027777803</v>
      </c>
      <c r="B5960">
        <v>106316.328125</v>
      </c>
      <c r="C5960">
        <v>29031.537109375</v>
      </c>
      <c r="D5960">
        <v>2445.29150390625</v>
      </c>
      <c r="E5960">
        <v>5706.72509765625</v>
      </c>
      <c r="F5960">
        <v>15322.6142578125</v>
      </c>
      <c r="G5960">
        <v>13319.783203125</v>
      </c>
      <c r="H5960">
        <f t="shared" si="279"/>
        <v>13319.783203125</v>
      </c>
      <c r="I5960">
        <f t="shared" si="280"/>
        <v>28642.3974609375</v>
      </c>
      <c r="J5960">
        <f t="shared" si="281"/>
        <v>172142.279296875</v>
      </c>
      <c r="K5960">
        <v>169877.265625</v>
      </c>
      <c r="L5960">
        <v>3.3973438739776611</v>
      </c>
      <c r="M5960">
        <v>3.621985912322998</v>
      </c>
      <c r="N5960">
        <v>2.8601992130279541</v>
      </c>
      <c r="O5960">
        <v>1.743361234664917</v>
      </c>
    </row>
    <row r="5961" spans="1:15" x14ac:dyDescent="0.25">
      <c r="A5961" s="2">
        <v>44763.6875</v>
      </c>
      <c r="B5961">
        <v>107042.9765625</v>
      </c>
      <c r="C5961">
        <v>29061.05078125</v>
      </c>
      <c r="D5961">
        <v>2453.240966796875</v>
      </c>
      <c r="E5961">
        <v>5709.23291015625</v>
      </c>
      <c r="F5961">
        <v>15426.177734375</v>
      </c>
      <c r="G5961">
        <v>13010.3779296875</v>
      </c>
      <c r="H5961">
        <f t="shared" si="279"/>
        <v>13010.3779296875</v>
      </c>
      <c r="I5961">
        <f t="shared" si="280"/>
        <v>28436.5556640625</v>
      </c>
      <c r="J5961">
        <f t="shared" si="281"/>
        <v>172703.05688476563</v>
      </c>
      <c r="K5961">
        <v>170248.234375</v>
      </c>
      <c r="L5961">
        <v>3.3973438739776611</v>
      </c>
      <c r="M5961">
        <v>3.621985912322998</v>
      </c>
      <c r="N5961">
        <v>2.8601992130279541</v>
      </c>
      <c r="O5961">
        <v>1.743361234664917</v>
      </c>
    </row>
    <row r="5962" spans="1:15" x14ac:dyDescent="0.25">
      <c r="A5962" s="2">
        <v>44763.690972222197</v>
      </c>
      <c r="B5962">
        <v>107459.65625</v>
      </c>
      <c r="C5962">
        <v>28806.796875</v>
      </c>
      <c r="D5962">
        <v>2493.47607421875</v>
      </c>
      <c r="E5962">
        <v>5707.37353515625</v>
      </c>
      <c r="F5962">
        <v>15401.73828125</v>
      </c>
      <c r="G5962">
        <v>12759.890625</v>
      </c>
      <c r="H5962">
        <f t="shared" si="279"/>
        <v>12759.890625</v>
      </c>
      <c r="I5962">
        <f t="shared" si="280"/>
        <v>28161.62890625</v>
      </c>
      <c r="J5962">
        <f t="shared" si="281"/>
        <v>172628.931640625</v>
      </c>
      <c r="K5962">
        <v>169909.9375</v>
      </c>
      <c r="L5962">
        <v>3.3973438739776611</v>
      </c>
      <c r="M5962">
        <v>3.621985912322998</v>
      </c>
      <c r="N5962">
        <v>2.8657524585723877</v>
      </c>
      <c r="O5962">
        <v>1.743361234664917</v>
      </c>
    </row>
    <row r="5963" spans="1:15" x14ac:dyDescent="0.25">
      <c r="A5963" s="2">
        <v>44763.694444444402</v>
      </c>
      <c r="B5963">
        <v>107774.203125</v>
      </c>
      <c r="C5963">
        <v>28249.513671875</v>
      </c>
      <c r="D5963">
        <v>2497.355712890625</v>
      </c>
      <c r="E5963">
        <v>5709.19140625</v>
      </c>
      <c r="F5963">
        <v>15394.22265625</v>
      </c>
      <c r="G5963">
        <v>12466.525390625</v>
      </c>
      <c r="H5963">
        <f t="shared" si="279"/>
        <v>12466.525390625</v>
      </c>
      <c r="I5963">
        <f t="shared" si="280"/>
        <v>27860.748046875</v>
      </c>
      <c r="J5963">
        <f t="shared" si="281"/>
        <v>172091.01196289063</v>
      </c>
      <c r="K5963">
        <v>169358.28125</v>
      </c>
      <c r="L5963">
        <v>3.3973438739776611</v>
      </c>
      <c r="M5963">
        <v>3.621985912322998</v>
      </c>
      <c r="N5963">
        <v>2.8657524585723877</v>
      </c>
      <c r="O5963">
        <v>1.743361234664917</v>
      </c>
    </row>
    <row r="5964" spans="1:15" x14ac:dyDescent="0.25">
      <c r="A5964" s="2">
        <v>44763.697916666701</v>
      </c>
      <c r="B5964">
        <v>108165.5625</v>
      </c>
      <c r="C5964">
        <v>28238.904296875</v>
      </c>
      <c r="D5964">
        <v>2460.7880859375</v>
      </c>
      <c r="E5964">
        <v>5725.09912109375</v>
      </c>
      <c r="F5964">
        <v>15302.1015625</v>
      </c>
      <c r="G5964">
        <v>11867.884765625</v>
      </c>
      <c r="H5964">
        <f t="shared" si="279"/>
        <v>11867.884765625</v>
      </c>
      <c r="I5964">
        <f t="shared" si="280"/>
        <v>27169.986328125</v>
      </c>
      <c r="J5964">
        <f t="shared" si="281"/>
        <v>171760.34033203125</v>
      </c>
      <c r="K5964">
        <v>168981.109375</v>
      </c>
      <c r="L5964">
        <v>3.3973438739776611</v>
      </c>
      <c r="M5964">
        <v>3.621985912322998</v>
      </c>
      <c r="N5964">
        <v>2.8657524585723877</v>
      </c>
      <c r="O5964">
        <v>1.743361234664917</v>
      </c>
    </row>
    <row r="5965" spans="1:15" x14ac:dyDescent="0.25">
      <c r="A5965" s="2">
        <v>44763.701388888898</v>
      </c>
      <c r="B5965">
        <v>108362.0625</v>
      </c>
      <c r="C5965">
        <v>28565.81640625</v>
      </c>
      <c r="D5965">
        <v>2453.43017578125</v>
      </c>
      <c r="E5965">
        <v>5665.9208984375</v>
      </c>
      <c r="F5965">
        <v>15270.494140625</v>
      </c>
      <c r="G5965">
        <v>11581.951171875</v>
      </c>
      <c r="H5965">
        <f t="shared" si="279"/>
        <v>11581.951171875</v>
      </c>
      <c r="I5965">
        <f t="shared" si="280"/>
        <v>26852.4453125</v>
      </c>
      <c r="J5965">
        <f t="shared" si="281"/>
        <v>171899.67529296875</v>
      </c>
      <c r="K5965">
        <v>169193.140625</v>
      </c>
      <c r="L5965">
        <v>3.3973438739776611</v>
      </c>
      <c r="M5965">
        <v>3.621985912322998</v>
      </c>
      <c r="N5965">
        <v>2.868417501449585</v>
      </c>
      <c r="O5965">
        <v>1.743361234664917</v>
      </c>
    </row>
    <row r="5966" spans="1:15" x14ac:dyDescent="0.25">
      <c r="A5966" s="2">
        <v>44763.704861111102</v>
      </c>
      <c r="B5966">
        <v>108673.0703125</v>
      </c>
      <c r="C5966">
        <v>28771.126953125</v>
      </c>
      <c r="D5966">
        <v>2445.95751953125</v>
      </c>
      <c r="E5966">
        <v>5678.5869140625</v>
      </c>
      <c r="F5966">
        <v>15310.5927734375</v>
      </c>
      <c r="G5966">
        <v>10997.10546875</v>
      </c>
      <c r="H5966">
        <f t="shared" si="279"/>
        <v>10997.10546875</v>
      </c>
      <c r="I5966">
        <f t="shared" si="280"/>
        <v>26307.6982421875</v>
      </c>
      <c r="J5966">
        <f t="shared" si="281"/>
        <v>171876.43994140625</v>
      </c>
      <c r="K5966">
        <v>169166.046875</v>
      </c>
      <c r="L5966">
        <v>3.3973438739776611</v>
      </c>
      <c r="M5966">
        <v>3.621985912322998</v>
      </c>
      <c r="N5966">
        <v>2.868417501449585</v>
      </c>
      <c r="O5966">
        <v>1.743361234664917</v>
      </c>
    </row>
    <row r="5967" spans="1:15" x14ac:dyDescent="0.25">
      <c r="A5967" s="2">
        <v>44763.708333333299</v>
      </c>
      <c r="B5967">
        <v>108741.953125</v>
      </c>
      <c r="C5967">
        <v>28978.859375</v>
      </c>
      <c r="D5967">
        <v>2445.306640625</v>
      </c>
      <c r="E5967">
        <v>5689.12890625</v>
      </c>
      <c r="F5967">
        <v>15145.439453125</v>
      </c>
      <c r="G5967">
        <v>10507.943359375</v>
      </c>
      <c r="H5967">
        <f t="shared" si="279"/>
        <v>10507.943359375</v>
      </c>
      <c r="I5967">
        <f t="shared" si="280"/>
        <v>25653.3828125</v>
      </c>
      <c r="J5967">
        <f t="shared" si="281"/>
        <v>171508.630859375</v>
      </c>
      <c r="K5967">
        <v>168849.140625</v>
      </c>
      <c r="L5967">
        <v>3.3973438739776611</v>
      </c>
      <c r="M5967">
        <v>3.621985912322998</v>
      </c>
      <c r="N5967">
        <v>2.868417501449585</v>
      </c>
      <c r="O5967">
        <v>1.743361234664917</v>
      </c>
    </row>
    <row r="5968" spans="1:15" x14ac:dyDescent="0.25">
      <c r="A5968" s="2">
        <v>44763.711805555598</v>
      </c>
      <c r="B5968">
        <v>108989.828125</v>
      </c>
      <c r="C5968">
        <v>28533.560546875</v>
      </c>
      <c r="D5968">
        <v>2544.49169921875</v>
      </c>
      <c r="E5968">
        <v>5686.9189453125</v>
      </c>
      <c r="F5968">
        <v>15142.7890625</v>
      </c>
      <c r="G5968">
        <v>9664.2216796875</v>
      </c>
      <c r="H5968">
        <f t="shared" si="279"/>
        <v>9664.2216796875</v>
      </c>
      <c r="I5968">
        <f t="shared" si="280"/>
        <v>24807.0107421875</v>
      </c>
      <c r="J5968">
        <f t="shared" si="281"/>
        <v>170561.81005859375</v>
      </c>
      <c r="K5968">
        <v>167832.328125</v>
      </c>
      <c r="L5968">
        <v>3.3973438739776611</v>
      </c>
      <c r="M5968">
        <v>3.621985912322998</v>
      </c>
      <c r="N5968">
        <v>2.868417501449585</v>
      </c>
      <c r="O5968">
        <v>1.743361234664917</v>
      </c>
    </row>
    <row r="5969" spans="1:15" x14ac:dyDescent="0.25">
      <c r="A5969" s="2">
        <v>44763.715277777803</v>
      </c>
      <c r="B5969">
        <v>109272.0703125</v>
      </c>
      <c r="C5969">
        <v>28382.6015625</v>
      </c>
      <c r="D5969">
        <v>2465.26318359375</v>
      </c>
      <c r="E5969">
        <v>5685.7734375</v>
      </c>
      <c r="F5969">
        <v>14966.7265625</v>
      </c>
      <c r="G5969">
        <v>9166.734375</v>
      </c>
      <c r="H5969">
        <f t="shared" si="279"/>
        <v>9166.734375</v>
      </c>
      <c r="I5969">
        <f t="shared" si="280"/>
        <v>24133.4609375</v>
      </c>
      <c r="J5969">
        <f t="shared" si="281"/>
        <v>169939.16943359375</v>
      </c>
      <c r="K5969">
        <v>167259.796875</v>
      </c>
      <c r="L5969">
        <v>3.3973438739776611</v>
      </c>
      <c r="M5969">
        <v>3.621985912322998</v>
      </c>
      <c r="N5969">
        <v>2.868417501449585</v>
      </c>
      <c r="O5969">
        <v>1.743361234664917</v>
      </c>
    </row>
    <row r="5970" spans="1:15" x14ac:dyDescent="0.25">
      <c r="A5970" s="2">
        <v>44763.71875</v>
      </c>
      <c r="B5970">
        <v>109706.3359375</v>
      </c>
      <c r="C5970">
        <v>28605.1015625</v>
      </c>
      <c r="D5970">
        <v>2447.216064453125</v>
      </c>
      <c r="E5970">
        <v>5660.904296875</v>
      </c>
      <c r="F5970">
        <v>14902.5634765625</v>
      </c>
      <c r="G5970">
        <v>8685.2490234375</v>
      </c>
      <c r="H5970">
        <f t="shared" si="279"/>
        <v>8685.2490234375</v>
      </c>
      <c r="I5970">
        <f t="shared" si="280"/>
        <v>23587.8125</v>
      </c>
      <c r="J5970">
        <f t="shared" si="281"/>
        <v>170007.37036132813</v>
      </c>
      <c r="K5970">
        <v>167453.40625</v>
      </c>
      <c r="L5970">
        <v>3.3973438739776611</v>
      </c>
      <c r="M5970">
        <v>3.621985912322998</v>
      </c>
      <c r="N5970">
        <v>2.868417501449585</v>
      </c>
      <c r="O5970">
        <v>1.743361234664917</v>
      </c>
    </row>
    <row r="5971" spans="1:15" x14ac:dyDescent="0.25">
      <c r="A5971" s="2">
        <v>44763.722222222197</v>
      </c>
      <c r="B5971">
        <v>110423.4140625</v>
      </c>
      <c r="C5971">
        <v>28532.4296875</v>
      </c>
      <c r="D5971">
        <v>2457.968017578125</v>
      </c>
      <c r="E5971">
        <v>5683.1708984375</v>
      </c>
      <c r="F5971">
        <v>14828.388671875</v>
      </c>
      <c r="G5971">
        <v>8066.0673828125</v>
      </c>
      <c r="H5971">
        <f t="shared" si="279"/>
        <v>8066.0673828125</v>
      </c>
      <c r="I5971">
        <f t="shared" si="280"/>
        <v>22894.4560546875</v>
      </c>
      <c r="J5971">
        <f t="shared" si="281"/>
        <v>169991.43872070313</v>
      </c>
      <c r="K5971">
        <v>167312.203125</v>
      </c>
      <c r="L5971">
        <v>3.3973438739776611</v>
      </c>
      <c r="M5971">
        <v>3.621985912322998</v>
      </c>
      <c r="N5971">
        <v>2.8737185001373291</v>
      </c>
      <c r="O5971">
        <v>1.743361234664917</v>
      </c>
    </row>
    <row r="5972" spans="1:15" x14ac:dyDescent="0.25">
      <c r="A5972" s="2">
        <v>44763.725694444402</v>
      </c>
      <c r="B5972">
        <v>110344.3359375</v>
      </c>
      <c r="C5972">
        <v>28992.017578125</v>
      </c>
      <c r="D5972">
        <v>2462.59228515625</v>
      </c>
      <c r="E5972">
        <v>5688.4921875</v>
      </c>
      <c r="F5972">
        <v>14667.0576171875</v>
      </c>
      <c r="G5972">
        <v>7589.27880859375</v>
      </c>
      <c r="H5972">
        <f t="shared" si="279"/>
        <v>7589.27880859375</v>
      </c>
      <c r="I5972">
        <f t="shared" si="280"/>
        <v>22256.33642578125</v>
      </c>
      <c r="J5972">
        <f t="shared" si="281"/>
        <v>169743.7744140625</v>
      </c>
      <c r="K5972">
        <v>166980.90625</v>
      </c>
      <c r="L5972">
        <v>3.3966360092163086</v>
      </c>
      <c r="M5972">
        <v>3.621985912322998</v>
      </c>
      <c r="N5972">
        <v>2.8737185001373291</v>
      </c>
      <c r="O5972">
        <v>1.743361234664917</v>
      </c>
    </row>
    <row r="5973" spans="1:15" x14ac:dyDescent="0.25">
      <c r="A5973" s="2">
        <v>44763.729166666701</v>
      </c>
      <c r="B5973">
        <v>110665.0234375</v>
      </c>
      <c r="C5973">
        <v>29072.23046875</v>
      </c>
      <c r="D5973">
        <v>2460.2265625</v>
      </c>
      <c r="E5973">
        <v>5697.52685546875</v>
      </c>
      <c r="F5973">
        <v>14647.505859375</v>
      </c>
      <c r="G5973">
        <v>7156.49365234375</v>
      </c>
      <c r="H5973">
        <f t="shared" si="279"/>
        <v>7156.49365234375</v>
      </c>
      <c r="I5973">
        <f t="shared" si="280"/>
        <v>21803.99951171875</v>
      </c>
      <c r="J5973">
        <f t="shared" si="281"/>
        <v>169699.0068359375</v>
      </c>
      <c r="K5973">
        <v>166994.375</v>
      </c>
      <c r="L5973">
        <v>3.3966360092163086</v>
      </c>
      <c r="M5973">
        <v>3.621985912322998</v>
      </c>
      <c r="N5973">
        <v>2.8737185001373291</v>
      </c>
      <c r="O5973">
        <v>1.743361234664917</v>
      </c>
    </row>
    <row r="5974" spans="1:15" x14ac:dyDescent="0.25">
      <c r="A5974" s="2">
        <v>44763.732638888898</v>
      </c>
      <c r="B5974">
        <v>110839.609375</v>
      </c>
      <c r="C5974">
        <v>28760.640625</v>
      </c>
      <c r="D5974">
        <v>2462.801513671875</v>
      </c>
      <c r="E5974">
        <v>5714.283203125</v>
      </c>
      <c r="F5974">
        <v>14607.291015625</v>
      </c>
      <c r="G5974">
        <v>6703.5625</v>
      </c>
      <c r="H5974">
        <f t="shared" si="279"/>
        <v>6703.5625</v>
      </c>
      <c r="I5974">
        <f t="shared" si="280"/>
        <v>21310.853515625</v>
      </c>
      <c r="J5974">
        <f t="shared" si="281"/>
        <v>169088.18823242188</v>
      </c>
      <c r="K5974">
        <v>166254.078125</v>
      </c>
      <c r="L5974">
        <v>3.3966360092163086</v>
      </c>
      <c r="M5974">
        <v>3.621985912322998</v>
      </c>
      <c r="N5974">
        <v>2.9216694831848145</v>
      </c>
      <c r="O5974">
        <v>1.743361234664917</v>
      </c>
    </row>
    <row r="5975" spans="1:15" x14ac:dyDescent="0.25">
      <c r="A5975" s="2">
        <v>44763.736111111102</v>
      </c>
      <c r="B5975">
        <v>111016.15625</v>
      </c>
      <c r="C5975">
        <v>28937.28515625</v>
      </c>
      <c r="D5975">
        <v>2498.17529296875</v>
      </c>
      <c r="E5975">
        <v>5710.087890625</v>
      </c>
      <c r="F5975">
        <v>14451.3193359375</v>
      </c>
      <c r="G5975">
        <v>6433.701171875</v>
      </c>
      <c r="H5975">
        <f t="shared" si="279"/>
        <v>6433.701171875</v>
      </c>
      <c r="I5975">
        <f t="shared" si="280"/>
        <v>20885.0205078125</v>
      </c>
      <c r="J5975">
        <f t="shared" si="281"/>
        <v>169046.72509765625</v>
      </c>
      <c r="K5975">
        <v>166305.734375</v>
      </c>
      <c r="L5975">
        <v>3.394824743270874</v>
      </c>
      <c r="M5975">
        <v>3.621985912322998</v>
      </c>
      <c r="N5975">
        <v>2.9216694831848145</v>
      </c>
      <c r="O5975">
        <v>1.743361234664917</v>
      </c>
    </row>
    <row r="5976" spans="1:15" x14ac:dyDescent="0.25">
      <c r="A5976" s="2">
        <v>44763.739583333299</v>
      </c>
      <c r="B5976">
        <v>111258.28125</v>
      </c>
      <c r="C5976">
        <v>29152.267578125</v>
      </c>
      <c r="D5976">
        <v>2472.775146484375</v>
      </c>
      <c r="E5976">
        <v>5717.2578125</v>
      </c>
      <c r="F5976">
        <v>14412.369140625</v>
      </c>
      <c r="G5976">
        <v>5999.17138671875</v>
      </c>
      <c r="H5976">
        <f t="shared" si="279"/>
        <v>5999.17138671875</v>
      </c>
      <c r="I5976">
        <f t="shared" si="280"/>
        <v>20411.54052734375</v>
      </c>
      <c r="J5976">
        <f t="shared" si="281"/>
        <v>169012.12231445313</v>
      </c>
      <c r="K5976">
        <v>166540.421875</v>
      </c>
      <c r="L5976">
        <v>3.394824743270874</v>
      </c>
      <c r="M5976">
        <v>3.621985912322998</v>
      </c>
      <c r="N5976">
        <v>2.9216694831848145</v>
      </c>
      <c r="O5976">
        <v>1.743361234664917</v>
      </c>
    </row>
    <row r="5977" spans="1:15" x14ac:dyDescent="0.25">
      <c r="A5977" s="2">
        <v>44763.743055555598</v>
      </c>
      <c r="B5977">
        <v>111743.0234375</v>
      </c>
      <c r="C5977">
        <v>29443.255859375</v>
      </c>
      <c r="D5977">
        <v>2514.2978515625</v>
      </c>
      <c r="E5977">
        <v>5723.53173828125</v>
      </c>
      <c r="F5977">
        <v>14331.875</v>
      </c>
      <c r="G5977">
        <v>5565.36865234375</v>
      </c>
      <c r="H5977">
        <f t="shared" si="279"/>
        <v>5565.36865234375</v>
      </c>
      <c r="I5977">
        <f t="shared" si="280"/>
        <v>19897.24365234375</v>
      </c>
      <c r="J5977">
        <f t="shared" si="281"/>
        <v>169321.3525390625</v>
      </c>
      <c r="K5977">
        <v>166604.796875</v>
      </c>
      <c r="L5977">
        <v>3.394824743270874</v>
      </c>
      <c r="M5977">
        <v>3.621985912322998</v>
      </c>
      <c r="N5977">
        <v>2.9216694831848145</v>
      </c>
      <c r="O5977">
        <v>1.743361234664917</v>
      </c>
    </row>
    <row r="5978" spans="1:15" x14ac:dyDescent="0.25">
      <c r="A5978" s="2">
        <v>44763.746527777803</v>
      </c>
      <c r="B5978">
        <v>112122.1640625</v>
      </c>
      <c r="C5978">
        <v>29521.431640625</v>
      </c>
      <c r="D5978">
        <v>2456.39794921875</v>
      </c>
      <c r="E5978">
        <v>5697.3046875</v>
      </c>
      <c r="F5978">
        <v>14189.154296875</v>
      </c>
      <c r="G5978">
        <v>5039.06103515625</v>
      </c>
      <c r="H5978">
        <f t="shared" si="279"/>
        <v>5039.06103515625</v>
      </c>
      <c r="I5978">
        <f t="shared" si="280"/>
        <v>19228.21533203125</v>
      </c>
      <c r="J5978">
        <f t="shared" si="281"/>
        <v>169025.513671875</v>
      </c>
      <c r="K5978">
        <v>166362.65625</v>
      </c>
      <c r="L5978">
        <v>3.3941328525543213</v>
      </c>
      <c r="M5978">
        <v>3.621985912322998</v>
      </c>
      <c r="N5978">
        <v>2.9216694831848145</v>
      </c>
      <c r="O5978">
        <v>1.743361234664917</v>
      </c>
    </row>
    <row r="5979" spans="1:15" x14ac:dyDescent="0.25">
      <c r="A5979" s="2">
        <v>44763.75</v>
      </c>
      <c r="B5979">
        <v>112787.1171875</v>
      </c>
      <c r="C5979">
        <v>29545.720703125</v>
      </c>
      <c r="D5979">
        <v>2477.400634765625</v>
      </c>
      <c r="E5979">
        <v>5682.5849609375</v>
      </c>
      <c r="F5979">
        <v>14073.759765625</v>
      </c>
      <c r="G5979">
        <v>4674.6171875</v>
      </c>
      <c r="H5979">
        <f t="shared" si="279"/>
        <v>4674.6171875</v>
      </c>
      <c r="I5979">
        <f t="shared" si="280"/>
        <v>18748.376953125</v>
      </c>
      <c r="J5979">
        <f t="shared" si="281"/>
        <v>169241.20043945313</v>
      </c>
      <c r="K5979">
        <v>166731.390625</v>
      </c>
      <c r="L5979">
        <v>3.3941328525543213</v>
      </c>
      <c r="M5979">
        <v>3.621985912322998</v>
      </c>
      <c r="N5979">
        <v>2.9216694831848145</v>
      </c>
      <c r="O5979">
        <v>1.743361234664917</v>
      </c>
    </row>
    <row r="5980" spans="1:15" x14ac:dyDescent="0.25">
      <c r="A5980" s="2">
        <v>44763.753472222197</v>
      </c>
      <c r="B5980">
        <v>113080.0859375</v>
      </c>
      <c r="C5980">
        <v>29151.560546875</v>
      </c>
      <c r="D5980">
        <v>2549.241943359375</v>
      </c>
      <c r="E5980">
        <v>5710.2138671875</v>
      </c>
      <c r="F5980">
        <v>13874.396484375</v>
      </c>
      <c r="G5980">
        <v>4203.04443359375</v>
      </c>
      <c r="H5980">
        <f t="shared" si="279"/>
        <v>4203.04443359375</v>
      </c>
      <c r="I5980">
        <f t="shared" si="280"/>
        <v>18077.44091796875</v>
      </c>
      <c r="J5980">
        <f t="shared" si="281"/>
        <v>168568.54321289063</v>
      </c>
      <c r="K5980">
        <v>165892.515625</v>
      </c>
      <c r="L5980">
        <v>3.3941328525543213</v>
      </c>
      <c r="M5980">
        <v>3.621985912322998</v>
      </c>
      <c r="N5980">
        <v>2.9164495468139648</v>
      </c>
      <c r="O5980">
        <v>1.743361234664917</v>
      </c>
    </row>
    <row r="5981" spans="1:15" x14ac:dyDescent="0.25">
      <c r="A5981" s="2">
        <v>44763.756944444402</v>
      </c>
      <c r="B5981">
        <v>113059.6875</v>
      </c>
      <c r="C5981">
        <v>29686.142578125</v>
      </c>
      <c r="D5981">
        <v>2523.11279296875</v>
      </c>
      <c r="E5981">
        <v>5714.806640625</v>
      </c>
      <c r="F5981">
        <v>13869.1123046875</v>
      </c>
      <c r="G5981">
        <v>3723.3095703125</v>
      </c>
      <c r="H5981">
        <f t="shared" si="279"/>
        <v>3723.3095703125</v>
      </c>
      <c r="I5981">
        <f t="shared" si="280"/>
        <v>17592.421875</v>
      </c>
      <c r="J5981">
        <f t="shared" si="281"/>
        <v>168576.17138671875</v>
      </c>
      <c r="K5981">
        <v>165935.78125</v>
      </c>
      <c r="L5981">
        <v>3.3950190544128418</v>
      </c>
      <c r="M5981">
        <v>3.621985912322998</v>
      </c>
      <c r="N5981">
        <v>2.9164495468139648</v>
      </c>
      <c r="O5981">
        <v>1.743361234664917</v>
      </c>
    </row>
    <row r="5982" spans="1:15" x14ac:dyDescent="0.25">
      <c r="A5982" s="2">
        <v>44763.760416666701</v>
      </c>
      <c r="B5982">
        <v>113473.8125</v>
      </c>
      <c r="C5982">
        <v>30186.1953125</v>
      </c>
      <c r="D5982">
        <v>2495.574462890625</v>
      </c>
      <c r="E5982">
        <v>5698.62255859375</v>
      </c>
      <c r="F5982">
        <v>13901.869140625</v>
      </c>
      <c r="G5982">
        <v>3310.795654296875</v>
      </c>
      <c r="H5982">
        <f t="shared" si="279"/>
        <v>3310.795654296875</v>
      </c>
      <c r="I5982">
        <f t="shared" si="280"/>
        <v>17212.664794921875</v>
      </c>
      <c r="J5982">
        <f t="shared" si="281"/>
        <v>169066.86962890625</v>
      </c>
      <c r="K5982">
        <v>166470.65625</v>
      </c>
      <c r="L5982">
        <v>3.3950190544128418</v>
      </c>
      <c r="M5982">
        <v>3.621985912322998</v>
      </c>
      <c r="N5982">
        <v>2.9164495468139648</v>
      </c>
      <c r="O5982">
        <v>1.743361234664917</v>
      </c>
    </row>
    <row r="5983" spans="1:15" x14ac:dyDescent="0.25">
      <c r="A5983" s="2">
        <v>44763.763888888898</v>
      </c>
      <c r="B5983">
        <v>114445.546875</v>
      </c>
      <c r="C5983">
        <v>30324.69140625</v>
      </c>
      <c r="D5983">
        <v>2537.29052734375</v>
      </c>
      <c r="E5983">
        <v>5702.1298828125</v>
      </c>
      <c r="F5983">
        <v>13898.78125</v>
      </c>
      <c r="G5983">
        <v>2916.884521484375</v>
      </c>
      <c r="H5983">
        <f t="shared" si="279"/>
        <v>2916.884521484375</v>
      </c>
      <c r="I5983">
        <f t="shared" si="280"/>
        <v>16815.665771484375</v>
      </c>
      <c r="J5983">
        <f t="shared" si="281"/>
        <v>169825.32446289063</v>
      </c>
      <c r="K5983">
        <v>166968.21875</v>
      </c>
      <c r="L5983">
        <v>3.3950190544128418</v>
      </c>
      <c r="M5983">
        <v>3.621985912322998</v>
      </c>
      <c r="N5983">
        <v>2.9112532138824463</v>
      </c>
      <c r="O5983">
        <v>1.743361234664917</v>
      </c>
    </row>
    <row r="5984" spans="1:15" x14ac:dyDescent="0.25">
      <c r="A5984" s="2">
        <v>44763.767361111102</v>
      </c>
      <c r="B5984">
        <v>115239.5546875</v>
      </c>
      <c r="C5984">
        <v>30705.513671875</v>
      </c>
      <c r="D5984">
        <v>2557.98974609375</v>
      </c>
      <c r="E5984">
        <v>5709.41943359375</v>
      </c>
      <c r="F5984">
        <v>13712.7939453125</v>
      </c>
      <c r="G5984">
        <v>2487.510009765625</v>
      </c>
      <c r="H5984">
        <f t="shared" si="279"/>
        <v>2487.510009765625</v>
      </c>
      <c r="I5984">
        <f t="shared" si="280"/>
        <v>16200.303955078125</v>
      </c>
      <c r="J5984">
        <f t="shared" si="281"/>
        <v>170412.78149414063</v>
      </c>
      <c r="K5984">
        <v>167681.625</v>
      </c>
      <c r="L5984">
        <v>3.3950190544128418</v>
      </c>
      <c r="M5984">
        <v>3.621985912322998</v>
      </c>
      <c r="N5984">
        <v>2.9112532138824463</v>
      </c>
      <c r="O5984">
        <v>1.743361234664917</v>
      </c>
    </row>
    <row r="5985" spans="1:15" x14ac:dyDescent="0.25">
      <c r="A5985" s="2">
        <v>44763.770833333299</v>
      </c>
      <c r="B5985">
        <v>116056.7109375</v>
      </c>
      <c r="C5985">
        <v>30940.908203125</v>
      </c>
      <c r="D5985">
        <v>2650.49267578125</v>
      </c>
      <c r="E5985">
        <v>5702.1220703125</v>
      </c>
      <c r="F5985">
        <v>13687.091796875</v>
      </c>
      <c r="G5985">
        <v>2131.243896484375</v>
      </c>
      <c r="H5985">
        <f t="shared" si="279"/>
        <v>2131.243896484375</v>
      </c>
      <c r="I5985">
        <f t="shared" si="280"/>
        <v>15818.335693359375</v>
      </c>
      <c r="J5985">
        <f t="shared" si="281"/>
        <v>171168.56958007813</v>
      </c>
      <c r="K5985">
        <v>168600.8125</v>
      </c>
      <c r="L5985">
        <v>3.3950190544128418</v>
      </c>
      <c r="M5985">
        <v>3.621985912322998</v>
      </c>
      <c r="N5985">
        <v>2.9112532138824463</v>
      </c>
      <c r="O5985">
        <v>1.743361234664917</v>
      </c>
    </row>
    <row r="5986" spans="1:15" x14ac:dyDescent="0.25">
      <c r="A5986" s="2">
        <v>44763.774305555598</v>
      </c>
      <c r="B5986">
        <v>116550.796875</v>
      </c>
      <c r="C5986">
        <v>31114.537109375</v>
      </c>
      <c r="D5986">
        <v>2733.01611328125</v>
      </c>
      <c r="E5986">
        <v>5717.0625</v>
      </c>
      <c r="F5986">
        <v>13575.375</v>
      </c>
      <c r="G5986">
        <v>1798.6383056640625</v>
      </c>
      <c r="H5986">
        <f t="shared" si="279"/>
        <v>1798.6383056640625</v>
      </c>
      <c r="I5986">
        <f t="shared" si="280"/>
        <v>15374.013305664063</v>
      </c>
      <c r="J5986">
        <f t="shared" si="281"/>
        <v>171489.42590332031</v>
      </c>
      <c r="K5986">
        <v>168719.671875</v>
      </c>
      <c r="L5986">
        <v>3.3950190544128418</v>
      </c>
      <c r="M5986">
        <v>3.621985912322998</v>
      </c>
      <c r="N5986">
        <v>2.9460289478302002</v>
      </c>
      <c r="O5986">
        <v>1.743361234664917</v>
      </c>
    </row>
    <row r="5987" spans="1:15" x14ac:dyDescent="0.25">
      <c r="A5987" s="2">
        <v>44763.777777777803</v>
      </c>
      <c r="B5987">
        <v>116860.7890625</v>
      </c>
      <c r="C5987">
        <v>31961.232421875</v>
      </c>
      <c r="D5987">
        <v>2769.405517578125</v>
      </c>
      <c r="E5987">
        <v>5711.6240234375</v>
      </c>
      <c r="F5987">
        <v>13602.3994140625</v>
      </c>
      <c r="G5987">
        <v>1505.9171142578125</v>
      </c>
      <c r="H5987">
        <f t="shared" si="279"/>
        <v>1505.9171142578125</v>
      </c>
      <c r="I5987">
        <f t="shared" si="280"/>
        <v>15108.316528320313</v>
      </c>
      <c r="J5987">
        <f t="shared" si="281"/>
        <v>172411.36755371094</v>
      </c>
      <c r="K5987">
        <v>169641.703125</v>
      </c>
      <c r="L5987">
        <v>3.3940567970275879</v>
      </c>
      <c r="M5987">
        <v>3.621985912322998</v>
      </c>
      <c r="N5987">
        <v>2.9460289478302002</v>
      </c>
      <c r="O5987">
        <v>1.743361234664917</v>
      </c>
    </row>
    <row r="5988" spans="1:15" x14ac:dyDescent="0.25">
      <c r="A5988" s="2">
        <v>44763.78125</v>
      </c>
      <c r="B5988">
        <v>117544.9609375</v>
      </c>
      <c r="C5988">
        <v>32557</v>
      </c>
      <c r="D5988">
        <v>2845.445068359375</v>
      </c>
      <c r="E5988">
        <v>5683.40478515625</v>
      </c>
      <c r="F5988">
        <v>13619.6796875</v>
      </c>
      <c r="G5988">
        <v>1258.9827880859375</v>
      </c>
      <c r="H5988">
        <f t="shared" si="279"/>
        <v>1258.9827880859375</v>
      </c>
      <c r="I5988">
        <f t="shared" si="280"/>
        <v>14878.662475585938</v>
      </c>
      <c r="J5988">
        <f t="shared" si="281"/>
        <v>173509.47326660156</v>
      </c>
      <c r="K5988">
        <v>170750.6875</v>
      </c>
      <c r="L5988">
        <v>3.3940567970275879</v>
      </c>
      <c r="M5988">
        <v>3.621985912322998</v>
      </c>
      <c r="N5988">
        <v>2.9460289478302002</v>
      </c>
      <c r="O5988">
        <v>1.743361234664917</v>
      </c>
    </row>
    <row r="5989" spans="1:15" x14ac:dyDescent="0.25">
      <c r="A5989" s="2">
        <v>44763.784722222197</v>
      </c>
      <c r="B5989">
        <v>117772.2734375</v>
      </c>
      <c r="C5989">
        <v>33350.9140625</v>
      </c>
      <c r="D5989">
        <v>2841.22119140625</v>
      </c>
      <c r="E5989">
        <v>5698.71630859375</v>
      </c>
      <c r="F5989">
        <v>13745.0849609375</v>
      </c>
      <c r="G5989">
        <v>1028.30029296875</v>
      </c>
      <c r="H5989">
        <f t="shared" si="279"/>
        <v>1028.30029296875</v>
      </c>
      <c r="I5989">
        <f t="shared" si="280"/>
        <v>14773.38525390625</v>
      </c>
      <c r="J5989">
        <f t="shared" si="281"/>
        <v>174436.51025390625</v>
      </c>
      <c r="K5989">
        <v>171605.171875</v>
      </c>
      <c r="L5989">
        <v>3.3947808742523193</v>
      </c>
      <c r="M5989">
        <v>3.621985912322998</v>
      </c>
      <c r="N5989">
        <v>2.9181766510009766</v>
      </c>
      <c r="O5989">
        <v>1.743361234664917</v>
      </c>
    </row>
    <row r="5990" spans="1:15" x14ac:dyDescent="0.25">
      <c r="A5990" s="2">
        <v>44763.788194444402</v>
      </c>
      <c r="B5990">
        <v>117987.4375</v>
      </c>
      <c r="C5990">
        <v>34159.62890625</v>
      </c>
      <c r="D5990">
        <v>2912.89453125</v>
      </c>
      <c r="E5990">
        <v>5701.763671875</v>
      </c>
      <c r="F5990">
        <v>13761.67578125</v>
      </c>
      <c r="G5990">
        <v>800.034423828125</v>
      </c>
      <c r="H5990">
        <f t="shared" si="279"/>
        <v>800.034423828125</v>
      </c>
      <c r="I5990">
        <f t="shared" si="280"/>
        <v>14561.710205078125</v>
      </c>
      <c r="J5990">
        <f t="shared" si="281"/>
        <v>175323.43481445313</v>
      </c>
      <c r="K5990">
        <v>172573.09375</v>
      </c>
      <c r="L5990">
        <v>3.3959569931030273</v>
      </c>
      <c r="M5990">
        <v>3.621985912322998</v>
      </c>
      <c r="N5990">
        <v>2.9181766510009766</v>
      </c>
      <c r="O5990">
        <v>1.743361234664917</v>
      </c>
    </row>
    <row r="5991" spans="1:15" x14ac:dyDescent="0.25">
      <c r="A5991" s="2">
        <v>44763.791666666701</v>
      </c>
      <c r="B5991">
        <v>118890.9296875</v>
      </c>
      <c r="C5991">
        <v>34632.52734375</v>
      </c>
      <c r="D5991">
        <v>2881.67138671875</v>
      </c>
      <c r="E5991">
        <v>5688.8212890625</v>
      </c>
      <c r="F5991">
        <v>13782.349609375</v>
      </c>
      <c r="G5991">
        <v>653.357666015625</v>
      </c>
      <c r="H5991">
        <f t="shared" si="279"/>
        <v>653.357666015625</v>
      </c>
      <c r="I5991">
        <f t="shared" si="280"/>
        <v>14435.707275390625</v>
      </c>
      <c r="J5991">
        <f t="shared" si="281"/>
        <v>176529.65698242188</v>
      </c>
      <c r="K5991">
        <v>173671.140625</v>
      </c>
      <c r="L5991">
        <v>3.4000909328460693</v>
      </c>
      <c r="M5991">
        <v>3.621985912322998</v>
      </c>
      <c r="N5991">
        <v>2.9181766510009766</v>
      </c>
      <c r="O5991">
        <v>1.743361234664917</v>
      </c>
    </row>
    <row r="5992" spans="1:15" x14ac:dyDescent="0.25">
      <c r="A5992" s="2">
        <v>44763.795138888898</v>
      </c>
      <c r="B5992">
        <v>120058.890625</v>
      </c>
      <c r="C5992">
        <v>35047.484375</v>
      </c>
      <c r="D5992">
        <v>2912.798828125</v>
      </c>
      <c r="E5992">
        <v>5706.984375</v>
      </c>
      <c r="F5992">
        <v>13758.5927734375</v>
      </c>
      <c r="G5992">
        <v>525.55999755859375</v>
      </c>
      <c r="H5992">
        <f t="shared" si="279"/>
        <v>525.55999755859375</v>
      </c>
      <c r="I5992">
        <f t="shared" si="280"/>
        <v>14284.152770996094</v>
      </c>
      <c r="J5992">
        <f t="shared" si="281"/>
        <v>178010.31097412109</v>
      </c>
      <c r="K5992">
        <v>175082.625</v>
      </c>
      <c r="L5992">
        <v>3.4000909328460693</v>
      </c>
      <c r="M5992">
        <v>3.621985912322998</v>
      </c>
      <c r="N5992">
        <v>2.9118881225585938</v>
      </c>
      <c r="O5992">
        <v>1.743361234664917</v>
      </c>
    </row>
    <row r="5993" spans="1:15" x14ac:dyDescent="0.25">
      <c r="A5993" s="2">
        <v>44763.798611111102</v>
      </c>
      <c r="B5993">
        <v>120921.8828125</v>
      </c>
      <c r="C5993">
        <v>35637.90234375</v>
      </c>
      <c r="D5993">
        <v>2894.556396484375</v>
      </c>
      <c r="E5993">
        <v>5695.60400390625</v>
      </c>
      <c r="F5993">
        <v>13775.171875</v>
      </c>
      <c r="G5993">
        <v>457.16885375976563</v>
      </c>
      <c r="H5993">
        <f t="shared" si="279"/>
        <v>457.16885375976563</v>
      </c>
      <c r="I5993">
        <f t="shared" si="280"/>
        <v>14232.340728759766</v>
      </c>
      <c r="J5993">
        <f t="shared" si="281"/>
        <v>179382.28628540039</v>
      </c>
      <c r="K5993">
        <v>176421.046875</v>
      </c>
      <c r="L5993">
        <v>3.402003288269043</v>
      </c>
      <c r="M5993">
        <v>3.621985912322998</v>
      </c>
      <c r="N5993">
        <v>2.9118881225585938</v>
      </c>
      <c r="O5993">
        <v>1.743361234664917</v>
      </c>
    </row>
    <row r="5994" spans="1:15" x14ac:dyDescent="0.25">
      <c r="A5994" s="2">
        <v>44763.802083333299</v>
      </c>
      <c r="B5994">
        <v>122036.59375</v>
      </c>
      <c r="C5994">
        <v>36427.79296875</v>
      </c>
      <c r="D5994">
        <v>2830.4296875</v>
      </c>
      <c r="E5994">
        <v>5685.44287109375</v>
      </c>
      <c r="F5994">
        <v>13731.189453125</v>
      </c>
      <c r="G5994">
        <v>353.17633056640625</v>
      </c>
      <c r="H5994">
        <f t="shared" si="279"/>
        <v>353.17633056640625</v>
      </c>
      <c r="I5994">
        <f t="shared" si="280"/>
        <v>14084.365783691406</v>
      </c>
      <c r="J5994">
        <f t="shared" si="281"/>
        <v>181064.62506103516</v>
      </c>
      <c r="K5994">
        <v>178057.234375</v>
      </c>
      <c r="L5994">
        <v>3.4037990570068359</v>
      </c>
      <c r="M5994">
        <v>3.621985912322998</v>
      </c>
      <c r="N5994">
        <v>2.9118881225585938</v>
      </c>
      <c r="O5994">
        <v>1.743361234664917</v>
      </c>
    </row>
    <row r="5995" spans="1:15" x14ac:dyDescent="0.25">
      <c r="A5995" s="2">
        <v>44763.805555555598</v>
      </c>
      <c r="B5995">
        <v>122788.9140625</v>
      </c>
      <c r="C5995">
        <v>36476.08984375</v>
      </c>
      <c r="D5995">
        <v>2836.185546875</v>
      </c>
      <c r="E5995">
        <v>5704.8173828125</v>
      </c>
      <c r="F5995">
        <v>13661.61328125</v>
      </c>
      <c r="G5995">
        <v>270.71121215820313</v>
      </c>
      <c r="H5995">
        <f t="shared" si="279"/>
        <v>270.71121215820313</v>
      </c>
      <c r="I5995">
        <f t="shared" si="280"/>
        <v>13932.324493408203</v>
      </c>
      <c r="J5995">
        <f t="shared" si="281"/>
        <v>181738.3313293457</v>
      </c>
      <c r="K5995">
        <v>178551.6875</v>
      </c>
      <c r="L5995">
        <v>3.4037990570068359</v>
      </c>
      <c r="M5995">
        <v>3.621985912322998</v>
      </c>
      <c r="N5995">
        <v>2.9118881225585938</v>
      </c>
      <c r="O5995">
        <v>1.743361234664917</v>
      </c>
    </row>
    <row r="5996" spans="1:15" x14ac:dyDescent="0.25">
      <c r="A5996" s="2">
        <v>44763.809027777803</v>
      </c>
      <c r="B5996">
        <v>122905.328125</v>
      </c>
      <c r="C5996">
        <v>36773.66015625</v>
      </c>
      <c r="D5996">
        <v>2830.5986328125</v>
      </c>
      <c r="E5996">
        <v>5693.234375</v>
      </c>
      <c r="F5996">
        <v>13557.1357421875</v>
      </c>
      <c r="G5996">
        <v>200.11399841308594</v>
      </c>
      <c r="H5996">
        <f t="shared" si="279"/>
        <v>200.11399841308594</v>
      </c>
      <c r="I5996">
        <f t="shared" si="280"/>
        <v>13757.249740600586</v>
      </c>
      <c r="J5996">
        <f t="shared" si="281"/>
        <v>181960.07102966309</v>
      </c>
      <c r="K5996">
        <v>178586.453125</v>
      </c>
      <c r="L5996">
        <v>3.4037990570068359</v>
      </c>
      <c r="M5996">
        <v>3.621985912322998</v>
      </c>
      <c r="N5996">
        <v>2.9118881225585938</v>
      </c>
      <c r="O5996">
        <v>1.743361234664917</v>
      </c>
    </row>
    <row r="5997" spans="1:15" x14ac:dyDescent="0.25">
      <c r="A5997" s="2">
        <v>44763.8125</v>
      </c>
      <c r="B5997">
        <v>123620.8828125</v>
      </c>
      <c r="C5997">
        <v>36823.21875</v>
      </c>
      <c r="D5997">
        <v>2899.1015625</v>
      </c>
      <c r="E5997">
        <v>5700.90380859375</v>
      </c>
      <c r="F5997">
        <v>13438.287109375</v>
      </c>
      <c r="G5997">
        <v>166.83108520507813</v>
      </c>
      <c r="H5997">
        <f t="shared" si="279"/>
        <v>166.83108520507813</v>
      </c>
      <c r="I5997">
        <f t="shared" si="280"/>
        <v>13605.118194580078</v>
      </c>
      <c r="J5997">
        <f t="shared" si="281"/>
        <v>182649.22512817383</v>
      </c>
      <c r="K5997">
        <v>179488.578125</v>
      </c>
      <c r="L5997">
        <v>3.4037990570068359</v>
      </c>
      <c r="M5997">
        <v>3.621985912322998</v>
      </c>
      <c r="N5997">
        <v>2.9118881225585938</v>
      </c>
      <c r="O5997">
        <v>1.743361234664917</v>
      </c>
    </row>
    <row r="5998" spans="1:15" x14ac:dyDescent="0.25">
      <c r="A5998" s="2">
        <v>44763.815972222197</v>
      </c>
      <c r="B5998">
        <v>124163.296875</v>
      </c>
      <c r="C5998">
        <v>37099.1328125</v>
      </c>
      <c r="D5998">
        <v>2846.971435546875</v>
      </c>
      <c r="E5998">
        <v>5696.61083984375</v>
      </c>
      <c r="F5998">
        <v>13349.0166015625</v>
      </c>
      <c r="G5998">
        <v>149.45094299316406</v>
      </c>
      <c r="H5998">
        <f t="shared" si="279"/>
        <v>149.45094299316406</v>
      </c>
      <c r="I5998">
        <f t="shared" si="280"/>
        <v>13498.467544555664</v>
      </c>
      <c r="J5998">
        <f t="shared" si="281"/>
        <v>183304.47950744629</v>
      </c>
      <c r="K5998">
        <v>179978.3125</v>
      </c>
      <c r="L5998">
        <v>3.4037990570068359</v>
      </c>
      <c r="M5998">
        <v>3.621985912322998</v>
      </c>
      <c r="N5998">
        <v>2.9139387607574463</v>
      </c>
      <c r="O5998">
        <v>1.743361234664917</v>
      </c>
    </row>
    <row r="5999" spans="1:15" x14ac:dyDescent="0.25">
      <c r="A5999" s="2">
        <v>44763.819444444402</v>
      </c>
      <c r="B5999">
        <v>124231.859375</v>
      </c>
      <c r="C5999">
        <v>37307.87890625</v>
      </c>
      <c r="D5999">
        <v>2845.175048828125</v>
      </c>
      <c r="E5999">
        <v>5700.61962890625</v>
      </c>
      <c r="F5999">
        <v>13380.3125</v>
      </c>
      <c r="G5999">
        <v>143.11616516113281</v>
      </c>
      <c r="H5999">
        <f t="shared" si="279"/>
        <v>143.11616516113281</v>
      </c>
      <c r="I5999">
        <f t="shared" si="280"/>
        <v>13523.428665161133</v>
      </c>
      <c r="J5999">
        <f t="shared" si="281"/>
        <v>183608.96162414551</v>
      </c>
      <c r="K5999">
        <v>180372.40625</v>
      </c>
      <c r="L5999">
        <v>3.4037990570068359</v>
      </c>
      <c r="M5999">
        <v>3.621985912322998</v>
      </c>
      <c r="N5999">
        <v>2.9139387607574463</v>
      </c>
      <c r="O5999">
        <v>1.743361234664917</v>
      </c>
    </row>
    <row r="6000" spans="1:15" x14ac:dyDescent="0.25">
      <c r="A6000" s="2">
        <v>44763.822916666701</v>
      </c>
      <c r="B6000">
        <v>124519.8359375</v>
      </c>
      <c r="C6000">
        <v>37053.984375</v>
      </c>
      <c r="D6000">
        <v>2873.78076171875</v>
      </c>
      <c r="E6000">
        <v>5712.0439453125</v>
      </c>
      <c r="F6000">
        <v>13372.7646484375</v>
      </c>
      <c r="G6000">
        <v>142.42431640625</v>
      </c>
      <c r="H6000">
        <f t="shared" si="279"/>
        <v>142.42431640625</v>
      </c>
      <c r="I6000">
        <f t="shared" si="280"/>
        <v>13515.18896484375</v>
      </c>
      <c r="J6000">
        <f t="shared" si="281"/>
        <v>183674.833984375</v>
      </c>
      <c r="K6000">
        <v>180261.140625</v>
      </c>
      <c r="L6000">
        <v>3.4037990570068359</v>
      </c>
      <c r="M6000">
        <v>3.621985912322998</v>
      </c>
      <c r="N6000">
        <v>2.9139387607574463</v>
      </c>
      <c r="O6000">
        <v>1.743361234664917</v>
      </c>
    </row>
    <row r="6001" spans="1:15" x14ac:dyDescent="0.25">
      <c r="A6001" s="2">
        <v>44763.826388888898</v>
      </c>
      <c r="B6001">
        <v>125137.140625</v>
      </c>
      <c r="C6001">
        <v>37046.73046875</v>
      </c>
      <c r="D6001">
        <v>2854.9521484375</v>
      </c>
      <c r="E6001">
        <v>5697.64013671875</v>
      </c>
      <c r="F6001">
        <v>13205.447265625</v>
      </c>
      <c r="G6001">
        <v>142.61236572265625</v>
      </c>
      <c r="H6001">
        <f t="shared" si="279"/>
        <v>142.61236572265625</v>
      </c>
      <c r="I6001">
        <f t="shared" si="280"/>
        <v>13348.059631347656</v>
      </c>
      <c r="J6001">
        <f t="shared" si="281"/>
        <v>184084.52301025391</v>
      </c>
      <c r="K6001">
        <v>180466.5625</v>
      </c>
      <c r="L6001">
        <v>3.4037990570068359</v>
      </c>
      <c r="M6001">
        <v>3.621985912322998</v>
      </c>
      <c r="N6001">
        <v>2.9083902835845947</v>
      </c>
      <c r="O6001">
        <v>1.743361234664917</v>
      </c>
    </row>
    <row r="6002" spans="1:15" x14ac:dyDescent="0.25">
      <c r="A6002" s="2">
        <v>44763.829861111102</v>
      </c>
      <c r="B6002">
        <v>125236.0625</v>
      </c>
      <c r="C6002">
        <v>37176.78515625</v>
      </c>
      <c r="D6002">
        <v>2929.973388671875</v>
      </c>
      <c r="E6002">
        <v>5699.9912109375</v>
      </c>
      <c r="F6002">
        <v>13153.044921875</v>
      </c>
      <c r="G6002">
        <v>144.69627380371094</v>
      </c>
      <c r="H6002">
        <f t="shared" si="279"/>
        <v>144.69627380371094</v>
      </c>
      <c r="I6002">
        <f t="shared" si="280"/>
        <v>13297.741195678711</v>
      </c>
      <c r="J6002">
        <f t="shared" si="281"/>
        <v>184340.55345153809</v>
      </c>
      <c r="K6002">
        <v>180781</v>
      </c>
      <c r="L6002">
        <v>3.4037990570068359</v>
      </c>
      <c r="M6002">
        <v>3.621985912322998</v>
      </c>
      <c r="N6002">
        <v>2.9083902835845947</v>
      </c>
      <c r="O6002">
        <v>1.743361234664917</v>
      </c>
    </row>
    <row r="6003" spans="1:15" x14ac:dyDescent="0.25">
      <c r="A6003" s="2">
        <v>44763.833333333299</v>
      </c>
      <c r="B6003">
        <v>125550.546875</v>
      </c>
      <c r="C6003">
        <v>37130.52734375</v>
      </c>
      <c r="D6003">
        <v>2893.78173828125</v>
      </c>
      <c r="E6003">
        <v>5701.16015625</v>
      </c>
      <c r="F6003">
        <v>13096.73828125</v>
      </c>
      <c r="G6003">
        <v>145.98516845703125</v>
      </c>
      <c r="H6003">
        <f t="shared" si="279"/>
        <v>145.98516845703125</v>
      </c>
      <c r="I6003">
        <f t="shared" si="280"/>
        <v>13242.723449707031</v>
      </c>
      <c r="J6003">
        <f t="shared" si="281"/>
        <v>184518.73956298828</v>
      </c>
      <c r="K6003">
        <v>181148.8125</v>
      </c>
      <c r="L6003">
        <v>3.4037990570068359</v>
      </c>
      <c r="M6003">
        <v>3.621985912322998</v>
      </c>
      <c r="N6003">
        <v>2.9083902835845947</v>
      </c>
      <c r="O6003">
        <v>1.743361234664917</v>
      </c>
    </row>
    <row r="6004" spans="1:15" x14ac:dyDescent="0.25">
      <c r="A6004" s="2">
        <v>44763.836805555598</v>
      </c>
      <c r="B6004">
        <v>125428.0390625</v>
      </c>
      <c r="C6004">
        <v>37202.8984375</v>
      </c>
      <c r="D6004">
        <v>2935.67431640625</v>
      </c>
      <c r="E6004">
        <v>5704.19140625</v>
      </c>
      <c r="F6004">
        <v>13013.8095703125</v>
      </c>
      <c r="G6004">
        <v>3.2542996406555176</v>
      </c>
      <c r="H6004">
        <f t="shared" si="279"/>
        <v>3.2542996406555176</v>
      </c>
      <c r="I6004">
        <f t="shared" si="280"/>
        <v>13017.063869953156</v>
      </c>
      <c r="J6004">
        <f t="shared" si="281"/>
        <v>184287.86709260941</v>
      </c>
      <c r="K6004">
        <v>180852.34375</v>
      </c>
      <c r="L6004">
        <v>3.4037990570068359</v>
      </c>
      <c r="M6004">
        <v>3.621985912322998</v>
      </c>
      <c r="N6004">
        <v>2.9083902835845947</v>
      </c>
      <c r="O6004">
        <v>1.743361234664917</v>
      </c>
    </row>
    <row r="6005" spans="1:15" x14ac:dyDescent="0.25">
      <c r="A6005" s="2">
        <v>44763.840277777803</v>
      </c>
      <c r="B6005">
        <v>124876.2578125</v>
      </c>
      <c r="C6005">
        <v>37816.59375</v>
      </c>
      <c r="D6005">
        <v>2913.359130859375</v>
      </c>
      <c r="E6005">
        <v>5687.466796875</v>
      </c>
      <c r="F6005">
        <v>12824.044921875</v>
      </c>
      <c r="G6005">
        <v>1.5510563850402832</v>
      </c>
      <c r="H6005">
        <f t="shared" si="279"/>
        <v>1.5510563850402832</v>
      </c>
      <c r="I6005">
        <f t="shared" si="280"/>
        <v>12825.59597826004</v>
      </c>
      <c r="J6005">
        <f t="shared" si="281"/>
        <v>184119.27346849442</v>
      </c>
      <c r="K6005">
        <v>180910.875</v>
      </c>
      <c r="L6005">
        <v>3.4003851413726807</v>
      </c>
      <c r="M6005">
        <v>3.621985912322998</v>
      </c>
      <c r="N6005">
        <v>2.9083902835845947</v>
      </c>
      <c r="O6005">
        <v>1.743361234664917</v>
      </c>
    </row>
    <row r="6006" spans="1:15" x14ac:dyDescent="0.25">
      <c r="A6006" s="2">
        <v>44763.84375</v>
      </c>
      <c r="B6006">
        <v>124614.328125</v>
      </c>
      <c r="C6006">
        <v>37786.0859375</v>
      </c>
      <c r="D6006">
        <v>2939.190185546875</v>
      </c>
      <c r="E6006">
        <v>5700.23583984375</v>
      </c>
      <c r="F6006">
        <v>12795.9765625</v>
      </c>
      <c r="G6006">
        <v>1.9826564788818359</v>
      </c>
      <c r="H6006">
        <f t="shared" si="279"/>
        <v>1.9826564788818359</v>
      </c>
      <c r="I6006">
        <f t="shared" si="280"/>
        <v>12797.959218978882</v>
      </c>
      <c r="J6006">
        <f t="shared" si="281"/>
        <v>183837.79930686951</v>
      </c>
      <c r="K6006">
        <v>180524.375</v>
      </c>
      <c r="L6006">
        <v>3.4003851413726807</v>
      </c>
      <c r="M6006">
        <v>3.621985912322998</v>
      </c>
      <c r="N6006">
        <v>2.9083902835845947</v>
      </c>
      <c r="O6006">
        <v>1.743361234664917</v>
      </c>
    </row>
    <row r="6007" spans="1:15" x14ac:dyDescent="0.25">
      <c r="A6007" s="2">
        <v>44763.847222222197</v>
      </c>
      <c r="B6007">
        <v>124770.453125</v>
      </c>
      <c r="C6007">
        <v>37689.1015625</v>
      </c>
      <c r="D6007">
        <v>2916.361328125</v>
      </c>
      <c r="E6007">
        <v>5695.19287109375</v>
      </c>
      <c r="F6007">
        <v>12814.357421875</v>
      </c>
      <c r="G6007">
        <v>2.1533513069152832</v>
      </c>
      <c r="H6007">
        <f t="shared" si="279"/>
        <v>2.1533513069152832</v>
      </c>
      <c r="I6007">
        <f t="shared" si="280"/>
        <v>12816.510773181915</v>
      </c>
      <c r="J6007">
        <f t="shared" si="281"/>
        <v>183887.61965990067</v>
      </c>
      <c r="K6007">
        <v>180448.84375</v>
      </c>
      <c r="L6007">
        <v>3.394075870513916</v>
      </c>
      <c r="M6007">
        <v>3.621985912322998</v>
      </c>
      <c r="N6007">
        <v>2.8836228847503662</v>
      </c>
      <c r="O6007">
        <v>1.743361234664917</v>
      </c>
    </row>
    <row r="6008" spans="1:15" x14ac:dyDescent="0.25">
      <c r="A6008" s="2">
        <v>44763.850694444402</v>
      </c>
      <c r="B6008">
        <v>124713.8046875</v>
      </c>
      <c r="C6008">
        <v>37805.26171875</v>
      </c>
      <c r="D6008">
        <v>2976.488037109375</v>
      </c>
      <c r="E6008">
        <v>5702.98974609375</v>
      </c>
      <c r="F6008">
        <v>12834.6904296875</v>
      </c>
      <c r="G6008">
        <v>1.7742190361022949</v>
      </c>
      <c r="H6008">
        <f t="shared" si="279"/>
        <v>1.7742190361022949</v>
      </c>
      <c r="I6008">
        <f t="shared" si="280"/>
        <v>12836.464648723602</v>
      </c>
      <c r="J6008">
        <f t="shared" si="281"/>
        <v>184035.00883817673</v>
      </c>
      <c r="K6008">
        <v>180707.21875</v>
      </c>
      <c r="L6008">
        <v>3.394075870513916</v>
      </c>
      <c r="M6008">
        <v>3.621985912322998</v>
      </c>
      <c r="N6008">
        <v>2.8836228847503662</v>
      </c>
      <c r="O6008">
        <v>1.743361234664917</v>
      </c>
    </row>
    <row r="6009" spans="1:15" x14ac:dyDescent="0.25">
      <c r="A6009" s="2">
        <v>44763.854166666701</v>
      </c>
      <c r="B6009">
        <v>124827.15625</v>
      </c>
      <c r="C6009">
        <v>37306.15625</v>
      </c>
      <c r="D6009">
        <v>2877.680908203125</v>
      </c>
      <c r="E6009">
        <v>5708.400390625</v>
      </c>
      <c r="F6009">
        <v>12680.51953125</v>
      </c>
      <c r="G6009">
        <v>2.4088478088378906</v>
      </c>
      <c r="H6009">
        <f t="shared" si="279"/>
        <v>2.4088478088378906</v>
      </c>
      <c r="I6009">
        <f t="shared" si="280"/>
        <v>12682.928379058838</v>
      </c>
      <c r="J6009">
        <f t="shared" si="281"/>
        <v>183402.32217788696</v>
      </c>
      <c r="K6009">
        <v>180002.78125</v>
      </c>
      <c r="L6009">
        <v>3.394075870513916</v>
      </c>
      <c r="M6009">
        <v>3.621985912322998</v>
      </c>
      <c r="N6009">
        <v>2.8836228847503662</v>
      </c>
      <c r="O6009">
        <v>1.743361234664917</v>
      </c>
    </row>
    <row r="6010" spans="1:15" x14ac:dyDescent="0.25">
      <c r="A6010" s="2">
        <v>44763.857638888898</v>
      </c>
      <c r="B6010">
        <v>125070.5</v>
      </c>
      <c r="C6010">
        <v>36892.24609375</v>
      </c>
      <c r="D6010">
        <v>2850.853515625</v>
      </c>
      <c r="E6010">
        <v>5708.9541015625</v>
      </c>
      <c r="F6010">
        <v>12639.96484375</v>
      </c>
      <c r="G6010">
        <v>2.9141597747802734</v>
      </c>
      <c r="H6010">
        <f t="shared" si="279"/>
        <v>2.9141597747802734</v>
      </c>
      <c r="I6010">
        <f t="shared" si="280"/>
        <v>12642.87900352478</v>
      </c>
      <c r="J6010">
        <f t="shared" si="281"/>
        <v>183165.43271446228</v>
      </c>
      <c r="K6010">
        <v>179725.15625</v>
      </c>
      <c r="L6010">
        <v>3.394075870513916</v>
      </c>
      <c r="M6010">
        <v>3.621985912322998</v>
      </c>
      <c r="N6010">
        <v>2.8836228847503662</v>
      </c>
      <c r="O6010">
        <v>1.743361234664917</v>
      </c>
    </row>
    <row r="6011" spans="1:15" x14ac:dyDescent="0.25">
      <c r="A6011" s="2">
        <v>44763.861111111102</v>
      </c>
      <c r="B6011">
        <v>125648.5234375</v>
      </c>
      <c r="C6011">
        <v>36837.9609375</v>
      </c>
      <c r="D6011">
        <v>2857.924072265625</v>
      </c>
      <c r="E6011">
        <v>5744.720703125</v>
      </c>
      <c r="F6011">
        <v>12608.8994140625</v>
      </c>
      <c r="G6011">
        <v>3.0539646148681641</v>
      </c>
      <c r="H6011">
        <f t="shared" si="279"/>
        <v>3.0539646148681641</v>
      </c>
      <c r="I6011">
        <f t="shared" si="280"/>
        <v>12611.953378677368</v>
      </c>
      <c r="J6011">
        <f t="shared" si="281"/>
        <v>183701.08252906799</v>
      </c>
      <c r="K6011">
        <v>180411.5</v>
      </c>
      <c r="L6011">
        <v>3.394075870513916</v>
      </c>
      <c r="M6011">
        <v>3.621985912322998</v>
      </c>
      <c r="N6011">
        <v>2.8836228847503662</v>
      </c>
      <c r="O6011">
        <v>1.743361234664917</v>
      </c>
    </row>
    <row r="6012" spans="1:15" x14ac:dyDescent="0.25">
      <c r="A6012" s="2">
        <v>44763.864583333299</v>
      </c>
      <c r="B6012">
        <v>125762.1171875</v>
      </c>
      <c r="C6012">
        <v>36858.68359375</v>
      </c>
      <c r="D6012">
        <v>2854.470458984375</v>
      </c>
      <c r="E6012">
        <v>5691.29345703125</v>
      </c>
      <c r="F6012">
        <v>12555.142578125</v>
      </c>
      <c r="G6012">
        <v>2.7583847045898438</v>
      </c>
      <c r="H6012">
        <f t="shared" si="279"/>
        <v>2.7583847045898438</v>
      </c>
      <c r="I6012">
        <f t="shared" si="280"/>
        <v>12557.90096282959</v>
      </c>
      <c r="J6012">
        <f t="shared" si="281"/>
        <v>183724.46566009521</v>
      </c>
      <c r="K6012">
        <v>180434.796875</v>
      </c>
      <c r="L6012">
        <v>3.394075870513916</v>
      </c>
      <c r="M6012">
        <v>3.621985912322998</v>
      </c>
      <c r="N6012">
        <v>2.8836228847503662</v>
      </c>
      <c r="O6012">
        <v>1.743361234664917</v>
      </c>
    </row>
    <row r="6013" spans="1:15" x14ac:dyDescent="0.25">
      <c r="A6013" s="2">
        <v>44763.868055555598</v>
      </c>
      <c r="B6013">
        <v>125958.0078125</v>
      </c>
      <c r="C6013">
        <v>36680.71875</v>
      </c>
      <c r="D6013">
        <v>2883.496337890625</v>
      </c>
      <c r="E6013">
        <v>5687.5654296875</v>
      </c>
      <c r="F6013">
        <v>12338.83984375</v>
      </c>
      <c r="G6013">
        <v>2.8387179374694824</v>
      </c>
      <c r="H6013">
        <f t="shared" si="279"/>
        <v>2.8387179374694824</v>
      </c>
      <c r="I6013">
        <f t="shared" si="280"/>
        <v>12341.678561687469</v>
      </c>
      <c r="J6013">
        <f t="shared" si="281"/>
        <v>183551.46689176559</v>
      </c>
      <c r="K6013">
        <v>180318.8125</v>
      </c>
      <c r="L6013">
        <v>3.394075870513916</v>
      </c>
      <c r="M6013">
        <v>3.621985912322998</v>
      </c>
      <c r="N6013">
        <v>2.8836228847503662</v>
      </c>
      <c r="O6013">
        <v>1.743361234664917</v>
      </c>
    </row>
    <row r="6014" spans="1:15" x14ac:dyDescent="0.25">
      <c r="A6014" s="2">
        <v>44763.871527777803</v>
      </c>
      <c r="B6014">
        <v>125601.8203125</v>
      </c>
      <c r="C6014">
        <v>36479.4375</v>
      </c>
      <c r="D6014">
        <v>2892.185791015625</v>
      </c>
      <c r="E6014">
        <v>5689.6982421875</v>
      </c>
      <c r="F6014">
        <v>12371.802734375</v>
      </c>
      <c r="G6014">
        <v>2.6777524948120117</v>
      </c>
      <c r="H6014">
        <f t="shared" si="279"/>
        <v>2.6777524948120117</v>
      </c>
      <c r="I6014">
        <f t="shared" si="280"/>
        <v>12374.480486869812</v>
      </c>
      <c r="J6014">
        <f t="shared" si="281"/>
        <v>183037.62233257294</v>
      </c>
      <c r="K6014">
        <v>179909.546875</v>
      </c>
      <c r="L6014">
        <v>3.394075870513916</v>
      </c>
      <c r="M6014">
        <v>3.621985912322998</v>
      </c>
      <c r="N6014">
        <v>2.8836228847503662</v>
      </c>
      <c r="O6014">
        <v>1.743361234664917</v>
      </c>
    </row>
    <row r="6015" spans="1:15" x14ac:dyDescent="0.25">
      <c r="A6015" s="2">
        <v>44763.875</v>
      </c>
      <c r="B6015">
        <v>125434.359375</v>
      </c>
      <c r="C6015">
        <v>36535.21875</v>
      </c>
      <c r="D6015">
        <v>2845.81494140625</v>
      </c>
      <c r="E6015">
        <v>5706.62890625</v>
      </c>
      <c r="F6015">
        <v>12281.8818359375</v>
      </c>
      <c r="G6015">
        <v>2.8354034423828125</v>
      </c>
      <c r="H6015">
        <f t="shared" si="279"/>
        <v>2.8354034423828125</v>
      </c>
      <c r="I6015">
        <f t="shared" si="280"/>
        <v>12284.717239379883</v>
      </c>
      <c r="J6015">
        <f t="shared" si="281"/>
        <v>182806.73921203613</v>
      </c>
      <c r="K6015">
        <v>179499.203125</v>
      </c>
      <c r="L6015">
        <v>3.394075870513916</v>
      </c>
      <c r="M6015">
        <v>3.621985912322998</v>
      </c>
      <c r="N6015">
        <v>2.8836228847503662</v>
      </c>
      <c r="O6015">
        <v>1.743361234664917</v>
      </c>
    </row>
    <row r="6016" spans="1:15" x14ac:dyDescent="0.25">
      <c r="A6016" s="2">
        <v>44763.878472222197</v>
      </c>
      <c r="B6016">
        <v>125693.1484375</v>
      </c>
      <c r="C6016">
        <v>36109.203125</v>
      </c>
      <c r="D6016">
        <v>2861.49658203125</v>
      </c>
      <c r="E6016">
        <v>5732.04736328125</v>
      </c>
      <c r="F6016">
        <v>12204.8125</v>
      </c>
      <c r="G6016">
        <v>2.7820119857788086</v>
      </c>
      <c r="H6016">
        <f t="shared" si="279"/>
        <v>2.7820119857788086</v>
      </c>
      <c r="I6016">
        <f t="shared" si="280"/>
        <v>12207.594511985779</v>
      </c>
      <c r="J6016">
        <f t="shared" si="281"/>
        <v>182603.49001979828</v>
      </c>
      <c r="K6016">
        <v>179360.5</v>
      </c>
      <c r="L6016">
        <v>3.394075870513916</v>
      </c>
      <c r="M6016">
        <v>3.621985912322998</v>
      </c>
      <c r="N6016">
        <v>2.8836228847503662</v>
      </c>
      <c r="O6016">
        <v>1.743361234664917</v>
      </c>
    </row>
    <row r="6017" spans="1:15" x14ac:dyDescent="0.25">
      <c r="A6017" s="2">
        <v>44763.881944444402</v>
      </c>
      <c r="B6017">
        <v>125997.5234375</v>
      </c>
      <c r="C6017">
        <v>35961.796875</v>
      </c>
      <c r="D6017">
        <v>2935.90771484375</v>
      </c>
      <c r="E6017">
        <v>5703.01220703125</v>
      </c>
      <c r="F6017">
        <v>12200.158203125</v>
      </c>
      <c r="G6017">
        <v>2.7760229110717773</v>
      </c>
      <c r="H6017">
        <f t="shared" si="279"/>
        <v>2.7760229110717773</v>
      </c>
      <c r="I6017">
        <f t="shared" si="280"/>
        <v>12202.934226036072</v>
      </c>
      <c r="J6017">
        <f t="shared" si="281"/>
        <v>182801.17446041107</v>
      </c>
      <c r="K6017">
        <v>179629.5625</v>
      </c>
      <c r="L6017">
        <v>3.3922491073608398</v>
      </c>
      <c r="M6017">
        <v>3.621985912322998</v>
      </c>
      <c r="N6017">
        <v>2.8836228847503662</v>
      </c>
      <c r="O6017">
        <v>1.743361234664917</v>
      </c>
    </row>
    <row r="6018" spans="1:15" x14ac:dyDescent="0.25">
      <c r="A6018" s="2">
        <v>44763.885416666701</v>
      </c>
      <c r="B6018">
        <v>125778</v>
      </c>
      <c r="C6018">
        <v>36145.2109375</v>
      </c>
      <c r="D6018">
        <v>2990.52197265625</v>
      </c>
      <c r="E6018">
        <v>5708.173828125</v>
      </c>
      <c r="F6018">
        <v>12148.1298828125</v>
      </c>
      <c r="G6018">
        <v>2.780850887298584</v>
      </c>
      <c r="H6018">
        <f t="shared" si="279"/>
        <v>2.780850887298584</v>
      </c>
      <c r="I6018">
        <f t="shared" si="280"/>
        <v>12150.910733699799</v>
      </c>
      <c r="J6018">
        <f t="shared" si="281"/>
        <v>182772.81747198105</v>
      </c>
      <c r="K6018">
        <v>179556.8125</v>
      </c>
      <c r="L6018">
        <v>3.3922491073608398</v>
      </c>
      <c r="M6018">
        <v>3.621985912322998</v>
      </c>
      <c r="N6018">
        <v>2.8836228847503662</v>
      </c>
      <c r="O6018">
        <v>1.743361234664917</v>
      </c>
    </row>
    <row r="6019" spans="1:15" x14ac:dyDescent="0.25">
      <c r="A6019" s="2">
        <v>44763.888888888898</v>
      </c>
      <c r="B6019">
        <v>125608.828125</v>
      </c>
      <c r="C6019">
        <v>36230.3203125</v>
      </c>
      <c r="D6019">
        <v>2909.16162109375</v>
      </c>
      <c r="E6019">
        <v>5698.19775390625</v>
      </c>
      <c r="F6019">
        <v>12146.09765625</v>
      </c>
      <c r="G6019">
        <v>5.2716255187988281</v>
      </c>
      <c r="H6019">
        <f t="shared" si="279"/>
        <v>5.2716255187988281</v>
      </c>
      <c r="I6019">
        <f t="shared" si="280"/>
        <v>12151.369281768799</v>
      </c>
      <c r="J6019">
        <f t="shared" si="281"/>
        <v>182597.8770942688</v>
      </c>
      <c r="K6019">
        <v>179441.125</v>
      </c>
      <c r="L6019">
        <v>3.3922491073608398</v>
      </c>
      <c r="M6019">
        <v>3.621985912322998</v>
      </c>
      <c r="N6019">
        <v>2.8836228847503662</v>
      </c>
      <c r="O6019">
        <v>1.743361234664917</v>
      </c>
    </row>
    <row r="6020" spans="1:15" x14ac:dyDescent="0.25">
      <c r="A6020" s="2">
        <v>44763.892361111102</v>
      </c>
      <c r="B6020">
        <v>125565.8125</v>
      </c>
      <c r="C6020">
        <v>36345.828125</v>
      </c>
      <c r="D6020">
        <v>2881.34326171875</v>
      </c>
      <c r="E6020">
        <v>5690.029296875</v>
      </c>
      <c r="F6020">
        <v>12179.0859375</v>
      </c>
      <c r="G6020">
        <v>2.601982593536377</v>
      </c>
      <c r="H6020">
        <f t="shared" ref="H6020:H6083" si="282">MAX(0,G6020)</f>
        <v>2.601982593536377</v>
      </c>
      <c r="I6020">
        <f t="shared" ref="I6020:I6083" si="283">F6020+H6020</f>
        <v>12181.687920093536</v>
      </c>
      <c r="J6020">
        <f t="shared" ref="J6020:J6083" si="284">SUM(B6020:F6020,H6020)</f>
        <v>182664.70110368729</v>
      </c>
      <c r="K6020">
        <v>179426.40625</v>
      </c>
      <c r="L6020">
        <v>3.3922491073608398</v>
      </c>
      <c r="M6020">
        <v>3.621985912322998</v>
      </c>
      <c r="N6020">
        <v>2.8836228847503662</v>
      </c>
      <c r="O6020">
        <v>1.743361234664917</v>
      </c>
    </row>
    <row r="6021" spans="1:15" x14ac:dyDescent="0.25">
      <c r="A6021" s="2">
        <v>44763.895833333299</v>
      </c>
      <c r="B6021">
        <v>125552.5390625</v>
      </c>
      <c r="C6021">
        <v>36163.15234375</v>
      </c>
      <c r="D6021">
        <v>2940.5556640625</v>
      </c>
      <c r="E6021">
        <v>5698.392578125</v>
      </c>
      <c r="F6021">
        <v>12256.1982421875</v>
      </c>
      <c r="G6021">
        <v>23.265710830688477</v>
      </c>
      <c r="H6021">
        <f t="shared" si="282"/>
        <v>23.265710830688477</v>
      </c>
      <c r="I6021">
        <f t="shared" si="283"/>
        <v>12279.463953018188</v>
      </c>
      <c r="J6021">
        <f t="shared" si="284"/>
        <v>182634.10360145569</v>
      </c>
      <c r="K6021">
        <v>179480.5</v>
      </c>
      <c r="L6021">
        <v>3.3922491073608398</v>
      </c>
      <c r="M6021">
        <v>3.621985912322998</v>
      </c>
      <c r="N6021">
        <v>2.8836228847503662</v>
      </c>
      <c r="O6021">
        <v>1.743361234664917</v>
      </c>
    </row>
    <row r="6022" spans="1:15" x14ac:dyDescent="0.25">
      <c r="A6022" s="2">
        <v>44763.899305555598</v>
      </c>
      <c r="B6022">
        <v>125626.8984375</v>
      </c>
      <c r="C6022">
        <v>35723.37890625</v>
      </c>
      <c r="D6022">
        <v>2907.138671875</v>
      </c>
      <c r="E6022">
        <v>5705.2236328125</v>
      </c>
      <c r="F6022">
        <v>12283.4296875</v>
      </c>
      <c r="G6022">
        <v>5.2541337013244629</v>
      </c>
      <c r="H6022">
        <f t="shared" si="282"/>
        <v>5.2541337013244629</v>
      </c>
      <c r="I6022">
        <f t="shared" si="283"/>
        <v>12288.683821201324</v>
      </c>
      <c r="J6022">
        <f t="shared" si="284"/>
        <v>182251.32346963882</v>
      </c>
      <c r="K6022">
        <v>178921.875</v>
      </c>
      <c r="L6022">
        <v>3.3922491073608398</v>
      </c>
      <c r="M6022">
        <v>3.621985912322998</v>
      </c>
      <c r="N6022">
        <v>2.8836228847503662</v>
      </c>
      <c r="O6022">
        <v>1.743361234664917</v>
      </c>
    </row>
    <row r="6023" spans="1:15" x14ac:dyDescent="0.25">
      <c r="A6023" s="2">
        <v>44763.902777777803</v>
      </c>
      <c r="B6023">
        <v>125658.6796875</v>
      </c>
      <c r="C6023">
        <v>35396.296875</v>
      </c>
      <c r="D6023">
        <v>2912.34228515625</v>
      </c>
      <c r="E6023">
        <v>5712.974609375</v>
      </c>
      <c r="F6023">
        <v>12245.7724609375</v>
      </c>
      <c r="G6023">
        <v>5.0242719650268555</v>
      </c>
      <c r="H6023">
        <f t="shared" si="282"/>
        <v>5.0242719650268555</v>
      </c>
      <c r="I6023">
        <f t="shared" si="283"/>
        <v>12250.796732902527</v>
      </c>
      <c r="J6023">
        <f t="shared" si="284"/>
        <v>181931.09018993378</v>
      </c>
      <c r="K6023">
        <v>178786.28125</v>
      </c>
      <c r="L6023">
        <v>3.3922491073608398</v>
      </c>
      <c r="M6023">
        <v>3.621985912322998</v>
      </c>
      <c r="N6023">
        <v>2.8836228847503662</v>
      </c>
      <c r="O6023">
        <v>1.743361234664917</v>
      </c>
    </row>
    <row r="6024" spans="1:15" x14ac:dyDescent="0.25">
      <c r="A6024" s="2">
        <v>44763.90625</v>
      </c>
      <c r="B6024">
        <v>125533.6953125</v>
      </c>
      <c r="C6024">
        <v>35252.359375</v>
      </c>
      <c r="D6024">
        <v>2879.967041015625</v>
      </c>
      <c r="E6024">
        <v>5697.60400390625</v>
      </c>
      <c r="F6024">
        <v>12297.716796875</v>
      </c>
      <c r="G6024">
        <v>4.8977155685424805</v>
      </c>
      <c r="H6024">
        <f t="shared" si="282"/>
        <v>4.8977155685424805</v>
      </c>
      <c r="I6024">
        <f t="shared" si="283"/>
        <v>12302.614512443542</v>
      </c>
      <c r="J6024">
        <f t="shared" si="284"/>
        <v>181666.24024486542</v>
      </c>
      <c r="K6024">
        <v>178637.53125</v>
      </c>
      <c r="L6024">
        <v>3.390408992767334</v>
      </c>
      <c r="M6024">
        <v>3.621985912322998</v>
      </c>
      <c r="N6024">
        <v>2.8836228847503662</v>
      </c>
      <c r="O6024">
        <v>1.743361234664917</v>
      </c>
    </row>
    <row r="6025" spans="1:15" x14ac:dyDescent="0.25">
      <c r="A6025" s="2">
        <v>44763.909722222197</v>
      </c>
      <c r="B6025">
        <v>125247.4375</v>
      </c>
      <c r="C6025">
        <v>35402.4296875</v>
      </c>
      <c r="D6025">
        <v>2915.65185546875</v>
      </c>
      <c r="E6025">
        <v>5709.1552734375</v>
      </c>
      <c r="F6025">
        <v>12253.4560546875</v>
      </c>
      <c r="G6025">
        <v>4.9279041290283203</v>
      </c>
      <c r="H6025">
        <f t="shared" si="282"/>
        <v>4.9279041290283203</v>
      </c>
      <c r="I6025">
        <f t="shared" si="283"/>
        <v>12258.383958816528</v>
      </c>
      <c r="J6025">
        <f t="shared" si="284"/>
        <v>181533.05827522278</v>
      </c>
      <c r="K6025">
        <v>178630.6875</v>
      </c>
      <c r="L6025">
        <v>3.390408992767334</v>
      </c>
      <c r="M6025">
        <v>3.621985912322998</v>
      </c>
      <c r="N6025">
        <v>2.8408277034759521</v>
      </c>
      <c r="O6025">
        <v>1.743361234664917</v>
      </c>
    </row>
    <row r="6026" spans="1:15" x14ac:dyDescent="0.25">
      <c r="A6026" s="2">
        <v>44763.913194444402</v>
      </c>
      <c r="B6026">
        <v>125128.234375</v>
      </c>
      <c r="C6026">
        <v>35324.2890625</v>
      </c>
      <c r="D6026">
        <v>2918.89599609375</v>
      </c>
      <c r="E6026">
        <v>5710.484375</v>
      </c>
      <c r="F6026">
        <v>12203.8916015625</v>
      </c>
      <c r="G6026">
        <v>2.7336535453796387</v>
      </c>
      <c r="H6026">
        <f t="shared" si="282"/>
        <v>2.7336535453796387</v>
      </c>
      <c r="I6026">
        <f t="shared" si="283"/>
        <v>12206.62525510788</v>
      </c>
      <c r="J6026">
        <f t="shared" si="284"/>
        <v>181288.52906370163</v>
      </c>
      <c r="K6026">
        <v>178380.84375</v>
      </c>
      <c r="L6026">
        <v>3.390408992767334</v>
      </c>
      <c r="M6026">
        <v>3.621985912322998</v>
      </c>
      <c r="N6026">
        <v>2.8408277034759521</v>
      </c>
      <c r="O6026">
        <v>1.743361234664917</v>
      </c>
    </row>
    <row r="6027" spans="1:15" x14ac:dyDescent="0.25">
      <c r="A6027" s="2">
        <v>44763.916666666701</v>
      </c>
      <c r="B6027">
        <v>125085.265625</v>
      </c>
      <c r="C6027">
        <v>35150.515625</v>
      </c>
      <c r="D6027">
        <v>2883.18505859375</v>
      </c>
      <c r="E6027">
        <v>5706.55517578125</v>
      </c>
      <c r="F6027">
        <v>12215.0869140625</v>
      </c>
      <c r="G6027">
        <v>24.613035202026367</v>
      </c>
      <c r="H6027">
        <f t="shared" si="282"/>
        <v>24.613035202026367</v>
      </c>
      <c r="I6027">
        <f t="shared" si="283"/>
        <v>12239.699949264526</v>
      </c>
      <c r="J6027">
        <f t="shared" si="284"/>
        <v>181065.22143363953</v>
      </c>
      <c r="K6027">
        <v>178032.296875</v>
      </c>
      <c r="L6027">
        <v>3.390408992767334</v>
      </c>
      <c r="M6027">
        <v>3.621985912322998</v>
      </c>
      <c r="N6027">
        <v>2.8408277034759521</v>
      </c>
      <c r="O6027">
        <v>1.743361234664917</v>
      </c>
    </row>
    <row r="6028" spans="1:15" x14ac:dyDescent="0.25">
      <c r="A6028" s="2">
        <v>44763.920138888898</v>
      </c>
      <c r="B6028">
        <v>124975.046875</v>
      </c>
      <c r="C6028">
        <v>34802.20703125</v>
      </c>
      <c r="D6028">
        <v>2891.275390625</v>
      </c>
      <c r="E6028">
        <v>5702.5673828125</v>
      </c>
      <c r="F6028">
        <v>12178.541015625</v>
      </c>
      <c r="G6028">
        <v>26.421703338623047</v>
      </c>
      <c r="H6028">
        <f t="shared" si="282"/>
        <v>26.421703338623047</v>
      </c>
      <c r="I6028">
        <f t="shared" si="283"/>
        <v>12204.962718963623</v>
      </c>
      <c r="J6028">
        <f t="shared" si="284"/>
        <v>180576.05939865112</v>
      </c>
      <c r="K6028">
        <v>177538.875</v>
      </c>
      <c r="L6028">
        <v>3.390408992767334</v>
      </c>
      <c r="M6028">
        <v>3.621985912322998</v>
      </c>
      <c r="N6028">
        <v>2.8408277034759521</v>
      </c>
      <c r="O6028">
        <v>1.743361234664917</v>
      </c>
    </row>
    <row r="6029" spans="1:15" x14ac:dyDescent="0.25">
      <c r="A6029" s="2">
        <v>44763.923611111102</v>
      </c>
      <c r="B6029">
        <v>124755.1796875</v>
      </c>
      <c r="C6029">
        <v>34830.62109375</v>
      </c>
      <c r="D6029">
        <v>2856.518310546875</v>
      </c>
      <c r="E6029">
        <v>5696.56298828125</v>
      </c>
      <c r="F6029">
        <v>12212.95703125</v>
      </c>
      <c r="G6029">
        <v>22.348493576049805</v>
      </c>
      <c r="H6029">
        <f t="shared" si="282"/>
        <v>22.348493576049805</v>
      </c>
      <c r="I6029">
        <f t="shared" si="283"/>
        <v>12235.30552482605</v>
      </c>
      <c r="J6029">
        <f t="shared" si="284"/>
        <v>180374.18760490417</v>
      </c>
      <c r="K6029">
        <v>177711.109375</v>
      </c>
      <c r="L6029">
        <v>3.390408992767334</v>
      </c>
      <c r="M6029">
        <v>3.621985912322998</v>
      </c>
      <c r="N6029">
        <v>2.8408277034759521</v>
      </c>
      <c r="O6029">
        <v>1.743361234664917</v>
      </c>
    </row>
    <row r="6030" spans="1:15" x14ac:dyDescent="0.25">
      <c r="A6030" s="2">
        <v>44763.927083333299</v>
      </c>
      <c r="B6030">
        <v>124889.6015625</v>
      </c>
      <c r="C6030">
        <v>34953.6953125</v>
      </c>
      <c r="D6030">
        <v>2872.39404296875</v>
      </c>
      <c r="E6030">
        <v>5701.77978515625</v>
      </c>
      <c r="F6030">
        <v>12238.2578125</v>
      </c>
      <c r="G6030">
        <v>23.315561294555664</v>
      </c>
      <c r="H6030">
        <f t="shared" si="282"/>
        <v>23.315561294555664</v>
      </c>
      <c r="I6030">
        <f t="shared" si="283"/>
        <v>12261.573373794556</v>
      </c>
      <c r="J6030">
        <f t="shared" si="284"/>
        <v>180679.04407691956</v>
      </c>
      <c r="K6030">
        <v>177985.3125</v>
      </c>
      <c r="L6030">
        <v>3.390408992767334</v>
      </c>
      <c r="M6030">
        <v>3.621985912322998</v>
      </c>
      <c r="N6030">
        <v>2.8408277034759521</v>
      </c>
      <c r="O6030">
        <v>1.743361234664917</v>
      </c>
    </row>
    <row r="6031" spans="1:15" x14ac:dyDescent="0.25">
      <c r="A6031" s="2">
        <v>44763.930555555598</v>
      </c>
      <c r="B6031">
        <v>124929.078125</v>
      </c>
      <c r="C6031">
        <v>35078.62109375</v>
      </c>
      <c r="D6031">
        <v>2847.248291015625</v>
      </c>
      <c r="E6031">
        <v>5699.33203125</v>
      </c>
      <c r="F6031">
        <v>12295.38671875</v>
      </c>
      <c r="G6031">
        <v>5.0345220565795898</v>
      </c>
      <c r="H6031">
        <f t="shared" si="282"/>
        <v>5.0345220565795898</v>
      </c>
      <c r="I6031">
        <f t="shared" si="283"/>
        <v>12300.42124080658</v>
      </c>
      <c r="J6031">
        <f t="shared" si="284"/>
        <v>180854.7007818222</v>
      </c>
      <c r="K6031">
        <v>178173.609375</v>
      </c>
      <c r="L6031">
        <v>3.390408992767334</v>
      </c>
      <c r="M6031">
        <v>3.621985912322998</v>
      </c>
      <c r="N6031">
        <v>2.8408277034759521</v>
      </c>
      <c r="O6031">
        <v>1.743361234664917</v>
      </c>
    </row>
    <row r="6032" spans="1:15" x14ac:dyDescent="0.25">
      <c r="A6032" s="2">
        <v>44763.934027777803</v>
      </c>
      <c r="B6032">
        <v>125217.34375</v>
      </c>
      <c r="C6032">
        <v>34991.38671875</v>
      </c>
      <c r="D6032">
        <v>2800.7861328125</v>
      </c>
      <c r="E6032">
        <v>5706.1865234375</v>
      </c>
      <c r="F6032">
        <v>12239.4951171875</v>
      </c>
      <c r="G6032">
        <v>2.5472755432128906</v>
      </c>
      <c r="H6032">
        <f t="shared" si="282"/>
        <v>2.5472755432128906</v>
      </c>
      <c r="I6032">
        <f t="shared" si="283"/>
        <v>12242.042392730713</v>
      </c>
      <c r="J6032">
        <f t="shared" si="284"/>
        <v>180957.74551773071</v>
      </c>
      <c r="K6032">
        <v>178269.59375</v>
      </c>
      <c r="L6032">
        <v>3.390408992767334</v>
      </c>
      <c r="M6032">
        <v>3.621985912322998</v>
      </c>
      <c r="N6032">
        <v>2.8408277034759521</v>
      </c>
      <c r="O6032">
        <v>1.743361234664917</v>
      </c>
    </row>
    <row r="6033" spans="1:15" x14ac:dyDescent="0.25">
      <c r="A6033" s="2">
        <v>44763.9375</v>
      </c>
      <c r="B6033">
        <v>124975.3984375</v>
      </c>
      <c r="C6033">
        <v>35155.26953125</v>
      </c>
      <c r="D6033">
        <v>2766.419677734375</v>
      </c>
      <c r="E6033">
        <v>5704.9384765625</v>
      </c>
      <c r="F6033">
        <v>12303.9013671875</v>
      </c>
      <c r="G6033">
        <v>2.4816021919250488</v>
      </c>
      <c r="H6033">
        <f t="shared" si="282"/>
        <v>2.4816021919250488</v>
      </c>
      <c r="I6033">
        <f t="shared" si="283"/>
        <v>12306.382969379425</v>
      </c>
      <c r="J6033">
        <f t="shared" si="284"/>
        <v>180908.4090924263</v>
      </c>
      <c r="K6033">
        <v>178351.078125</v>
      </c>
      <c r="L6033">
        <v>3.390408992767334</v>
      </c>
      <c r="M6033">
        <v>3.621985912322998</v>
      </c>
      <c r="N6033">
        <v>2.8408277034759521</v>
      </c>
      <c r="O6033">
        <v>1.743361234664917</v>
      </c>
    </row>
    <row r="6034" spans="1:15" x14ac:dyDescent="0.25">
      <c r="A6034" s="2">
        <v>44763.940972222197</v>
      </c>
      <c r="B6034">
        <v>124727.8359375</v>
      </c>
      <c r="C6034">
        <v>34935.31640625</v>
      </c>
      <c r="D6034">
        <v>2869.41650390625</v>
      </c>
      <c r="E6034">
        <v>5683.2958984375</v>
      </c>
      <c r="F6034">
        <v>12308.1767578125</v>
      </c>
      <c r="G6034">
        <v>2.0184378623962402</v>
      </c>
      <c r="H6034">
        <f t="shared" si="282"/>
        <v>2.0184378623962402</v>
      </c>
      <c r="I6034">
        <f t="shared" si="283"/>
        <v>12310.195195674896</v>
      </c>
      <c r="J6034">
        <f t="shared" si="284"/>
        <v>180526.05994176865</v>
      </c>
      <c r="K6034">
        <v>177840.78125</v>
      </c>
      <c r="L6034">
        <v>3.390408992767334</v>
      </c>
      <c r="M6034">
        <v>3.621985912322998</v>
      </c>
      <c r="N6034">
        <v>2.8408277034759521</v>
      </c>
      <c r="O6034">
        <v>1.743361234664917</v>
      </c>
    </row>
    <row r="6035" spans="1:15" x14ac:dyDescent="0.25">
      <c r="A6035" s="2">
        <v>44763.944444444402</v>
      </c>
      <c r="B6035">
        <v>124549.984375</v>
      </c>
      <c r="C6035">
        <v>34741.98046875</v>
      </c>
      <c r="D6035">
        <v>2807.9287109375</v>
      </c>
      <c r="E6035">
        <v>5731.57666015625</v>
      </c>
      <c r="F6035">
        <v>12323.78125</v>
      </c>
      <c r="G6035">
        <v>21.992290496826172</v>
      </c>
      <c r="H6035">
        <f t="shared" si="282"/>
        <v>21.992290496826172</v>
      </c>
      <c r="I6035">
        <f t="shared" si="283"/>
        <v>12345.773540496826</v>
      </c>
      <c r="J6035">
        <f t="shared" si="284"/>
        <v>180177.24375534058</v>
      </c>
      <c r="K6035">
        <v>177613.734375</v>
      </c>
      <c r="L6035">
        <v>3.390408992767334</v>
      </c>
      <c r="M6035">
        <v>3.621985912322998</v>
      </c>
      <c r="N6035">
        <v>2.8408277034759521</v>
      </c>
      <c r="O6035">
        <v>1.743361234664917</v>
      </c>
    </row>
    <row r="6036" spans="1:15" x14ac:dyDescent="0.25">
      <c r="A6036" s="2">
        <v>44763.947916666701</v>
      </c>
      <c r="B6036">
        <v>124413.765625</v>
      </c>
      <c r="C6036">
        <v>34259.99609375</v>
      </c>
      <c r="D6036">
        <v>2828.0849609375</v>
      </c>
      <c r="E6036">
        <v>5703.486328125</v>
      </c>
      <c r="F6036">
        <v>12196.8681640625</v>
      </c>
      <c r="G6036">
        <v>0.96671009063720703</v>
      </c>
      <c r="H6036">
        <f t="shared" si="282"/>
        <v>0.96671009063720703</v>
      </c>
      <c r="I6036">
        <f t="shared" si="283"/>
        <v>12197.834874153137</v>
      </c>
      <c r="J6036">
        <f t="shared" si="284"/>
        <v>179403.16788196564</v>
      </c>
      <c r="K6036">
        <v>177031.421875</v>
      </c>
      <c r="L6036">
        <v>3.390408992767334</v>
      </c>
      <c r="M6036">
        <v>3.621985912322998</v>
      </c>
      <c r="N6036">
        <v>2.8408277034759521</v>
      </c>
      <c r="O6036">
        <v>1.743361234664917</v>
      </c>
    </row>
    <row r="6037" spans="1:15" x14ac:dyDescent="0.25">
      <c r="A6037" s="2">
        <v>44763.951388888898</v>
      </c>
      <c r="B6037">
        <v>124540.25</v>
      </c>
      <c r="C6037">
        <v>33731.3125</v>
      </c>
      <c r="D6037">
        <v>2864.7236328125</v>
      </c>
      <c r="E6037">
        <v>5711.79296875</v>
      </c>
      <c r="F6037">
        <v>12012.1689453125</v>
      </c>
      <c r="G6037">
        <v>0.84360027313232422</v>
      </c>
      <c r="H6037">
        <f t="shared" si="282"/>
        <v>0.84360027313232422</v>
      </c>
      <c r="I6037">
        <f t="shared" si="283"/>
        <v>12013.012545585632</v>
      </c>
      <c r="J6037">
        <f t="shared" si="284"/>
        <v>178861.09164714813</v>
      </c>
      <c r="K6037">
        <v>176423.890625</v>
      </c>
      <c r="L6037">
        <v>3.390408992767334</v>
      </c>
      <c r="M6037">
        <v>3.621985912322998</v>
      </c>
      <c r="N6037">
        <v>2.8408277034759521</v>
      </c>
      <c r="O6037">
        <v>1.743361234664917</v>
      </c>
    </row>
    <row r="6038" spans="1:15" x14ac:dyDescent="0.25">
      <c r="A6038" s="2">
        <v>44763.954861111102</v>
      </c>
      <c r="B6038">
        <v>124455.8359375</v>
      </c>
      <c r="C6038">
        <v>33497.8671875</v>
      </c>
      <c r="D6038">
        <v>2823.06005859375</v>
      </c>
      <c r="E6038">
        <v>5700.15478515625</v>
      </c>
      <c r="F6038">
        <v>12080.3720703125</v>
      </c>
      <c r="G6038">
        <v>23.726596832275391</v>
      </c>
      <c r="H6038">
        <f t="shared" si="282"/>
        <v>23.726596832275391</v>
      </c>
      <c r="I6038">
        <f t="shared" si="283"/>
        <v>12104.098667144775</v>
      </c>
      <c r="J6038">
        <f t="shared" si="284"/>
        <v>178581.01663589478</v>
      </c>
      <c r="K6038">
        <v>176060.828125</v>
      </c>
      <c r="L6038">
        <v>3.390408992767334</v>
      </c>
      <c r="M6038">
        <v>3.621985912322998</v>
      </c>
      <c r="N6038">
        <v>2.8408277034759521</v>
      </c>
      <c r="O6038">
        <v>1.743361234664917</v>
      </c>
    </row>
    <row r="6039" spans="1:15" x14ac:dyDescent="0.25">
      <c r="A6039" s="2">
        <v>44763.958333333299</v>
      </c>
      <c r="B6039">
        <v>124375.4609375</v>
      </c>
      <c r="C6039">
        <v>33160.7578125</v>
      </c>
      <c r="D6039">
        <v>2840.87841796875</v>
      </c>
      <c r="E6039">
        <v>5728.349609375</v>
      </c>
      <c r="F6039">
        <v>12104.8994140625</v>
      </c>
      <c r="G6039">
        <v>3.1291341781616211</v>
      </c>
      <c r="H6039">
        <f t="shared" si="282"/>
        <v>3.1291341781616211</v>
      </c>
      <c r="I6039">
        <f t="shared" si="283"/>
        <v>12108.028548240662</v>
      </c>
      <c r="J6039">
        <f t="shared" si="284"/>
        <v>178213.47532558441</v>
      </c>
      <c r="K6039">
        <v>175679.921875</v>
      </c>
      <c r="L6039">
        <v>3.390408992767334</v>
      </c>
      <c r="M6039">
        <v>3.621985912322998</v>
      </c>
      <c r="N6039">
        <v>2.8408277034759521</v>
      </c>
      <c r="O6039">
        <v>1.743361234664917</v>
      </c>
    </row>
    <row r="6040" spans="1:15" x14ac:dyDescent="0.25">
      <c r="A6040" s="2">
        <v>44763.961805555598</v>
      </c>
      <c r="B6040">
        <v>124328.6953125</v>
      </c>
      <c r="C6040">
        <v>32767.244140625</v>
      </c>
      <c r="D6040">
        <v>2873.161865234375</v>
      </c>
      <c r="E6040">
        <v>5712.59423828125</v>
      </c>
      <c r="F6040">
        <v>12166.978515625</v>
      </c>
      <c r="G6040">
        <v>0.89307832717895508</v>
      </c>
      <c r="H6040">
        <f t="shared" si="282"/>
        <v>0.89307832717895508</v>
      </c>
      <c r="I6040">
        <f t="shared" si="283"/>
        <v>12167.871593952179</v>
      </c>
      <c r="J6040">
        <f t="shared" si="284"/>
        <v>177849.5671505928</v>
      </c>
      <c r="K6040">
        <v>175239.328125</v>
      </c>
      <c r="L6040">
        <v>3.390408992767334</v>
      </c>
      <c r="M6040">
        <v>3.621985912322998</v>
      </c>
      <c r="N6040">
        <v>2.8235957622528076</v>
      </c>
      <c r="O6040">
        <v>1.743361234664917</v>
      </c>
    </row>
    <row r="6041" spans="1:15" x14ac:dyDescent="0.25">
      <c r="A6041" s="2">
        <v>44763.965277777803</v>
      </c>
      <c r="B6041">
        <v>124338.6953125</v>
      </c>
      <c r="C6041">
        <v>32415.119140625</v>
      </c>
      <c r="D6041">
        <v>2871.1650390625</v>
      </c>
      <c r="E6041">
        <v>5721.52978515625</v>
      </c>
      <c r="F6041">
        <v>12227.4873046875</v>
      </c>
      <c r="G6041">
        <v>0.9845738410949707</v>
      </c>
      <c r="H6041">
        <f t="shared" si="282"/>
        <v>0.9845738410949707</v>
      </c>
      <c r="I6041">
        <f t="shared" si="283"/>
        <v>12228.471878528595</v>
      </c>
      <c r="J6041">
        <f t="shared" si="284"/>
        <v>177574.98115587234</v>
      </c>
      <c r="K6041">
        <v>175015.984375</v>
      </c>
      <c r="L6041">
        <v>3.3938567638397217</v>
      </c>
      <c r="M6041">
        <v>3.621985912322998</v>
      </c>
      <c r="N6041">
        <v>2.8235957622528076</v>
      </c>
      <c r="O6041">
        <v>1.743361234664917</v>
      </c>
    </row>
    <row r="6042" spans="1:15" x14ac:dyDescent="0.25">
      <c r="A6042" s="2">
        <v>44763.96875</v>
      </c>
      <c r="B6042">
        <v>124243.609375</v>
      </c>
      <c r="C6042">
        <v>32058.16796875</v>
      </c>
      <c r="D6042">
        <v>2862.848876953125</v>
      </c>
      <c r="E6042">
        <v>5716.5966796875</v>
      </c>
      <c r="F6042">
        <v>12311.47265625</v>
      </c>
      <c r="G6042">
        <v>1.0459089279174805</v>
      </c>
      <c r="H6042">
        <f t="shared" si="282"/>
        <v>1.0459089279174805</v>
      </c>
      <c r="I6042">
        <f t="shared" si="283"/>
        <v>12312.518565177917</v>
      </c>
      <c r="J6042">
        <f t="shared" si="284"/>
        <v>177193.74146556854</v>
      </c>
      <c r="K6042">
        <v>174610.390625</v>
      </c>
      <c r="L6042">
        <v>3.3938567638397217</v>
      </c>
      <c r="M6042">
        <v>3.621985912322998</v>
      </c>
      <c r="N6042">
        <v>2.8235957622528076</v>
      </c>
      <c r="O6042">
        <v>1.743361234664917</v>
      </c>
    </row>
    <row r="6043" spans="1:15" x14ac:dyDescent="0.25">
      <c r="A6043" s="2">
        <v>44763.972222222197</v>
      </c>
      <c r="B6043">
        <v>124211.640625</v>
      </c>
      <c r="C6043">
        <v>31549.765625</v>
      </c>
      <c r="D6043">
        <v>2843.8857421875</v>
      </c>
      <c r="E6043">
        <v>5708.6513671875</v>
      </c>
      <c r="F6043">
        <v>12309.9638671875</v>
      </c>
      <c r="G6043">
        <v>1.1118340492248535</v>
      </c>
      <c r="H6043">
        <f t="shared" si="282"/>
        <v>1.1118340492248535</v>
      </c>
      <c r="I6043">
        <f t="shared" si="283"/>
        <v>12311.075701236725</v>
      </c>
      <c r="J6043">
        <f t="shared" si="284"/>
        <v>176625.01906061172</v>
      </c>
      <c r="K6043">
        <v>174029.453125</v>
      </c>
      <c r="L6043">
        <v>3.3925719261169434</v>
      </c>
      <c r="M6043">
        <v>3.621985912322998</v>
      </c>
      <c r="N6043">
        <v>2.8235957622528076</v>
      </c>
      <c r="O6043">
        <v>1.743361234664917</v>
      </c>
    </row>
    <row r="6044" spans="1:15" x14ac:dyDescent="0.25">
      <c r="A6044" s="2">
        <v>44763.975694444402</v>
      </c>
      <c r="B6044">
        <v>124110.0390625</v>
      </c>
      <c r="C6044">
        <v>31058.2578125</v>
      </c>
      <c r="D6044">
        <v>2880.892578125</v>
      </c>
      <c r="E6044">
        <v>5720.0234375</v>
      </c>
      <c r="F6044">
        <v>12292.69140625</v>
      </c>
      <c r="G6044">
        <v>1.4114995002746582</v>
      </c>
      <c r="H6044">
        <f t="shared" si="282"/>
        <v>1.4114995002746582</v>
      </c>
      <c r="I6044">
        <f t="shared" si="283"/>
        <v>12294.102905750275</v>
      </c>
      <c r="J6044">
        <f t="shared" si="284"/>
        <v>176063.31579637527</v>
      </c>
      <c r="K6044">
        <v>173319.1875</v>
      </c>
      <c r="L6044">
        <v>3.3925719261169434</v>
      </c>
      <c r="M6044">
        <v>3.621985912322998</v>
      </c>
      <c r="N6044">
        <v>2.8235957622528076</v>
      </c>
      <c r="O6044">
        <v>1.743361234664917</v>
      </c>
    </row>
    <row r="6045" spans="1:15" x14ac:dyDescent="0.25">
      <c r="A6045" s="2">
        <v>44763.979166666701</v>
      </c>
      <c r="B6045">
        <v>124071.0859375</v>
      </c>
      <c r="C6045">
        <v>30860.8984375</v>
      </c>
      <c r="D6045">
        <v>2870.62158203125</v>
      </c>
      <c r="E6045">
        <v>5706.79833984375</v>
      </c>
      <c r="F6045">
        <v>12299.5390625</v>
      </c>
      <c r="G6045">
        <v>1.2848868370056152</v>
      </c>
      <c r="H6045">
        <f t="shared" si="282"/>
        <v>1.2848868370056152</v>
      </c>
      <c r="I6045">
        <f t="shared" si="283"/>
        <v>12300.823949337006</v>
      </c>
      <c r="J6045">
        <f t="shared" si="284"/>
        <v>175810.22824621201</v>
      </c>
      <c r="K6045">
        <v>173073.65625</v>
      </c>
      <c r="L6045">
        <v>3.3917098045349121</v>
      </c>
      <c r="M6045">
        <v>3.621985912322998</v>
      </c>
      <c r="N6045">
        <v>2.8235957622528076</v>
      </c>
      <c r="O6045">
        <v>1.743361234664917</v>
      </c>
    </row>
    <row r="6046" spans="1:15" x14ac:dyDescent="0.25">
      <c r="A6046" s="2">
        <v>44763.982638888898</v>
      </c>
      <c r="B6046">
        <v>123713.203125</v>
      </c>
      <c r="C6046">
        <v>30714.083984375</v>
      </c>
      <c r="D6046">
        <v>2872.703857421875</v>
      </c>
      <c r="E6046">
        <v>5718.95458984375</v>
      </c>
      <c r="F6046">
        <v>12273.2880859375</v>
      </c>
      <c r="G6046">
        <v>0.98057460784912109</v>
      </c>
      <c r="H6046">
        <f t="shared" si="282"/>
        <v>0.98057460784912109</v>
      </c>
      <c r="I6046">
        <f t="shared" si="283"/>
        <v>12274.268660545349</v>
      </c>
      <c r="J6046">
        <f t="shared" si="284"/>
        <v>175293.21421718597</v>
      </c>
      <c r="K6046">
        <v>172656.671875</v>
      </c>
      <c r="L6046">
        <v>3.3917098045349121</v>
      </c>
      <c r="M6046">
        <v>3.621985912322998</v>
      </c>
      <c r="N6046">
        <v>2.8235957622528076</v>
      </c>
      <c r="O6046">
        <v>1.743361234664917</v>
      </c>
    </row>
    <row r="6047" spans="1:15" x14ac:dyDescent="0.25">
      <c r="A6047" s="2">
        <v>44763.986111111102</v>
      </c>
      <c r="B6047">
        <v>123032.6015625</v>
      </c>
      <c r="C6047">
        <v>30954.419921875</v>
      </c>
      <c r="D6047">
        <v>2930.828125</v>
      </c>
      <c r="E6047">
        <v>5735.82080078125</v>
      </c>
      <c r="F6047">
        <v>12335.73046875</v>
      </c>
      <c r="G6047">
        <v>1.0740509033203125</v>
      </c>
      <c r="H6047">
        <f t="shared" si="282"/>
        <v>1.0740509033203125</v>
      </c>
      <c r="I6047">
        <f t="shared" si="283"/>
        <v>12336.80451965332</v>
      </c>
      <c r="J6047">
        <f t="shared" si="284"/>
        <v>174990.47492980957</v>
      </c>
      <c r="K6047">
        <v>172386.265625</v>
      </c>
      <c r="L6047">
        <v>3.4245750904083252</v>
      </c>
      <c r="M6047">
        <v>3.621985912322998</v>
      </c>
      <c r="N6047">
        <v>2.8235957622528076</v>
      </c>
      <c r="O6047">
        <v>1.743361234664917</v>
      </c>
    </row>
    <row r="6048" spans="1:15" x14ac:dyDescent="0.25">
      <c r="A6048" s="2">
        <v>44763.989583333299</v>
      </c>
      <c r="B6048">
        <v>122686.8515625</v>
      </c>
      <c r="C6048">
        <v>30684.791015625</v>
      </c>
      <c r="D6048">
        <v>2859.845703125</v>
      </c>
      <c r="E6048">
        <v>5716.64990234375</v>
      </c>
      <c r="F6048">
        <v>12332.1103515625</v>
      </c>
      <c r="G6048">
        <v>24.468677520751953</v>
      </c>
      <c r="H6048">
        <f t="shared" si="282"/>
        <v>24.468677520751953</v>
      </c>
      <c r="I6048">
        <f t="shared" si="283"/>
        <v>12356.579029083252</v>
      </c>
      <c r="J6048">
        <f t="shared" si="284"/>
        <v>174304.717212677</v>
      </c>
      <c r="K6048">
        <v>171681.640625</v>
      </c>
      <c r="L6048">
        <v>3.4249031543731689</v>
      </c>
      <c r="M6048">
        <v>3.621985912322998</v>
      </c>
      <c r="N6048">
        <v>2.8235957622528076</v>
      </c>
      <c r="O6048">
        <v>1.743361234664917</v>
      </c>
    </row>
    <row r="6049" spans="1:15" x14ac:dyDescent="0.25">
      <c r="A6049" s="2">
        <v>44763.993055555598</v>
      </c>
      <c r="B6049">
        <v>122418.6640625</v>
      </c>
      <c r="C6049">
        <v>30344.681640625</v>
      </c>
      <c r="D6049">
        <v>2872.045654296875</v>
      </c>
      <c r="E6049">
        <v>5713.9775390625</v>
      </c>
      <c r="F6049">
        <v>12347.392578125</v>
      </c>
      <c r="G6049">
        <v>3.4593338966369629</v>
      </c>
      <c r="H6049">
        <f t="shared" si="282"/>
        <v>3.4593338966369629</v>
      </c>
      <c r="I6049">
        <f t="shared" si="283"/>
        <v>12350.851912021637</v>
      </c>
      <c r="J6049">
        <f t="shared" si="284"/>
        <v>173700.22080850601</v>
      </c>
      <c r="K6049">
        <v>171194.75</v>
      </c>
      <c r="L6049">
        <v>3.4249031543731689</v>
      </c>
      <c r="M6049">
        <v>3.621985912322998</v>
      </c>
      <c r="N6049">
        <v>2.8235957622528076</v>
      </c>
      <c r="O6049">
        <v>1.743361234664917</v>
      </c>
    </row>
    <row r="6050" spans="1:15" x14ac:dyDescent="0.25">
      <c r="A6050" s="2">
        <v>44763.996527777803</v>
      </c>
      <c r="B6050">
        <v>122135.375</v>
      </c>
      <c r="C6050">
        <v>30085.65625</v>
      </c>
      <c r="D6050">
        <v>2787.64599609375</v>
      </c>
      <c r="E6050">
        <v>5737.890625</v>
      </c>
      <c r="F6050">
        <v>12349.806640625</v>
      </c>
      <c r="G6050">
        <v>24.017166137695313</v>
      </c>
      <c r="H6050">
        <f t="shared" si="282"/>
        <v>24.017166137695313</v>
      </c>
      <c r="I6050">
        <f t="shared" si="283"/>
        <v>12373.823806762695</v>
      </c>
      <c r="J6050">
        <f t="shared" si="284"/>
        <v>173120.39167785645</v>
      </c>
      <c r="K6050">
        <v>170616.140625</v>
      </c>
      <c r="L6050">
        <v>3.4242701530456543</v>
      </c>
      <c r="M6050">
        <v>3.621985912322998</v>
      </c>
      <c r="N6050">
        <v>2.8235957622528076</v>
      </c>
      <c r="O6050">
        <v>1.743361234664917</v>
      </c>
    </row>
    <row r="6051" spans="1:15" x14ac:dyDescent="0.25">
      <c r="A6051" s="2">
        <v>44764</v>
      </c>
      <c r="B6051">
        <v>121957.8046875</v>
      </c>
      <c r="C6051">
        <v>29501.427734375</v>
      </c>
      <c r="D6051">
        <v>2705.025146484375</v>
      </c>
      <c r="E6051">
        <v>5721.09765625</v>
      </c>
      <c r="F6051">
        <v>12362.884765625</v>
      </c>
      <c r="G6051">
        <v>24.840404510498047</v>
      </c>
      <c r="H6051">
        <f t="shared" si="282"/>
        <v>24.840404510498047</v>
      </c>
      <c r="I6051">
        <f t="shared" si="283"/>
        <v>12387.725170135498</v>
      </c>
      <c r="J6051">
        <f t="shared" si="284"/>
        <v>172273.08039474487</v>
      </c>
      <c r="K6051">
        <v>169819.875</v>
      </c>
      <c r="L6051">
        <v>3.4234602451324463</v>
      </c>
      <c r="M6051">
        <v>3.621985912322998</v>
      </c>
      <c r="N6051">
        <v>2.8235957622528076</v>
      </c>
      <c r="O6051">
        <v>1.743361234664917</v>
      </c>
    </row>
    <row r="6052" spans="1:15" x14ac:dyDescent="0.25">
      <c r="A6052" s="2">
        <v>44764.003472222197</v>
      </c>
      <c r="B6052">
        <v>121706.5078125</v>
      </c>
      <c r="C6052">
        <v>29227.287109375</v>
      </c>
      <c r="D6052">
        <v>2659.8662109375</v>
      </c>
      <c r="E6052">
        <v>5723.58544921875</v>
      </c>
      <c r="F6052">
        <v>12396.98046875</v>
      </c>
      <c r="G6052">
        <v>0.60236263275146484</v>
      </c>
      <c r="H6052">
        <f t="shared" si="282"/>
        <v>0.60236263275146484</v>
      </c>
      <c r="I6052">
        <f t="shared" si="283"/>
        <v>12397.582831382751</v>
      </c>
      <c r="J6052">
        <f t="shared" si="284"/>
        <v>171714.829413414</v>
      </c>
      <c r="K6052">
        <v>169133.234375</v>
      </c>
      <c r="L6052">
        <v>3.4234602451324463</v>
      </c>
      <c r="M6052">
        <v>3.621985912322998</v>
      </c>
      <c r="N6052">
        <v>2.8235957622528076</v>
      </c>
      <c r="O6052">
        <v>1.743361234664917</v>
      </c>
    </row>
    <row r="6053" spans="1:15" x14ac:dyDescent="0.25">
      <c r="A6053" s="2">
        <v>44764.006944444402</v>
      </c>
      <c r="B6053">
        <v>121280.5625</v>
      </c>
      <c r="C6053">
        <v>29741.220703125</v>
      </c>
      <c r="D6053">
        <v>2587.9970703125</v>
      </c>
      <c r="E6053">
        <v>5704.88330078125</v>
      </c>
      <c r="F6053">
        <v>12268.1083984375</v>
      </c>
      <c r="G6053">
        <v>25.992950439453125</v>
      </c>
      <c r="H6053">
        <f t="shared" si="282"/>
        <v>25.992950439453125</v>
      </c>
      <c r="I6053">
        <f t="shared" si="283"/>
        <v>12294.101348876953</v>
      </c>
      <c r="J6053">
        <f t="shared" si="284"/>
        <v>171608.7649230957</v>
      </c>
      <c r="K6053">
        <v>168973.171875</v>
      </c>
      <c r="L6053">
        <v>3.42378830909729</v>
      </c>
      <c r="M6053">
        <v>3.621985912322998</v>
      </c>
      <c r="N6053">
        <v>2.8235957622528076</v>
      </c>
      <c r="O6053">
        <v>1.743361234664917</v>
      </c>
    </row>
    <row r="6054" spans="1:15" x14ac:dyDescent="0.25">
      <c r="A6054" s="2">
        <v>44764.010416666701</v>
      </c>
      <c r="B6054">
        <v>120579.71875</v>
      </c>
      <c r="C6054">
        <v>29927.275390625</v>
      </c>
      <c r="D6054">
        <v>2644.6474609375</v>
      </c>
      <c r="E6054">
        <v>5718.65625</v>
      </c>
      <c r="F6054">
        <v>12230.169921875</v>
      </c>
      <c r="G6054">
        <v>26.421745300292969</v>
      </c>
      <c r="H6054">
        <f t="shared" si="282"/>
        <v>26.421745300292969</v>
      </c>
      <c r="I6054">
        <f t="shared" si="283"/>
        <v>12256.591667175293</v>
      </c>
      <c r="J6054">
        <f t="shared" si="284"/>
        <v>171126.88951873779</v>
      </c>
      <c r="K6054">
        <v>168719.875</v>
      </c>
      <c r="L6054">
        <v>3.42378830909729</v>
      </c>
      <c r="M6054">
        <v>3.621985912322998</v>
      </c>
      <c r="N6054">
        <v>2.8235957622528076</v>
      </c>
      <c r="O6054">
        <v>1.743361234664917</v>
      </c>
    </row>
    <row r="6055" spans="1:15" x14ac:dyDescent="0.25">
      <c r="A6055" s="2">
        <v>44764.013888888898</v>
      </c>
      <c r="B6055">
        <v>120162</v>
      </c>
      <c r="C6055">
        <v>30038.173828125</v>
      </c>
      <c r="D6055">
        <v>2548.977294921875</v>
      </c>
      <c r="E6055">
        <v>5733.15771484375</v>
      </c>
      <c r="F6055">
        <v>12141.5830078125</v>
      </c>
      <c r="G6055">
        <v>4.1033401489257813</v>
      </c>
      <c r="H6055">
        <f t="shared" si="282"/>
        <v>4.1033401489257813</v>
      </c>
      <c r="I6055">
        <f t="shared" si="283"/>
        <v>12145.686347961426</v>
      </c>
      <c r="J6055">
        <f t="shared" si="284"/>
        <v>170627.99518585205</v>
      </c>
      <c r="K6055">
        <v>168091.046875</v>
      </c>
      <c r="L6055">
        <v>3.42378830909729</v>
      </c>
      <c r="M6055">
        <v>3.621985912322998</v>
      </c>
      <c r="N6055">
        <v>2.7771892547607422</v>
      </c>
      <c r="O6055">
        <v>1.743361234664917</v>
      </c>
    </row>
    <row r="6056" spans="1:15" x14ac:dyDescent="0.25">
      <c r="A6056" s="2">
        <v>44764.017361111102</v>
      </c>
      <c r="B6056">
        <v>119806.0859375</v>
      </c>
      <c r="C6056">
        <v>30141.6171875</v>
      </c>
      <c r="D6056">
        <v>2543.1015625</v>
      </c>
      <c r="E6056">
        <v>5712.72265625</v>
      </c>
      <c r="F6056">
        <v>12065.4951171875</v>
      </c>
      <c r="G6056">
        <v>3.9787149429321289</v>
      </c>
      <c r="H6056">
        <f t="shared" si="282"/>
        <v>3.9787149429321289</v>
      </c>
      <c r="I6056">
        <f t="shared" si="283"/>
        <v>12069.473832130432</v>
      </c>
      <c r="J6056">
        <f t="shared" si="284"/>
        <v>170273.00117588043</v>
      </c>
      <c r="K6056">
        <v>167613.484375</v>
      </c>
      <c r="L6056">
        <v>3.42378830909729</v>
      </c>
      <c r="M6056">
        <v>3.621985912322998</v>
      </c>
      <c r="N6056">
        <v>2.7771892547607422</v>
      </c>
      <c r="O6056">
        <v>1.743361234664917</v>
      </c>
    </row>
    <row r="6057" spans="1:15" x14ac:dyDescent="0.25">
      <c r="A6057" s="2">
        <v>44764.020833333299</v>
      </c>
      <c r="B6057">
        <v>119535.359375</v>
      </c>
      <c r="C6057">
        <v>30010.6875</v>
      </c>
      <c r="D6057">
        <v>2552.138427734375</v>
      </c>
      <c r="E6057">
        <v>5730.01220703125</v>
      </c>
      <c r="F6057">
        <v>12007.49609375</v>
      </c>
      <c r="G6057">
        <v>24.3526611328125</v>
      </c>
      <c r="H6057">
        <f t="shared" si="282"/>
        <v>24.3526611328125</v>
      </c>
      <c r="I6057">
        <f t="shared" si="283"/>
        <v>12031.848754882813</v>
      </c>
      <c r="J6057">
        <f t="shared" si="284"/>
        <v>169860.04626464844</v>
      </c>
      <c r="K6057">
        <v>167172.03125</v>
      </c>
      <c r="L6057">
        <v>3.42378830909729</v>
      </c>
      <c r="M6057">
        <v>3.621985912322998</v>
      </c>
      <c r="N6057">
        <v>2.7771892547607422</v>
      </c>
      <c r="O6057">
        <v>1.743361234664917</v>
      </c>
    </row>
    <row r="6058" spans="1:15" x14ac:dyDescent="0.25">
      <c r="A6058" s="2">
        <v>44764.024305555598</v>
      </c>
      <c r="B6058">
        <v>119080.8359375</v>
      </c>
      <c r="C6058">
        <v>29959.94140625</v>
      </c>
      <c r="D6058">
        <v>2560.388916015625</v>
      </c>
      <c r="E6058">
        <v>5710.6162109375</v>
      </c>
      <c r="F6058">
        <v>11969.771484375</v>
      </c>
      <c r="G6058">
        <v>3.9262542724609375</v>
      </c>
      <c r="H6058">
        <f t="shared" si="282"/>
        <v>3.9262542724609375</v>
      </c>
      <c r="I6058">
        <f t="shared" si="283"/>
        <v>11973.697738647461</v>
      </c>
      <c r="J6058">
        <f t="shared" si="284"/>
        <v>169285.48020935059</v>
      </c>
      <c r="K6058">
        <v>166730.109375</v>
      </c>
      <c r="L6058">
        <v>3.42378830909729</v>
      </c>
      <c r="M6058">
        <v>3.621985912322998</v>
      </c>
      <c r="N6058">
        <v>2.7771892547607422</v>
      </c>
      <c r="O6058">
        <v>1.743361234664917</v>
      </c>
    </row>
    <row r="6059" spans="1:15" x14ac:dyDescent="0.25">
      <c r="A6059" s="2">
        <v>44764.027777777803</v>
      </c>
      <c r="B6059">
        <v>118766.1015625</v>
      </c>
      <c r="C6059">
        <v>29901.400390625</v>
      </c>
      <c r="D6059">
        <v>2555.919189453125</v>
      </c>
      <c r="E6059">
        <v>5714.095703125</v>
      </c>
      <c r="F6059">
        <v>11934.744140625</v>
      </c>
      <c r="G6059">
        <v>1.5110993385314941</v>
      </c>
      <c r="H6059">
        <f t="shared" si="282"/>
        <v>1.5110993385314941</v>
      </c>
      <c r="I6059">
        <f t="shared" si="283"/>
        <v>11936.255239963531</v>
      </c>
      <c r="J6059">
        <f t="shared" si="284"/>
        <v>168873.77208566666</v>
      </c>
      <c r="K6059">
        <v>166205.75</v>
      </c>
      <c r="L6059">
        <v>3.4231491088867188</v>
      </c>
      <c r="M6059">
        <v>3.621985912322998</v>
      </c>
      <c r="N6059">
        <v>2.7771892547607422</v>
      </c>
      <c r="O6059">
        <v>1.743361234664917</v>
      </c>
    </row>
    <row r="6060" spans="1:15" x14ac:dyDescent="0.25">
      <c r="A6060" s="2">
        <v>44764.03125</v>
      </c>
      <c r="B6060">
        <v>118683.5625</v>
      </c>
      <c r="C6060">
        <v>29860.001953125</v>
      </c>
      <c r="D6060">
        <v>2559.5927734375</v>
      </c>
      <c r="E6060">
        <v>5714.8525390625</v>
      </c>
      <c r="F6060">
        <v>11924.01171875</v>
      </c>
      <c r="G6060">
        <v>1.5827827453613281</v>
      </c>
      <c r="H6060">
        <f t="shared" si="282"/>
        <v>1.5827827453613281</v>
      </c>
      <c r="I6060">
        <f t="shared" si="283"/>
        <v>11925.594501495361</v>
      </c>
      <c r="J6060">
        <f t="shared" si="284"/>
        <v>168743.60426712036</v>
      </c>
      <c r="K6060">
        <v>166170.390625</v>
      </c>
      <c r="L6060">
        <v>3.4231491088867188</v>
      </c>
      <c r="M6060">
        <v>3.621985912322998</v>
      </c>
      <c r="N6060">
        <v>2.7771892547607422</v>
      </c>
      <c r="O6060">
        <v>1.743361234664917</v>
      </c>
    </row>
    <row r="6061" spans="1:15" x14ac:dyDescent="0.25">
      <c r="A6061" s="2">
        <v>44764.034722222197</v>
      </c>
      <c r="B6061">
        <v>118551.1953125</v>
      </c>
      <c r="C6061">
        <v>29739.666015625</v>
      </c>
      <c r="D6061">
        <v>2553.89794921875</v>
      </c>
      <c r="E6061">
        <v>5720.314453125</v>
      </c>
      <c r="F6061">
        <v>11858.794921875</v>
      </c>
      <c r="G6061">
        <v>1.6670889854431152</v>
      </c>
      <c r="H6061">
        <f t="shared" si="282"/>
        <v>1.6670889854431152</v>
      </c>
      <c r="I6061">
        <f t="shared" si="283"/>
        <v>11860.462010860443</v>
      </c>
      <c r="J6061">
        <f t="shared" si="284"/>
        <v>168425.53574132919</v>
      </c>
      <c r="K6061">
        <v>165895.140625</v>
      </c>
      <c r="L6061">
        <v>3.4231491088867188</v>
      </c>
      <c r="M6061">
        <v>3.621985912322998</v>
      </c>
      <c r="N6061">
        <v>2.7550826072692871</v>
      </c>
      <c r="O6061">
        <v>1.743361234664917</v>
      </c>
    </row>
    <row r="6062" spans="1:15" x14ac:dyDescent="0.25">
      <c r="A6062" s="2">
        <v>44764.038194444402</v>
      </c>
      <c r="B6062">
        <v>118233.8671875</v>
      </c>
      <c r="C6062">
        <v>29820.21484375</v>
      </c>
      <c r="D6062">
        <v>2565.8232421875</v>
      </c>
      <c r="E6062">
        <v>5712.16796875</v>
      </c>
      <c r="F6062">
        <v>11754.6982421875</v>
      </c>
      <c r="G6062">
        <v>1.5281553268432617</v>
      </c>
      <c r="H6062">
        <f t="shared" si="282"/>
        <v>1.5281553268432617</v>
      </c>
      <c r="I6062">
        <f t="shared" si="283"/>
        <v>11756.226397514343</v>
      </c>
      <c r="J6062">
        <f t="shared" si="284"/>
        <v>168088.29963970184</v>
      </c>
      <c r="K6062">
        <v>165543.84375</v>
      </c>
      <c r="L6062">
        <v>3.4231491088867188</v>
      </c>
      <c r="M6062">
        <v>3.621985912322998</v>
      </c>
      <c r="N6062">
        <v>2.7550826072692871</v>
      </c>
      <c r="O6062">
        <v>1.743361234664917</v>
      </c>
    </row>
    <row r="6063" spans="1:15" x14ac:dyDescent="0.25">
      <c r="A6063" s="2">
        <v>44764.041666666701</v>
      </c>
      <c r="B6063">
        <v>117866.1796875</v>
      </c>
      <c r="C6063">
        <v>29681.169921875</v>
      </c>
      <c r="D6063">
        <v>2561.880859375</v>
      </c>
      <c r="E6063">
        <v>5722.638671875</v>
      </c>
      <c r="F6063">
        <v>11620.7626953125</v>
      </c>
      <c r="G6063">
        <v>1.5836200714111328</v>
      </c>
      <c r="H6063">
        <f t="shared" si="282"/>
        <v>1.5836200714111328</v>
      </c>
      <c r="I6063">
        <f t="shared" si="283"/>
        <v>11622.346315383911</v>
      </c>
      <c r="J6063">
        <f t="shared" si="284"/>
        <v>167454.21545600891</v>
      </c>
      <c r="K6063">
        <v>164971.84375</v>
      </c>
      <c r="L6063">
        <v>3.4231491088867188</v>
      </c>
      <c r="M6063">
        <v>3.621985912322998</v>
      </c>
      <c r="N6063">
        <v>2.7550826072692871</v>
      </c>
      <c r="O6063">
        <v>1.743361234664917</v>
      </c>
    </row>
    <row r="6064" spans="1:15" x14ac:dyDescent="0.25">
      <c r="A6064" s="2">
        <v>44764.045138888898</v>
      </c>
      <c r="B6064">
        <v>117370.7734375</v>
      </c>
      <c r="C6064">
        <v>29829.78515625</v>
      </c>
      <c r="D6064">
        <v>2580.33251953125</v>
      </c>
      <c r="E6064">
        <v>5722.1494140625</v>
      </c>
      <c r="F6064">
        <v>11545.3251953125</v>
      </c>
      <c r="G6064">
        <v>1.6057395935058594</v>
      </c>
      <c r="H6064">
        <f t="shared" si="282"/>
        <v>1.6057395935058594</v>
      </c>
      <c r="I6064">
        <f t="shared" si="283"/>
        <v>11546.930934906006</v>
      </c>
      <c r="J6064">
        <f t="shared" si="284"/>
        <v>167049.97146224976</v>
      </c>
      <c r="K6064">
        <v>164467.6875</v>
      </c>
      <c r="L6064">
        <v>3.4231491088867188</v>
      </c>
      <c r="M6064">
        <v>3.621985912322998</v>
      </c>
      <c r="N6064">
        <v>2.7550826072692871</v>
      </c>
      <c r="O6064">
        <v>1.743361234664917</v>
      </c>
    </row>
    <row r="6065" spans="1:15" x14ac:dyDescent="0.25">
      <c r="A6065" s="2">
        <v>44764.048611111102</v>
      </c>
      <c r="B6065">
        <v>117119.1953125</v>
      </c>
      <c r="C6065">
        <v>29576.5546875</v>
      </c>
      <c r="D6065">
        <v>2548.552001953125</v>
      </c>
      <c r="E6065">
        <v>5708.68603515625</v>
      </c>
      <c r="F6065">
        <v>11423.236328125</v>
      </c>
      <c r="G6065">
        <v>1.6182975769042969</v>
      </c>
      <c r="H6065">
        <f t="shared" si="282"/>
        <v>1.6182975769042969</v>
      </c>
      <c r="I6065">
        <f t="shared" si="283"/>
        <v>11424.854625701904</v>
      </c>
      <c r="J6065">
        <f t="shared" si="284"/>
        <v>166377.84266281128</v>
      </c>
      <c r="K6065">
        <v>163788.96875</v>
      </c>
      <c r="L6065">
        <v>3.4239742755889893</v>
      </c>
      <c r="M6065">
        <v>3.621985912322998</v>
      </c>
      <c r="N6065">
        <v>2.7550826072692871</v>
      </c>
      <c r="O6065">
        <v>1.743361234664917</v>
      </c>
    </row>
    <row r="6066" spans="1:15" x14ac:dyDescent="0.25">
      <c r="A6066" s="2">
        <v>44764.052083333299</v>
      </c>
      <c r="B6066">
        <v>116772.59375</v>
      </c>
      <c r="C6066">
        <v>29558.9453125</v>
      </c>
      <c r="D6066">
        <v>2609.113037109375</v>
      </c>
      <c r="E6066">
        <v>5720.07763671875</v>
      </c>
      <c r="F6066">
        <v>11358.181640625</v>
      </c>
      <c r="G6066">
        <v>1.5579280853271484</v>
      </c>
      <c r="H6066">
        <f t="shared" si="282"/>
        <v>1.5579280853271484</v>
      </c>
      <c r="I6066">
        <f t="shared" si="283"/>
        <v>11359.739568710327</v>
      </c>
      <c r="J6066">
        <f t="shared" si="284"/>
        <v>166020.46930503845</v>
      </c>
      <c r="K6066">
        <v>163396.96875</v>
      </c>
      <c r="L6066">
        <v>3.4214980602264404</v>
      </c>
      <c r="M6066">
        <v>3.621985912322998</v>
      </c>
      <c r="N6066">
        <v>2.7550826072692871</v>
      </c>
      <c r="O6066">
        <v>1.743361234664917</v>
      </c>
    </row>
    <row r="6067" spans="1:15" x14ac:dyDescent="0.25">
      <c r="A6067" s="2">
        <v>44764.055555555598</v>
      </c>
      <c r="B6067">
        <v>116452.25</v>
      </c>
      <c r="C6067">
        <v>29620.72265625</v>
      </c>
      <c r="D6067">
        <v>2608.190673828125</v>
      </c>
      <c r="E6067">
        <v>5726.251953125</v>
      </c>
      <c r="F6067">
        <v>11198.1533203125</v>
      </c>
      <c r="G6067">
        <v>1.4616994857788086</v>
      </c>
      <c r="H6067">
        <f t="shared" si="282"/>
        <v>1.4616994857788086</v>
      </c>
      <c r="I6067">
        <f t="shared" si="283"/>
        <v>11199.615019798279</v>
      </c>
      <c r="J6067">
        <f t="shared" si="284"/>
        <v>165607.0303030014</v>
      </c>
      <c r="K6067">
        <v>163034.1875</v>
      </c>
      <c r="L6067">
        <v>3.4214980602264404</v>
      </c>
      <c r="M6067">
        <v>3.621985912322998</v>
      </c>
      <c r="N6067">
        <v>2.7550826072692871</v>
      </c>
      <c r="O6067">
        <v>1.743361234664917</v>
      </c>
    </row>
    <row r="6068" spans="1:15" x14ac:dyDescent="0.25">
      <c r="A6068" s="2">
        <v>44764.059027777803</v>
      </c>
      <c r="B6068">
        <v>116421.4609375</v>
      </c>
      <c r="C6068">
        <v>29554.146484375</v>
      </c>
      <c r="D6068">
        <v>2554.7607421875</v>
      </c>
      <c r="E6068">
        <v>5719.67236328125</v>
      </c>
      <c r="F6068">
        <v>11091.5078125</v>
      </c>
      <c r="G6068">
        <v>1.4291777610778809</v>
      </c>
      <c r="H6068">
        <f t="shared" si="282"/>
        <v>1.4291777610778809</v>
      </c>
      <c r="I6068">
        <f t="shared" si="283"/>
        <v>11092.936990261078</v>
      </c>
      <c r="J6068">
        <f t="shared" si="284"/>
        <v>165342.97751760483</v>
      </c>
      <c r="K6068">
        <v>162801.40625</v>
      </c>
      <c r="L6068">
        <v>3.4279751777648926</v>
      </c>
      <c r="M6068">
        <v>3.621985912322998</v>
      </c>
      <c r="N6068">
        <v>2.7550826072692871</v>
      </c>
      <c r="O6068">
        <v>1.743361234664917</v>
      </c>
    </row>
    <row r="6069" spans="1:15" x14ac:dyDescent="0.25">
      <c r="A6069" s="2">
        <v>44764.0625</v>
      </c>
      <c r="B6069">
        <v>116417.7421875</v>
      </c>
      <c r="C6069">
        <v>29562.8359375</v>
      </c>
      <c r="D6069">
        <v>2560.5361328125</v>
      </c>
      <c r="E6069">
        <v>5727.73974609375</v>
      </c>
      <c r="F6069">
        <v>11002.5791015625</v>
      </c>
      <c r="G6069">
        <v>1.4738459587097168</v>
      </c>
      <c r="H6069">
        <f t="shared" si="282"/>
        <v>1.4738459587097168</v>
      </c>
      <c r="I6069">
        <f t="shared" si="283"/>
        <v>11004.05294752121</v>
      </c>
      <c r="J6069">
        <f t="shared" si="284"/>
        <v>165272.90695142746</v>
      </c>
      <c r="K6069">
        <v>162641.109375</v>
      </c>
      <c r="L6069">
        <v>3.4279751777648926</v>
      </c>
      <c r="M6069">
        <v>3.621985912322998</v>
      </c>
      <c r="N6069">
        <v>2.7550826072692871</v>
      </c>
      <c r="O6069">
        <v>1.743361234664917</v>
      </c>
    </row>
    <row r="6070" spans="1:15" x14ac:dyDescent="0.25">
      <c r="A6070" s="2">
        <v>44764.065972222197</v>
      </c>
      <c r="B6070">
        <v>115713.2890625</v>
      </c>
      <c r="C6070">
        <v>29752.583984375</v>
      </c>
      <c r="D6070">
        <v>2551.27294921875</v>
      </c>
      <c r="E6070">
        <v>5717.0888671875</v>
      </c>
      <c r="F6070">
        <v>10932.19140625</v>
      </c>
      <c r="G6070">
        <v>1.4440174102783203</v>
      </c>
      <c r="H6070">
        <f t="shared" si="282"/>
        <v>1.4440174102783203</v>
      </c>
      <c r="I6070">
        <f t="shared" si="283"/>
        <v>10933.635423660278</v>
      </c>
      <c r="J6070">
        <f t="shared" si="284"/>
        <v>164667.87028694153</v>
      </c>
      <c r="K6070">
        <v>162191.15625</v>
      </c>
      <c r="L6070">
        <v>3.4279751777648926</v>
      </c>
      <c r="M6070">
        <v>3.621985912322998</v>
      </c>
      <c r="N6070">
        <v>2.7569935321807861</v>
      </c>
      <c r="O6070">
        <v>1.743361234664917</v>
      </c>
    </row>
    <row r="6071" spans="1:15" x14ac:dyDescent="0.25">
      <c r="A6071" s="2">
        <v>44764.069444444402</v>
      </c>
      <c r="B6071">
        <v>115724.421875</v>
      </c>
      <c r="C6071">
        <v>29569.24609375</v>
      </c>
      <c r="D6071">
        <v>2526.4111328125</v>
      </c>
      <c r="E6071">
        <v>5696.107421875</v>
      </c>
      <c r="F6071">
        <v>10872.826171875</v>
      </c>
      <c r="G6071">
        <v>1.481844425201416</v>
      </c>
      <c r="H6071">
        <f t="shared" si="282"/>
        <v>1.481844425201416</v>
      </c>
      <c r="I6071">
        <f t="shared" si="283"/>
        <v>10874.308016300201</v>
      </c>
      <c r="J6071">
        <f t="shared" si="284"/>
        <v>164390.4945397377</v>
      </c>
      <c r="K6071">
        <v>161872.421875</v>
      </c>
      <c r="L6071">
        <v>3.4279751777648926</v>
      </c>
      <c r="M6071">
        <v>3.621985912322998</v>
      </c>
      <c r="N6071">
        <v>2.7569935321807861</v>
      </c>
      <c r="O6071">
        <v>1.743361234664917</v>
      </c>
    </row>
    <row r="6072" spans="1:15" x14ac:dyDescent="0.25">
      <c r="A6072" s="2">
        <v>44764.072916666701</v>
      </c>
      <c r="B6072">
        <v>115571.484375</v>
      </c>
      <c r="C6072">
        <v>29336.830078125</v>
      </c>
      <c r="D6072">
        <v>2552.259521484375</v>
      </c>
      <c r="E6072">
        <v>5715.06494140625</v>
      </c>
      <c r="F6072">
        <v>10861.73046875</v>
      </c>
      <c r="G6072">
        <v>3.6858930587768555</v>
      </c>
      <c r="H6072">
        <f t="shared" si="282"/>
        <v>3.6858930587768555</v>
      </c>
      <c r="I6072">
        <f t="shared" si="283"/>
        <v>10865.416361808777</v>
      </c>
      <c r="J6072">
        <f t="shared" si="284"/>
        <v>164041.0552778244</v>
      </c>
      <c r="K6072">
        <v>161529.546875</v>
      </c>
      <c r="L6072">
        <v>3.4279751777648926</v>
      </c>
      <c r="M6072">
        <v>3.621985912322998</v>
      </c>
      <c r="N6072">
        <v>2.7569935321807861</v>
      </c>
      <c r="O6072">
        <v>1.743361234664917</v>
      </c>
    </row>
    <row r="6073" spans="1:15" x14ac:dyDescent="0.25">
      <c r="A6073" s="2">
        <v>44764.076388888898</v>
      </c>
      <c r="B6073">
        <v>115780.59375</v>
      </c>
      <c r="C6073">
        <v>29377.65625</v>
      </c>
      <c r="D6073">
        <v>2517.90869140625</v>
      </c>
      <c r="E6073">
        <v>5732.6865234375</v>
      </c>
      <c r="F6073">
        <v>10821.9580078125</v>
      </c>
      <c r="G6073">
        <v>1.2802095413208008</v>
      </c>
      <c r="H6073">
        <f t="shared" si="282"/>
        <v>1.2802095413208008</v>
      </c>
      <c r="I6073">
        <f t="shared" si="283"/>
        <v>10823.238217353821</v>
      </c>
      <c r="J6073">
        <f t="shared" si="284"/>
        <v>164232.08343219757</v>
      </c>
      <c r="K6073">
        <v>161688.21875</v>
      </c>
      <c r="L6073">
        <v>3.4279751777648926</v>
      </c>
      <c r="M6073">
        <v>3.621985912322998</v>
      </c>
      <c r="N6073">
        <v>2.7569935321807861</v>
      </c>
      <c r="O6073">
        <v>1.743361234664917</v>
      </c>
    </row>
    <row r="6074" spans="1:15" x14ac:dyDescent="0.25">
      <c r="A6074" s="2">
        <v>44764.079861111102</v>
      </c>
      <c r="B6074">
        <v>115417.8203125</v>
      </c>
      <c r="C6074">
        <v>29176.11328125</v>
      </c>
      <c r="D6074">
        <v>2513.082763671875</v>
      </c>
      <c r="E6074">
        <v>5709.37548828125</v>
      </c>
      <c r="F6074">
        <v>10860.017578125</v>
      </c>
      <c r="G6074">
        <v>1.5119338035583496</v>
      </c>
      <c r="H6074">
        <f t="shared" si="282"/>
        <v>1.5119338035583496</v>
      </c>
      <c r="I6074">
        <f t="shared" si="283"/>
        <v>10861.529511928558</v>
      </c>
      <c r="J6074">
        <f t="shared" si="284"/>
        <v>163677.92135763168</v>
      </c>
      <c r="K6074">
        <v>161131.484375</v>
      </c>
      <c r="L6074">
        <v>3.4288368225097656</v>
      </c>
      <c r="M6074">
        <v>3.621985912322998</v>
      </c>
      <c r="N6074">
        <v>2.7569935321807861</v>
      </c>
      <c r="O6074">
        <v>1.743361234664917</v>
      </c>
    </row>
    <row r="6075" spans="1:15" x14ac:dyDescent="0.25">
      <c r="A6075" s="2">
        <v>44764.083333333299</v>
      </c>
      <c r="B6075">
        <v>114690.015625</v>
      </c>
      <c r="C6075">
        <v>29331.501953125</v>
      </c>
      <c r="D6075">
        <v>2574.873046875</v>
      </c>
      <c r="E6075">
        <v>5733.02734375</v>
      </c>
      <c r="F6075">
        <v>10864.6982421875</v>
      </c>
      <c r="G6075">
        <v>1.1563873291015625</v>
      </c>
      <c r="H6075">
        <f t="shared" si="282"/>
        <v>1.1563873291015625</v>
      </c>
      <c r="I6075">
        <f t="shared" si="283"/>
        <v>10865.854629516602</v>
      </c>
      <c r="J6075">
        <f t="shared" si="284"/>
        <v>163195.2725982666</v>
      </c>
      <c r="K6075">
        <v>160565.4375</v>
      </c>
      <c r="L6075">
        <v>3.4288368225097656</v>
      </c>
      <c r="M6075">
        <v>3.621985912322998</v>
      </c>
      <c r="N6075">
        <v>2.7569935321807861</v>
      </c>
      <c r="O6075">
        <v>1.743361234664917</v>
      </c>
    </row>
    <row r="6076" spans="1:15" x14ac:dyDescent="0.25">
      <c r="A6076" s="2">
        <v>44764.086805555598</v>
      </c>
      <c r="B6076">
        <v>114236.953125</v>
      </c>
      <c r="C6076">
        <v>29307.263671875</v>
      </c>
      <c r="D6076">
        <v>2574.19677734375</v>
      </c>
      <c r="E6076">
        <v>5720.91455078125</v>
      </c>
      <c r="F6076">
        <v>10842.466796875</v>
      </c>
      <c r="G6076">
        <v>1.4814753532409668</v>
      </c>
      <c r="H6076">
        <f t="shared" si="282"/>
        <v>1.4814753532409668</v>
      </c>
      <c r="I6076">
        <f t="shared" si="283"/>
        <v>10843.948272228241</v>
      </c>
      <c r="J6076">
        <f t="shared" si="284"/>
        <v>162683.27639722824</v>
      </c>
      <c r="K6076">
        <v>160019.78125</v>
      </c>
      <c r="L6076">
        <v>3.4288368225097656</v>
      </c>
      <c r="M6076">
        <v>3.621985912322998</v>
      </c>
      <c r="N6076">
        <v>2.7569935321807861</v>
      </c>
      <c r="O6076">
        <v>1.743361234664917</v>
      </c>
    </row>
    <row r="6077" spans="1:15" x14ac:dyDescent="0.25">
      <c r="A6077" s="2">
        <v>44764.090277777803</v>
      </c>
      <c r="B6077">
        <v>113962.3515625</v>
      </c>
      <c r="C6077">
        <v>29252.5234375</v>
      </c>
      <c r="D6077">
        <v>2545.466796875</v>
      </c>
      <c r="E6077">
        <v>5733.37109375</v>
      </c>
      <c r="F6077">
        <v>10821.1904296875</v>
      </c>
      <c r="G6077">
        <v>1.1032562255859375</v>
      </c>
      <c r="H6077">
        <f t="shared" si="282"/>
        <v>1.1032562255859375</v>
      </c>
      <c r="I6077">
        <f t="shared" si="283"/>
        <v>10822.293685913086</v>
      </c>
      <c r="J6077">
        <f t="shared" si="284"/>
        <v>162316.00657653809</v>
      </c>
      <c r="K6077">
        <v>159733</v>
      </c>
      <c r="L6077">
        <v>3.4288368225097656</v>
      </c>
      <c r="M6077">
        <v>3.621985912322998</v>
      </c>
      <c r="N6077">
        <v>2.7569935321807861</v>
      </c>
      <c r="O6077">
        <v>1.743361234664917</v>
      </c>
    </row>
    <row r="6078" spans="1:15" x14ac:dyDescent="0.25">
      <c r="A6078" s="2">
        <v>44764.09375</v>
      </c>
      <c r="B6078">
        <v>113925.390625</v>
      </c>
      <c r="C6078">
        <v>29015.845703125</v>
      </c>
      <c r="D6078">
        <v>2543.283447265625</v>
      </c>
      <c r="E6078">
        <v>5721.96484375</v>
      </c>
      <c r="F6078">
        <v>10764.64453125</v>
      </c>
      <c r="G6078">
        <v>0.87351417541503906</v>
      </c>
      <c r="H6078">
        <f t="shared" si="282"/>
        <v>0.87351417541503906</v>
      </c>
      <c r="I6078">
        <f t="shared" si="283"/>
        <v>10765.518045425415</v>
      </c>
      <c r="J6078">
        <f t="shared" si="284"/>
        <v>161972.00266456604</v>
      </c>
      <c r="K6078">
        <v>159487.140625</v>
      </c>
      <c r="L6078">
        <v>3.4288368225097656</v>
      </c>
      <c r="M6078">
        <v>3.621985912322998</v>
      </c>
      <c r="N6078">
        <v>2.7569935321807861</v>
      </c>
      <c r="O6078">
        <v>1.743361234664917</v>
      </c>
    </row>
    <row r="6079" spans="1:15" x14ac:dyDescent="0.25">
      <c r="A6079" s="2">
        <v>44764.097222222197</v>
      </c>
      <c r="B6079">
        <v>113881.484375</v>
      </c>
      <c r="C6079">
        <v>28941.373046875</v>
      </c>
      <c r="D6079">
        <v>2531.97412109375</v>
      </c>
      <c r="E6079">
        <v>5724.42822265625</v>
      </c>
      <c r="F6079">
        <v>10695.5498046875</v>
      </c>
      <c r="G6079">
        <v>0.69607973098754883</v>
      </c>
      <c r="H6079">
        <f t="shared" si="282"/>
        <v>0.69607973098754883</v>
      </c>
      <c r="I6079">
        <f t="shared" si="283"/>
        <v>10696.245884418488</v>
      </c>
      <c r="J6079">
        <f t="shared" si="284"/>
        <v>161775.50565004349</v>
      </c>
      <c r="K6079">
        <v>159302.953125</v>
      </c>
      <c r="L6079">
        <v>3.4271659851074219</v>
      </c>
      <c r="M6079">
        <v>3.621985912322998</v>
      </c>
      <c r="N6079">
        <v>2.7569935321807861</v>
      </c>
      <c r="O6079">
        <v>1.743361234664917</v>
      </c>
    </row>
    <row r="6080" spans="1:15" x14ac:dyDescent="0.25">
      <c r="A6080" s="2">
        <v>44764.100694444402</v>
      </c>
      <c r="B6080">
        <v>114041.59375</v>
      </c>
      <c r="C6080">
        <v>28851.375</v>
      </c>
      <c r="D6080">
        <v>2562.0400390625</v>
      </c>
      <c r="E6080">
        <v>5722.84765625</v>
      </c>
      <c r="F6080">
        <v>10558.6904296875</v>
      </c>
      <c r="G6080">
        <v>0.78212690353393555</v>
      </c>
      <c r="H6080">
        <f t="shared" si="282"/>
        <v>0.78212690353393555</v>
      </c>
      <c r="I6080">
        <f t="shared" si="283"/>
        <v>10559.472556591034</v>
      </c>
      <c r="J6080">
        <f t="shared" si="284"/>
        <v>161737.32900190353</v>
      </c>
      <c r="K6080">
        <v>159339.28125</v>
      </c>
      <c r="L6080">
        <v>3.4280300140380859</v>
      </c>
      <c r="M6080">
        <v>3.621985912322998</v>
      </c>
      <c r="N6080">
        <v>2.7569935321807861</v>
      </c>
      <c r="O6080">
        <v>1.743361234664917</v>
      </c>
    </row>
    <row r="6081" spans="1:15" x14ac:dyDescent="0.25">
      <c r="A6081" s="2">
        <v>44764.104166666701</v>
      </c>
      <c r="B6081">
        <v>113942.1953125</v>
      </c>
      <c r="C6081">
        <v>28859.54296875</v>
      </c>
      <c r="D6081">
        <v>2538.343017578125</v>
      </c>
      <c r="E6081">
        <v>5728.357421875</v>
      </c>
      <c r="F6081">
        <v>10475.05078125</v>
      </c>
      <c r="G6081">
        <v>0.69315576553344727</v>
      </c>
      <c r="H6081">
        <f t="shared" si="282"/>
        <v>0.69315576553344727</v>
      </c>
      <c r="I6081">
        <f t="shared" si="283"/>
        <v>10475.743937015533</v>
      </c>
      <c r="J6081">
        <f t="shared" si="284"/>
        <v>161544.18265771866</v>
      </c>
      <c r="K6081">
        <v>159011.09375</v>
      </c>
      <c r="L6081">
        <v>3.4280300140380859</v>
      </c>
      <c r="M6081">
        <v>3.621985912322998</v>
      </c>
      <c r="N6081">
        <v>2.7569935321807861</v>
      </c>
      <c r="O6081">
        <v>1.743361234664917</v>
      </c>
    </row>
    <row r="6082" spans="1:15" x14ac:dyDescent="0.25">
      <c r="A6082" s="2">
        <v>44764.107638888898</v>
      </c>
      <c r="B6082">
        <v>113762.515625</v>
      </c>
      <c r="C6082">
        <v>28850.658203125</v>
      </c>
      <c r="D6082">
        <v>2540.53173828125</v>
      </c>
      <c r="E6082">
        <v>5739.11962890625</v>
      </c>
      <c r="F6082">
        <v>10407.125</v>
      </c>
      <c r="G6082">
        <v>0.8296818733215332</v>
      </c>
      <c r="H6082">
        <f t="shared" si="282"/>
        <v>0.8296818733215332</v>
      </c>
      <c r="I6082">
        <f t="shared" si="283"/>
        <v>10407.954681873322</v>
      </c>
      <c r="J6082">
        <f t="shared" si="284"/>
        <v>161300.77987718582</v>
      </c>
      <c r="K6082">
        <v>158677.578125</v>
      </c>
      <c r="L6082">
        <v>3.4280300140380859</v>
      </c>
      <c r="M6082">
        <v>3.621985912322998</v>
      </c>
      <c r="N6082">
        <v>2.7569935321807861</v>
      </c>
      <c r="O6082">
        <v>1.743361234664917</v>
      </c>
    </row>
    <row r="6083" spans="1:15" x14ac:dyDescent="0.25">
      <c r="A6083" s="2">
        <v>44764.111111111102</v>
      </c>
      <c r="B6083">
        <v>113430.1171875</v>
      </c>
      <c r="C6083">
        <v>28739.650390625</v>
      </c>
      <c r="D6083">
        <v>2537.99072265625</v>
      </c>
      <c r="E6083">
        <v>5735.71142578125</v>
      </c>
      <c r="F6083">
        <v>10270.681640625</v>
      </c>
      <c r="G6083">
        <v>0.72231435775756836</v>
      </c>
      <c r="H6083">
        <f t="shared" si="282"/>
        <v>0.72231435775756836</v>
      </c>
      <c r="I6083">
        <f t="shared" si="283"/>
        <v>10271.403954982758</v>
      </c>
      <c r="J6083">
        <f t="shared" si="284"/>
        <v>160714.87368154526</v>
      </c>
      <c r="K6083">
        <v>158231.984375</v>
      </c>
      <c r="L6083">
        <v>3.4280300140380859</v>
      </c>
      <c r="M6083">
        <v>3.621985912322998</v>
      </c>
      <c r="N6083">
        <v>2.7569935321807861</v>
      </c>
      <c r="O6083">
        <v>1.743361234664917</v>
      </c>
    </row>
    <row r="6084" spans="1:15" x14ac:dyDescent="0.25">
      <c r="A6084" s="2">
        <v>44764.114583333299</v>
      </c>
      <c r="B6084">
        <v>113567.78125</v>
      </c>
      <c r="C6084">
        <v>28648.072265625</v>
      </c>
      <c r="D6084">
        <v>2565.036865234375</v>
      </c>
      <c r="E6084">
        <v>5740.02978515625</v>
      </c>
      <c r="F6084">
        <v>10225.4384765625</v>
      </c>
      <c r="G6084">
        <v>0.62136745452880859</v>
      </c>
      <c r="H6084">
        <f t="shared" ref="H6084:H6147" si="285">MAX(0,G6084)</f>
        <v>0.62136745452880859</v>
      </c>
      <c r="I6084">
        <f t="shared" ref="I6084:I6147" si="286">F6084+H6084</f>
        <v>10226.059844017029</v>
      </c>
      <c r="J6084">
        <f t="shared" ref="J6084:J6147" si="287">SUM(B6084:F6084,H6084)</f>
        <v>160746.98001003265</v>
      </c>
      <c r="K6084">
        <v>158140.75</v>
      </c>
      <c r="L6084">
        <v>3.4280300140380859</v>
      </c>
      <c r="M6084">
        <v>3.621985912322998</v>
      </c>
      <c r="N6084">
        <v>2.7569935321807861</v>
      </c>
      <c r="O6084">
        <v>1.743361234664917</v>
      </c>
    </row>
    <row r="6085" spans="1:15" x14ac:dyDescent="0.25">
      <c r="A6085" s="2">
        <v>44764.118055555598</v>
      </c>
      <c r="B6085">
        <v>113408.7890625</v>
      </c>
      <c r="C6085">
        <v>28661.51171875</v>
      </c>
      <c r="D6085">
        <v>2573.01123046875</v>
      </c>
      <c r="E6085">
        <v>5719.0439453125</v>
      </c>
      <c r="F6085">
        <v>10203.2314453125</v>
      </c>
      <c r="G6085">
        <v>0.85019540786743164</v>
      </c>
      <c r="H6085">
        <f t="shared" si="285"/>
        <v>0.85019540786743164</v>
      </c>
      <c r="I6085">
        <f t="shared" si="286"/>
        <v>10204.081640720367</v>
      </c>
      <c r="J6085">
        <f t="shared" si="287"/>
        <v>160566.43759775162</v>
      </c>
      <c r="K6085">
        <v>157992.421875</v>
      </c>
      <c r="L6085">
        <v>3.4280300140380859</v>
      </c>
      <c r="M6085">
        <v>3.621985912322998</v>
      </c>
      <c r="N6085">
        <v>2.7569935321807861</v>
      </c>
      <c r="O6085">
        <v>1.743361234664917</v>
      </c>
    </row>
    <row r="6086" spans="1:15" x14ac:dyDescent="0.25">
      <c r="A6086" s="2">
        <v>44764.121527777803</v>
      </c>
      <c r="B6086">
        <v>113133.296875</v>
      </c>
      <c r="C6086">
        <v>28637.1875</v>
      </c>
      <c r="D6086">
        <v>2532.258056640625</v>
      </c>
      <c r="E6086">
        <v>5721.1123046875</v>
      </c>
      <c r="F6086">
        <v>10082.5390625</v>
      </c>
      <c r="G6086">
        <v>0.77398681640625</v>
      </c>
      <c r="H6086">
        <f t="shared" si="285"/>
        <v>0.77398681640625</v>
      </c>
      <c r="I6086">
        <f t="shared" si="286"/>
        <v>10083.313049316406</v>
      </c>
      <c r="J6086">
        <f t="shared" si="287"/>
        <v>160107.16778564453</v>
      </c>
      <c r="K6086">
        <v>157587.34375</v>
      </c>
      <c r="L6086">
        <v>3.4289040565490723</v>
      </c>
      <c r="M6086">
        <v>3.621985912322998</v>
      </c>
      <c r="N6086">
        <v>2.7569935321807861</v>
      </c>
      <c r="O6086">
        <v>1.743361234664917</v>
      </c>
    </row>
    <row r="6087" spans="1:15" x14ac:dyDescent="0.25">
      <c r="A6087" s="2">
        <v>44764.125</v>
      </c>
      <c r="B6087">
        <v>112632.703125</v>
      </c>
      <c r="C6087">
        <v>28746.154296875</v>
      </c>
      <c r="D6087">
        <v>2539.56103515625</v>
      </c>
      <c r="E6087">
        <v>5734.310546875</v>
      </c>
      <c r="F6087">
        <v>10089.1708984375</v>
      </c>
      <c r="G6087">
        <v>0.61768436431884766</v>
      </c>
      <c r="H6087">
        <f t="shared" si="285"/>
        <v>0.61768436431884766</v>
      </c>
      <c r="I6087">
        <f t="shared" si="286"/>
        <v>10089.788582801819</v>
      </c>
      <c r="J6087">
        <f t="shared" si="287"/>
        <v>159742.51758670807</v>
      </c>
      <c r="K6087">
        <v>157210</v>
      </c>
      <c r="L6087">
        <v>3.4289040565490723</v>
      </c>
      <c r="M6087">
        <v>3.621985912322998</v>
      </c>
      <c r="N6087">
        <v>2.7569935321807861</v>
      </c>
      <c r="O6087">
        <v>1.743361234664917</v>
      </c>
    </row>
    <row r="6088" spans="1:15" x14ac:dyDescent="0.25">
      <c r="A6088" s="2">
        <v>44764.128472222197</v>
      </c>
      <c r="B6088">
        <v>112322.421875</v>
      </c>
      <c r="C6088">
        <v>28317.603515625</v>
      </c>
      <c r="D6088">
        <v>2528.443359375</v>
      </c>
      <c r="E6088">
        <v>5755.576171875</v>
      </c>
      <c r="F6088">
        <v>10009.2763671875</v>
      </c>
      <c r="G6088">
        <v>0.95699930191040039</v>
      </c>
      <c r="H6088">
        <f t="shared" si="285"/>
        <v>0.95699930191040039</v>
      </c>
      <c r="I6088">
        <f t="shared" si="286"/>
        <v>10010.23336648941</v>
      </c>
      <c r="J6088">
        <f t="shared" si="287"/>
        <v>158934.27828836441</v>
      </c>
      <c r="K6088">
        <v>156399.84375</v>
      </c>
      <c r="L6088">
        <v>3.4289040565490723</v>
      </c>
      <c r="M6088">
        <v>3.621985912322998</v>
      </c>
      <c r="N6088">
        <v>2.7569935321807861</v>
      </c>
      <c r="O6088">
        <v>1.743361234664917</v>
      </c>
    </row>
    <row r="6089" spans="1:15" x14ac:dyDescent="0.25">
      <c r="A6089" s="2">
        <v>44764.131944444402</v>
      </c>
      <c r="B6089">
        <v>112558.7421875</v>
      </c>
      <c r="C6089">
        <v>28516.7890625</v>
      </c>
      <c r="D6089">
        <v>2542.74560546875</v>
      </c>
      <c r="E6089">
        <v>5731.02099609375</v>
      </c>
      <c r="F6089">
        <v>9981.4677734375</v>
      </c>
      <c r="G6089">
        <v>0.61347436904907227</v>
      </c>
      <c r="H6089">
        <f t="shared" si="285"/>
        <v>0.61347436904907227</v>
      </c>
      <c r="I6089">
        <f t="shared" si="286"/>
        <v>9982.0812478065491</v>
      </c>
      <c r="J6089">
        <f t="shared" si="287"/>
        <v>159331.37909936905</v>
      </c>
      <c r="K6089">
        <v>156787.90625</v>
      </c>
      <c r="L6089">
        <v>3.4289040565490723</v>
      </c>
      <c r="M6089">
        <v>3.621985912322998</v>
      </c>
      <c r="N6089">
        <v>2.7569935321807861</v>
      </c>
      <c r="O6089">
        <v>1.743361234664917</v>
      </c>
    </row>
    <row r="6090" spans="1:15" x14ac:dyDescent="0.25">
      <c r="A6090" s="2">
        <v>44764.135416666701</v>
      </c>
      <c r="B6090">
        <v>111977.40625</v>
      </c>
      <c r="C6090">
        <v>28557.775390625</v>
      </c>
      <c r="D6090">
        <v>2553.09716796875</v>
      </c>
      <c r="E6090">
        <v>5726.78076171875</v>
      </c>
      <c r="F6090">
        <v>9958.4306640625</v>
      </c>
      <c r="G6090">
        <v>0.68222475051879883</v>
      </c>
      <c r="H6090">
        <f t="shared" si="285"/>
        <v>0.68222475051879883</v>
      </c>
      <c r="I6090">
        <f t="shared" si="286"/>
        <v>9959.1128888130188</v>
      </c>
      <c r="J6090">
        <f t="shared" si="287"/>
        <v>158774.17245912552</v>
      </c>
      <c r="K6090">
        <v>156032.921875</v>
      </c>
      <c r="L6090">
        <v>3.4289040565490723</v>
      </c>
      <c r="M6090">
        <v>3.621985912322998</v>
      </c>
      <c r="N6090">
        <v>2.7569935321807861</v>
      </c>
      <c r="O6090">
        <v>1.743361234664917</v>
      </c>
    </row>
    <row r="6091" spans="1:15" x14ac:dyDescent="0.25">
      <c r="A6091" s="2">
        <v>44764.138888888898</v>
      </c>
      <c r="B6091">
        <v>111731.0625</v>
      </c>
      <c r="C6091">
        <v>28779.765625</v>
      </c>
      <c r="D6091">
        <v>2543.90966796875</v>
      </c>
      <c r="E6091">
        <v>5713.74072265625</v>
      </c>
      <c r="F6091">
        <v>9924.462890625</v>
      </c>
      <c r="G6091">
        <v>1.0251636505126953</v>
      </c>
      <c r="H6091">
        <f t="shared" si="285"/>
        <v>1.0251636505126953</v>
      </c>
      <c r="I6091">
        <f t="shared" si="286"/>
        <v>9925.4880542755127</v>
      </c>
      <c r="J6091">
        <f t="shared" si="287"/>
        <v>158693.96656990051</v>
      </c>
      <c r="K6091">
        <v>155883.578125</v>
      </c>
      <c r="L6091">
        <v>3.4289040565490723</v>
      </c>
      <c r="M6091">
        <v>3.621985912322998</v>
      </c>
      <c r="N6091">
        <v>2.7502536773681641</v>
      </c>
      <c r="O6091">
        <v>1.743361234664917</v>
      </c>
    </row>
    <row r="6092" spans="1:15" x14ac:dyDescent="0.25">
      <c r="A6092" s="2">
        <v>44764.142361111102</v>
      </c>
      <c r="B6092">
        <v>111745.828125</v>
      </c>
      <c r="C6092">
        <v>28772.3359375</v>
      </c>
      <c r="D6092">
        <v>2539.96337890625</v>
      </c>
      <c r="E6092">
        <v>5724.4541015625</v>
      </c>
      <c r="F6092">
        <v>9835.7705078125</v>
      </c>
      <c r="G6092">
        <v>22.958118438720703</v>
      </c>
      <c r="H6092">
        <f t="shared" si="285"/>
        <v>22.958118438720703</v>
      </c>
      <c r="I6092">
        <f t="shared" si="286"/>
        <v>9858.7286262512207</v>
      </c>
      <c r="J6092">
        <f t="shared" si="287"/>
        <v>158641.31016921997</v>
      </c>
      <c r="K6092">
        <v>156008.390625</v>
      </c>
      <c r="L6092">
        <v>3.4289040565490723</v>
      </c>
      <c r="M6092">
        <v>3.621985912322998</v>
      </c>
      <c r="N6092">
        <v>2.7502536773681641</v>
      </c>
      <c r="O6092">
        <v>1.743361234664917</v>
      </c>
    </row>
    <row r="6093" spans="1:15" x14ac:dyDescent="0.25">
      <c r="A6093" s="2">
        <v>44764.145833333299</v>
      </c>
      <c r="B6093">
        <v>112172.2734375</v>
      </c>
      <c r="C6093">
        <v>28801.021484375</v>
      </c>
      <c r="D6093">
        <v>2536.266845703125</v>
      </c>
      <c r="E6093">
        <v>5730.29248046875</v>
      </c>
      <c r="F6093">
        <v>9749.8173828125</v>
      </c>
      <c r="G6093">
        <v>0.42724370956420898</v>
      </c>
      <c r="H6093">
        <f t="shared" si="285"/>
        <v>0.42724370956420898</v>
      </c>
      <c r="I6093">
        <f t="shared" si="286"/>
        <v>9750.2446265220642</v>
      </c>
      <c r="J6093">
        <f t="shared" si="287"/>
        <v>158990.09887456894</v>
      </c>
      <c r="K6093">
        <v>156141.328125</v>
      </c>
      <c r="L6093">
        <v>3.4289040565490723</v>
      </c>
      <c r="M6093">
        <v>3.621985912322998</v>
      </c>
      <c r="N6093">
        <v>2.7502536773681641</v>
      </c>
      <c r="O6093">
        <v>1.743361234664917</v>
      </c>
    </row>
    <row r="6094" spans="1:15" x14ac:dyDescent="0.25">
      <c r="A6094" s="2">
        <v>44764.149305555598</v>
      </c>
      <c r="B6094">
        <v>112286.921875</v>
      </c>
      <c r="C6094">
        <v>28690.83984375</v>
      </c>
      <c r="D6094">
        <v>2522.890380859375</v>
      </c>
      <c r="E6094">
        <v>5717.013671875</v>
      </c>
      <c r="F6094">
        <v>9646.0654296875</v>
      </c>
      <c r="G6094">
        <v>0.56995964050292969</v>
      </c>
      <c r="H6094">
        <f t="shared" si="285"/>
        <v>0.56995964050292969</v>
      </c>
      <c r="I6094">
        <f t="shared" si="286"/>
        <v>9646.6353893280029</v>
      </c>
      <c r="J6094">
        <f t="shared" si="287"/>
        <v>158864.30116081238</v>
      </c>
      <c r="K6094">
        <v>156145.21875</v>
      </c>
      <c r="L6094">
        <v>3.4289040565490723</v>
      </c>
      <c r="M6094">
        <v>3.621985912322998</v>
      </c>
      <c r="N6094">
        <v>2.7502536773681641</v>
      </c>
      <c r="O6094">
        <v>1.743361234664917</v>
      </c>
    </row>
    <row r="6095" spans="1:15" x14ac:dyDescent="0.25">
      <c r="A6095" s="2">
        <v>44764.152777777803</v>
      </c>
      <c r="B6095">
        <v>112069.75</v>
      </c>
      <c r="C6095">
        <v>28754.515625</v>
      </c>
      <c r="D6095">
        <v>2527.01416015625</v>
      </c>
      <c r="E6095">
        <v>5746.7734375</v>
      </c>
      <c r="F6095">
        <v>9395.6845703125</v>
      </c>
      <c r="G6095">
        <v>0.48359298706054688</v>
      </c>
      <c r="H6095">
        <f t="shared" si="285"/>
        <v>0.48359298706054688</v>
      </c>
      <c r="I6095">
        <f t="shared" si="286"/>
        <v>9396.1681632995605</v>
      </c>
      <c r="J6095">
        <f t="shared" si="287"/>
        <v>158494.22138595581</v>
      </c>
      <c r="K6095">
        <v>155653.34375</v>
      </c>
      <c r="L6095">
        <v>3.4289040565490723</v>
      </c>
      <c r="M6095">
        <v>3.621985912322998</v>
      </c>
      <c r="N6095">
        <v>2.7502536773681641</v>
      </c>
      <c r="O6095">
        <v>1.743361234664917</v>
      </c>
    </row>
    <row r="6096" spans="1:15" x14ac:dyDescent="0.25">
      <c r="A6096" s="2">
        <v>44764.15625</v>
      </c>
      <c r="B6096">
        <v>112212.2890625</v>
      </c>
      <c r="C6096">
        <v>28741.1875</v>
      </c>
      <c r="D6096">
        <v>2533.05419921875</v>
      </c>
      <c r="E6096">
        <v>5719.6103515625</v>
      </c>
      <c r="F6096">
        <v>9357.095703125</v>
      </c>
      <c r="G6096">
        <v>0.44701576232910156</v>
      </c>
      <c r="H6096">
        <f t="shared" si="285"/>
        <v>0.44701576232910156</v>
      </c>
      <c r="I6096">
        <f t="shared" si="286"/>
        <v>9357.5427188873291</v>
      </c>
      <c r="J6096">
        <f t="shared" si="287"/>
        <v>158563.68383216858</v>
      </c>
      <c r="K6096">
        <v>155719.40625</v>
      </c>
      <c r="L6096">
        <v>3.4284119606018066</v>
      </c>
      <c r="M6096">
        <v>3.621985912322998</v>
      </c>
      <c r="N6096">
        <v>2.7502536773681641</v>
      </c>
      <c r="O6096">
        <v>1.743361234664917</v>
      </c>
    </row>
    <row r="6097" spans="1:15" x14ac:dyDescent="0.25">
      <c r="A6097" s="2">
        <v>44764.159722222197</v>
      </c>
      <c r="B6097">
        <v>111844.765625</v>
      </c>
      <c r="C6097">
        <v>28645.138671875</v>
      </c>
      <c r="D6097">
        <v>2567.512451171875</v>
      </c>
      <c r="E6097">
        <v>5734.01708984375</v>
      </c>
      <c r="F6097">
        <v>9307.5419921875</v>
      </c>
      <c r="G6097">
        <v>0.4629368782043457</v>
      </c>
      <c r="H6097">
        <f t="shared" si="285"/>
        <v>0.4629368782043457</v>
      </c>
      <c r="I6097">
        <f t="shared" si="286"/>
        <v>9308.0049290657043</v>
      </c>
      <c r="J6097">
        <f t="shared" si="287"/>
        <v>158099.43876695633</v>
      </c>
      <c r="K6097">
        <v>155275.5625</v>
      </c>
      <c r="L6097">
        <v>3.4284119606018066</v>
      </c>
      <c r="M6097">
        <v>3.621985912322998</v>
      </c>
      <c r="N6097">
        <v>2.7502536773681641</v>
      </c>
      <c r="O6097">
        <v>1.743361234664917</v>
      </c>
    </row>
    <row r="6098" spans="1:15" x14ac:dyDescent="0.25">
      <c r="A6098" s="2">
        <v>44764.163194444402</v>
      </c>
      <c r="B6098">
        <v>111747.65625</v>
      </c>
      <c r="C6098">
        <v>28804.234375</v>
      </c>
      <c r="D6098">
        <v>2529.8994140625</v>
      </c>
      <c r="E6098">
        <v>5723.3916015625</v>
      </c>
      <c r="F6098">
        <v>9234.4384765625</v>
      </c>
      <c r="G6098">
        <v>0.4773106575012207</v>
      </c>
      <c r="H6098">
        <f t="shared" si="285"/>
        <v>0.4773106575012207</v>
      </c>
      <c r="I6098">
        <f t="shared" si="286"/>
        <v>9234.9157872200012</v>
      </c>
      <c r="J6098">
        <f t="shared" si="287"/>
        <v>158040.097427845</v>
      </c>
      <c r="K6098">
        <v>155133.15625</v>
      </c>
      <c r="L6098">
        <v>3.4284119606018066</v>
      </c>
      <c r="M6098">
        <v>3.621985912322998</v>
      </c>
      <c r="N6098">
        <v>2.7502536773681641</v>
      </c>
      <c r="O6098">
        <v>1.743361234664917</v>
      </c>
    </row>
    <row r="6099" spans="1:15" x14ac:dyDescent="0.25">
      <c r="A6099" s="2">
        <v>44764.166666666701</v>
      </c>
      <c r="B6099">
        <v>111745.1015625</v>
      </c>
      <c r="C6099">
        <v>28843.36328125</v>
      </c>
      <c r="D6099">
        <v>2533.8056640625</v>
      </c>
      <c r="E6099">
        <v>5727.50146484375</v>
      </c>
      <c r="F6099">
        <v>9260.1640625</v>
      </c>
      <c r="G6099">
        <v>0.92757892608642578</v>
      </c>
      <c r="H6099">
        <f t="shared" si="285"/>
        <v>0.92757892608642578</v>
      </c>
      <c r="I6099">
        <f t="shared" si="286"/>
        <v>9261.0916414260864</v>
      </c>
      <c r="J6099">
        <f t="shared" si="287"/>
        <v>158110.86361408234</v>
      </c>
      <c r="K6099">
        <v>155442.796875</v>
      </c>
      <c r="L6099">
        <v>3.4284119606018066</v>
      </c>
      <c r="M6099">
        <v>3.621985912322998</v>
      </c>
      <c r="N6099">
        <v>2.7502536773681641</v>
      </c>
      <c r="O6099">
        <v>1.743361234664917</v>
      </c>
    </row>
    <row r="6100" spans="1:15" x14ac:dyDescent="0.25">
      <c r="A6100" s="2">
        <v>44764.170138888898</v>
      </c>
      <c r="B6100">
        <v>111297.359375</v>
      </c>
      <c r="C6100">
        <v>29006.509765625</v>
      </c>
      <c r="D6100">
        <v>2575.977783203125</v>
      </c>
      <c r="E6100">
        <v>5734.3349609375</v>
      </c>
      <c r="F6100">
        <v>9238.9033203125</v>
      </c>
      <c r="G6100">
        <v>0.82929515838623047</v>
      </c>
      <c r="H6100">
        <f t="shared" si="285"/>
        <v>0.82929515838623047</v>
      </c>
      <c r="I6100">
        <f t="shared" si="286"/>
        <v>9239.7326154708862</v>
      </c>
      <c r="J6100">
        <f t="shared" si="287"/>
        <v>157853.91450023651</v>
      </c>
      <c r="K6100">
        <v>154952.6875</v>
      </c>
      <c r="L6100">
        <v>3.4284119606018066</v>
      </c>
      <c r="M6100">
        <v>3.621985912322998</v>
      </c>
      <c r="N6100">
        <v>2.7502536773681641</v>
      </c>
      <c r="O6100">
        <v>1.743361234664917</v>
      </c>
    </row>
    <row r="6101" spans="1:15" x14ac:dyDescent="0.25">
      <c r="A6101" s="2">
        <v>44764.173611111102</v>
      </c>
      <c r="B6101">
        <v>111411.6171875</v>
      </c>
      <c r="C6101">
        <v>29275.453125</v>
      </c>
      <c r="D6101">
        <v>2588.8955078125</v>
      </c>
      <c r="E6101">
        <v>5727.93310546875</v>
      </c>
      <c r="F6101">
        <v>9303.9052734375</v>
      </c>
      <c r="G6101">
        <v>0.60157966613769531</v>
      </c>
      <c r="H6101">
        <f t="shared" si="285"/>
        <v>0.60157966613769531</v>
      </c>
      <c r="I6101">
        <f t="shared" si="286"/>
        <v>9304.5068531036377</v>
      </c>
      <c r="J6101">
        <f t="shared" si="287"/>
        <v>158308.40577888489</v>
      </c>
      <c r="K6101">
        <v>155458.5625</v>
      </c>
      <c r="L6101">
        <v>3.4284119606018066</v>
      </c>
      <c r="M6101">
        <v>3.621985912322998</v>
      </c>
      <c r="N6101">
        <v>2.7502536773681641</v>
      </c>
      <c r="O6101">
        <v>1.743361234664917</v>
      </c>
    </row>
    <row r="6102" spans="1:15" x14ac:dyDescent="0.25">
      <c r="A6102" s="2">
        <v>44764.177083333299</v>
      </c>
      <c r="B6102">
        <v>111598.2734375</v>
      </c>
      <c r="C6102">
        <v>29156.83984375</v>
      </c>
      <c r="D6102">
        <v>2564.615966796875</v>
      </c>
      <c r="E6102">
        <v>5722.02099609375</v>
      </c>
      <c r="F6102">
        <v>9393.8388671875</v>
      </c>
      <c r="G6102">
        <v>0.63487339019775391</v>
      </c>
      <c r="H6102">
        <f t="shared" si="285"/>
        <v>0.63487339019775391</v>
      </c>
      <c r="I6102">
        <f t="shared" si="286"/>
        <v>9394.4737405776978</v>
      </c>
      <c r="J6102">
        <f t="shared" si="287"/>
        <v>158436.22398471832</v>
      </c>
      <c r="K6102">
        <v>155648.703125</v>
      </c>
      <c r="L6102">
        <v>3.4284119606018066</v>
      </c>
      <c r="M6102">
        <v>3.621985912322998</v>
      </c>
      <c r="N6102">
        <v>2.7502536773681641</v>
      </c>
      <c r="O6102">
        <v>1.743361234664917</v>
      </c>
    </row>
    <row r="6103" spans="1:15" x14ac:dyDescent="0.25">
      <c r="A6103" s="2">
        <v>44764.180555555598</v>
      </c>
      <c r="B6103">
        <v>111685.8125</v>
      </c>
      <c r="C6103">
        <v>28901.08984375</v>
      </c>
      <c r="D6103">
        <v>2569.62744140625</v>
      </c>
      <c r="E6103">
        <v>5730.4658203125</v>
      </c>
      <c r="F6103">
        <v>9493.0009765625</v>
      </c>
      <c r="G6103">
        <v>0.62158775329589844</v>
      </c>
      <c r="H6103">
        <f t="shared" si="285"/>
        <v>0.62158775329589844</v>
      </c>
      <c r="I6103">
        <f t="shared" si="286"/>
        <v>9493.6225643157959</v>
      </c>
      <c r="J6103">
        <f t="shared" si="287"/>
        <v>158380.61816978455</v>
      </c>
      <c r="K6103">
        <v>155781.125</v>
      </c>
      <c r="L6103">
        <v>3.4284119606018066</v>
      </c>
      <c r="M6103">
        <v>3.621985912322998</v>
      </c>
      <c r="N6103">
        <v>2.7502536773681641</v>
      </c>
      <c r="O6103">
        <v>1.743361234664917</v>
      </c>
    </row>
    <row r="6104" spans="1:15" x14ac:dyDescent="0.25">
      <c r="A6104" s="2">
        <v>44764.184027777803</v>
      </c>
      <c r="B6104">
        <v>111727.3984375</v>
      </c>
      <c r="C6104">
        <v>28960.2578125</v>
      </c>
      <c r="D6104">
        <v>2543.365234375</v>
      </c>
      <c r="E6104">
        <v>5725.3173828125</v>
      </c>
      <c r="F6104">
        <v>9481.83984375</v>
      </c>
      <c r="G6104">
        <v>0.70316886901855469</v>
      </c>
      <c r="H6104">
        <f t="shared" si="285"/>
        <v>0.70316886901855469</v>
      </c>
      <c r="I6104">
        <f t="shared" si="286"/>
        <v>9482.5430126190186</v>
      </c>
      <c r="J6104">
        <f t="shared" si="287"/>
        <v>158438.88187980652</v>
      </c>
      <c r="K6104">
        <v>155716.6875</v>
      </c>
      <c r="L6104">
        <v>3.4284119606018066</v>
      </c>
      <c r="M6104">
        <v>3.621985912322998</v>
      </c>
      <c r="N6104">
        <v>2.7502536773681641</v>
      </c>
      <c r="O6104">
        <v>1.743361234664917</v>
      </c>
    </row>
    <row r="6105" spans="1:15" x14ac:dyDescent="0.25">
      <c r="A6105" s="2">
        <v>44764.1875</v>
      </c>
      <c r="B6105">
        <v>112012.6875</v>
      </c>
      <c r="C6105">
        <v>28938.150390625</v>
      </c>
      <c r="D6105">
        <v>2532.29638671875</v>
      </c>
      <c r="E6105">
        <v>5723.64306640625</v>
      </c>
      <c r="F6105">
        <v>9529.412109375</v>
      </c>
      <c r="G6105">
        <v>1.0840167999267578</v>
      </c>
      <c r="H6105">
        <f t="shared" si="285"/>
        <v>1.0840167999267578</v>
      </c>
      <c r="I6105">
        <f t="shared" si="286"/>
        <v>9530.4961261749268</v>
      </c>
      <c r="J6105">
        <f t="shared" si="287"/>
        <v>158737.27346992493</v>
      </c>
      <c r="K6105">
        <v>155953.609375</v>
      </c>
      <c r="L6105">
        <v>3.4284119606018066</v>
      </c>
      <c r="M6105">
        <v>3.621985912322998</v>
      </c>
      <c r="N6105">
        <v>2.7502536773681641</v>
      </c>
      <c r="O6105">
        <v>1.743361234664917</v>
      </c>
    </row>
    <row r="6106" spans="1:15" x14ac:dyDescent="0.25">
      <c r="A6106" s="2">
        <v>44764.190972222197</v>
      </c>
      <c r="B6106">
        <v>111692.1875</v>
      </c>
      <c r="C6106">
        <v>29153.9765625</v>
      </c>
      <c r="D6106">
        <v>2536.177734375</v>
      </c>
      <c r="E6106">
        <v>5710.24072265625</v>
      </c>
      <c r="F6106">
        <v>9608.23828125</v>
      </c>
      <c r="G6106">
        <v>0.73605537414550781</v>
      </c>
      <c r="H6106">
        <f t="shared" si="285"/>
        <v>0.73605537414550781</v>
      </c>
      <c r="I6106">
        <f t="shared" si="286"/>
        <v>9608.9743366241455</v>
      </c>
      <c r="J6106">
        <f t="shared" si="287"/>
        <v>158701.5568561554</v>
      </c>
      <c r="K6106">
        <v>155980.203125</v>
      </c>
      <c r="L6106">
        <v>3.4284119606018066</v>
      </c>
      <c r="M6106">
        <v>3.621985912322998</v>
      </c>
      <c r="N6106">
        <v>2.7502536773681641</v>
      </c>
      <c r="O6106">
        <v>1.743361234664917</v>
      </c>
    </row>
    <row r="6107" spans="1:15" x14ac:dyDescent="0.25">
      <c r="A6107" s="2">
        <v>44764.194444444402</v>
      </c>
      <c r="B6107">
        <v>111801.875</v>
      </c>
      <c r="C6107">
        <v>29337.13671875</v>
      </c>
      <c r="D6107">
        <v>2546.773681640625</v>
      </c>
      <c r="E6107">
        <v>5720.3984375</v>
      </c>
      <c r="F6107">
        <v>9574.0283203125</v>
      </c>
      <c r="G6107">
        <v>0.76853275299072266</v>
      </c>
      <c r="H6107">
        <f t="shared" si="285"/>
        <v>0.76853275299072266</v>
      </c>
      <c r="I6107">
        <f t="shared" si="286"/>
        <v>9574.7968530654907</v>
      </c>
      <c r="J6107">
        <f t="shared" si="287"/>
        <v>158980.98069095612</v>
      </c>
      <c r="K6107">
        <v>156355.1875</v>
      </c>
      <c r="L6107">
        <v>3.4275391101837158</v>
      </c>
      <c r="M6107">
        <v>3.621985912322998</v>
      </c>
      <c r="N6107">
        <v>2.7502536773681641</v>
      </c>
      <c r="O6107">
        <v>1.743361234664917</v>
      </c>
    </row>
    <row r="6108" spans="1:15" x14ac:dyDescent="0.25">
      <c r="A6108" s="2">
        <v>44764.197916666701</v>
      </c>
      <c r="B6108">
        <v>112066.9765625</v>
      </c>
      <c r="C6108">
        <v>29257.8046875</v>
      </c>
      <c r="D6108">
        <v>2609.4892578125</v>
      </c>
      <c r="E6108">
        <v>5715.60205078125</v>
      </c>
      <c r="F6108">
        <v>9643.6171875</v>
      </c>
      <c r="G6108">
        <v>0.86205959320068359</v>
      </c>
      <c r="H6108">
        <f t="shared" si="285"/>
        <v>0.86205959320068359</v>
      </c>
      <c r="I6108">
        <f t="shared" si="286"/>
        <v>9644.4792470932007</v>
      </c>
      <c r="J6108">
        <f t="shared" si="287"/>
        <v>159294.35180568695</v>
      </c>
      <c r="K6108">
        <v>156546.078125</v>
      </c>
      <c r="L6108">
        <v>3.4275391101837158</v>
      </c>
      <c r="M6108">
        <v>3.621985912322998</v>
      </c>
      <c r="N6108">
        <v>2.7502536773681641</v>
      </c>
      <c r="O6108">
        <v>1.743361234664917</v>
      </c>
    </row>
    <row r="6109" spans="1:15" x14ac:dyDescent="0.25">
      <c r="A6109" s="2">
        <v>44764.201388888898</v>
      </c>
      <c r="B6109">
        <v>112519.984375</v>
      </c>
      <c r="C6109">
        <v>29076.08203125</v>
      </c>
      <c r="D6109">
        <v>2553.07470703125</v>
      </c>
      <c r="E6109">
        <v>5733.9130859375</v>
      </c>
      <c r="F6109">
        <v>9746.26953125</v>
      </c>
      <c r="G6109">
        <v>0.87853717803955078</v>
      </c>
      <c r="H6109">
        <f t="shared" si="285"/>
        <v>0.87853717803955078</v>
      </c>
      <c r="I6109">
        <f t="shared" si="286"/>
        <v>9747.1480684280396</v>
      </c>
      <c r="J6109">
        <f t="shared" si="287"/>
        <v>159630.20226764679</v>
      </c>
      <c r="K6109">
        <v>156738.234375</v>
      </c>
      <c r="L6109">
        <v>3.4275391101837158</v>
      </c>
      <c r="M6109">
        <v>3.621985912322998</v>
      </c>
      <c r="N6109">
        <v>2.7502536773681641</v>
      </c>
      <c r="O6109">
        <v>1.743361234664917</v>
      </c>
    </row>
    <row r="6110" spans="1:15" x14ac:dyDescent="0.25">
      <c r="A6110" s="2">
        <v>44764.204861111102</v>
      </c>
      <c r="B6110">
        <v>112264.7265625</v>
      </c>
      <c r="C6110">
        <v>29109.197265625</v>
      </c>
      <c r="D6110">
        <v>2570.591796875</v>
      </c>
      <c r="E6110">
        <v>5726.9248046875</v>
      </c>
      <c r="F6110">
        <v>9709.26953125</v>
      </c>
      <c r="G6110">
        <v>22.182163238525391</v>
      </c>
      <c r="H6110">
        <f t="shared" si="285"/>
        <v>22.182163238525391</v>
      </c>
      <c r="I6110">
        <f t="shared" si="286"/>
        <v>9731.4516944885254</v>
      </c>
      <c r="J6110">
        <f t="shared" si="287"/>
        <v>159402.89212417603</v>
      </c>
      <c r="K6110">
        <v>157119.203125</v>
      </c>
      <c r="L6110">
        <v>3.4275391101837158</v>
      </c>
      <c r="M6110">
        <v>3.621985912322998</v>
      </c>
      <c r="N6110">
        <v>2.7502536773681641</v>
      </c>
      <c r="O6110">
        <v>1.743361234664917</v>
      </c>
    </row>
    <row r="6111" spans="1:15" x14ac:dyDescent="0.25">
      <c r="A6111" s="2">
        <v>44764.208333333299</v>
      </c>
      <c r="B6111">
        <v>112234.1328125</v>
      </c>
      <c r="C6111">
        <v>28974.1640625</v>
      </c>
      <c r="D6111">
        <v>2523.300537109375</v>
      </c>
      <c r="E6111">
        <v>5717.9462890625</v>
      </c>
      <c r="F6111">
        <v>9725.4521484375</v>
      </c>
      <c r="G6111">
        <v>1.3468241691589355</v>
      </c>
      <c r="H6111">
        <f t="shared" si="285"/>
        <v>1.3468241691589355</v>
      </c>
      <c r="I6111">
        <f t="shared" si="286"/>
        <v>9726.7989726066589</v>
      </c>
      <c r="J6111">
        <f t="shared" si="287"/>
        <v>159176.34267377853</v>
      </c>
      <c r="K6111">
        <v>157078.390625</v>
      </c>
      <c r="L6111">
        <v>3.4275391101837158</v>
      </c>
      <c r="M6111">
        <v>3.621985912322998</v>
      </c>
      <c r="N6111">
        <v>2.7502536773681641</v>
      </c>
      <c r="O6111">
        <v>1.743361234664917</v>
      </c>
    </row>
    <row r="6112" spans="1:15" x14ac:dyDescent="0.25">
      <c r="A6112" s="2">
        <v>44764.211805555598</v>
      </c>
      <c r="B6112">
        <v>112118.9296875</v>
      </c>
      <c r="C6112">
        <v>28601.27734375</v>
      </c>
      <c r="D6112">
        <v>2540.137939453125</v>
      </c>
      <c r="E6112">
        <v>5724.6982421875</v>
      </c>
      <c r="F6112">
        <v>9671.53125</v>
      </c>
      <c r="G6112">
        <v>22.338172912597656</v>
      </c>
      <c r="H6112">
        <f t="shared" si="285"/>
        <v>22.338172912597656</v>
      </c>
      <c r="I6112">
        <f t="shared" si="286"/>
        <v>9693.8694229125977</v>
      </c>
      <c r="J6112">
        <f t="shared" si="287"/>
        <v>158678.91263580322</v>
      </c>
      <c r="K6112">
        <v>156609.09375</v>
      </c>
      <c r="L6112">
        <v>3.4275391101837158</v>
      </c>
      <c r="M6112">
        <v>3.621985912322998</v>
      </c>
      <c r="N6112">
        <v>2.7502536773681641</v>
      </c>
      <c r="O6112">
        <v>1.743361234664917</v>
      </c>
    </row>
    <row r="6113" spans="1:15" x14ac:dyDescent="0.25">
      <c r="A6113" s="2">
        <v>44764.215277777803</v>
      </c>
      <c r="B6113">
        <v>111678.265625</v>
      </c>
      <c r="C6113">
        <v>28743.66015625</v>
      </c>
      <c r="D6113">
        <v>2595.77490234375</v>
      </c>
      <c r="E6113">
        <v>5733.74365234375</v>
      </c>
      <c r="F6113">
        <v>9659.79296875</v>
      </c>
      <c r="G6113">
        <v>1.1439714431762695</v>
      </c>
      <c r="H6113">
        <f t="shared" si="285"/>
        <v>1.1439714431762695</v>
      </c>
      <c r="I6113">
        <f t="shared" si="286"/>
        <v>9660.9369401931763</v>
      </c>
      <c r="J6113">
        <f t="shared" si="287"/>
        <v>158412.38127613068</v>
      </c>
      <c r="K6113">
        <v>156259.046875</v>
      </c>
      <c r="L6113">
        <v>3.4275391101837158</v>
      </c>
      <c r="M6113">
        <v>3.621985912322998</v>
      </c>
      <c r="N6113">
        <v>2.7502536773681641</v>
      </c>
      <c r="O6113">
        <v>1.743361234664917</v>
      </c>
    </row>
    <row r="6114" spans="1:15" x14ac:dyDescent="0.25">
      <c r="A6114" s="2">
        <v>44764.21875</v>
      </c>
      <c r="B6114">
        <v>112126.3828125</v>
      </c>
      <c r="C6114">
        <v>28836.66015625</v>
      </c>
      <c r="D6114">
        <v>2559.277587890625</v>
      </c>
      <c r="E6114">
        <v>5717.10205078125</v>
      </c>
      <c r="F6114">
        <v>9608.3564453125</v>
      </c>
      <c r="G6114">
        <v>1.3112759590148926</v>
      </c>
      <c r="H6114">
        <f t="shared" si="285"/>
        <v>1.3112759590148926</v>
      </c>
      <c r="I6114">
        <f t="shared" si="286"/>
        <v>9609.6677212715149</v>
      </c>
      <c r="J6114">
        <f t="shared" si="287"/>
        <v>158849.09032869339</v>
      </c>
      <c r="K6114">
        <v>156687.640625</v>
      </c>
      <c r="L6114">
        <v>3.4275391101837158</v>
      </c>
      <c r="M6114">
        <v>3.621985912322998</v>
      </c>
      <c r="N6114">
        <v>2.7502536773681641</v>
      </c>
      <c r="O6114">
        <v>1.743361234664917</v>
      </c>
    </row>
    <row r="6115" spans="1:15" x14ac:dyDescent="0.25">
      <c r="A6115" s="2">
        <v>44764.222222222197</v>
      </c>
      <c r="B6115">
        <v>112851.390625</v>
      </c>
      <c r="C6115">
        <v>28825.25390625</v>
      </c>
      <c r="D6115">
        <v>2596.083984375</v>
      </c>
      <c r="E6115">
        <v>5734.10595703125</v>
      </c>
      <c r="F6115">
        <v>9634.7373046875</v>
      </c>
      <c r="G6115">
        <v>1.3721065521240234</v>
      </c>
      <c r="H6115">
        <f t="shared" si="285"/>
        <v>1.3721065521240234</v>
      </c>
      <c r="I6115">
        <f t="shared" si="286"/>
        <v>9636.109411239624</v>
      </c>
      <c r="J6115">
        <f t="shared" si="287"/>
        <v>159642.94388389587</v>
      </c>
      <c r="K6115">
        <v>157467.25</v>
      </c>
      <c r="L6115">
        <v>3.4275391101837158</v>
      </c>
      <c r="M6115">
        <v>3.621985912322998</v>
      </c>
      <c r="N6115">
        <v>2.7502536773681641</v>
      </c>
      <c r="O6115">
        <v>1.743361234664917</v>
      </c>
    </row>
    <row r="6116" spans="1:15" x14ac:dyDescent="0.25">
      <c r="A6116" s="2">
        <v>44764.225694444402</v>
      </c>
      <c r="B6116">
        <v>113068.2734375</v>
      </c>
      <c r="C6116">
        <v>29182.82421875</v>
      </c>
      <c r="D6116">
        <v>2561.10400390625</v>
      </c>
      <c r="E6116">
        <v>5724.59423828125</v>
      </c>
      <c r="F6116">
        <v>9550.4384765625</v>
      </c>
      <c r="G6116">
        <v>1.4086847305297852</v>
      </c>
      <c r="H6116">
        <f t="shared" si="285"/>
        <v>1.4086847305297852</v>
      </c>
      <c r="I6116">
        <f t="shared" si="286"/>
        <v>9551.8471612930298</v>
      </c>
      <c r="J6116">
        <f t="shared" si="287"/>
        <v>160088.64305973053</v>
      </c>
      <c r="K6116">
        <v>157823.796875</v>
      </c>
      <c r="L6116">
        <v>3.4275391101837158</v>
      </c>
      <c r="M6116">
        <v>3.621985912322998</v>
      </c>
      <c r="N6116">
        <v>2.7502536773681641</v>
      </c>
      <c r="O6116">
        <v>1.743361234664917</v>
      </c>
    </row>
    <row r="6117" spans="1:15" x14ac:dyDescent="0.25">
      <c r="A6117" s="2">
        <v>44764.229166666701</v>
      </c>
      <c r="B6117">
        <v>113222.890625</v>
      </c>
      <c r="C6117">
        <v>29489.400390625</v>
      </c>
      <c r="D6117">
        <v>2574.380615234375</v>
      </c>
      <c r="E6117">
        <v>5715.63330078125</v>
      </c>
      <c r="F6117">
        <v>9546.4775390625</v>
      </c>
      <c r="G6117">
        <v>9.0493640899658203</v>
      </c>
      <c r="H6117">
        <f t="shared" si="285"/>
        <v>9.0493640899658203</v>
      </c>
      <c r="I6117">
        <f t="shared" si="286"/>
        <v>9555.5269031524658</v>
      </c>
      <c r="J6117">
        <f t="shared" si="287"/>
        <v>160557.83183479309</v>
      </c>
      <c r="K6117">
        <v>158195.859375</v>
      </c>
      <c r="L6117">
        <v>3.4275391101837158</v>
      </c>
      <c r="M6117">
        <v>3.621985912322998</v>
      </c>
      <c r="N6117">
        <v>2.7502536773681641</v>
      </c>
      <c r="O6117">
        <v>1.743361234664917</v>
      </c>
    </row>
    <row r="6118" spans="1:15" x14ac:dyDescent="0.25">
      <c r="A6118" s="2">
        <v>44764.232638888898</v>
      </c>
      <c r="B6118">
        <v>113789.9296875</v>
      </c>
      <c r="C6118">
        <v>29241.17578125</v>
      </c>
      <c r="D6118">
        <v>2602.728271484375</v>
      </c>
      <c r="E6118">
        <v>5732.8720703125</v>
      </c>
      <c r="F6118">
        <v>9522.2705078125</v>
      </c>
      <c r="G6118">
        <v>9.5272884368896484</v>
      </c>
      <c r="H6118">
        <f t="shared" si="285"/>
        <v>9.5272884368896484</v>
      </c>
      <c r="I6118">
        <f t="shared" si="286"/>
        <v>9531.7977962493896</v>
      </c>
      <c r="J6118">
        <f t="shared" si="287"/>
        <v>160898.50360679626</v>
      </c>
      <c r="K6118">
        <v>158700.296875</v>
      </c>
      <c r="L6118">
        <v>3.4275391101837158</v>
      </c>
      <c r="M6118">
        <v>3.621985912322998</v>
      </c>
      <c r="N6118">
        <v>2.7502536773681641</v>
      </c>
      <c r="O6118">
        <v>1.743361234664917</v>
      </c>
    </row>
    <row r="6119" spans="1:15" x14ac:dyDescent="0.25">
      <c r="A6119" s="2">
        <v>44764.236111111102</v>
      </c>
      <c r="B6119">
        <v>113906.5234375</v>
      </c>
      <c r="C6119">
        <v>29498.982421875</v>
      </c>
      <c r="D6119">
        <v>2570.46630859375</v>
      </c>
      <c r="E6119">
        <v>5728.3759765625</v>
      </c>
      <c r="F6119">
        <v>9431.052734375</v>
      </c>
      <c r="G6119">
        <v>13.121563911437988</v>
      </c>
      <c r="H6119">
        <f t="shared" si="285"/>
        <v>13.121563911437988</v>
      </c>
      <c r="I6119">
        <f t="shared" si="286"/>
        <v>9444.174298286438</v>
      </c>
      <c r="J6119">
        <f t="shared" si="287"/>
        <v>161148.52244281769</v>
      </c>
      <c r="K6119">
        <v>158874.109375</v>
      </c>
      <c r="L6119">
        <v>3.4258220195770264</v>
      </c>
      <c r="M6119">
        <v>3.621985912322998</v>
      </c>
      <c r="N6119">
        <v>2.7502536773681641</v>
      </c>
      <c r="O6119">
        <v>1.743361234664917</v>
      </c>
    </row>
    <row r="6120" spans="1:15" x14ac:dyDescent="0.25">
      <c r="A6120" s="2">
        <v>44764.239583333299</v>
      </c>
      <c r="B6120">
        <v>114308.53125</v>
      </c>
      <c r="C6120">
        <v>29526.97265625</v>
      </c>
      <c r="D6120">
        <v>2564.714599609375</v>
      </c>
      <c r="E6120">
        <v>5712.83984375</v>
      </c>
      <c r="F6120">
        <v>9400.4853515625</v>
      </c>
      <c r="G6120">
        <v>17.693264007568359</v>
      </c>
      <c r="H6120">
        <f t="shared" si="285"/>
        <v>17.693264007568359</v>
      </c>
      <c r="I6120">
        <f t="shared" si="286"/>
        <v>9418.1786155700684</v>
      </c>
      <c r="J6120">
        <f t="shared" si="287"/>
        <v>161531.23696517944</v>
      </c>
      <c r="K6120">
        <v>159319.828125</v>
      </c>
      <c r="L6120">
        <v>3.4258220195770264</v>
      </c>
      <c r="M6120">
        <v>3.621985912322998</v>
      </c>
      <c r="N6120">
        <v>2.7502536773681641</v>
      </c>
      <c r="O6120">
        <v>1.743361234664917</v>
      </c>
    </row>
    <row r="6121" spans="1:15" x14ac:dyDescent="0.25">
      <c r="A6121" s="2">
        <v>44764.243055555598</v>
      </c>
      <c r="B6121">
        <v>114690.0078125</v>
      </c>
      <c r="C6121">
        <v>29647.91796875</v>
      </c>
      <c r="D6121">
        <v>2578.013671875</v>
      </c>
      <c r="E6121">
        <v>5729.5712890625</v>
      </c>
      <c r="F6121">
        <v>9417.66796875</v>
      </c>
      <c r="G6121">
        <v>22.644556045532227</v>
      </c>
      <c r="H6121">
        <f t="shared" si="285"/>
        <v>22.644556045532227</v>
      </c>
      <c r="I6121">
        <f t="shared" si="286"/>
        <v>9440.3125247955322</v>
      </c>
      <c r="J6121">
        <f t="shared" si="287"/>
        <v>162085.82326698303</v>
      </c>
      <c r="K6121">
        <v>159976.890625</v>
      </c>
      <c r="L6121">
        <v>3.4258220195770264</v>
      </c>
      <c r="M6121">
        <v>3.621985912322998</v>
      </c>
      <c r="N6121">
        <v>2.7502536773681641</v>
      </c>
      <c r="O6121">
        <v>1.743361234664917</v>
      </c>
    </row>
    <row r="6122" spans="1:15" x14ac:dyDescent="0.25">
      <c r="A6122" s="2">
        <v>44764.246527777803</v>
      </c>
      <c r="B6122">
        <v>115164.8125</v>
      </c>
      <c r="C6122">
        <v>29704.36328125</v>
      </c>
      <c r="D6122">
        <v>2595.018310546875</v>
      </c>
      <c r="E6122">
        <v>5710.22314453125</v>
      </c>
      <c r="F6122">
        <v>9422.85546875</v>
      </c>
      <c r="G6122">
        <v>25.471914291381836</v>
      </c>
      <c r="H6122">
        <f t="shared" si="285"/>
        <v>25.471914291381836</v>
      </c>
      <c r="I6122">
        <f t="shared" si="286"/>
        <v>9448.3273830413818</v>
      </c>
      <c r="J6122">
        <f t="shared" si="287"/>
        <v>162622.74461936951</v>
      </c>
      <c r="K6122">
        <v>160535.21875</v>
      </c>
      <c r="L6122">
        <v>3.4258220195770264</v>
      </c>
      <c r="M6122">
        <v>3.621985912322998</v>
      </c>
      <c r="N6122">
        <v>2.7502536773681641</v>
      </c>
      <c r="O6122">
        <v>1.743361234664917</v>
      </c>
    </row>
    <row r="6123" spans="1:15" x14ac:dyDescent="0.25">
      <c r="A6123" s="2">
        <v>44764.25</v>
      </c>
      <c r="B6123">
        <v>115652.40625</v>
      </c>
      <c r="C6123">
        <v>29505.525390625</v>
      </c>
      <c r="D6123">
        <v>2601.239990234375</v>
      </c>
      <c r="E6123">
        <v>5729.0703125</v>
      </c>
      <c r="F6123">
        <v>9431.185546875</v>
      </c>
      <c r="G6123">
        <v>27.833883285522461</v>
      </c>
      <c r="H6123">
        <f t="shared" si="285"/>
        <v>27.833883285522461</v>
      </c>
      <c r="I6123">
        <f t="shared" si="286"/>
        <v>9459.0194301605225</v>
      </c>
      <c r="J6123">
        <f t="shared" si="287"/>
        <v>162947.2613735199</v>
      </c>
      <c r="K6123">
        <v>160893.515625</v>
      </c>
      <c r="L6123">
        <v>3.4258220195770264</v>
      </c>
      <c r="M6123">
        <v>3.621985912322998</v>
      </c>
      <c r="N6123">
        <v>2.7502536773681641</v>
      </c>
      <c r="O6123">
        <v>1.743361234664917</v>
      </c>
    </row>
    <row r="6124" spans="1:15" x14ac:dyDescent="0.25">
      <c r="A6124" s="2">
        <v>44764.253472222197</v>
      </c>
      <c r="B6124">
        <v>115419.2421875</v>
      </c>
      <c r="C6124">
        <v>29404.44140625</v>
      </c>
      <c r="D6124">
        <v>2597.154052734375</v>
      </c>
      <c r="E6124">
        <v>5726.7451171875</v>
      </c>
      <c r="F6124">
        <v>9415.263671875</v>
      </c>
      <c r="G6124">
        <v>212.03378295898438</v>
      </c>
      <c r="H6124">
        <f t="shared" si="285"/>
        <v>212.03378295898438</v>
      </c>
      <c r="I6124">
        <f t="shared" si="286"/>
        <v>9627.2974548339844</v>
      </c>
      <c r="J6124">
        <f t="shared" si="287"/>
        <v>162774.88021850586</v>
      </c>
      <c r="K6124">
        <v>160758.640625</v>
      </c>
      <c r="L6124">
        <v>3.4258220195770264</v>
      </c>
      <c r="M6124">
        <v>3.621985912322998</v>
      </c>
      <c r="N6124">
        <v>2.7483761310577393</v>
      </c>
      <c r="O6124">
        <v>1.743361234664917</v>
      </c>
    </row>
    <row r="6125" spans="1:15" x14ac:dyDescent="0.25">
      <c r="A6125" s="2">
        <v>44764.256944444402</v>
      </c>
      <c r="B6125">
        <v>115562.109375</v>
      </c>
      <c r="C6125">
        <v>29736.41015625</v>
      </c>
      <c r="D6125">
        <v>2576.358154296875</v>
      </c>
      <c r="E6125">
        <v>5727.7119140625</v>
      </c>
      <c r="F6125">
        <v>9408.71875</v>
      </c>
      <c r="G6125">
        <v>266.48980712890625</v>
      </c>
      <c r="H6125">
        <f t="shared" si="285"/>
        <v>266.48980712890625</v>
      </c>
      <c r="I6125">
        <f t="shared" si="286"/>
        <v>9675.2085571289063</v>
      </c>
      <c r="J6125">
        <f t="shared" si="287"/>
        <v>163277.79815673828</v>
      </c>
      <c r="K6125">
        <v>161156.375</v>
      </c>
      <c r="L6125">
        <v>3.4274909496307373</v>
      </c>
      <c r="M6125">
        <v>3.621985912322998</v>
      </c>
      <c r="N6125">
        <v>2.7483761310577393</v>
      </c>
      <c r="O6125">
        <v>1.743361234664917</v>
      </c>
    </row>
    <row r="6126" spans="1:15" x14ac:dyDescent="0.25">
      <c r="A6126" s="2">
        <v>44764.260416666701</v>
      </c>
      <c r="B6126">
        <v>116567.2265625</v>
      </c>
      <c r="C6126">
        <v>29825.701171875</v>
      </c>
      <c r="D6126">
        <v>2644.45849609375</v>
      </c>
      <c r="E6126">
        <v>5729.81005859375</v>
      </c>
      <c r="F6126">
        <v>9379.4677734375</v>
      </c>
      <c r="G6126">
        <v>307.10427856445313</v>
      </c>
      <c r="H6126">
        <f t="shared" si="285"/>
        <v>307.10427856445313</v>
      </c>
      <c r="I6126">
        <f t="shared" si="286"/>
        <v>9686.5720520019531</v>
      </c>
      <c r="J6126">
        <f t="shared" si="287"/>
        <v>164453.76834106445</v>
      </c>
      <c r="K6126">
        <v>162450.359375</v>
      </c>
      <c r="L6126">
        <v>3.4274909496307373</v>
      </c>
      <c r="M6126">
        <v>3.621985912322998</v>
      </c>
      <c r="N6126">
        <v>2.7483761310577393</v>
      </c>
      <c r="O6126">
        <v>1.743361234664917</v>
      </c>
    </row>
    <row r="6127" spans="1:15" x14ac:dyDescent="0.25">
      <c r="A6127" s="2">
        <v>44764.263888888898</v>
      </c>
      <c r="B6127">
        <v>116923.421875</v>
      </c>
      <c r="C6127">
        <v>29931.685546875</v>
      </c>
      <c r="D6127">
        <v>2632.792236328125</v>
      </c>
      <c r="E6127">
        <v>5722.85791015625</v>
      </c>
      <c r="F6127">
        <v>9313.1337890625</v>
      </c>
      <c r="G6127">
        <v>429.68963623046875</v>
      </c>
      <c r="H6127">
        <f t="shared" si="285"/>
        <v>429.68963623046875</v>
      </c>
      <c r="I6127">
        <f t="shared" si="286"/>
        <v>9742.8234252929688</v>
      </c>
      <c r="J6127">
        <f t="shared" si="287"/>
        <v>164953.58099365234</v>
      </c>
      <c r="K6127">
        <v>162792.46875</v>
      </c>
      <c r="L6127">
        <v>3.4274909496307373</v>
      </c>
      <c r="M6127">
        <v>3.621985912322998</v>
      </c>
      <c r="N6127">
        <v>2.7483761310577393</v>
      </c>
      <c r="O6127">
        <v>1.743361234664917</v>
      </c>
    </row>
    <row r="6128" spans="1:15" x14ac:dyDescent="0.25">
      <c r="A6128" s="2">
        <v>44764.267361111102</v>
      </c>
      <c r="B6128">
        <v>117729.75</v>
      </c>
      <c r="C6128">
        <v>30225.494140625</v>
      </c>
      <c r="D6128">
        <v>2630.06982421875</v>
      </c>
      <c r="E6128">
        <v>5722.2275390625</v>
      </c>
      <c r="F6128">
        <v>9180.3623046875</v>
      </c>
      <c r="G6128">
        <v>568.89306640625</v>
      </c>
      <c r="H6128">
        <f t="shared" si="285"/>
        <v>568.89306640625</v>
      </c>
      <c r="I6128">
        <f t="shared" si="286"/>
        <v>9749.25537109375</v>
      </c>
      <c r="J6128">
        <f t="shared" si="287"/>
        <v>166056.796875</v>
      </c>
      <c r="K6128">
        <v>164048.984375</v>
      </c>
      <c r="L6128">
        <v>3.4274909496307373</v>
      </c>
      <c r="M6128">
        <v>3.621985912322998</v>
      </c>
      <c r="N6128">
        <v>2.7483761310577393</v>
      </c>
      <c r="O6128">
        <v>1.743361234664917</v>
      </c>
    </row>
    <row r="6129" spans="1:15" x14ac:dyDescent="0.25">
      <c r="A6129" s="2">
        <v>44764.270833333299</v>
      </c>
      <c r="B6129">
        <v>118211.96875</v>
      </c>
      <c r="C6129">
        <v>30370.75390625</v>
      </c>
      <c r="D6129">
        <v>2614.4697265625</v>
      </c>
      <c r="E6129">
        <v>5737.298828125</v>
      </c>
      <c r="F6129">
        <v>9223.345703125</v>
      </c>
      <c r="G6129">
        <v>759.2935791015625</v>
      </c>
      <c r="H6129">
        <f t="shared" si="285"/>
        <v>759.2935791015625</v>
      </c>
      <c r="I6129">
        <f t="shared" si="286"/>
        <v>9982.6392822265625</v>
      </c>
      <c r="J6129">
        <f t="shared" si="287"/>
        <v>166917.13049316406</v>
      </c>
      <c r="K6129">
        <v>165099.125</v>
      </c>
      <c r="L6129">
        <v>3.4274909496307373</v>
      </c>
      <c r="M6129">
        <v>3.621985912322998</v>
      </c>
      <c r="N6129">
        <v>2.7483761310577393</v>
      </c>
      <c r="O6129">
        <v>1.743361234664917</v>
      </c>
    </row>
    <row r="6130" spans="1:15" x14ac:dyDescent="0.25">
      <c r="A6130" s="2">
        <v>44764.274305555598</v>
      </c>
      <c r="B6130">
        <v>118564.8046875</v>
      </c>
      <c r="C6130">
        <v>30547.3046875</v>
      </c>
      <c r="D6130">
        <v>2703.563232421875</v>
      </c>
      <c r="E6130">
        <v>5733.8759765625</v>
      </c>
      <c r="F6130">
        <v>9091.9443359375</v>
      </c>
      <c r="G6130">
        <v>959.1551513671875</v>
      </c>
      <c r="H6130">
        <f t="shared" si="285"/>
        <v>959.1551513671875</v>
      </c>
      <c r="I6130">
        <f t="shared" si="286"/>
        <v>10051.099487304688</v>
      </c>
      <c r="J6130">
        <f t="shared" si="287"/>
        <v>167600.64807128906</v>
      </c>
      <c r="K6130">
        <v>165681.265625</v>
      </c>
      <c r="L6130">
        <v>3.4274909496307373</v>
      </c>
      <c r="M6130">
        <v>3.621985912322998</v>
      </c>
      <c r="N6130">
        <v>2.7550826072692871</v>
      </c>
      <c r="O6130">
        <v>1.743361234664917</v>
      </c>
    </row>
    <row r="6131" spans="1:15" x14ac:dyDescent="0.25">
      <c r="A6131" s="2">
        <v>44764.277777777803</v>
      </c>
      <c r="B6131">
        <v>118590.1015625</v>
      </c>
      <c r="C6131">
        <v>30824.560546875</v>
      </c>
      <c r="D6131">
        <v>2602.68505859375</v>
      </c>
      <c r="E6131">
        <v>5725.96337890625</v>
      </c>
      <c r="F6131">
        <v>9074.896484375</v>
      </c>
      <c r="G6131">
        <v>1235.4559326171875</v>
      </c>
      <c r="H6131">
        <f t="shared" si="285"/>
        <v>1235.4559326171875</v>
      </c>
      <c r="I6131">
        <f t="shared" si="286"/>
        <v>10310.352416992188</v>
      </c>
      <c r="J6131">
        <f t="shared" si="287"/>
        <v>168053.66296386719</v>
      </c>
      <c r="K6131">
        <v>166244.9375</v>
      </c>
      <c r="L6131">
        <v>3.4274909496307373</v>
      </c>
      <c r="M6131">
        <v>3.621985912322998</v>
      </c>
      <c r="N6131">
        <v>2.7550826072692871</v>
      </c>
      <c r="O6131">
        <v>1.743361234664917</v>
      </c>
    </row>
    <row r="6132" spans="1:15" x14ac:dyDescent="0.25">
      <c r="A6132" s="2">
        <v>44764.28125</v>
      </c>
      <c r="B6132">
        <v>118854.109375</v>
      </c>
      <c r="C6132">
        <v>31367.078125</v>
      </c>
      <c r="D6132">
        <v>2606.68408203125</v>
      </c>
      <c r="E6132">
        <v>5714.201171875</v>
      </c>
      <c r="F6132">
        <v>8994.17578125</v>
      </c>
      <c r="G6132">
        <v>1510.5220947265625</v>
      </c>
      <c r="H6132">
        <f t="shared" si="285"/>
        <v>1510.5220947265625</v>
      </c>
      <c r="I6132">
        <f t="shared" si="286"/>
        <v>10504.697875976563</v>
      </c>
      <c r="J6132">
        <f t="shared" si="287"/>
        <v>169046.77062988281</v>
      </c>
      <c r="K6132">
        <v>166927.359375</v>
      </c>
      <c r="L6132">
        <v>3.4274909496307373</v>
      </c>
      <c r="M6132">
        <v>3.621985912322998</v>
      </c>
      <c r="N6132">
        <v>2.7550826072692871</v>
      </c>
      <c r="O6132">
        <v>1.743361234664917</v>
      </c>
    </row>
    <row r="6133" spans="1:15" x14ac:dyDescent="0.25">
      <c r="A6133" s="2">
        <v>44764.284722222197</v>
      </c>
      <c r="B6133">
        <v>118324.2109375</v>
      </c>
      <c r="C6133">
        <v>31517.7890625</v>
      </c>
      <c r="D6133">
        <v>2630.48779296875</v>
      </c>
      <c r="E6133">
        <v>5737.20458984375</v>
      </c>
      <c r="F6133">
        <v>9001.1494140625</v>
      </c>
      <c r="G6133">
        <v>1834.9913330078125</v>
      </c>
      <c r="H6133">
        <f t="shared" si="285"/>
        <v>1834.9913330078125</v>
      </c>
      <c r="I6133">
        <f t="shared" si="286"/>
        <v>10836.140747070313</v>
      </c>
      <c r="J6133">
        <f t="shared" si="287"/>
        <v>169045.83312988281</v>
      </c>
      <c r="K6133">
        <v>166959.6875</v>
      </c>
      <c r="L6133">
        <v>3.4274909496307373</v>
      </c>
      <c r="M6133">
        <v>3.621985912322998</v>
      </c>
      <c r="N6133">
        <v>2.7550826072692871</v>
      </c>
      <c r="O6133">
        <v>1.743361234664917</v>
      </c>
    </row>
    <row r="6134" spans="1:15" x14ac:dyDescent="0.25">
      <c r="A6134" s="2">
        <v>44764.288194444402</v>
      </c>
      <c r="B6134">
        <v>118214.40625</v>
      </c>
      <c r="C6134">
        <v>31541.32421875</v>
      </c>
      <c r="D6134">
        <v>2611.816650390625</v>
      </c>
      <c r="E6134">
        <v>5722.037109375</v>
      </c>
      <c r="F6134">
        <v>8962.0185546875</v>
      </c>
      <c r="G6134">
        <v>2221.878173828125</v>
      </c>
      <c r="H6134">
        <f t="shared" si="285"/>
        <v>2221.878173828125</v>
      </c>
      <c r="I6134">
        <f t="shared" si="286"/>
        <v>11183.896728515625</v>
      </c>
      <c r="J6134">
        <f t="shared" si="287"/>
        <v>169273.48095703125</v>
      </c>
      <c r="K6134">
        <v>167244.375</v>
      </c>
      <c r="L6134">
        <v>3.4274909496307373</v>
      </c>
      <c r="M6134">
        <v>3.621985912322998</v>
      </c>
      <c r="N6134">
        <v>2.7550826072692871</v>
      </c>
      <c r="O6134">
        <v>1.743361234664917</v>
      </c>
    </row>
    <row r="6135" spans="1:15" x14ac:dyDescent="0.25">
      <c r="A6135" s="2">
        <v>44764.291666666701</v>
      </c>
      <c r="B6135">
        <v>118182.859375</v>
      </c>
      <c r="C6135">
        <v>31463.146484375</v>
      </c>
      <c r="D6135">
        <v>2638.95068359375</v>
      </c>
      <c r="E6135">
        <v>5727.212890625</v>
      </c>
      <c r="F6135">
        <v>8865.3056640625</v>
      </c>
      <c r="G6135">
        <v>2542.060302734375</v>
      </c>
      <c r="H6135">
        <f t="shared" si="285"/>
        <v>2542.060302734375</v>
      </c>
      <c r="I6135">
        <f t="shared" si="286"/>
        <v>11407.365966796875</v>
      </c>
      <c r="J6135">
        <f t="shared" si="287"/>
        <v>169419.53540039063</v>
      </c>
      <c r="K6135">
        <v>167055.890625</v>
      </c>
      <c r="L6135">
        <v>3.4274909496307373</v>
      </c>
      <c r="M6135">
        <v>3.621985912322998</v>
      </c>
      <c r="N6135">
        <v>2.7550826072692871</v>
      </c>
      <c r="O6135">
        <v>1.743361234664917</v>
      </c>
    </row>
    <row r="6136" spans="1:15" x14ac:dyDescent="0.25">
      <c r="A6136" s="2">
        <v>44764.295138888898</v>
      </c>
      <c r="B6136">
        <v>117588.9609375</v>
      </c>
      <c r="C6136">
        <v>31206.03515625</v>
      </c>
      <c r="D6136">
        <v>2564.6640625</v>
      </c>
      <c r="E6136">
        <v>5732.96728515625</v>
      </c>
      <c r="F6136">
        <v>8772.994140625</v>
      </c>
      <c r="G6136">
        <v>2923.662841796875</v>
      </c>
      <c r="H6136">
        <f t="shared" si="285"/>
        <v>2923.662841796875</v>
      </c>
      <c r="I6136">
        <f t="shared" si="286"/>
        <v>11696.656982421875</v>
      </c>
      <c r="J6136">
        <f t="shared" si="287"/>
        <v>168789.28442382813</v>
      </c>
      <c r="K6136">
        <v>166434.53125</v>
      </c>
      <c r="L6136">
        <v>3.4274909496307373</v>
      </c>
      <c r="M6136">
        <v>3.621985912322998</v>
      </c>
      <c r="N6136">
        <v>2.7550826072692871</v>
      </c>
      <c r="O6136">
        <v>1.743361234664917</v>
      </c>
    </row>
    <row r="6137" spans="1:15" x14ac:dyDescent="0.25">
      <c r="A6137" s="2">
        <v>44764.298611111102</v>
      </c>
      <c r="B6137">
        <v>117883.65625</v>
      </c>
      <c r="C6137">
        <v>31384.251953125</v>
      </c>
      <c r="D6137">
        <v>2554.42333984375</v>
      </c>
      <c r="E6137">
        <v>5719.9130859375</v>
      </c>
      <c r="F6137">
        <v>8708.3291015625</v>
      </c>
      <c r="G6137">
        <v>3315.314697265625</v>
      </c>
      <c r="H6137">
        <f t="shared" si="285"/>
        <v>3315.314697265625</v>
      </c>
      <c r="I6137">
        <f t="shared" si="286"/>
        <v>12023.643798828125</v>
      </c>
      <c r="J6137">
        <f t="shared" si="287"/>
        <v>169565.88842773438</v>
      </c>
      <c r="K6137">
        <v>166511.84375</v>
      </c>
      <c r="L6137">
        <v>3.4274909496307373</v>
      </c>
      <c r="M6137">
        <v>3.621985912322998</v>
      </c>
      <c r="N6137">
        <v>2.7550826072692871</v>
      </c>
      <c r="O6137">
        <v>1.743361234664917</v>
      </c>
    </row>
    <row r="6138" spans="1:15" x14ac:dyDescent="0.25">
      <c r="A6138" s="2">
        <v>44764.302083333299</v>
      </c>
      <c r="B6138">
        <v>118520.125</v>
      </c>
      <c r="C6138">
        <v>31632.259765625</v>
      </c>
      <c r="D6138">
        <v>2564.30712890625</v>
      </c>
      <c r="E6138">
        <v>5734.6142578125</v>
      </c>
      <c r="F6138">
        <v>8609.197265625</v>
      </c>
      <c r="G6138">
        <v>3774.520263671875</v>
      </c>
      <c r="H6138">
        <f t="shared" si="285"/>
        <v>3774.520263671875</v>
      </c>
      <c r="I6138">
        <f t="shared" si="286"/>
        <v>12383.717529296875</v>
      </c>
      <c r="J6138">
        <f t="shared" si="287"/>
        <v>170835.02368164063</v>
      </c>
      <c r="K6138">
        <v>167275.671875</v>
      </c>
      <c r="L6138">
        <v>3.4274909496307373</v>
      </c>
      <c r="M6138">
        <v>3.621985912322998</v>
      </c>
      <c r="N6138">
        <v>2.7550826072692871</v>
      </c>
      <c r="O6138">
        <v>1.743361234664917</v>
      </c>
    </row>
    <row r="6139" spans="1:15" x14ac:dyDescent="0.25">
      <c r="A6139" s="2">
        <v>44764.305555555598</v>
      </c>
      <c r="B6139">
        <v>118610.1875</v>
      </c>
      <c r="C6139">
        <v>31788.669921875</v>
      </c>
      <c r="D6139">
        <v>2536.020263671875</v>
      </c>
      <c r="E6139">
        <v>5733.01171875</v>
      </c>
      <c r="F6139">
        <v>8488.978515625</v>
      </c>
      <c r="G6139">
        <v>4205.94921875</v>
      </c>
      <c r="H6139">
        <f t="shared" si="285"/>
        <v>4205.94921875</v>
      </c>
      <c r="I6139">
        <f t="shared" si="286"/>
        <v>12694.927734375</v>
      </c>
      <c r="J6139">
        <f t="shared" si="287"/>
        <v>171362.81713867188</v>
      </c>
      <c r="K6139">
        <v>167889.09375</v>
      </c>
      <c r="L6139">
        <v>3.4274909496307373</v>
      </c>
      <c r="M6139">
        <v>3.621985912322998</v>
      </c>
      <c r="N6139">
        <v>2.7550826072692871</v>
      </c>
      <c r="O6139">
        <v>1.743361234664917</v>
      </c>
    </row>
    <row r="6140" spans="1:15" x14ac:dyDescent="0.25">
      <c r="A6140" s="2">
        <v>44764.309027777803</v>
      </c>
      <c r="B6140">
        <v>118439.1015625</v>
      </c>
      <c r="C6140">
        <v>31998.1328125</v>
      </c>
      <c r="D6140">
        <v>2601.671875</v>
      </c>
      <c r="E6140">
        <v>5704.87841796875</v>
      </c>
      <c r="F6140">
        <v>8457.4208984375</v>
      </c>
      <c r="G6140">
        <v>4634.1845703125</v>
      </c>
      <c r="H6140">
        <f t="shared" si="285"/>
        <v>4634.1845703125</v>
      </c>
      <c r="I6140">
        <f t="shared" si="286"/>
        <v>13091.60546875</v>
      </c>
      <c r="J6140">
        <f t="shared" si="287"/>
        <v>171835.39013671875</v>
      </c>
      <c r="K6140">
        <v>168486.4375</v>
      </c>
      <c r="L6140">
        <v>3.4274909496307373</v>
      </c>
      <c r="M6140">
        <v>3.621985912322998</v>
      </c>
      <c r="N6140">
        <v>2.7550826072692871</v>
      </c>
      <c r="O6140">
        <v>1.743361234664917</v>
      </c>
    </row>
    <row r="6141" spans="1:15" x14ac:dyDescent="0.25">
      <c r="A6141" s="2">
        <v>44764.3125</v>
      </c>
      <c r="B6141">
        <v>118147.328125</v>
      </c>
      <c r="C6141">
        <v>31949.802734375</v>
      </c>
      <c r="D6141">
        <v>2541.519287109375</v>
      </c>
      <c r="E6141">
        <v>5735.08837890625</v>
      </c>
      <c r="F6141">
        <v>8452.6201171875</v>
      </c>
      <c r="G6141">
        <v>5033.38720703125</v>
      </c>
      <c r="H6141">
        <f t="shared" si="285"/>
        <v>5033.38720703125</v>
      </c>
      <c r="I6141">
        <f t="shared" si="286"/>
        <v>13486.00732421875</v>
      </c>
      <c r="J6141">
        <f t="shared" si="287"/>
        <v>171859.74584960938</v>
      </c>
      <c r="K6141">
        <v>168234.71875</v>
      </c>
      <c r="L6141">
        <v>3.4274909496307373</v>
      </c>
      <c r="M6141">
        <v>3.621985912322998</v>
      </c>
      <c r="N6141">
        <v>2.7550826072692871</v>
      </c>
      <c r="O6141">
        <v>1.743361234664917</v>
      </c>
    </row>
    <row r="6142" spans="1:15" x14ac:dyDescent="0.25">
      <c r="A6142" s="2">
        <v>44764.315972222197</v>
      </c>
      <c r="B6142">
        <v>117799.53125</v>
      </c>
      <c r="C6142">
        <v>31761.30859375</v>
      </c>
      <c r="D6142">
        <v>2649.1796875</v>
      </c>
      <c r="E6142">
        <v>5699.6298828125</v>
      </c>
      <c r="F6142">
        <v>8479.97265625</v>
      </c>
      <c r="G6142">
        <v>5422.7060546875</v>
      </c>
      <c r="H6142">
        <f t="shared" si="285"/>
        <v>5422.7060546875</v>
      </c>
      <c r="I6142">
        <f t="shared" si="286"/>
        <v>13902.6787109375</v>
      </c>
      <c r="J6142">
        <f t="shared" si="287"/>
        <v>171812.328125</v>
      </c>
      <c r="K6142">
        <v>168157.75</v>
      </c>
      <c r="L6142">
        <v>3.4274909496307373</v>
      </c>
      <c r="M6142">
        <v>3.621985912322998</v>
      </c>
      <c r="N6142">
        <v>2.7569935321807861</v>
      </c>
      <c r="O6142">
        <v>1.743361234664917</v>
      </c>
    </row>
    <row r="6143" spans="1:15" x14ac:dyDescent="0.25">
      <c r="A6143" s="2">
        <v>44764.319444444402</v>
      </c>
      <c r="B6143">
        <v>117779.203125</v>
      </c>
      <c r="C6143">
        <v>31651.1796875</v>
      </c>
      <c r="D6143">
        <v>2561.261962890625</v>
      </c>
      <c r="E6143">
        <v>5712.94873046875</v>
      </c>
      <c r="F6143">
        <v>8444.39453125</v>
      </c>
      <c r="G6143">
        <v>5869.392578125</v>
      </c>
      <c r="H6143">
        <f t="shared" si="285"/>
        <v>5869.392578125</v>
      </c>
      <c r="I6143">
        <f t="shared" si="286"/>
        <v>14313.787109375</v>
      </c>
      <c r="J6143">
        <f t="shared" si="287"/>
        <v>172018.38061523438</v>
      </c>
      <c r="K6143">
        <v>168652.984375</v>
      </c>
      <c r="L6143">
        <v>3.4274909496307373</v>
      </c>
      <c r="M6143">
        <v>3.621985912322998</v>
      </c>
      <c r="N6143">
        <v>2.7569935321807861</v>
      </c>
      <c r="O6143">
        <v>1.743361234664917</v>
      </c>
    </row>
    <row r="6144" spans="1:15" x14ac:dyDescent="0.25">
      <c r="A6144" s="2">
        <v>44764.322916666701</v>
      </c>
      <c r="B6144">
        <v>117212.9375</v>
      </c>
      <c r="C6144">
        <v>31721.923828125</v>
      </c>
      <c r="D6144">
        <v>2555.417724609375</v>
      </c>
      <c r="E6144">
        <v>5717.6328125</v>
      </c>
      <c r="F6144">
        <v>8520.4140625</v>
      </c>
      <c r="G6144">
        <v>6339.58203125</v>
      </c>
      <c r="H6144">
        <f t="shared" si="285"/>
        <v>6339.58203125</v>
      </c>
      <c r="I6144">
        <f t="shared" si="286"/>
        <v>14859.99609375</v>
      </c>
      <c r="J6144">
        <f t="shared" si="287"/>
        <v>172067.90795898438</v>
      </c>
      <c r="K6144">
        <v>168699.984375</v>
      </c>
      <c r="L6144">
        <v>3.4274909496307373</v>
      </c>
      <c r="M6144">
        <v>3.621985912322998</v>
      </c>
      <c r="N6144">
        <v>2.7569935321807861</v>
      </c>
      <c r="O6144">
        <v>1.743361234664917</v>
      </c>
    </row>
    <row r="6145" spans="1:15" x14ac:dyDescent="0.25">
      <c r="A6145" s="2">
        <v>44764.326388888898</v>
      </c>
      <c r="B6145">
        <v>116432.734375</v>
      </c>
      <c r="C6145">
        <v>31563.384765625</v>
      </c>
      <c r="D6145">
        <v>2565.22509765625</v>
      </c>
      <c r="E6145">
        <v>5714.08251953125</v>
      </c>
      <c r="F6145">
        <v>8578.029296875</v>
      </c>
      <c r="G6145">
        <v>6752.20361328125</v>
      </c>
      <c r="H6145">
        <f t="shared" si="285"/>
        <v>6752.20361328125</v>
      </c>
      <c r="I6145">
        <f t="shared" si="286"/>
        <v>15330.23291015625</v>
      </c>
      <c r="J6145">
        <f t="shared" si="287"/>
        <v>171605.65966796875</v>
      </c>
      <c r="K6145">
        <v>168271.3125</v>
      </c>
      <c r="L6145">
        <v>3.4274909496307373</v>
      </c>
      <c r="M6145">
        <v>3.621985912322998</v>
      </c>
      <c r="N6145">
        <v>2.7569935321807861</v>
      </c>
      <c r="O6145">
        <v>1.743361234664917</v>
      </c>
    </row>
    <row r="6146" spans="1:15" x14ac:dyDescent="0.25">
      <c r="A6146" s="2">
        <v>44764.329861111102</v>
      </c>
      <c r="B6146">
        <v>115788.0078125</v>
      </c>
      <c r="C6146">
        <v>31446.33203125</v>
      </c>
      <c r="D6146">
        <v>2640.373046875</v>
      </c>
      <c r="E6146">
        <v>5705.5576171875</v>
      </c>
      <c r="F6146">
        <v>8583.4384765625</v>
      </c>
      <c r="G6146">
        <v>7311.30029296875</v>
      </c>
      <c r="H6146">
        <f t="shared" si="285"/>
        <v>7311.30029296875</v>
      </c>
      <c r="I6146">
        <f t="shared" si="286"/>
        <v>15894.73876953125</v>
      </c>
      <c r="J6146">
        <f t="shared" si="287"/>
        <v>171475.00927734375</v>
      </c>
      <c r="K6146">
        <v>168289.59375</v>
      </c>
      <c r="L6146">
        <v>3.428351879119873</v>
      </c>
      <c r="M6146">
        <v>3.621985912322998</v>
      </c>
      <c r="N6146">
        <v>2.7569935321807861</v>
      </c>
      <c r="O6146">
        <v>1.743361234664917</v>
      </c>
    </row>
    <row r="6147" spans="1:15" x14ac:dyDescent="0.25">
      <c r="A6147" s="2">
        <v>44764.333333333299</v>
      </c>
      <c r="B6147">
        <v>115339.9453125</v>
      </c>
      <c r="C6147">
        <v>31043.44140625</v>
      </c>
      <c r="D6147">
        <v>2608.2392578125</v>
      </c>
      <c r="E6147">
        <v>5710.97900390625</v>
      </c>
      <c r="F6147">
        <v>8642.6220703125</v>
      </c>
      <c r="G6147">
        <v>7966.1865234375</v>
      </c>
      <c r="H6147">
        <f t="shared" si="285"/>
        <v>7966.1865234375</v>
      </c>
      <c r="I6147">
        <f t="shared" si="286"/>
        <v>16608.80859375</v>
      </c>
      <c r="J6147">
        <f t="shared" si="287"/>
        <v>171311.41357421875</v>
      </c>
      <c r="K6147">
        <v>168007.984375</v>
      </c>
      <c r="L6147">
        <v>3.4292211532592773</v>
      </c>
      <c r="M6147">
        <v>3.621985912322998</v>
      </c>
      <c r="N6147">
        <v>2.7569935321807861</v>
      </c>
      <c r="O6147">
        <v>1.743361234664917</v>
      </c>
    </row>
    <row r="6148" spans="1:15" x14ac:dyDescent="0.25">
      <c r="A6148" s="2">
        <v>44764.336805555598</v>
      </c>
      <c r="B6148">
        <v>114643.4296875</v>
      </c>
      <c r="C6148">
        <v>31310.830078125</v>
      </c>
      <c r="D6148">
        <v>2525.1396484375</v>
      </c>
      <c r="E6148">
        <v>5716.84619140625</v>
      </c>
      <c r="F6148">
        <v>8649.34375</v>
      </c>
      <c r="G6148">
        <v>8675.6767578125</v>
      </c>
      <c r="H6148">
        <f t="shared" ref="H6148:H6211" si="288">MAX(0,G6148)</f>
        <v>8675.6767578125</v>
      </c>
      <c r="I6148">
        <f t="shared" ref="I6148:I6211" si="289">F6148+H6148</f>
        <v>17325.0205078125</v>
      </c>
      <c r="J6148">
        <f t="shared" ref="J6148:J6211" si="290">SUM(B6148:F6148,H6148)</f>
        <v>171521.26611328125</v>
      </c>
      <c r="K6148">
        <v>168308.4375</v>
      </c>
      <c r="L6148">
        <v>3.4292211532592773</v>
      </c>
      <c r="M6148">
        <v>3.621985912322998</v>
      </c>
      <c r="N6148">
        <v>2.7569935321807861</v>
      </c>
      <c r="O6148">
        <v>1.743361234664917</v>
      </c>
    </row>
    <row r="6149" spans="1:15" x14ac:dyDescent="0.25">
      <c r="A6149" s="2">
        <v>44764.340277777803</v>
      </c>
      <c r="B6149">
        <v>114197.7421875</v>
      </c>
      <c r="C6149">
        <v>31427.734375</v>
      </c>
      <c r="D6149">
        <v>2554.341064453125</v>
      </c>
      <c r="E6149">
        <v>5705.27880859375</v>
      </c>
      <c r="F6149">
        <v>8709.9033203125</v>
      </c>
      <c r="G6149">
        <v>9213.0068359375</v>
      </c>
      <c r="H6149">
        <f t="shared" si="288"/>
        <v>9213.0068359375</v>
      </c>
      <c r="I6149">
        <f t="shared" si="289"/>
        <v>17922.91015625</v>
      </c>
      <c r="J6149">
        <f t="shared" si="290"/>
        <v>171808.00659179688</v>
      </c>
      <c r="K6149">
        <v>168741.09375</v>
      </c>
      <c r="L6149">
        <v>3.4292211532592773</v>
      </c>
      <c r="M6149">
        <v>3.621985912322998</v>
      </c>
      <c r="N6149">
        <v>2.7569935321807861</v>
      </c>
      <c r="O6149">
        <v>1.743361234664917</v>
      </c>
    </row>
    <row r="6150" spans="1:15" x14ac:dyDescent="0.25">
      <c r="A6150" s="2">
        <v>44764.34375</v>
      </c>
      <c r="B6150">
        <v>114104.46875</v>
      </c>
      <c r="C6150">
        <v>31587.91015625</v>
      </c>
      <c r="D6150">
        <v>2555.81201171875</v>
      </c>
      <c r="E6150">
        <v>5728.666015625</v>
      </c>
      <c r="F6150">
        <v>8765.103515625</v>
      </c>
      <c r="G6150">
        <v>9605.8369140625</v>
      </c>
      <c r="H6150">
        <f t="shared" si="288"/>
        <v>9605.8369140625</v>
      </c>
      <c r="I6150">
        <f t="shared" si="289"/>
        <v>18370.9404296875</v>
      </c>
      <c r="J6150">
        <f t="shared" si="290"/>
        <v>172347.79736328125</v>
      </c>
      <c r="K6150">
        <v>169236.328125</v>
      </c>
      <c r="L6150">
        <v>3.4292211532592773</v>
      </c>
      <c r="M6150">
        <v>3.621985912322998</v>
      </c>
      <c r="N6150">
        <v>2.7569935321807861</v>
      </c>
      <c r="O6150">
        <v>1.743361234664917</v>
      </c>
    </row>
    <row r="6151" spans="1:15" x14ac:dyDescent="0.25">
      <c r="A6151" s="2">
        <v>44764.347222222197</v>
      </c>
      <c r="B6151">
        <v>113648.59375</v>
      </c>
      <c r="C6151">
        <v>31490.720703125</v>
      </c>
      <c r="D6151">
        <v>2560.532958984375</v>
      </c>
      <c r="E6151">
        <v>5723</v>
      </c>
      <c r="F6151">
        <v>8811.7197265625</v>
      </c>
      <c r="G6151">
        <v>10148.220703125</v>
      </c>
      <c r="H6151">
        <f t="shared" si="288"/>
        <v>10148.220703125</v>
      </c>
      <c r="I6151">
        <f t="shared" si="289"/>
        <v>18959.9404296875</v>
      </c>
      <c r="J6151">
        <f t="shared" si="290"/>
        <v>172382.78784179688</v>
      </c>
      <c r="K6151">
        <v>169242.15625</v>
      </c>
      <c r="L6151">
        <v>3.4292211532592773</v>
      </c>
      <c r="M6151">
        <v>3.621985912322998</v>
      </c>
      <c r="N6151">
        <v>2.7569935321807861</v>
      </c>
      <c r="O6151">
        <v>1.743361234664917</v>
      </c>
    </row>
    <row r="6152" spans="1:15" x14ac:dyDescent="0.25">
      <c r="A6152" s="2">
        <v>44764.350694444402</v>
      </c>
      <c r="B6152">
        <v>113570.9375</v>
      </c>
      <c r="C6152">
        <v>31373.78125</v>
      </c>
      <c r="D6152">
        <v>2513.264892578125</v>
      </c>
      <c r="E6152">
        <v>5701.24365234375</v>
      </c>
      <c r="F6152">
        <v>8893.962890625</v>
      </c>
      <c r="G6152">
        <v>10732.3603515625</v>
      </c>
      <c r="H6152">
        <f t="shared" si="288"/>
        <v>10732.3603515625</v>
      </c>
      <c r="I6152">
        <f t="shared" si="289"/>
        <v>19626.3232421875</v>
      </c>
      <c r="J6152">
        <f t="shared" si="290"/>
        <v>172785.55053710938</v>
      </c>
      <c r="K6152">
        <v>169625.921875</v>
      </c>
      <c r="L6152">
        <v>3.4292211532592773</v>
      </c>
      <c r="M6152">
        <v>3.621985912322998</v>
      </c>
      <c r="N6152">
        <v>2.7569935321807861</v>
      </c>
      <c r="O6152">
        <v>1.743361234664917</v>
      </c>
    </row>
    <row r="6153" spans="1:15" x14ac:dyDescent="0.25">
      <c r="A6153" s="2">
        <v>44764.354166666701</v>
      </c>
      <c r="B6153">
        <v>113162.84375</v>
      </c>
      <c r="C6153">
        <v>31406.970703125</v>
      </c>
      <c r="D6153">
        <v>2541.20947265625</v>
      </c>
      <c r="E6153">
        <v>5705.427734375</v>
      </c>
      <c r="F6153">
        <v>8946.599609375</v>
      </c>
      <c r="G6153">
        <v>11419.916015625</v>
      </c>
      <c r="H6153">
        <f t="shared" si="288"/>
        <v>11419.916015625</v>
      </c>
      <c r="I6153">
        <f t="shared" si="289"/>
        <v>20366.515625</v>
      </c>
      <c r="J6153">
        <f t="shared" si="290"/>
        <v>173182.96728515625</v>
      </c>
      <c r="K6153">
        <v>170040.515625</v>
      </c>
      <c r="L6153">
        <v>3.4292211532592773</v>
      </c>
      <c r="M6153">
        <v>3.621985912322998</v>
      </c>
      <c r="N6153">
        <v>2.7569935321807861</v>
      </c>
      <c r="O6153">
        <v>1.743361234664917</v>
      </c>
    </row>
    <row r="6154" spans="1:15" x14ac:dyDescent="0.25">
      <c r="A6154" s="2">
        <v>44764.357638888898</v>
      </c>
      <c r="B6154">
        <v>112705.1015625</v>
      </c>
      <c r="C6154">
        <v>31331.65234375</v>
      </c>
      <c r="D6154">
        <v>2568.028076171875</v>
      </c>
      <c r="E6154">
        <v>5724.537109375</v>
      </c>
      <c r="F6154">
        <v>9030.205078125</v>
      </c>
      <c r="G6154">
        <v>11831.2958984375</v>
      </c>
      <c r="H6154">
        <f t="shared" si="288"/>
        <v>11831.2958984375</v>
      </c>
      <c r="I6154">
        <f t="shared" si="289"/>
        <v>20861.5009765625</v>
      </c>
      <c r="J6154">
        <f t="shared" si="290"/>
        <v>173190.82006835938</v>
      </c>
      <c r="K6154">
        <v>169911.1875</v>
      </c>
      <c r="L6154">
        <v>3.4292211532592773</v>
      </c>
      <c r="M6154">
        <v>3.621985912322998</v>
      </c>
      <c r="N6154">
        <v>2.7569935321807861</v>
      </c>
      <c r="O6154">
        <v>1.743361234664917</v>
      </c>
    </row>
    <row r="6155" spans="1:15" x14ac:dyDescent="0.25">
      <c r="A6155" s="2">
        <v>44764.361111111102</v>
      </c>
      <c r="B6155">
        <v>112528.3203125</v>
      </c>
      <c r="C6155">
        <v>31114.59765625</v>
      </c>
      <c r="D6155">
        <v>2570.07763671875</v>
      </c>
      <c r="E6155">
        <v>5707.7158203125</v>
      </c>
      <c r="F6155">
        <v>9235.0703125</v>
      </c>
      <c r="G6155">
        <v>12362.1240234375</v>
      </c>
      <c r="H6155">
        <f t="shared" si="288"/>
        <v>12362.1240234375</v>
      </c>
      <c r="I6155">
        <f t="shared" si="289"/>
        <v>21597.1943359375</v>
      </c>
      <c r="J6155">
        <f t="shared" si="290"/>
        <v>173517.90576171875</v>
      </c>
      <c r="K6155">
        <v>170137.578125</v>
      </c>
      <c r="L6155">
        <v>3.4301009178161621</v>
      </c>
      <c r="M6155">
        <v>3.621985912322998</v>
      </c>
      <c r="N6155">
        <v>2.7569935321807861</v>
      </c>
      <c r="O6155">
        <v>1.743361234664917</v>
      </c>
    </row>
    <row r="6156" spans="1:15" x14ac:dyDescent="0.25">
      <c r="A6156" s="2">
        <v>44764.364583333299</v>
      </c>
      <c r="B6156">
        <v>112641.8203125</v>
      </c>
      <c r="C6156">
        <v>30899.662109375</v>
      </c>
      <c r="D6156">
        <v>2540.896240234375</v>
      </c>
      <c r="E6156">
        <v>5722.98779296875</v>
      </c>
      <c r="F6156">
        <v>9191.64453125</v>
      </c>
      <c r="G6156">
        <v>12708.31640625</v>
      </c>
      <c r="H6156">
        <f t="shared" si="288"/>
        <v>12708.31640625</v>
      </c>
      <c r="I6156">
        <f t="shared" si="289"/>
        <v>21899.9609375</v>
      </c>
      <c r="J6156">
        <f t="shared" si="290"/>
        <v>173705.32739257813</v>
      </c>
      <c r="K6156">
        <v>170489.515625</v>
      </c>
      <c r="L6156">
        <v>3.4301009178161621</v>
      </c>
      <c r="M6156">
        <v>3.621985912322998</v>
      </c>
      <c r="N6156">
        <v>2.7569935321807861</v>
      </c>
      <c r="O6156">
        <v>1.743361234664917</v>
      </c>
    </row>
    <row r="6157" spans="1:15" x14ac:dyDescent="0.25">
      <c r="A6157" s="2">
        <v>44764.368055555598</v>
      </c>
      <c r="B6157">
        <v>112168.2734375</v>
      </c>
      <c r="C6157">
        <v>30594.556640625</v>
      </c>
      <c r="D6157">
        <v>2539.667724609375</v>
      </c>
      <c r="E6157">
        <v>5722.39111328125</v>
      </c>
      <c r="F6157">
        <v>9285.990234375</v>
      </c>
      <c r="G6157">
        <v>12982.4033203125</v>
      </c>
      <c r="H6157">
        <f t="shared" si="288"/>
        <v>12982.4033203125</v>
      </c>
      <c r="I6157">
        <f t="shared" si="289"/>
        <v>22268.3935546875</v>
      </c>
      <c r="J6157">
        <f t="shared" si="290"/>
        <v>173293.28247070313</v>
      </c>
      <c r="K6157">
        <v>170621.90625</v>
      </c>
      <c r="L6157">
        <v>3.4301009178161621</v>
      </c>
      <c r="M6157">
        <v>3.621985912322998</v>
      </c>
      <c r="N6157">
        <v>2.7569935321807861</v>
      </c>
      <c r="O6157">
        <v>1.743361234664917</v>
      </c>
    </row>
    <row r="6158" spans="1:15" x14ac:dyDescent="0.25">
      <c r="A6158" s="2">
        <v>44764.371527777803</v>
      </c>
      <c r="B6158">
        <v>112120.4453125</v>
      </c>
      <c r="C6158">
        <v>30549.3203125</v>
      </c>
      <c r="D6158">
        <v>2539.23486328125</v>
      </c>
      <c r="E6158">
        <v>5721.92578125</v>
      </c>
      <c r="F6158">
        <v>9504.966796875</v>
      </c>
      <c r="G6158">
        <v>13469.056640625</v>
      </c>
      <c r="H6158">
        <f t="shared" si="288"/>
        <v>13469.056640625</v>
      </c>
      <c r="I6158">
        <f t="shared" si="289"/>
        <v>22974.0234375</v>
      </c>
      <c r="J6158">
        <f t="shared" si="290"/>
        <v>173904.94970703125</v>
      </c>
      <c r="K6158">
        <v>171359.953125</v>
      </c>
      <c r="L6158">
        <v>3.4301009178161621</v>
      </c>
      <c r="M6158">
        <v>3.621985912322998</v>
      </c>
      <c r="N6158">
        <v>2.7569935321807861</v>
      </c>
      <c r="O6158">
        <v>1.743361234664917</v>
      </c>
    </row>
    <row r="6159" spans="1:15" x14ac:dyDescent="0.25">
      <c r="A6159" s="2">
        <v>44764.375</v>
      </c>
      <c r="B6159">
        <v>111984.2890625</v>
      </c>
      <c r="C6159">
        <v>30203.26171875</v>
      </c>
      <c r="D6159">
        <v>2548.24951171875</v>
      </c>
      <c r="E6159">
        <v>5718.56982421875</v>
      </c>
      <c r="F6159">
        <v>9593.2421875</v>
      </c>
      <c r="G6159">
        <v>13718.3701171875</v>
      </c>
      <c r="H6159">
        <f t="shared" si="288"/>
        <v>13718.3701171875</v>
      </c>
      <c r="I6159">
        <f t="shared" si="289"/>
        <v>23311.6123046875</v>
      </c>
      <c r="J6159">
        <f t="shared" si="290"/>
        <v>173765.982421875</v>
      </c>
      <c r="K6159">
        <v>171324.125</v>
      </c>
      <c r="L6159">
        <v>3.4301009178161621</v>
      </c>
      <c r="M6159">
        <v>3.621985912322998</v>
      </c>
      <c r="N6159">
        <v>2.7569935321807861</v>
      </c>
      <c r="O6159">
        <v>1.743361234664917</v>
      </c>
    </row>
    <row r="6160" spans="1:15" x14ac:dyDescent="0.25">
      <c r="A6160" s="2">
        <v>44764.378472222197</v>
      </c>
      <c r="B6160">
        <v>111965.6796875</v>
      </c>
      <c r="C6160">
        <v>30382.36328125</v>
      </c>
      <c r="D6160">
        <v>2565.59033203125</v>
      </c>
      <c r="E6160">
        <v>5722.0380859375</v>
      </c>
      <c r="F6160">
        <v>9727.0810546875</v>
      </c>
      <c r="G6160">
        <v>13938.9248046875</v>
      </c>
      <c r="H6160">
        <f t="shared" si="288"/>
        <v>13938.9248046875</v>
      </c>
      <c r="I6160">
        <f t="shared" si="289"/>
        <v>23666.005859375</v>
      </c>
      <c r="J6160">
        <f t="shared" si="290"/>
        <v>174301.67724609375</v>
      </c>
      <c r="K6160">
        <v>171874.75</v>
      </c>
      <c r="L6160">
        <v>3.4301009178161621</v>
      </c>
      <c r="M6160">
        <v>3.621985912322998</v>
      </c>
      <c r="N6160">
        <v>2.7569935321807861</v>
      </c>
      <c r="O6160">
        <v>1.743361234664917</v>
      </c>
    </row>
    <row r="6161" spans="1:15" x14ac:dyDescent="0.25">
      <c r="A6161" s="2">
        <v>44764.381944444402</v>
      </c>
      <c r="B6161">
        <v>112175.28125</v>
      </c>
      <c r="C6161">
        <v>30777.072265625</v>
      </c>
      <c r="D6161">
        <v>2572.26611328125</v>
      </c>
      <c r="E6161">
        <v>5725.76318359375</v>
      </c>
      <c r="F6161">
        <v>9836.19140625</v>
      </c>
      <c r="G6161">
        <v>14123.41015625</v>
      </c>
      <c r="H6161">
        <f t="shared" si="288"/>
        <v>14123.41015625</v>
      </c>
      <c r="I6161">
        <f t="shared" si="289"/>
        <v>23959.6015625</v>
      </c>
      <c r="J6161">
        <f t="shared" si="290"/>
        <v>175209.984375</v>
      </c>
      <c r="K6161">
        <v>172841.03125</v>
      </c>
      <c r="L6161">
        <v>3.4333641529083252</v>
      </c>
      <c r="M6161">
        <v>3.621985912322998</v>
      </c>
      <c r="N6161">
        <v>2.7569935321807861</v>
      </c>
      <c r="O6161">
        <v>1.743361234664917</v>
      </c>
    </row>
    <row r="6162" spans="1:15" x14ac:dyDescent="0.25">
      <c r="A6162" s="2">
        <v>44764.385416666701</v>
      </c>
      <c r="B6162">
        <v>112284.734375</v>
      </c>
      <c r="C6162">
        <v>30649.837890625</v>
      </c>
      <c r="D6162">
        <v>2530.489990234375</v>
      </c>
      <c r="E6162">
        <v>5726.3095703125</v>
      </c>
      <c r="F6162">
        <v>9908.896484375</v>
      </c>
      <c r="G6162">
        <v>14361.576171875</v>
      </c>
      <c r="H6162">
        <f t="shared" si="288"/>
        <v>14361.576171875</v>
      </c>
      <c r="I6162">
        <f t="shared" si="289"/>
        <v>24270.47265625</v>
      </c>
      <c r="J6162">
        <f t="shared" si="290"/>
        <v>175461.84448242188</v>
      </c>
      <c r="K6162">
        <v>173126.734375</v>
      </c>
      <c r="L6162">
        <v>3.4333641529083252</v>
      </c>
      <c r="M6162">
        <v>3.621985912322998</v>
      </c>
      <c r="N6162">
        <v>2.7569935321807861</v>
      </c>
      <c r="O6162">
        <v>1.743361234664917</v>
      </c>
    </row>
    <row r="6163" spans="1:15" x14ac:dyDescent="0.25">
      <c r="A6163" s="2">
        <v>44764.388888888898</v>
      </c>
      <c r="B6163">
        <v>112796.9296875</v>
      </c>
      <c r="C6163">
        <v>30980.34765625</v>
      </c>
      <c r="D6163">
        <v>2521.830322265625</v>
      </c>
      <c r="E6163">
        <v>5708.591796875</v>
      </c>
      <c r="F6163">
        <v>10045.2802734375</v>
      </c>
      <c r="G6163">
        <v>14754.345703125</v>
      </c>
      <c r="H6163">
        <f t="shared" si="288"/>
        <v>14754.345703125</v>
      </c>
      <c r="I6163">
        <f t="shared" si="289"/>
        <v>24799.6259765625</v>
      </c>
      <c r="J6163">
        <f t="shared" si="290"/>
        <v>176807.32543945313</v>
      </c>
      <c r="K6163">
        <v>174424.609375</v>
      </c>
      <c r="L6163">
        <v>3.4333641529083252</v>
      </c>
      <c r="M6163">
        <v>3.621985912322998</v>
      </c>
      <c r="N6163">
        <v>2.7569935321807861</v>
      </c>
      <c r="O6163">
        <v>1.743361234664917</v>
      </c>
    </row>
    <row r="6164" spans="1:15" x14ac:dyDescent="0.25">
      <c r="A6164" s="2">
        <v>44764.392361111102</v>
      </c>
      <c r="B6164">
        <v>112896.453125</v>
      </c>
      <c r="C6164">
        <v>30986.892578125</v>
      </c>
      <c r="D6164">
        <v>2543.29833984375</v>
      </c>
      <c r="E6164">
        <v>5711.0859375</v>
      </c>
      <c r="F6164">
        <v>10016.349609375</v>
      </c>
      <c r="G6164">
        <v>15130.345703125</v>
      </c>
      <c r="H6164">
        <f t="shared" si="288"/>
        <v>15130.345703125</v>
      </c>
      <c r="I6164">
        <f t="shared" si="289"/>
        <v>25146.6953125</v>
      </c>
      <c r="J6164">
        <f t="shared" si="290"/>
        <v>177284.42529296875</v>
      </c>
      <c r="K6164">
        <v>174935.875</v>
      </c>
      <c r="L6164">
        <v>3.4333641529083252</v>
      </c>
      <c r="M6164">
        <v>3.621985912322998</v>
      </c>
      <c r="N6164">
        <v>2.7569935321807861</v>
      </c>
      <c r="O6164">
        <v>1.743361234664917</v>
      </c>
    </row>
    <row r="6165" spans="1:15" x14ac:dyDescent="0.25">
      <c r="A6165" s="2">
        <v>44764.395833333299</v>
      </c>
      <c r="B6165">
        <v>112639.4375</v>
      </c>
      <c r="C6165">
        <v>30921.759765625</v>
      </c>
      <c r="D6165">
        <v>2578.48193359375</v>
      </c>
      <c r="E6165">
        <v>5700.58544921875</v>
      </c>
      <c r="F6165">
        <v>9944.11328125</v>
      </c>
      <c r="G6165">
        <v>15345.029296875</v>
      </c>
      <c r="H6165">
        <f t="shared" si="288"/>
        <v>15345.029296875</v>
      </c>
      <c r="I6165">
        <f t="shared" si="289"/>
        <v>25289.142578125</v>
      </c>
      <c r="J6165">
        <f t="shared" si="290"/>
        <v>177129.4072265625</v>
      </c>
      <c r="K6165">
        <v>174595.53125</v>
      </c>
      <c r="L6165">
        <v>3.4333641529083252</v>
      </c>
      <c r="M6165">
        <v>3.621985912322998</v>
      </c>
      <c r="N6165">
        <v>2.7569935321807861</v>
      </c>
      <c r="O6165">
        <v>1.743361234664917</v>
      </c>
    </row>
    <row r="6166" spans="1:15" x14ac:dyDescent="0.25">
      <c r="A6166" s="2">
        <v>44764.399305555598</v>
      </c>
      <c r="B6166">
        <v>112562.8515625</v>
      </c>
      <c r="C6166">
        <v>30554.958984375</v>
      </c>
      <c r="D6166">
        <v>2544.379150390625</v>
      </c>
      <c r="E6166">
        <v>5696.4853515625</v>
      </c>
      <c r="F6166">
        <v>10015.8515625</v>
      </c>
      <c r="G6166">
        <v>15689.314453125</v>
      </c>
      <c r="H6166">
        <f t="shared" si="288"/>
        <v>15689.314453125</v>
      </c>
      <c r="I6166">
        <f t="shared" si="289"/>
        <v>25705.166015625</v>
      </c>
      <c r="J6166">
        <f t="shared" si="290"/>
        <v>177063.84106445313</v>
      </c>
      <c r="K6166">
        <v>174598</v>
      </c>
      <c r="L6166">
        <v>3.4333641529083252</v>
      </c>
      <c r="M6166">
        <v>3.621985912322998</v>
      </c>
      <c r="N6166">
        <v>2.7569935321807861</v>
      </c>
      <c r="O6166">
        <v>1.743361234664917</v>
      </c>
    </row>
    <row r="6167" spans="1:15" x14ac:dyDescent="0.25">
      <c r="A6167" s="2">
        <v>44764.402777777803</v>
      </c>
      <c r="B6167">
        <v>112370.75</v>
      </c>
      <c r="C6167">
        <v>30472.94140625</v>
      </c>
      <c r="D6167">
        <v>2527.10791015625</v>
      </c>
      <c r="E6167">
        <v>5688.17138671875</v>
      </c>
      <c r="F6167">
        <v>10068.2998046875</v>
      </c>
      <c r="G6167">
        <v>16315.1552734375</v>
      </c>
      <c r="H6167">
        <f t="shared" si="288"/>
        <v>16315.1552734375</v>
      </c>
      <c r="I6167">
        <f t="shared" si="289"/>
        <v>26383.455078125</v>
      </c>
      <c r="J6167">
        <f t="shared" si="290"/>
        <v>177442.42578125</v>
      </c>
      <c r="K6167">
        <v>174904.671875</v>
      </c>
      <c r="L6167">
        <v>3.4333641529083252</v>
      </c>
      <c r="M6167">
        <v>3.621985912322998</v>
      </c>
      <c r="N6167">
        <v>2.7569935321807861</v>
      </c>
      <c r="O6167">
        <v>1.743361234664917</v>
      </c>
    </row>
    <row r="6168" spans="1:15" x14ac:dyDescent="0.25">
      <c r="A6168" s="2">
        <v>44764.40625</v>
      </c>
      <c r="B6168">
        <v>111936.5703125</v>
      </c>
      <c r="C6168">
        <v>30430.865234375</v>
      </c>
      <c r="D6168">
        <v>2511.848876953125</v>
      </c>
      <c r="E6168">
        <v>5685.5478515625</v>
      </c>
      <c r="F6168">
        <v>10188.85546875</v>
      </c>
      <c r="G6168">
        <v>16826.5234375</v>
      </c>
      <c r="H6168">
        <f t="shared" si="288"/>
        <v>16826.5234375</v>
      </c>
      <c r="I6168">
        <f t="shared" si="289"/>
        <v>27015.37890625</v>
      </c>
      <c r="J6168">
        <f t="shared" si="290"/>
        <v>177580.21118164063</v>
      </c>
      <c r="K6168">
        <v>175081.0625</v>
      </c>
      <c r="L6168">
        <v>3.4333641529083252</v>
      </c>
      <c r="M6168">
        <v>3.621985912322998</v>
      </c>
      <c r="N6168">
        <v>2.7569935321807861</v>
      </c>
      <c r="O6168">
        <v>1.743361234664917</v>
      </c>
    </row>
    <row r="6169" spans="1:15" x14ac:dyDescent="0.25">
      <c r="A6169" s="2">
        <v>44764.409722222197</v>
      </c>
      <c r="B6169">
        <v>111640.6953125</v>
      </c>
      <c r="C6169">
        <v>30083.86328125</v>
      </c>
      <c r="D6169">
        <v>2503.779296875</v>
      </c>
      <c r="E6169">
        <v>5695.69921875</v>
      </c>
      <c r="F6169">
        <v>10203.1171875</v>
      </c>
      <c r="G6169">
        <v>17725.34765625</v>
      </c>
      <c r="H6169">
        <f t="shared" si="288"/>
        <v>17725.34765625</v>
      </c>
      <c r="I6169">
        <f t="shared" si="289"/>
        <v>27928.46484375</v>
      </c>
      <c r="J6169">
        <f t="shared" si="290"/>
        <v>177852.501953125</v>
      </c>
      <c r="K6169">
        <v>175269.515625</v>
      </c>
      <c r="L6169">
        <v>3.4333641529083252</v>
      </c>
      <c r="M6169">
        <v>3.621985912322998</v>
      </c>
      <c r="N6169">
        <v>2.7569935321807861</v>
      </c>
      <c r="O6169">
        <v>1.743361234664917</v>
      </c>
    </row>
    <row r="6170" spans="1:15" x14ac:dyDescent="0.25">
      <c r="A6170" s="2">
        <v>44764.413194444402</v>
      </c>
      <c r="B6170">
        <v>111483.34375</v>
      </c>
      <c r="C6170">
        <v>30143.62890625</v>
      </c>
      <c r="D6170">
        <v>2561.0185546875</v>
      </c>
      <c r="E6170">
        <v>5695.47216796875</v>
      </c>
      <c r="F6170">
        <v>10254.84765625</v>
      </c>
      <c r="G6170">
        <v>18230.083984375</v>
      </c>
      <c r="H6170">
        <f t="shared" si="288"/>
        <v>18230.083984375</v>
      </c>
      <c r="I6170">
        <f t="shared" si="289"/>
        <v>28484.931640625</v>
      </c>
      <c r="J6170">
        <f t="shared" si="290"/>
        <v>178368.39501953125</v>
      </c>
      <c r="K6170">
        <v>175792.609375</v>
      </c>
      <c r="L6170">
        <v>3.4333641529083252</v>
      </c>
      <c r="M6170">
        <v>3.621985912322998</v>
      </c>
      <c r="N6170">
        <v>2.7569935321807861</v>
      </c>
      <c r="O6170">
        <v>1.743361234664917</v>
      </c>
    </row>
    <row r="6171" spans="1:15" x14ac:dyDescent="0.25">
      <c r="A6171" s="2">
        <v>44764.416666666701</v>
      </c>
      <c r="B6171">
        <v>111385.46875</v>
      </c>
      <c r="C6171">
        <v>30045.037109375</v>
      </c>
      <c r="D6171">
        <v>2587.7529296875</v>
      </c>
      <c r="E6171">
        <v>5681.7392578125</v>
      </c>
      <c r="F6171">
        <v>10294.376953125</v>
      </c>
      <c r="G6171">
        <v>18600.79296875</v>
      </c>
      <c r="H6171">
        <f t="shared" si="288"/>
        <v>18600.79296875</v>
      </c>
      <c r="I6171">
        <f t="shared" si="289"/>
        <v>28895.169921875</v>
      </c>
      <c r="J6171">
        <f t="shared" si="290"/>
        <v>178595.16796875</v>
      </c>
      <c r="K6171">
        <v>175958.6875</v>
      </c>
      <c r="L6171">
        <v>3.4333641529083252</v>
      </c>
      <c r="M6171">
        <v>3.621985912322998</v>
      </c>
      <c r="N6171">
        <v>2.7569935321807861</v>
      </c>
      <c r="O6171">
        <v>1.743361234664917</v>
      </c>
    </row>
    <row r="6172" spans="1:15" x14ac:dyDescent="0.25">
      <c r="A6172" s="2">
        <v>44764.420138888898</v>
      </c>
      <c r="B6172">
        <v>111644.578125</v>
      </c>
      <c r="C6172">
        <v>29632.1015625</v>
      </c>
      <c r="D6172">
        <v>2475.147216796875</v>
      </c>
      <c r="E6172">
        <v>5681.6689453125</v>
      </c>
      <c r="F6172">
        <v>10412.0341796875</v>
      </c>
      <c r="G6172">
        <v>18475.732421875</v>
      </c>
      <c r="H6172">
        <f t="shared" si="288"/>
        <v>18475.732421875</v>
      </c>
      <c r="I6172">
        <f t="shared" si="289"/>
        <v>28887.7666015625</v>
      </c>
      <c r="J6172">
        <f t="shared" si="290"/>
        <v>178321.26245117188</v>
      </c>
      <c r="K6172">
        <v>175805.28125</v>
      </c>
      <c r="L6172">
        <v>3.4333641529083252</v>
      </c>
      <c r="M6172">
        <v>3.621985912322998</v>
      </c>
      <c r="N6172">
        <v>2.7569935321807861</v>
      </c>
      <c r="O6172">
        <v>1.743361234664917</v>
      </c>
    </row>
    <row r="6173" spans="1:15" x14ac:dyDescent="0.25">
      <c r="A6173" s="2">
        <v>44764.423611111102</v>
      </c>
      <c r="B6173">
        <v>111749</v>
      </c>
      <c r="C6173">
        <v>29823.41015625</v>
      </c>
      <c r="D6173">
        <v>2523.6875</v>
      </c>
      <c r="E6173">
        <v>5664.6943359375</v>
      </c>
      <c r="F6173">
        <v>10501.0380859375</v>
      </c>
      <c r="G6173">
        <v>18860.390625</v>
      </c>
      <c r="H6173">
        <f t="shared" si="288"/>
        <v>18860.390625</v>
      </c>
      <c r="I6173">
        <f t="shared" si="289"/>
        <v>29361.4287109375</v>
      </c>
      <c r="J6173">
        <f t="shared" si="290"/>
        <v>179122.220703125</v>
      </c>
      <c r="K6173">
        <v>176590.6875</v>
      </c>
      <c r="L6173">
        <v>3.4333641529083252</v>
      </c>
      <c r="M6173">
        <v>3.621985912322998</v>
      </c>
      <c r="N6173">
        <v>2.7569935321807861</v>
      </c>
      <c r="O6173">
        <v>1.743361234664917</v>
      </c>
    </row>
    <row r="6174" spans="1:15" x14ac:dyDescent="0.25">
      <c r="A6174" s="2">
        <v>44764.427083333299</v>
      </c>
      <c r="B6174">
        <v>111966.2734375</v>
      </c>
      <c r="C6174">
        <v>29369.673828125</v>
      </c>
      <c r="D6174">
        <v>2494.212890625</v>
      </c>
      <c r="E6174">
        <v>5688.17138671875</v>
      </c>
      <c r="F6174">
        <v>10612.275390625</v>
      </c>
      <c r="G6174">
        <v>19553.921875</v>
      </c>
      <c r="H6174">
        <f t="shared" si="288"/>
        <v>19553.921875</v>
      </c>
      <c r="I6174">
        <f t="shared" si="289"/>
        <v>30166.197265625</v>
      </c>
      <c r="J6174">
        <f t="shared" si="290"/>
        <v>179684.52880859375</v>
      </c>
      <c r="K6174">
        <v>177003</v>
      </c>
      <c r="L6174">
        <v>3.4333641529083252</v>
      </c>
      <c r="M6174">
        <v>3.621985912322998</v>
      </c>
      <c r="N6174">
        <v>2.7569935321807861</v>
      </c>
      <c r="O6174">
        <v>1.743361234664917</v>
      </c>
    </row>
    <row r="6175" spans="1:15" x14ac:dyDescent="0.25">
      <c r="A6175" s="2">
        <v>44764.430555555598</v>
      </c>
      <c r="B6175">
        <v>111235.0703125</v>
      </c>
      <c r="C6175">
        <v>29559.42578125</v>
      </c>
      <c r="D6175">
        <v>2476.943115234375</v>
      </c>
      <c r="E6175">
        <v>5682.724609375</v>
      </c>
      <c r="F6175">
        <v>10584.00390625</v>
      </c>
      <c r="G6175">
        <v>20240.056640625</v>
      </c>
      <c r="H6175">
        <f t="shared" si="288"/>
        <v>20240.056640625</v>
      </c>
      <c r="I6175">
        <f t="shared" si="289"/>
        <v>30824.060546875</v>
      </c>
      <c r="J6175">
        <f t="shared" si="290"/>
        <v>179778.22436523438</v>
      </c>
      <c r="K6175">
        <v>177208.921875</v>
      </c>
      <c r="L6175">
        <v>3.4333641529083252</v>
      </c>
      <c r="M6175">
        <v>3.621985912322998</v>
      </c>
      <c r="N6175">
        <v>2.7569935321807861</v>
      </c>
      <c r="O6175">
        <v>1.743361234664917</v>
      </c>
    </row>
    <row r="6176" spans="1:15" x14ac:dyDescent="0.25">
      <c r="A6176" s="2">
        <v>44764.434027777803</v>
      </c>
      <c r="B6176">
        <v>110981.9453125</v>
      </c>
      <c r="C6176">
        <v>29283.119140625</v>
      </c>
      <c r="D6176">
        <v>2488.04736328125</v>
      </c>
      <c r="E6176">
        <v>5695.3525390625</v>
      </c>
      <c r="F6176">
        <v>10554.005859375</v>
      </c>
      <c r="G6176">
        <v>21002.59375</v>
      </c>
      <c r="H6176">
        <f t="shared" si="288"/>
        <v>21002.59375</v>
      </c>
      <c r="I6176">
        <f t="shared" si="289"/>
        <v>31556.599609375</v>
      </c>
      <c r="J6176">
        <f t="shared" si="290"/>
        <v>180005.06396484375</v>
      </c>
      <c r="K6176">
        <v>177296.359375</v>
      </c>
      <c r="L6176">
        <v>3.4333641529083252</v>
      </c>
      <c r="M6176">
        <v>3.621985912322998</v>
      </c>
      <c r="N6176">
        <v>2.7569935321807861</v>
      </c>
      <c r="O6176">
        <v>1.743361234664917</v>
      </c>
    </row>
    <row r="6177" spans="1:15" x14ac:dyDescent="0.25">
      <c r="A6177" s="2">
        <v>44764.4375</v>
      </c>
      <c r="B6177">
        <v>110515.3125</v>
      </c>
      <c r="C6177">
        <v>29558.0078125</v>
      </c>
      <c r="D6177">
        <v>2471.89794921875</v>
      </c>
      <c r="E6177">
        <v>5686.88818359375</v>
      </c>
      <c r="F6177">
        <v>10572.755859375</v>
      </c>
      <c r="G6177">
        <v>21110.064453125</v>
      </c>
      <c r="H6177">
        <f t="shared" si="288"/>
        <v>21110.064453125</v>
      </c>
      <c r="I6177">
        <f t="shared" si="289"/>
        <v>31682.8203125</v>
      </c>
      <c r="J6177">
        <f t="shared" si="290"/>
        <v>179914.9267578125</v>
      </c>
      <c r="K6177">
        <v>177343.1875</v>
      </c>
      <c r="L6177">
        <v>3.4333641529083252</v>
      </c>
      <c r="M6177">
        <v>3.621985912322998</v>
      </c>
      <c r="N6177">
        <v>2.7569935321807861</v>
      </c>
      <c r="O6177">
        <v>1.743361234664917</v>
      </c>
    </row>
    <row r="6178" spans="1:15" x14ac:dyDescent="0.25">
      <c r="A6178" s="2">
        <v>44764.440972222197</v>
      </c>
      <c r="B6178">
        <v>110085.4140625</v>
      </c>
      <c r="C6178">
        <v>29988.205078125</v>
      </c>
      <c r="D6178">
        <v>2510.36865234375</v>
      </c>
      <c r="E6178">
        <v>5694.97509765625</v>
      </c>
      <c r="F6178">
        <v>10657.005859375</v>
      </c>
      <c r="G6178">
        <v>21438.45703125</v>
      </c>
      <c r="H6178">
        <f t="shared" si="288"/>
        <v>21438.45703125</v>
      </c>
      <c r="I6178">
        <f t="shared" si="289"/>
        <v>32095.462890625</v>
      </c>
      <c r="J6178">
        <f t="shared" si="290"/>
        <v>180374.42578125</v>
      </c>
      <c r="K6178">
        <v>177640.171875</v>
      </c>
      <c r="L6178">
        <v>3.4333641529083252</v>
      </c>
      <c r="M6178">
        <v>3.621985912322998</v>
      </c>
      <c r="N6178">
        <v>2.7569935321807861</v>
      </c>
      <c r="O6178">
        <v>1.743361234664917</v>
      </c>
    </row>
    <row r="6179" spans="1:15" x14ac:dyDescent="0.25">
      <c r="A6179" s="2">
        <v>44764.444444444402</v>
      </c>
      <c r="B6179">
        <v>109985.5</v>
      </c>
      <c r="C6179">
        <v>30224.53515625</v>
      </c>
      <c r="D6179">
        <v>2510.5654296875</v>
      </c>
      <c r="E6179">
        <v>5682.66455078125</v>
      </c>
      <c r="F6179">
        <v>10667.302734375</v>
      </c>
      <c r="G6179">
        <v>21170.26953125</v>
      </c>
      <c r="H6179">
        <f t="shared" si="288"/>
        <v>21170.26953125</v>
      </c>
      <c r="I6179">
        <f t="shared" si="289"/>
        <v>31837.572265625</v>
      </c>
      <c r="J6179">
        <f t="shared" si="290"/>
        <v>180240.83740234375</v>
      </c>
      <c r="K6179">
        <v>177376.203125</v>
      </c>
      <c r="L6179">
        <v>3.4333641529083252</v>
      </c>
      <c r="M6179">
        <v>3.621985912322998</v>
      </c>
      <c r="N6179">
        <v>2.7569935321807861</v>
      </c>
      <c r="O6179">
        <v>1.743361234664917</v>
      </c>
    </row>
    <row r="6180" spans="1:15" x14ac:dyDescent="0.25">
      <c r="A6180" s="2">
        <v>44764.447916666701</v>
      </c>
      <c r="B6180">
        <v>110094.7734375</v>
      </c>
      <c r="C6180">
        <v>30339.75390625</v>
      </c>
      <c r="D6180">
        <v>2467.968994140625</v>
      </c>
      <c r="E6180">
        <v>5656.74267578125</v>
      </c>
      <c r="F6180">
        <v>10689.98046875</v>
      </c>
      <c r="G6180">
        <v>20909.111328125</v>
      </c>
      <c r="H6180">
        <f t="shared" si="288"/>
        <v>20909.111328125</v>
      </c>
      <c r="I6180">
        <f t="shared" si="289"/>
        <v>31599.091796875</v>
      </c>
      <c r="J6180">
        <f t="shared" si="290"/>
        <v>180158.33081054688</v>
      </c>
      <c r="K6180">
        <v>177565.890625</v>
      </c>
      <c r="L6180">
        <v>3.4333641529083252</v>
      </c>
      <c r="M6180">
        <v>3.621985912322998</v>
      </c>
      <c r="N6180">
        <v>2.7569935321807861</v>
      </c>
      <c r="O6180">
        <v>1.743361234664917</v>
      </c>
    </row>
    <row r="6181" spans="1:15" x14ac:dyDescent="0.25">
      <c r="A6181" s="2">
        <v>44764.451388888898</v>
      </c>
      <c r="B6181">
        <v>110335.578125</v>
      </c>
      <c r="C6181">
        <v>30177.705078125</v>
      </c>
      <c r="D6181">
        <v>2465.3095703125</v>
      </c>
      <c r="E6181">
        <v>5690.65087890625</v>
      </c>
      <c r="F6181">
        <v>10706.13671875</v>
      </c>
      <c r="G6181">
        <v>21162.482421875</v>
      </c>
      <c r="H6181">
        <f t="shared" si="288"/>
        <v>21162.482421875</v>
      </c>
      <c r="I6181">
        <f t="shared" si="289"/>
        <v>31868.619140625</v>
      </c>
      <c r="J6181">
        <f t="shared" si="290"/>
        <v>180537.86279296875</v>
      </c>
      <c r="K6181">
        <v>177958.796875</v>
      </c>
      <c r="L6181">
        <v>3.4333641529083252</v>
      </c>
      <c r="M6181">
        <v>3.621985912322998</v>
      </c>
      <c r="N6181">
        <v>2.7569935321807861</v>
      </c>
      <c r="O6181">
        <v>1.743361234664917</v>
      </c>
    </row>
    <row r="6182" spans="1:15" x14ac:dyDescent="0.25">
      <c r="A6182" s="2">
        <v>44764.454861111102</v>
      </c>
      <c r="B6182">
        <v>110059.484375</v>
      </c>
      <c r="C6182">
        <v>30339.3671875</v>
      </c>
      <c r="D6182">
        <v>2465.7275390625</v>
      </c>
      <c r="E6182">
        <v>5682.29931640625</v>
      </c>
      <c r="F6182">
        <v>10709.748046875</v>
      </c>
      <c r="G6182">
        <v>20982.62109375</v>
      </c>
      <c r="H6182">
        <f t="shared" si="288"/>
        <v>20982.62109375</v>
      </c>
      <c r="I6182">
        <f t="shared" si="289"/>
        <v>31692.369140625</v>
      </c>
      <c r="J6182">
        <f t="shared" si="290"/>
        <v>180239.24755859375</v>
      </c>
      <c r="K6182">
        <v>177569.859375</v>
      </c>
      <c r="L6182">
        <v>3.4333641529083252</v>
      </c>
      <c r="M6182">
        <v>3.621985912322998</v>
      </c>
      <c r="N6182">
        <v>2.7569935321807861</v>
      </c>
      <c r="O6182">
        <v>1.743361234664917</v>
      </c>
    </row>
    <row r="6183" spans="1:15" x14ac:dyDescent="0.25">
      <c r="A6183" s="2">
        <v>44764.458333333299</v>
      </c>
      <c r="B6183">
        <v>109846.859375</v>
      </c>
      <c r="C6183">
        <v>30158.8125</v>
      </c>
      <c r="D6183">
        <v>2492.280517578125</v>
      </c>
      <c r="E6183">
        <v>5686.51416015625</v>
      </c>
      <c r="F6183">
        <v>10688.8388671875</v>
      </c>
      <c r="G6183">
        <v>21241.2109375</v>
      </c>
      <c r="H6183">
        <f t="shared" si="288"/>
        <v>21241.2109375</v>
      </c>
      <c r="I6183">
        <f t="shared" si="289"/>
        <v>31930.0498046875</v>
      </c>
      <c r="J6183">
        <f t="shared" si="290"/>
        <v>180114.51635742188</v>
      </c>
      <c r="K6183">
        <v>177384.84375</v>
      </c>
      <c r="L6183">
        <v>3.4333641529083252</v>
      </c>
      <c r="M6183">
        <v>3.621985912322998</v>
      </c>
      <c r="N6183">
        <v>2.7569935321807861</v>
      </c>
      <c r="O6183">
        <v>1.743361234664917</v>
      </c>
    </row>
    <row r="6184" spans="1:15" x14ac:dyDescent="0.25">
      <c r="A6184" s="2">
        <v>44764.461805555598</v>
      </c>
      <c r="B6184">
        <v>109573.9765625</v>
      </c>
      <c r="C6184">
        <v>30059.2109375</v>
      </c>
      <c r="D6184">
        <v>2527.427490234375</v>
      </c>
      <c r="E6184">
        <v>5699.15673828125</v>
      </c>
      <c r="F6184">
        <v>10571.7646484375</v>
      </c>
      <c r="G6184">
        <v>21083.642578125</v>
      </c>
      <c r="H6184">
        <f t="shared" si="288"/>
        <v>21083.642578125</v>
      </c>
      <c r="I6184">
        <f t="shared" si="289"/>
        <v>31655.4072265625</v>
      </c>
      <c r="J6184">
        <f t="shared" si="290"/>
        <v>179515.17895507813</v>
      </c>
      <c r="K6184">
        <v>177187.875</v>
      </c>
      <c r="L6184">
        <v>3.4333641529083252</v>
      </c>
      <c r="M6184">
        <v>3.621985912322998</v>
      </c>
      <c r="N6184">
        <v>2.7569935321807861</v>
      </c>
      <c r="O6184">
        <v>1.743361234664917</v>
      </c>
    </row>
    <row r="6185" spans="1:15" x14ac:dyDescent="0.25">
      <c r="A6185" s="2">
        <v>44764.465277777803</v>
      </c>
      <c r="B6185">
        <v>109753.890625</v>
      </c>
      <c r="C6185">
        <v>30092.208984375</v>
      </c>
      <c r="D6185">
        <v>2492.17724609375</v>
      </c>
      <c r="E6185">
        <v>5682.5048828125</v>
      </c>
      <c r="F6185">
        <v>10432.26953125</v>
      </c>
      <c r="G6185">
        <v>21118.955078125</v>
      </c>
      <c r="H6185">
        <f t="shared" si="288"/>
        <v>21118.955078125</v>
      </c>
      <c r="I6185">
        <f t="shared" si="289"/>
        <v>31551.224609375</v>
      </c>
      <c r="J6185">
        <f t="shared" si="290"/>
        <v>179572.00634765625</v>
      </c>
      <c r="K6185">
        <v>176997.765625</v>
      </c>
      <c r="L6185">
        <v>3.431678295135498</v>
      </c>
      <c r="M6185">
        <v>3.621985912322998</v>
      </c>
      <c r="N6185">
        <v>2.7569935321807861</v>
      </c>
      <c r="O6185">
        <v>1.743361234664917</v>
      </c>
    </row>
    <row r="6186" spans="1:15" x14ac:dyDescent="0.25">
      <c r="A6186" s="2">
        <v>44764.46875</v>
      </c>
      <c r="B6186">
        <v>109702.3515625</v>
      </c>
      <c r="C6186">
        <v>30185.171875</v>
      </c>
      <c r="D6186">
        <v>2500.755615234375</v>
      </c>
      <c r="E6186">
        <v>5693.01318359375</v>
      </c>
      <c r="F6186">
        <v>10297.8017578125</v>
      </c>
      <c r="G6186">
        <v>21058.7421875</v>
      </c>
      <c r="H6186">
        <f t="shared" si="288"/>
        <v>21058.7421875</v>
      </c>
      <c r="I6186">
        <f t="shared" si="289"/>
        <v>31356.5439453125</v>
      </c>
      <c r="J6186">
        <f t="shared" si="290"/>
        <v>179437.83618164063</v>
      </c>
      <c r="K6186">
        <v>177018.40625</v>
      </c>
      <c r="L6186">
        <v>3.431678295135498</v>
      </c>
      <c r="M6186">
        <v>3.621985912322998</v>
      </c>
      <c r="N6186">
        <v>2.7569935321807861</v>
      </c>
      <c r="O6186">
        <v>1.743361234664917</v>
      </c>
    </row>
    <row r="6187" spans="1:15" x14ac:dyDescent="0.25">
      <c r="A6187" s="2">
        <v>44764.472222222197</v>
      </c>
      <c r="B6187">
        <v>109828.6328125</v>
      </c>
      <c r="C6187">
        <v>30449.546875</v>
      </c>
      <c r="D6187">
        <v>2507.746826171875</v>
      </c>
      <c r="E6187">
        <v>5666.814453125</v>
      </c>
      <c r="F6187">
        <v>10211.623046875</v>
      </c>
      <c r="G6187">
        <v>20590.205078125</v>
      </c>
      <c r="H6187">
        <f t="shared" si="288"/>
        <v>20590.205078125</v>
      </c>
      <c r="I6187">
        <f t="shared" si="289"/>
        <v>30801.828125</v>
      </c>
      <c r="J6187">
        <f t="shared" si="290"/>
        <v>179254.56909179688</v>
      </c>
      <c r="K6187">
        <v>176798.484375</v>
      </c>
      <c r="L6187">
        <v>3.4316511154174805</v>
      </c>
      <c r="M6187">
        <v>3.621985912322998</v>
      </c>
      <c r="N6187">
        <v>2.7502536773681641</v>
      </c>
      <c r="O6187">
        <v>1.743361234664917</v>
      </c>
    </row>
    <row r="6188" spans="1:15" x14ac:dyDescent="0.25">
      <c r="A6188" s="2">
        <v>44764.475694444402</v>
      </c>
      <c r="B6188">
        <v>110429.578125</v>
      </c>
      <c r="C6188">
        <v>30463.318359375</v>
      </c>
      <c r="D6188">
        <v>2484.339111328125</v>
      </c>
      <c r="E6188">
        <v>5681.23193359375</v>
      </c>
      <c r="F6188">
        <v>10296.2197265625</v>
      </c>
      <c r="G6188">
        <v>20431.564453125</v>
      </c>
      <c r="H6188">
        <f t="shared" si="288"/>
        <v>20431.564453125</v>
      </c>
      <c r="I6188">
        <f t="shared" si="289"/>
        <v>30727.7841796875</v>
      </c>
      <c r="J6188">
        <f t="shared" si="290"/>
        <v>179786.25170898438</v>
      </c>
      <c r="K6188">
        <v>177493.515625</v>
      </c>
      <c r="L6188">
        <v>3.4316511154174805</v>
      </c>
      <c r="M6188">
        <v>3.621985912322998</v>
      </c>
      <c r="N6188">
        <v>2.7502536773681641</v>
      </c>
      <c r="O6188">
        <v>1.743361234664917</v>
      </c>
    </row>
    <row r="6189" spans="1:15" x14ac:dyDescent="0.25">
      <c r="A6189" s="2">
        <v>44764.479166666701</v>
      </c>
      <c r="B6189">
        <v>110167.875</v>
      </c>
      <c r="C6189">
        <v>30382.126953125</v>
      </c>
      <c r="D6189">
        <v>2468.86767578125</v>
      </c>
      <c r="E6189">
        <v>5668.44189453125</v>
      </c>
      <c r="F6189">
        <v>10340.4560546875</v>
      </c>
      <c r="G6189">
        <v>20918.775390625</v>
      </c>
      <c r="H6189">
        <f t="shared" si="288"/>
        <v>20918.775390625</v>
      </c>
      <c r="I6189">
        <f t="shared" si="289"/>
        <v>31259.2314453125</v>
      </c>
      <c r="J6189">
        <f t="shared" si="290"/>
        <v>179946.54296875</v>
      </c>
      <c r="K6189">
        <v>177370.234375</v>
      </c>
      <c r="L6189">
        <v>3.4316511154174805</v>
      </c>
      <c r="M6189">
        <v>3.621985912322998</v>
      </c>
      <c r="N6189">
        <v>2.7502536773681641</v>
      </c>
      <c r="O6189">
        <v>1.743361234664917</v>
      </c>
    </row>
    <row r="6190" spans="1:15" x14ac:dyDescent="0.25">
      <c r="A6190" s="2">
        <v>44764.482638888898</v>
      </c>
      <c r="B6190">
        <v>109537.2890625</v>
      </c>
      <c r="C6190">
        <v>30308.91015625</v>
      </c>
      <c r="D6190">
        <v>2468.4755859375</v>
      </c>
      <c r="E6190">
        <v>5681.9365234375</v>
      </c>
      <c r="F6190">
        <v>10374.05859375</v>
      </c>
      <c r="G6190">
        <v>21160.044921875</v>
      </c>
      <c r="H6190">
        <f t="shared" si="288"/>
        <v>21160.044921875</v>
      </c>
      <c r="I6190">
        <f t="shared" si="289"/>
        <v>31534.103515625</v>
      </c>
      <c r="J6190">
        <f t="shared" si="290"/>
        <v>179530.71484375</v>
      </c>
      <c r="K6190">
        <v>176966.890625</v>
      </c>
      <c r="L6190">
        <v>3.4316511154174805</v>
      </c>
      <c r="M6190">
        <v>3.621985912322998</v>
      </c>
      <c r="N6190">
        <v>2.7502536773681641</v>
      </c>
      <c r="O6190">
        <v>1.743361234664917</v>
      </c>
    </row>
    <row r="6191" spans="1:15" x14ac:dyDescent="0.25">
      <c r="A6191" s="2">
        <v>44764.486111111102</v>
      </c>
      <c r="B6191">
        <v>109409.140625</v>
      </c>
      <c r="C6191">
        <v>30127.560546875</v>
      </c>
      <c r="D6191">
        <v>2510.3720703125</v>
      </c>
      <c r="E6191">
        <v>5696.53173828125</v>
      </c>
      <c r="F6191">
        <v>10462.28515625</v>
      </c>
      <c r="G6191">
        <v>21646.6875</v>
      </c>
      <c r="H6191">
        <f t="shared" si="288"/>
        <v>21646.6875</v>
      </c>
      <c r="I6191">
        <f t="shared" si="289"/>
        <v>32108.97265625</v>
      </c>
      <c r="J6191">
        <f t="shared" si="290"/>
        <v>179852.57763671875</v>
      </c>
      <c r="K6191">
        <v>177520.5625</v>
      </c>
      <c r="L6191">
        <v>3.4303581714630127</v>
      </c>
      <c r="M6191">
        <v>3.621985912322998</v>
      </c>
      <c r="N6191">
        <v>2.7502536773681641</v>
      </c>
      <c r="O6191">
        <v>1.743361234664917</v>
      </c>
    </row>
    <row r="6192" spans="1:15" x14ac:dyDescent="0.25">
      <c r="A6192" s="2">
        <v>44764.489583333299</v>
      </c>
      <c r="B6192">
        <v>108744.7890625</v>
      </c>
      <c r="C6192">
        <v>30136.041015625</v>
      </c>
      <c r="D6192">
        <v>2442.948486328125</v>
      </c>
      <c r="E6192">
        <v>5685.98193359375</v>
      </c>
      <c r="F6192">
        <v>10492.1005859375</v>
      </c>
      <c r="G6192">
        <v>21987.390625</v>
      </c>
      <c r="H6192">
        <f t="shared" si="288"/>
        <v>21987.390625</v>
      </c>
      <c r="I6192">
        <f t="shared" si="289"/>
        <v>32479.4912109375</v>
      </c>
      <c r="J6192">
        <f t="shared" si="290"/>
        <v>179489.25170898438</v>
      </c>
      <c r="K6192">
        <v>176883.328125</v>
      </c>
      <c r="L6192">
        <v>3.4320433139801025</v>
      </c>
      <c r="M6192">
        <v>3.621985912322998</v>
      </c>
      <c r="N6192">
        <v>2.7502536773681641</v>
      </c>
      <c r="O6192">
        <v>1.743361234664917</v>
      </c>
    </row>
    <row r="6193" spans="1:15" x14ac:dyDescent="0.25">
      <c r="A6193" s="2">
        <v>44764.493055555598</v>
      </c>
      <c r="B6193">
        <v>108301.28125</v>
      </c>
      <c r="C6193">
        <v>30222.333984375</v>
      </c>
      <c r="D6193">
        <v>2465.24755859375</v>
      </c>
      <c r="E6193">
        <v>5698.5615234375</v>
      </c>
      <c r="F6193">
        <v>10510.13671875</v>
      </c>
      <c r="G6193">
        <v>22336.90234375</v>
      </c>
      <c r="H6193">
        <f t="shared" si="288"/>
        <v>22336.90234375</v>
      </c>
      <c r="I6193">
        <f t="shared" si="289"/>
        <v>32847.0390625</v>
      </c>
      <c r="J6193">
        <f t="shared" si="290"/>
        <v>179534.46337890625</v>
      </c>
      <c r="K6193">
        <v>176865.9375</v>
      </c>
      <c r="L6193">
        <v>3.4320433139801025</v>
      </c>
      <c r="M6193">
        <v>3.621985912322998</v>
      </c>
      <c r="N6193">
        <v>2.7680046558380127</v>
      </c>
      <c r="O6193">
        <v>1.743361234664917</v>
      </c>
    </row>
    <row r="6194" spans="1:15" x14ac:dyDescent="0.25">
      <c r="A6194" s="2">
        <v>44764.496527777803</v>
      </c>
      <c r="B6194">
        <v>108427.4921875</v>
      </c>
      <c r="C6194">
        <v>29989.6640625</v>
      </c>
      <c r="D6194">
        <v>2439.673583984375</v>
      </c>
      <c r="E6194">
        <v>5682.6904296875</v>
      </c>
      <c r="F6194">
        <v>10549.4375</v>
      </c>
      <c r="G6194">
        <v>22334.1015625</v>
      </c>
      <c r="H6194">
        <f t="shared" si="288"/>
        <v>22334.1015625</v>
      </c>
      <c r="I6194">
        <f t="shared" si="289"/>
        <v>32883.5390625</v>
      </c>
      <c r="J6194">
        <f t="shared" si="290"/>
        <v>179423.05932617188</v>
      </c>
      <c r="K6194">
        <v>176841.5</v>
      </c>
      <c r="L6194">
        <v>3.4320433139801025</v>
      </c>
      <c r="M6194">
        <v>3.621985912322998</v>
      </c>
      <c r="N6194">
        <v>2.7680046558380127</v>
      </c>
      <c r="O6194">
        <v>1.743361234664917</v>
      </c>
    </row>
    <row r="6195" spans="1:15" x14ac:dyDescent="0.25">
      <c r="A6195" s="2">
        <v>44764.5</v>
      </c>
      <c r="B6195">
        <v>108179.5234375</v>
      </c>
      <c r="C6195">
        <v>29853.533203125</v>
      </c>
      <c r="D6195">
        <v>2438.249267578125</v>
      </c>
      <c r="E6195">
        <v>5655.515625</v>
      </c>
      <c r="F6195">
        <v>10708.8046875</v>
      </c>
      <c r="G6195">
        <v>22516.103515625</v>
      </c>
      <c r="H6195">
        <f t="shared" si="288"/>
        <v>22516.103515625</v>
      </c>
      <c r="I6195">
        <f t="shared" si="289"/>
        <v>33224.908203125</v>
      </c>
      <c r="J6195">
        <f t="shared" si="290"/>
        <v>179351.72973632813</v>
      </c>
      <c r="K6195">
        <v>176673.90625</v>
      </c>
      <c r="L6195">
        <v>3.4320433139801025</v>
      </c>
      <c r="M6195">
        <v>3.621985912322998</v>
      </c>
      <c r="N6195">
        <v>2.7680046558380127</v>
      </c>
      <c r="O6195">
        <v>1.743361234664917</v>
      </c>
    </row>
    <row r="6196" spans="1:15" x14ac:dyDescent="0.25">
      <c r="A6196" s="2">
        <v>44764.503472222197</v>
      </c>
      <c r="B6196">
        <v>107922.625</v>
      </c>
      <c r="C6196">
        <v>29193.87109375</v>
      </c>
      <c r="D6196">
        <v>2471.24169921875</v>
      </c>
      <c r="E6196">
        <v>5698.34375</v>
      </c>
      <c r="F6196">
        <v>10690.6787109375</v>
      </c>
      <c r="G6196">
        <v>22888.40625</v>
      </c>
      <c r="H6196">
        <f t="shared" si="288"/>
        <v>22888.40625</v>
      </c>
      <c r="I6196">
        <f t="shared" si="289"/>
        <v>33579.0849609375</v>
      </c>
      <c r="J6196">
        <f t="shared" si="290"/>
        <v>178865.16650390625</v>
      </c>
      <c r="K6196">
        <v>176271.8125</v>
      </c>
      <c r="L6196">
        <v>3.4320433139801025</v>
      </c>
      <c r="M6196">
        <v>3.621985912322998</v>
      </c>
      <c r="N6196">
        <v>2.7680046558380127</v>
      </c>
      <c r="O6196">
        <v>1.743361234664917</v>
      </c>
    </row>
    <row r="6197" spans="1:15" x14ac:dyDescent="0.25">
      <c r="A6197" s="2">
        <v>44764.506944444402</v>
      </c>
      <c r="B6197">
        <v>107598.1328125</v>
      </c>
      <c r="C6197">
        <v>29215.625</v>
      </c>
      <c r="D6197">
        <v>2443.084228515625</v>
      </c>
      <c r="E6197">
        <v>5681.7314453125</v>
      </c>
      <c r="F6197">
        <v>10703.595703125</v>
      </c>
      <c r="G6197">
        <v>23216.330078125</v>
      </c>
      <c r="H6197">
        <f t="shared" si="288"/>
        <v>23216.330078125</v>
      </c>
      <c r="I6197">
        <f t="shared" si="289"/>
        <v>33919.92578125</v>
      </c>
      <c r="J6197">
        <f t="shared" si="290"/>
        <v>178858.49926757813</v>
      </c>
      <c r="K6197">
        <v>176262.75</v>
      </c>
      <c r="L6197">
        <v>3.4290592670440674</v>
      </c>
      <c r="M6197">
        <v>3.621985912322998</v>
      </c>
      <c r="N6197">
        <v>2.7680046558380127</v>
      </c>
      <c r="O6197">
        <v>1.743361234664917</v>
      </c>
    </row>
    <row r="6198" spans="1:15" x14ac:dyDescent="0.25">
      <c r="A6198" s="2">
        <v>44764.510416666701</v>
      </c>
      <c r="B6198">
        <v>107376.921875</v>
      </c>
      <c r="C6198">
        <v>29544.03515625</v>
      </c>
      <c r="D6198">
        <v>2475.65869140625</v>
      </c>
      <c r="E6198">
        <v>5681.7265625</v>
      </c>
      <c r="F6198">
        <v>10675.8466796875</v>
      </c>
      <c r="G6198">
        <v>23390.2734375</v>
      </c>
      <c r="H6198">
        <f t="shared" si="288"/>
        <v>23390.2734375</v>
      </c>
      <c r="I6198">
        <f t="shared" si="289"/>
        <v>34066.1201171875</v>
      </c>
      <c r="J6198">
        <f t="shared" si="290"/>
        <v>179144.46240234375</v>
      </c>
      <c r="K6198">
        <v>176505.125</v>
      </c>
      <c r="L6198">
        <v>3.4303581714630127</v>
      </c>
      <c r="M6198">
        <v>3.621985912322998</v>
      </c>
      <c r="N6198">
        <v>2.7680046558380127</v>
      </c>
      <c r="O6198">
        <v>1.743361234664917</v>
      </c>
    </row>
    <row r="6199" spans="1:15" x14ac:dyDescent="0.25">
      <c r="A6199" s="2">
        <v>44764.513888888898</v>
      </c>
      <c r="B6199">
        <v>107354.59375</v>
      </c>
      <c r="C6199">
        <v>29642.9609375</v>
      </c>
      <c r="D6199">
        <v>2435.766357421875</v>
      </c>
      <c r="E6199">
        <v>5665.2880859375</v>
      </c>
      <c r="F6199">
        <v>10739.06640625</v>
      </c>
      <c r="G6199">
        <v>23159.0703125</v>
      </c>
      <c r="H6199">
        <f t="shared" si="288"/>
        <v>23159.0703125</v>
      </c>
      <c r="I6199">
        <f t="shared" si="289"/>
        <v>33898.13671875</v>
      </c>
      <c r="J6199">
        <f t="shared" si="290"/>
        <v>178996.74584960938</v>
      </c>
      <c r="K6199">
        <v>176098.796875</v>
      </c>
      <c r="L6199">
        <v>3.4303581714630127</v>
      </c>
      <c r="M6199">
        <v>3.621985912322998</v>
      </c>
      <c r="N6199">
        <v>2.7680046558380127</v>
      </c>
      <c r="O6199">
        <v>1.743361234664917</v>
      </c>
    </row>
    <row r="6200" spans="1:15" x14ac:dyDescent="0.25">
      <c r="A6200" s="2">
        <v>44764.517361111102</v>
      </c>
      <c r="B6200">
        <v>107298.0390625</v>
      </c>
      <c r="C6200">
        <v>29549.8515625</v>
      </c>
      <c r="D6200">
        <v>2437.2197265625</v>
      </c>
      <c r="E6200">
        <v>5668.02783203125</v>
      </c>
      <c r="F6200">
        <v>10745.9423828125</v>
      </c>
      <c r="G6200">
        <v>23275.9765625</v>
      </c>
      <c r="H6200">
        <f t="shared" si="288"/>
        <v>23275.9765625</v>
      </c>
      <c r="I6200">
        <f t="shared" si="289"/>
        <v>34021.9189453125</v>
      </c>
      <c r="J6200">
        <f t="shared" si="290"/>
        <v>178975.05712890625</v>
      </c>
      <c r="K6200">
        <v>176065.109375</v>
      </c>
      <c r="L6200">
        <v>3.4316511154174805</v>
      </c>
      <c r="M6200">
        <v>3.621985912322998</v>
      </c>
      <c r="N6200">
        <v>2.7680046558380127</v>
      </c>
      <c r="O6200">
        <v>1.743361234664917</v>
      </c>
    </row>
    <row r="6201" spans="1:15" x14ac:dyDescent="0.25">
      <c r="A6201" s="2">
        <v>44764.520833333299</v>
      </c>
      <c r="B6201">
        <v>106973.265625</v>
      </c>
      <c r="C6201">
        <v>29468.662109375</v>
      </c>
      <c r="D6201">
        <v>2461.090576171875</v>
      </c>
      <c r="E6201">
        <v>5674.51220703125</v>
      </c>
      <c r="F6201">
        <v>10823.5302734375</v>
      </c>
      <c r="G6201">
        <v>23147.85546875</v>
      </c>
      <c r="H6201">
        <f t="shared" si="288"/>
        <v>23147.85546875</v>
      </c>
      <c r="I6201">
        <f t="shared" si="289"/>
        <v>33971.3857421875</v>
      </c>
      <c r="J6201">
        <f t="shared" si="290"/>
        <v>178548.91625976563</v>
      </c>
      <c r="K6201">
        <v>175644.828125</v>
      </c>
      <c r="L6201">
        <v>3.4373600482940674</v>
      </c>
      <c r="M6201">
        <v>3.621985912322998</v>
      </c>
      <c r="N6201">
        <v>2.7680046558380127</v>
      </c>
      <c r="O6201">
        <v>1.743361234664917</v>
      </c>
    </row>
    <row r="6202" spans="1:15" x14ac:dyDescent="0.25">
      <c r="A6202" s="2">
        <v>44764.524305555598</v>
      </c>
      <c r="B6202">
        <v>106979.3671875</v>
      </c>
      <c r="C6202">
        <v>29311.857421875</v>
      </c>
      <c r="D6202">
        <v>2458.376220703125</v>
      </c>
      <c r="E6202">
        <v>5681.49609375</v>
      </c>
      <c r="F6202">
        <v>10895.2119140625</v>
      </c>
      <c r="G6202">
        <v>22851.599609375</v>
      </c>
      <c r="H6202">
        <f t="shared" si="288"/>
        <v>22851.599609375</v>
      </c>
      <c r="I6202">
        <f t="shared" si="289"/>
        <v>33746.8115234375</v>
      </c>
      <c r="J6202">
        <f t="shared" si="290"/>
        <v>178177.90844726563</v>
      </c>
      <c r="K6202">
        <v>175193.8125</v>
      </c>
      <c r="L6202">
        <v>3.4316511154174805</v>
      </c>
      <c r="M6202">
        <v>3.621985912322998</v>
      </c>
      <c r="N6202">
        <v>2.7680046558380127</v>
      </c>
      <c r="O6202">
        <v>1.743361234664917</v>
      </c>
    </row>
    <row r="6203" spans="1:15" x14ac:dyDescent="0.25">
      <c r="A6203" s="2">
        <v>44764.527777777803</v>
      </c>
      <c r="B6203">
        <v>106726.265625</v>
      </c>
      <c r="C6203">
        <v>29204.314453125</v>
      </c>
      <c r="D6203">
        <v>2427.450439453125</v>
      </c>
      <c r="E6203">
        <v>5679.4482421875</v>
      </c>
      <c r="F6203">
        <v>11004.6953125</v>
      </c>
      <c r="G6203">
        <v>23028.5234375</v>
      </c>
      <c r="H6203">
        <f t="shared" si="288"/>
        <v>23028.5234375</v>
      </c>
      <c r="I6203">
        <f t="shared" si="289"/>
        <v>34033.21875</v>
      </c>
      <c r="J6203">
        <f t="shared" si="290"/>
        <v>178070.69750976563</v>
      </c>
      <c r="K6203">
        <v>175108.0625</v>
      </c>
      <c r="L6203">
        <v>3.4316511154174805</v>
      </c>
      <c r="M6203">
        <v>3.621985912322998</v>
      </c>
      <c r="N6203">
        <v>2.7680046558380127</v>
      </c>
      <c r="O6203">
        <v>1.743361234664917</v>
      </c>
    </row>
    <row r="6204" spans="1:15" x14ac:dyDescent="0.25">
      <c r="A6204" s="2">
        <v>44764.53125</v>
      </c>
      <c r="B6204">
        <v>106441.1328125</v>
      </c>
      <c r="C6204">
        <v>29199.9609375</v>
      </c>
      <c r="D6204">
        <v>2430.463623046875</v>
      </c>
      <c r="E6204">
        <v>5674.30322265625</v>
      </c>
      <c r="F6204">
        <v>11084.5244140625</v>
      </c>
      <c r="G6204">
        <v>23219.53515625</v>
      </c>
      <c r="H6204">
        <f t="shared" si="288"/>
        <v>23219.53515625</v>
      </c>
      <c r="I6204">
        <f t="shared" si="289"/>
        <v>34304.0595703125</v>
      </c>
      <c r="J6204">
        <f t="shared" si="290"/>
        <v>178049.92016601563</v>
      </c>
      <c r="K6204">
        <v>174987.890625</v>
      </c>
      <c r="L6204">
        <v>3.4316511154174805</v>
      </c>
      <c r="M6204">
        <v>3.621985912322998</v>
      </c>
      <c r="N6204">
        <v>2.7680046558380127</v>
      </c>
      <c r="O6204">
        <v>1.743361234664917</v>
      </c>
    </row>
    <row r="6205" spans="1:15" x14ac:dyDescent="0.25">
      <c r="A6205" s="2">
        <v>44764.534722222197</v>
      </c>
      <c r="B6205">
        <v>106338.734375</v>
      </c>
      <c r="C6205">
        <v>29213.365234375</v>
      </c>
      <c r="D6205">
        <v>2456.27197265625</v>
      </c>
      <c r="E6205">
        <v>5680.0380859375</v>
      </c>
      <c r="F6205">
        <v>11177.8974609375</v>
      </c>
      <c r="G6205">
        <v>23112.09765625</v>
      </c>
      <c r="H6205">
        <f t="shared" si="288"/>
        <v>23112.09765625</v>
      </c>
      <c r="I6205">
        <f t="shared" si="289"/>
        <v>34289.9951171875</v>
      </c>
      <c r="J6205">
        <f t="shared" si="290"/>
        <v>177978.40478515625</v>
      </c>
      <c r="K6205">
        <v>174928.03125</v>
      </c>
      <c r="L6205">
        <v>3.4316511154174805</v>
      </c>
      <c r="M6205">
        <v>3.621985912322998</v>
      </c>
      <c r="N6205">
        <v>2.7680046558380127</v>
      </c>
      <c r="O6205">
        <v>1.743361234664917</v>
      </c>
    </row>
    <row r="6206" spans="1:15" x14ac:dyDescent="0.25">
      <c r="A6206" s="2">
        <v>44764.538194444402</v>
      </c>
      <c r="B6206">
        <v>106146.703125</v>
      </c>
      <c r="C6206">
        <v>29608.09375</v>
      </c>
      <c r="D6206">
        <v>2465.54833984375</v>
      </c>
      <c r="E6206">
        <v>5668.3701171875</v>
      </c>
      <c r="F6206">
        <v>11284.1806640625</v>
      </c>
      <c r="G6206">
        <v>23537.181640625</v>
      </c>
      <c r="H6206">
        <f t="shared" si="288"/>
        <v>23537.181640625</v>
      </c>
      <c r="I6206">
        <f t="shared" si="289"/>
        <v>34821.3623046875</v>
      </c>
      <c r="J6206">
        <f t="shared" si="290"/>
        <v>178710.07763671875</v>
      </c>
      <c r="K6206">
        <v>175728.796875</v>
      </c>
      <c r="L6206">
        <v>3.4316511154174805</v>
      </c>
      <c r="M6206">
        <v>3.621985912322998</v>
      </c>
      <c r="N6206">
        <v>2.7680046558380127</v>
      </c>
      <c r="O6206">
        <v>1.743361234664917</v>
      </c>
    </row>
    <row r="6207" spans="1:15" x14ac:dyDescent="0.25">
      <c r="A6207" s="2">
        <v>44764.541666666701</v>
      </c>
      <c r="B6207">
        <v>105631.3671875</v>
      </c>
      <c r="C6207">
        <v>28984.046875</v>
      </c>
      <c r="D6207">
        <v>2451.5634765625</v>
      </c>
      <c r="E6207">
        <v>5673.880859375</v>
      </c>
      <c r="F6207">
        <v>11391.4384765625</v>
      </c>
      <c r="G6207">
        <v>23586.89453125</v>
      </c>
      <c r="H6207">
        <f t="shared" si="288"/>
        <v>23586.89453125</v>
      </c>
      <c r="I6207">
        <f t="shared" si="289"/>
        <v>34978.3330078125</v>
      </c>
      <c r="J6207">
        <f t="shared" si="290"/>
        <v>177719.19140625</v>
      </c>
      <c r="K6207">
        <v>174662.140625</v>
      </c>
      <c r="L6207">
        <v>3.4316511154174805</v>
      </c>
      <c r="M6207">
        <v>3.621985912322998</v>
      </c>
      <c r="N6207">
        <v>2.7680046558380127</v>
      </c>
      <c r="O6207">
        <v>1.743361234664917</v>
      </c>
    </row>
    <row r="6208" spans="1:15" x14ac:dyDescent="0.25">
      <c r="A6208" s="2">
        <v>44764.545138888898</v>
      </c>
      <c r="B6208">
        <v>104727.5390625</v>
      </c>
      <c r="C6208">
        <v>27844.556640625</v>
      </c>
      <c r="D6208">
        <v>2402.92919921875</v>
      </c>
      <c r="E6208">
        <v>5696.62744140625</v>
      </c>
      <c r="F6208">
        <v>11305.517578125</v>
      </c>
      <c r="G6208">
        <v>23488.98828125</v>
      </c>
      <c r="H6208">
        <f t="shared" si="288"/>
        <v>23488.98828125</v>
      </c>
      <c r="I6208">
        <f t="shared" si="289"/>
        <v>34794.505859375</v>
      </c>
      <c r="J6208">
        <f t="shared" si="290"/>
        <v>175466.158203125</v>
      </c>
      <c r="K6208">
        <v>172436.921875</v>
      </c>
      <c r="L6208">
        <v>3.4316511154174805</v>
      </c>
      <c r="M6208">
        <v>3.621985912322998</v>
      </c>
      <c r="N6208">
        <v>2.7680046558380127</v>
      </c>
      <c r="O6208">
        <v>1.743361234664917</v>
      </c>
    </row>
    <row r="6209" spans="1:15" x14ac:dyDescent="0.25">
      <c r="A6209" s="2">
        <v>44764.548611111102</v>
      </c>
      <c r="B6209">
        <v>104108.8046875</v>
      </c>
      <c r="C6209">
        <v>27886.681640625</v>
      </c>
      <c r="D6209">
        <v>2425.0830078125</v>
      </c>
      <c r="E6209">
        <v>5693.353515625</v>
      </c>
      <c r="F6209">
        <v>11371.74609375</v>
      </c>
      <c r="G6209">
        <v>23281.435546875</v>
      </c>
      <c r="H6209">
        <f t="shared" si="288"/>
        <v>23281.435546875</v>
      </c>
      <c r="I6209">
        <f t="shared" si="289"/>
        <v>34653.181640625</v>
      </c>
      <c r="J6209">
        <f t="shared" si="290"/>
        <v>174767.1044921875</v>
      </c>
      <c r="K6209">
        <v>171865.3125</v>
      </c>
      <c r="L6209">
        <v>3.4316511154174805</v>
      </c>
      <c r="M6209">
        <v>3.621985912322998</v>
      </c>
      <c r="N6209">
        <v>2.7680046558380127</v>
      </c>
      <c r="O6209">
        <v>1.743361234664917</v>
      </c>
    </row>
    <row r="6210" spans="1:15" x14ac:dyDescent="0.25">
      <c r="A6210" s="2">
        <v>44764.552083333299</v>
      </c>
      <c r="B6210">
        <v>104426.875</v>
      </c>
      <c r="C6210">
        <v>27887.25390625</v>
      </c>
      <c r="D6210">
        <v>2419.98876953125</v>
      </c>
      <c r="E6210">
        <v>5677.31982421875</v>
      </c>
      <c r="F6210">
        <v>11535.9033203125</v>
      </c>
      <c r="G6210">
        <v>23121.640625</v>
      </c>
      <c r="H6210">
        <f t="shared" si="288"/>
        <v>23121.640625</v>
      </c>
      <c r="I6210">
        <f t="shared" si="289"/>
        <v>34657.5439453125</v>
      </c>
      <c r="J6210">
        <f t="shared" si="290"/>
        <v>175068.9814453125</v>
      </c>
      <c r="K6210">
        <v>172109.515625</v>
      </c>
      <c r="L6210">
        <v>3.4299643039703369</v>
      </c>
      <c r="M6210">
        <v>3.621985912322998</v>
      </c>
      <c r="N6210">
        <v>2.7680046558380127</v>
      </c>
      <c r="O6210">
        <v>1.743361234664917</v>
      </c>
    </row>
    <row r="6211" spans="1:15" x14ac:dyDescent="0.25">
      <c r="A6211" s="2">
        <v>44764.555555555598</v>
      </c>
      <c r="B6211">
        <v>104330.234375</v>
      </c>
      <c r="C6211">
        <v>28386.701171875</v>
      </c>
      <c r="D6211">
        <v>2419.112548828125</v>
      </c>
      <c r="E6211">
        <v>5691.77294921875</v>
      </c>
      <c r="F6211">
        <v>11819.255859375</v>
      </c>
      <c r="G6211">
        <v>22836.18359375</v>
      </c>
      <c r="H6211">
        <f t="shared" si="288"/>
        <v>22836.18359375</v>
      </c>
      <c r="I6211">
        <f t="shared" si="289"/>
        <v>34655.439453125</v>
      </c>
      <c r="J6211">
        <f t="shared" si="290"/>
        <v>175483.26049804688</v>
      </c>
      <c r="K6211">
        <v>172719.90625</v>
      </c>
      <c r="L6211">
        <v>3.4299643039703369</v>
      </c>
      <c r="M6211">
        <v>3.621985912322998</v>
      </c>
      <c r="N6211">
        <v>2.7569935321807861</v>
      </c>
      <c r="O6211">
        <v>1.743361234664917</v>
      </c>
    </row>
    <row r="6212" spans="1:15" x14ac:dyDescent="0.25">
      <c r="A6212" s="2">
        <v>44764.559027777803</v>
      </c>
      <c r="B6212">
        <v>104216.34375</v>
      </c>
      <c r="C6212">
        <v>27987.111328125</v>
      </c>
      <c r="D6212">
        <v>2514.849609375</v>
      </c>
      <c r="E6212">
        <v>5678.35498046875</v>
      </c>
      <c r="F6212">
        <v>11897.599609375</v>
      </c>
      <c r="G6212">
        <v>23257.318359375</v>
      </c>
      <c r="H6212">
        <f t="shared" ref="H6212:H6275" si="291">MAX(0,G6212)</f>
        <v>23257.318359375</v>
      </c>
      <c r="I6212">
        <f t="shared" ref="I6212:I6275" si="292">F6212+H6212</f>
        <v>35154.91796875</v>
      </c>
      <c r="J6212">
        <f t="shared" ref="J6212:J6275" si="293">SUM(B6212:F6212,H6212)</f>
        <v>175551.57763671875</v>
      </c>
      <c r="K6212">
        <v>173064.640625</v>
      </c>
      <c r="L6212">
        <v>3.4299643039703369</v>
      </c>
      <c r="M6212">
        <v>3.621985912322998</v>
      </c>
      <c r="N6212">
        <v>2.7569935321807861</v>
      </c>
      <c r="O6212">
        <v>1.743361234664917</v>
      </c>
    </row>
    <row r="6213" spans="1:15" x14ac:dyDescent="0.25">
      <c r="A6213" s="2">
        <v>44764.5625</v>
      </c>
      <c r="B6213">
        <v>104257.875</v>
      </c>
      <c r="C6213">
        <v>27589.361328125</v>
      </c>
      <c r="D6213">
        <v>2476.084228515625</v>
      </c>
      <c r="E6213">
        <v>5688.544921875</v>
      </c>
      <c r="F6213">
        <v>11919.837890625</v>
      </c>
      <c r="G6213">
        <v>23097.625</v>
      </c>
      <c r="H6213">
        <f t="shared" si="291"/>
        <v>23097.625</v>
      </c>
      <c r="I6213">
        <f t="shared" si="292"/>
        <v>35017.462890625</v>
      </c>
      <c r="J6213">
        <f t="shared" si="293"/>
        <v>175029.32836914063</v>
      </c>
      <c r="K6213">
        <v>172420.15625</v>
      </c>
      <c r="L6213">
        <v>3.4299643039703369</v>
      </c>
      <c r="M6213">
        <v>3.621985912322998</v>
      </c>
      <c r="N6213">
        <v>2.7569935321807861</v>
      </c>
      <c r="O6213">
        <v>1.743361234664917</v>
      </c>
    </row>
    <row r="6214" spans="1:15" x14ac:dyDescent="0.25">
      <c r="A6214" s="2">
        <v>44764.565972222197</v>
      </c>
      <c r="B6214">
        <v>104190.2578125</v>
      </c>
      <c r="C6214">
        <v>27652.23828125</v>
      </c>
      <c r="D6214">
        <v>2465.69091796875</v>
      </c>
      <c r="E6214">
        <v>5706.462890625</v>
      </c>
      <c r="F6214">
        <v>12010.3876953125</v>
      </c>
      <c r="G6214">
        <v>22953.884765625</v>
      </c>
      <c r="H6214">
        <f t="shared" si="291"/>
        <v>22953.884765625</v>
      </c>
      <c r="I6214">
        <f t="shared" si="292"/>
        <v>34964.2724609375</v>
      </c>
      <c r="J6214">
        <f t="shared" si="293"/>
        <v>174978.92236328125</v>
      </c>
      <c r="K6214">
        <v>172102.75</v>
      </c>
      <c r="L6214">
        <v>3.4299643039703369</v>
      </c>
      <c r="M6214">
        <v>3.621985912322998</v>
      </c>
      <c r="N6214">
        <v>2.7569935321807861</v>
      </c>
      <c r="O6214">
        <v>1.743361234664917</v>
      </c>
    </row>
    <row r="6215" spans="1:15" x14ac:dyDescent="0.25">
      <c r="A6215" s="2">
        <v>44764.569444444402</v>
      </c>
      <c r="B6215">
        <v>104469.7421875</v>
      </c>
      <c r="C6215">
        <v>27448.7265625</v>
      </c>
      <c r="D6215">
        <v>2482.08642578125</v>
      </c>
      <c r="E6215">
        <v>5687.099609375</v>
      </c>
      <c r="F6215">
        <v>12073.98828125</v>
      </c>
      <c r="G6215">
        <v>23104.416015625</v>
      </c>
      <c r="H6215">
        <f t="shared" si="291"/>
        <v>23104.416015625</v>
      </c>
      <c r="I6215">
        <f t="shared" si="292"/>
        <v>35178.404296875</v>
      </c>
      <c r="J6215">
        <f t="shared" si="293"/>
        <v>175266.05908203125</v>
      </c>
      <c r="K6215">
        <v>172420.109375</v>
      </c>
      <c r="L6215">
        <v>3.4299643039703369</v>
      </c>
      <c r="M6215">
        <v>3.621985912322998</v>
      </c>
      <c r="N6215">
        <v>2.7569935321807861</v>
      </c>
      <c r="O6215">
        <v>1.743361234664917</v>
      </c>
    </row>
    <row r="6216" spans="1:15" x14ac:dyDescent="0.25">
      <c r="A6216" s="2">
        <v>44764.572916666701</v>
      </c>
      <c r="B6216">
        <v>104682.4453125</v>
      </c>
      <c r="C6216">
        <v>27577.396484375</v>
      </c>
      <c r="D6216">
        <v>2478.993408203125</v>
      </c>
      <c r="E6216">
        <v>5686.1103515625</v>
      </c>
      <c r="F6216">
        <v>12067.095703125</v>
      </c>
      <c r="G6216">
        <v>23276.689453125</v>
      </c>
      <c r="H6216">
        <f t="shared" si="291"/>
        <v>23276.689453125</v>
      </c>
      <c r="I6216">
        <f t="shared" si="292"/>
        <v>35343.78515625</v>
      </c>
      <c r="J6216">
        <f t="shared" si="293"/>
        <v>175768.73071289063</v>
      </c>
      <c r="K6216">
        <v>173047.03125</v>
      </c>
      <c r="L6216">
        <v>3.4299643039703369</v>
      </c>
      <c r="M6216">
        <v>3.621985912322998</v>
      </c>
      <c r="N6216">
        <v>2.7569935321807861</v>
      </c>
      <c r="O6216">
        <v>1.743361234664917</v>
      </c>
    </row>
    <row r="6217" spans="1:15" x14ac:dyDescent="0.25">
      <c r="A6217" s="2">
        <v>44764.576388888898</v>
      </c>
      <c r="B6217">
        <v>104795.765625</v>
      </c>
      <c r="C6217">
        <v>27577.015625</v>
      </c>
      <c r="D6217">
        <v>2498.5361328125</v>
      </c>
      <c r="E6217">
        <v>5686.59130859375</v>
      </c>
      <c r="F6217">
        <v>12143.1533203125</v>
      </c>
      <c r="G6217">
        <v>23108.06640625</v>
      </c>
      <c r="H6217">
        <f t="shared" si="291"/>
        <v>23108.06640625</v>
      </c>
      <c r="I6217">
        <f t="shared" si="292"/>
        <v>35251.2197265625</v>
      </c>
      <c r="J6217">
        <f t="shared" si="293"/>
        <v>175809.12841796875</v>
      </c>
      <c r="K6217">
        <v>173126.15625</v>
      </c>
      <c r="L6217">
        <v>3.4274342060089111</v>
      </c>
      <c r="M6217">
        <v>3.621985912322998</v>
      </c>
      <c r="N6217">
        <v>2.7569935321807861</v>
      </c>
      <c r="O6217">
        <v>1.743361234664917</v>
      </c>
    </row>
    <row r="6218" spans="1:15" x14ac:dyDescent="0.25">
      <c r="A6218" s="2">
        <v>44764.579861111102</v>
      </c>
      <c r="B6218">
        <v>105073.9296875</v>
      </c>
      <c r="C6218">
        <v>27495.6328125</v>
      </c>
      <c r="D6218">
        <v>2556.085205078125</v>
      </c>
      <c r="E6218">
        <v>5683.212890625</v>
      </c>
      <c r="F6218">
        <v>12337.2001953125</v>
      </c>
      <c r="G6218">
        <v>22749.453125</v>
      </c>
      <c r="H6218">
        <f t="shared" si="291"/>
        <v>22749.453125</v>
      </c>
      <c r="I6218">
        <f t="shared" si="292"/>
        <v>35086.6533203125</v>
      </c>
      <c r="J6218">
        <f t="shared" si="293"/>
        <v>175895.51391601563</v>
      </c>
      <c r="K6218">
        <v>173199.171875</v>
      </c>
      <c r="L6218">
        <v>3.4274342060089111</v>
      </c>
      <c r="M6218">
        <v>3.621985912322998</v>
      </c>
      <c r="N6218">
        <v>2.7569935321807861</v>
      </c>
      <c r="O6218">
        <v>1.743361234664917</v>
      </c>
    </row>
    <row r="6219" spans="1:15" x14ac:dyDescent="0.25">
      <c r="A6219" s="2">
        <v>44764.583333333299</v>
      </c>
      <c r="B6219">
        <v>105397.8984375</v>
      </c>
      <c r="C6219">
        <v>27581.765625</v>
      </c>
      <c r="D6219">
        <v>2452.76171875</v>
      </c>
      <c r="E6219">
        <v>5667.712890625</v>
      </c>
      <c r="F6219">
        <v>12352.1953125</v>
      </c>
      <c r="G6219">
        <v>22415.41015625</v>
      </c>
      <c r="H6219">
        <f t="shared" si="291"/>
        <v>22415.41015625</v>
      </c>
      <c r="I6219">
        <f t="shared" si="292"/>
        <v>34767.60546875</v>
      </c>
      <c r="J6219">
        <f t="shared" si="293"/>
        <v>175867.744140625</v>
      </c>
      <c r="K6219">
        <v>173199.703125</v>
      </c>
      <c r="L6219">
        <v>3.4291369915008545</v>
      </c>
      <c r="M6219">
        <v>3.621985912322998</v>
      </c>
      <c r="N6219">
        <v>2.7569935321807861</v>
      </c>
      <c r="O6219">
        <v>1.743361234664917</v>
      </c>
    </row>
    <row r="6220" spans="1:15" x14ac:dyDescent="0.25">
      <c r="A6220" s="2">
        <v>44764.586805555598</v>
      </c>
      <c r="B6220">
        <v>105602.5703125</v>
      </c>
      <c r="C6220">
        <v>27923.83203125</v>
      </c>
      <c r="D6220">
        <v>2401.0087890625</v>
      </c>
      <c r="E6220">
        <v>5668.57763671875</v>
      </c>
      <c r="F6220">
        <v>12483.900390625</v>
      </c>
      <c r="G6220">
        <v>22413.666015625</v>
      </c>
      <c r="H6220">
        <f t="shared" si="291"/>
        <v>22413.666015625</v>
      </c>
      <c r="I6220">
        <f t="shared" si="292"/>
        <v>34897.56640625</v>
      </c>
      <c r="J6220">
        <f t="shared" si="293"/>
        <v>176493.55517578125</v>
      </c>
      <c r="K6220">
        <v>173758.578125</v>
      </c>
      <c r="L6220">
        <v>3.4291369915008545</v>
      </c>
      <c r="M6220">
        <v>3.621985912322998</v>
      </c>
      <c r="N6220">
        <v>2.7772197723388672</v>
      </c>
      <c r="O6220">
        <v>1.743361234664917</v>
      </c>
    </row>
    <row r="6221" spans="1:15" x14ac:dyDescent="0.25">
      <c r="A6221" s="2">
        <v>44764.590277777803</v>
      </c>
      <c r="B6221">
        <v>105680.7734375</v>
      </c>
      <c r="C6221">
        <v>27993.6328125</v>
      </c>
      <c r="D6221">
        <v>2414.523681640625</v>
      </c>
      <c r="E6221">
        <v>5692.8447265625</v>
      </c>
      <c r="F6221">
        <v>12603.072265625</v>
      </c>
      <c r="G6221">
        <v>22135.3828125</v>
      </c>
      <c r="H6221">
        <f t="shared" si="291"/>
        <v>22135.3828125</v>
      </c>
      <c r="I6221">
        <f t="shared" si="292"/>
        <v>34738.455078125</v>
      </c>
      <c r="J6221">
        <f t="shared" si="293"/>
        <v>176520.22973632813</v>
      </c>
      <c r="K6221">
        <v>173851.84375</v>
      </c>
      <c r="L6221">
        <v>3.4291369915008545</v>
      </c>
      <c r="M6221">
        <v>3.621985912322998</v>
      </c>
      <c r="N6221">
        <v>2.7772197723388672</v>
      </c>
      <c r="O6221">
        <v>1.743361234664917</v>
      </c>
    </row>
    <row r="6222" spans="1:15" x14ac:dyDescent="0.25">
      <c r="A6222" s="2">
        <v>44764.59375</v>
      </c>
      <c r="B6222">
        <v>105267.21875</v>
      </c>
      <c r="C6222">
        <v>27600.37109375</v>
      </c>
      <c r="D6222">
        <v>2425.8984375</v>
      </c>
      <c r="E6222">
        <v>5693.1513671875</v>
      </c>
      <c r="F6222">
        <v>12737.7431640625</v>
      </c>
      <c r="G6222">
        <v>21830.931640625</v>
      </c>
      <c r="H6222">
        <f t="shared" si="291"/>
        <v>21830.931640625</v>
      </c>
      <c r="I6222">
        <f t="shared" si="292"/>
        <v>34568.6748046875</v>
      </c>
      <c r="J6222">
        <f t="shared" si="293"/>
        <v>175555.314453125</v>
      </c>
      <c r="K6222">
        <v>172824.515625</v>
      </c>
      <c r="L6222">
        <v>3.4291369915008545</v>
      </c>
      <c r="M6222">
        <v>3.621985912322998</v>
      </c>
      <c r="N6222">
        <v>2.7772197723388672</v>
      </c>
      <c r="O6222">
        <v>1.743361234664917</v>
      </c>
    </row>
    <row r="6223" spans="1:15" x14ac:dyDescent="0.25">
      <c r="A6223" s="2">
        <v>44764.597222222197</v>
      </c>
      <c r="B6223">
        <v>104861.203125</v>
      </c>
      <c r="C6223">
        <v>27986.869140625</v>
      </c>
      <c r="D6223">
        <v>2386.303955078125</v>
      </c>
      <c r="E6223">
        <v>5677.837890625</v>
      </c>
      <c r="F6223">
        <v>12799.0595703125</v>
      </c>
      <c r="G6223">
        <v>22061.765625</v>
      </c>
      <c r="H6223">
        <f t="shared" si="291"/>
        <v>22061.765625</v>
      </c>
      <c r="I6223">
        <f t="shared" si="292"/>
        <v>34860.8251953125</v>
      </c>
      <c r="J6223">
        <f t="shared" si="293"/>
        <v>175773.03930664063</v>
      </c>
      <c r="K6223">
        <v>173223.015625</v>
      </c>
      <c r="L6223">
        <v>3.4291369915008545</v>
      </c>
      <c r="M6223">
        <v>3.621985912322998</v>
      </c>
      <c r="N6223">
        <v>2.8026514053344727</v>
      </c>
      <c r="O6223">
        <v>1.743361234664917</v>
      </c>
    </row>
    <row r="6224" spans="1:15" x14ac:dyDescent="0.25">
      <c r="A6224" s="2">
        <v>44764.600694444402</v>
      </c>
      <c r="B6224">
        <v>104997.828125</v>
      </c>
      <c r="C6224">
        <v>27623.783203125</v>
      </c>
      <c r="D6224">
        <v>2415.15673828125</v>
      </c>
      <c r="E6224">
        <v>5679.3896484375</v>
      </c>
      <c r="F6224">
        <v>12792.1767578125</v>
      </c>
      <c r="G6224">
        <v>22120.46875</v>
      </c>
      <c r="H6224">
        <f t="shared" si="291"/>
        <v>22120.46875</v>
      </c>
      <c r="I6224">
        <f t="shared" si="292"/>
        <v>34912.6455078125</v>
      </c>
      <c r="J6224">
        <f t="shared" si="293"/>
        <v>175628.80322265625</v>
      </c>
      <c r="K6224">
        <v>172976.6875</v>
      </c>
      <c r="L6224">
        <v>3.4291369915008545</v>
      </c>
      <c r="M6224">
        <v>3.621985912322998</v>
      </c>
      <c r="N6224">
        <v>2.8026514053344727</v>
      </c>
      <c r="O6224">
        <v>1.743361234664917</v>
      </c>
    </row>
    <row r="6225" spans="1:15" x14ac:dyDescent="0.25">
      <c r="A6225" s="2">
        <v>44764.604166666701</v>
      </c>
      <c r="B6225">
        <v>105037.6328125</v>
      </c>
      <c r="C6225">
        <v>27802.537109375</v>
      </c>
      <c r="D6225">
        <v>2431.95849609375</v>
      </c>
      <c r="E6225">
        <v>5681.529296875</v>
      </c>
      <c r="F6225">
        <v>12756.2900390625</v>
      </c>
      <c r="G6225">
        <v>21759.64453125</v>
      </c>
      <c r="H6225">
        <f t="shared" si="291"/>
        <v>21759.64453125</v>
      </c>
      <c r="I6225">
        <f t="shared" si="292"/>
        <v>34515.9345703125</v>
      </c>
      <c r="J6225">
        <f t="shared" si="293"/>
        <v>175469.59228515625</v>
      </c>
      <c r="K6225">
        <v>172726.8125</v>
      </c>
      <c r="L6225">
        <v>3.4291369915008545</v>
      </c>
      <c r="M6225">
        <v>3.621985912322998</v>
      </c>
      <c r="N6225">
        <v>2.8026514053344727</v>
      </c>
      <c r="O6225">
        <v>1.743361234664917</v>
      </c>
    </row>
    <row r="6226" spans="1:15" x14ac:dyDescent="0.25">
      <c r="A6226" s="2">
        <v>44764.607638888898</v>
      </c>
      <c r="B6226">
        <v>105352.1953125</v>
      </c>
      <c r="C6226">
        <v>28251.109375</v>
      </c>
      <c r="D6226">
        <v>2442.849609375</v>
      </c>
      <c r="E6226">
        <v>5688.65185546875</v>
      </c>
      <c r="F6226">
        <v>12715.9052734375</v>
      </c>
      <c r="G6226">
        <v>21426.4453125</v>
      </c>
      <c r="H6226">
        <f t="shared" si="291"/>
        <v>21426.4453125</v>
      </c>
      <c r="I6226">
        <f t="shared" si="292"/>
        <v>34142.3505859375</v>
      </c>
      <c r="J6226">
        <f t="shared" si="293"/>
        <v>175877.15673828125</v>
      </c>
      <c r="K6226">
        <v>173252.59375</v>
      </c>
      <c r="L6226">
        <v>3.4291369915008545</v>
      </c>
      <c r="M6226">
        <v>3.621985912322998</v>
      </c>
      <c r="N6226">
        <v>2.7772197723388672</v>
      </c>
      <c r="O6226">
        <v>1.743361234664917</v>
      </c>
    </row>
    <row r="6227" spans="1:15" x14ac:dyDescent="0.25">
      <c r="A6227" s="2">
        <v>44764.611111111102</v>
      </c>
      <c r="B6227">
        <v>105313.078125</v>
      </c>
      <c r="C6227">
        <v>28593.966796875</v>
      </c>
      <c r="D6227">
        <v>2445.133056640625</v>
      </c>
      <c r="E6227">
        <v>5664.96728515625</v>
      </c>
      <c r="F6227">
        <v>12780.142578125</v>
      </c>
      <c r="G6227">
        <v>20763.466796875</v>
      </c>
      <c r="H6227">
        <f t="shared" si="291"/>
        <v>20763.466796875</v>
      </c>
      <c r="I6227">
        <f t="shared" si="292"/>
        <v>33543.609375</v>
      </c>
      <c r="J6227">
        <f t="shared" si="293"/>
        <v>175560.75463867188</v>
      </c>
      <c r="K6227">
        <v>173077.3125</v>
      </c>
      <c r="L6227">
        <v>3.4291369915008545</v>
      </c>
      <c r="M6227">
        <v>3.621985912322998</v>
      </c>
      <c r="N6227">
        <v>2.7772197723388672</v>
      </c>
      <c r="O6227">
        <v>1.743361234664917</v>
      </c>
    </row>
    <row r="6228" spans="1:15" x14ac:dyDescent="0.25">
      <c r="A6228" s="2">
        <v>44764.614583333299</v>
      </c>
      <c r="B6228">
        <v>105022.75</v>
      </c>
      <c r="C6228">
        <v>28894.88671875</v>
      </c>
      <c r="D6228">
        <v>2468.8134765625</v>
      </c>
      <c r="E6228">
        <v>5679.25537109375</v>
      </c>
      <c r="F6228">
        <v>12793.8427734375</v>
      </c>
      <c r="G6228">
        <v>20998.017578125</v>
      </c>
      <c r="H6228">
        <f t="shared" si="291"/>
        <v>20998.017578125</v>
      </c>
      <c r="I6228">
        <f t="shared" si="292"/>
        <v>33791.8603515625</v>
      </c>
      <c r="J6228">
        <f t="shared" si="293"/>
        <v>175857.56591796875</v>
      </c>
      <c r="K6228">
        <v>173244.046875</v>
      </c>
      <c r="L6228">
        <v>3.4291369915008545</v>
      </c>
      <c r="M6228">
        <v>3.621985912322998</v>
      </c>
      <c r="N6228">
        <v>2.7772197723388672</v>
      </c>
      <c r="O6228">
        <v>1.743361234664917</v>
      </c>
    </row>
    <row r="6229" spans="1:15" x14ac:dyDescent="0.25">
      <c r="A6229" s="2">
        <v>44764.618055555598</v>
      </c>
      <c r="B6229">
        <v>105171.234375</v>
      </c>
      <c r="C6229">
        <v>28833.638671875</v>
      </c>
      <c r="D6229">
        <v>2430.09423828125</v>
      </c>
      <c r="E6229">
        <v>5681.70263671875</v>
      </c>
      <c r="F6229">
        <v>12887.5537109375</v>
      </c>
      <c r="G6229">
        <v>20822.171875</v>
      </c>
      <c r="H6229">
        <f t="shared" si="291"/>
        <v>20822.171875</v>
      </c>
      <c r="I6229">
        <f t="shared" si="292"/>
        <v>33709.7255859375</v>
      </c>
      <c r="J6229">
        <f t="shared" si="293"/>
        <v>175826.3955078125</v>
      </c>
      <c r="K6229">
        <v>173094.703125</v>
      </c>
      <c r="L6229">
        <v>3.4291369915008545</v>
      </c>
      <c r="M6229">
        <v>3.621985912322998</v>
      </c>
      <c r="N6229">
        <v>2.7751286029815674</v>
      </c>
      <c r="O6229">
        <v>1.743361234664917</v>
      </c>
    </row>
    <row r="6230" spans="1:15" x14ac:dyDescent="0.25">
      <c r="A6230" s="2">
        <v>44764.621527777803</v>
      </c>
      <c r="B6230">
        <v>105282.1953125</v>
      </c>
      <c r="C6230">
        <v>29034.9296875</v>
      </c>
      <c r="D6230">
        <v>2354.408447265625</v>
      </c>
      <c r="E6230">
        <v>5677.47705078125</v>
      </c>
      <c r="F6230">
        <v>12989.5634765625</v>
      </c>
      <c r="G6230">
        <v>20119.390625</v>
      </c>
      <c r="H6230">
        <f t="shared" si="291"/>
        <v>20119.390625</v>
      </c>
      <c r="I6230">
        <f t="shared" si="292"/>
        <v>33108.9541015625</v>
      </c>
      <c r="J6230">
        <f t="shared" si="293"/>
        <v>175457.96459960938</v>
      </c>
      <c r="K6230">
        <v>172611.9375</v>
      </c>
      <c r="L6230">
        <v>3.4291369915008545</v>
      </c>
      <c r="M6230">
        <v>3.621985912322998</v>
      </c>
      <c r="N6230">
        <v>2.7751286029815674</v>
      </c>
      <c r="O6230">
        <v>1.72382652759552</v>
      </c>
    </row>
    <row r="6231" spans="1:15" x14ac:dyDescent="0.25">
      <c r="A6231" s="2">
        <v>44764.625</v>
      </c>
      <c r="B6231">
        <v>105102.1015625</v>
      </c>
      <c r="C6231">
        <v>29109.048828125</v>
      </c>
      <c r="D6231">
        <v>2354.835693359375</v>
      </c>
      <c r="E6231">
        <v>5678.43994140625</v>
      </c>
      <c r="F6231">
        <v>12980.77734375</v>
      </c>
      <c r="G6231">
        <v>19660.359375</v>
      </c>
      <c r="H6231">
        <f t="shared" si="291"/>
        <v>19660.359375</v>
      </c>
      <c r="I6231">
        <f t="shared" si="292"/>
        <v>32641.13671875</v>
      </c>
      <c r="J6231">
        <f t="shared" si="293"/>
        <v>174885.56274414063</v>
      </c>
      <c r="K6231">
        <v>172277.28125</v>
      </c>
      <c r="L6231">
        <v>3.4291369915008545</v>
      </c>
      <c r="M6231">
        <v>3.621985912322998</v>
      </c>
      <c r="N6231">
        <v>2.7751286029815674</v>
      </c>
      <c r="O6231">
        <v>1.72382652759552</v>
      </c>
    </row>
    <row r="6232" spans="1:15" x14ac:dyDescent="0.25">
      <c r="A6232" s="2">
        <v>44764.628472222197</v>
      </c>
      <c r="B6232">
        <v>105041.515625</v>
      </c>
      <c r="C6232">
        <v>29132.24609375</v>
      </c>
      <c r="D6232">
        <v>2368.181640625</v>
      </c>
      <c r="E6232">
        <v>5689.7470703125</v>
      </c>
      <c r="F6232">
        <v>13187.0751953125</v>
      </c>
      <c r="G6232">
        <v>19072.05859375</v>
      </c>
      <c r="H6232">
        <f t="shared" si="291"/>
        <v>19072.05859375</v>
      </c>
      <c r="I6232">
        <f t="shared" si="292"/>
        <v>32259.1337890625</v>
      </c>
      <c r="J6232">
        <f t="shared" si="293"/>
        <v>174490.82421875</v>
      </c>
      <c r="K6232">
        <v>171833.1875</v>
      </c>
      <c r="L6232">
        <v>3.4291369915008545</v>
      </c>
      <c r="M6232">
        <v>3.621985912322998</v>
      </c>
      <c r="N6232">
        <v>2.8003225326538086</v>
      </c>
      <c r="O6232">
        <v>1.72382652759552</v>
      </c>
    </row>
    <row r="6233" spans="1:15" x14ac:dyDescent="0.25">
      <c r="A6233" s="2">
        <v>44764.631944444402</v>
      </c>
      <c r="B6233">
        <v>104851.0078125</v>
      </c>
      <c r="C6233">
        <v>29293.138671875</v>
      </c>
      <c r="D6233">
        <v>2352.947265625</v>
      </c>
      <c r="E6233">
        <v>5674.6845703125</v>
      </c>
      <c r="F6233">
        <v>13263.7236328125</v>
      </c>
      <c r="G6233">
        <v>18968.23828125</v>
      </c>
      <c r="H6233">
        <f t="shared" si="291"/>
        <v>18968.23828125</v>
      </c>
      <c r="I6233">
        <f t="shared" si="292"/>
        <v>32231.9619140625</v>
      </c>
      <c r="J6233">
        <f t="shared" si="293"/>
        <v>174403.740234375</v>
      </c>
      <c r="K6233">
        <v>171750.796875</v>
      </c>
      <c r="L6233">
        <v>3.4291369915008545</v>
      </c>
      <c r="M6233">
        <v>3.621985912322998</v>
      </c>
      <c r="N6233">
        <v>2.8003225326538086</v>
      </c>
      <c r="O6233">
        <v>1.72382652759552</v>
      </c>
    </row>
    <row r="6234" spans="1:15" x14ac:dyDescent="0.25">
      <c r="A6234" s="2">
        <v>44764.635416666701</v>
      </c>
      <c r="B6234">
        <v>104184.65625</v>
      </c>
      <c r="C6234">
        <v>29122.28125</v>
      </c>
      <c r="D6234">
        <v>2364.850341796875</v>
      </c>
      <c r="E6234">
        <v>5685.21728515625</v>
      </c>
      <c r="F6234">
        <v>13324.1826171875</v>
      </c>
      <c r="G6234">
        <v>18402.259765625</v>
      </c>
      <c r="H6234">
        <f t="shared" si="291"/>
        <v>18402.259765625</v>
      </c>
      <c r="I6234">
        <f t="shared" si="292"/>
        <v>31726.4423828125</v>
      </c>
      <c r="J6234">
        <f t="shared" si="293"/>
        <v>173083.44750976563</v>
      </c>
      <c r="K6234">
        <v>170640.515625</v>
      </c>
      <c r="L6234">
        <v>3.4291369915008545</v>
      </c>
      <c r="M6234">
        <v>3.621985912322998</v>
      </c>
      <c r="N6234">
        <v>2.8003225326538086</v>
      </c>
      <c r="O6234">
        <v>1.72382652759552</v>
      </c>
    </row>
    <row r="6235" spans="1:15" x14ac:dyDescent="0.25">
      <c r="A6235" s="2">
        <v>44764.638888888898</v>
      </c>
      <c r="B6235">
        <v>104683</v>
      </c>
      <c r="C6235">
        <v>29382.1484375</v>
      </c>
      <c r="D6235">
        <v>2401.549560546875</v>
      </c>
      <c r="E6235">
        <v>5668.30078125</v>
      </c>
      <c r="F6235">
        <v>13319.0400390625</v>
      </c>
      <c r="G6235">
        <v>17999.79296875</v>
      </c>
      <c r="H6235">
        <f t="shared" si="291"/>
        <v>17999.79296875</v>
      </c>
      <c r="I6235">
        <f t="shared" si="292"/>
        <v>31318.8330078125</v>
      </c>
      <c r="J6235">
        <f t="shared" si="293"/>
        <v>173453.83178710938</v>
      </c>
      <c r="K6235">
        <v>170746.90625</v>
      </c>
      <c r="L6235">
        <v>3.4291369915008545</v>
      </c>
      <c r="M6235">
        <v>3.621985912322998</v>
      </c>
      <c r="N6235">
        <v>2.8003225326538086</v>
      </c>
      <c r="O6235">
        <v>1.72382652759552</v>
      </c>
    </row>
    <row r="6236" spans="1:15" x14ac:dyDescent="0.25">
      <c r="A6236" s="2">
        <v>44764.642361111102</v>
      </c>
      <c r="B6236">
        <v>104831.8984375</v>
      </c>
      <c r="C6236">
        <v>29463.23828125</v>
      </c>
      <c r="D6236">
        <v>2357.5810546875</v>
      </c>
      <c r="E6236">
        <v>5667.69580078125</v>
      </c>
      <c r="F6236">
        <v>13390.86328125</v>
      </c>
      <c r="G6236">
        <v>17643.380859375</v>
      </c>
      <c r="H6236">
        <f t="shared" si="291"/>
        <v>17643.380859375</v>
      </c>
      <c r="I6236">
        <f t="shared" si="292"/>
        <v>31034.244140625</v>
      </c>
      <c r="J6236">
        <f t="shared" si="293"/>
        <v>173354.65771484375</v>
      </c>
      <c r="K6236">
        <v>170894.3125</v>
      </c>
      <c r="L6236">
        <v>3.4296283721923828</v>
      </c>
      <c r="M6236">
        <v>3.621985912322998</v>
      </c>
      <c r="N6236">
        <v>2.8003225326538086</v>
      </c>
      <c r="O6236">
        <v>1.72382652759552</v>
      </c>
    </row>
    <row r="6237" spans="1:15" x14ac:dyDescent="0.25">
      <c r="A6237" s="2">
        <v>44764.645833333299</v>
      </c>
      <c r="B6237">
        <v>104687.4609375</v>
      </c>
      <c r="C6237">
        <v>29564.234375</v>
      </c>
      <c r="D6237">
        <v>2380.76708984375</v>
      </c>
      <c r="E6237">
        <v>5680.37060546875</v>
      </c>
      <c r="F6237">
        <v>13530.7158203125</v>
      </c>
      <c r="G6237">
        <v>17199.07421875</v>
      </c>
      <c r="H6237">
        <f t="shared" si="291"/>
        <v>17199.07421875</v>
      </c>
      <c r="I6237">
        <f t="shared" si="292"/>
        <v>30729.7900390625</v>
      </c>
      <c r="J6237">
        <f t="shared" si="293"/>
        <v>173042.623046875</v>
      </c>
      <c r="K6237">
        <v>170569.328125</v>
      </c>
      <c r="L6237">
        <v>3.4296283721923828</v>
      </c>
      <c r="M6237">
        <v>3.621985912322998</v>
      </c>
      <c r="N6237">
        <v>2.8003225326538086</v>
      </c>
      <c r="O6237">
        <v>1.72382652759552</v>
      </c>
    </row>
    <row r="6238" spans="1:15" x14ac:dyDescent="0.25">
      <c r="A6238" s="2">
        <v>44764.649305555598</v>
      </c>
      <c r="B6238">
        <v>104770.1875</v>
      </c>
      <c r="C6238">
        <v>29569.212890625</v>
      </c>
      <c r="D6238">
        <v>2374.010498046875</v>
      </c>
      <c r="E6238">
        <v>5683.435546875</v>
      </c>
      <c r="F6238">
        <v>13577.1943359375</v>
      </c>
      <c r="G6238">
        <v>16770.40234375</v>
      </c>
      <c r="H6238">
        <f t="shared" si="291"/>
        <v>16770.40234375</v>
      </c>
      <c r="I6238">
        <f t="shared" si="292"/>
        <v>30347.5966796875</v>
      </c>
      <c r="J6238">
        <f t="shared" si="293"/>
        <v>172744.44311523438</v>
      </c>
      <c r="K6238">
        <v>170361.828125</v>
      </c>
      <c r="L6238">
        <v>3.4296283721923828</v>
      </c>
      <c r="M6238">
        <v>3.621985912322998</v>
      </c>
      <c r="N6238">
        <v>2.8003225326538086</v>
      </c>
      <c r="O6238">
        <v>1.72382652759552</v>
      </c>
    </row>
    <row r="6239" spans="1:15" x14ac:dyDescent="0.25">
      <c r="A6239" s="2">
        <v>44764.652777777803</v>
      </c>
      <c r="B6239">
        <v>104645.5078125</v>
      </c>
      <c r="C6239">
        <v>29618.498046875</v>
      </c>
      <c r="D6239">
        <v>2358.364501953125</v>
      </c>
      <c r="E6239">
        <v>5689.33447265625</v>
      </c>
      <c r="F6239">
        <v>13641.4208984375</v>
      </c>
      <c r="G6239">
        <v>16315.7470703125</v>
      </c>
      <c r="H6239">
        <f t="shared" si="291"/>
        <v>16315.7470703125</v>
      </c>
      <c r="I6239">
        <f t="shared" si="292"/>
        <v>29957.16796875</v>
      </c>
      <c r="J6239">
        <f t="shared" si="293"/>
        <v>172268.87280273438</v>
      </c>
      <c r="K6239">
        <v>169735.140625</v>
      </c>
      <c r="L6239">
        <v>3.4296283721923828</v>
      </c>
      <c r="M6239">
        <v>3.621985912322998</v>
      </c>
      <c r="N6239">
        <v>2.8003225326538086</v>
      </c>
      <c r="O6239">
        <v>1.72382652759552</v>
      </c>
    </row>
    <row r="6240" spans="1:15" x14ac:dyDescent="0.25">
      <c r="A6240" s="2">
        <v>44764.65625</v>
      </c>
      <c r="B6240">
        <v>104523.9921875</v>
      </c>
      <c r="C6240">
        <v>29611.998046875</v>
      </c>
      <c r="D6240">
        <v>2346.45849609375</v>
      </c>
      <c r="E6240">
        <v>5683.63134765625</v>
      </c>
      <c r="F6240">
        <v>13721.1162109375</v>
      </c>
      <c r="G6240">
        <v>16181.2236328125</v>
      </c>
      <c r="H6240">
        <f t="shared" si="291"/>
        <v>16181.2236328125</v>
      </c>
      <c r="I6240">
        <f t="shared" si="292"/>
        <v>29902.33984375</v>
      </c>
      <c r="J6240">
        <f t="shared" si="293"/>
        <v>172068.419921875</v>
      </c>
      <c r="K6240">
        <v>169415.796875</v>
      </c>
      <c r="L6240">
        <v>3.4296283721923828</v>
      </c>
      <c r="M6240">
        <v>3.621985912322998</v>
      </c>
      <c r="N6240">
        <v>2.8003225326538086</v>
      </c>
      <c r="O6240">
        <v>1.72382652759552</v>
      </c>
    </row>
    <row r="6241" spans="1:15" x14ac:dyDescent="0.25">
      <c r="A6241" s="2">
        <v>44764.659722222197</v>
      </c>
      <c r="B6241">
        <v>104566.9921875</v>
      </c>
      <c r="C6241">
        <v>29778.240234375</v>
      </c>
      <c r="D6241">
        <v>2362.161865234375</v>
      </c>
      <c r="E6241">
        <v>5676.576171875</v>
      </c>
      <c r="F6241">
        <v>13696.771484375</v>
      </c>
      <c r="G6241">
        <v>15633.6943359375</v>
      </c>
      <c r="H6241">
        <f t="shared" si="291"/>
        <v>15633.6943359375</v>
      </c>
      <c r="I6241">
        <f t="shared" si="292"/>
        <v>29330.4658203125</v>
      </c>
      <c r="J6241">
        <f t="shared" si="293"/>
        <v>171714.43627929688</v>
      </c>
      <c r="K6241">
        <v>169206.15625</v>
      </c>
      <c r="L6241">
        <v>3.4296283721923828</v>
      </c>
      <c r="M6241">
        <v>3.621985912322998</v>
      </c>
      <c r="N6241">
        <v>2.8003225326538086</v>
      </c>
      <c r="O6241">
        <v>1.72382652759552</v>
      </c>
    </row>
    <row r="6242" spans="1:15" x14ac:dyDescent="0.25">
      <c r="A6242" s="2">
        <v>44764.663194444402</v>
      </c>
      <c r="B6242">
        <v>104982.90625</v>
      </c>
      <c r="C6242">
        <v>29714.671875</v>
      </c>
      <c r="D6242">
        <v>2368.69287109375</v>
      </c>
      <c r="E6242">
        <v>5681.171875</v>
      </c>
      <c r="F6242">
        <v>13755.6240234375</v>
      </c>
      <c r="G6242">
        <v>15013.6904296875</v>
      </c>
      <c r="H6242">
        <f t="shared" si="291"/>
        <v>15013.6904296875</v>
      </c>
      <c r="I6242">
        <f t="shared" si="292"/>
        <v>28769.314453125</v>
      </c>
      <c r="J6242">
        <f t="shared" si="293"/>
        <v>171516.75732421875</v>
      </c>
      <c r="K6242">
        <v>168910.75</v>
      </c>
      <c r="L6242">
        <v>3.4296283721923828</v>
      </c>
      <c r="M6242">
        <v>3.621985912322998</v>
      </c>
      <c r="N6242">
        <v>2.8003225326538086</v>
      </c>
      <c r="O6242">
        <v>1.72382652759552</v>
      </c>
    </row>
    <row r="6243" spans="1:15" x14ac:dyDescent="0.25">
      <c r="A6243" s="2">
        <v>44764.666666666701</v>
      </c>
      <c r="B6243">
        <v>105162.1328125</v>
      </c>
      <c r="C6243">
        <v>29754.716796875</v>
      </c>
      <c r="D6243">
        <v>2383.34228515625</v>
      </c>
      <c r="E6243">
        <v>5675.685546875</v>
      </c>
      <c r="F6243">
        <v>13805.60546875</v>
      </c>
      <c r="G6243">
        <v>14128.224609375</v>
      </c>
      <c r="H6243">
        <f t="shared" si="291"/>
        <v>14128.224609375</v>
      </c>
      <c r="I6243">
        <f t="shared" si="292"/>
        <v>27933.830078125</v>
      </c>
      <c r="J6243">
        <f t="shared" si="293"/>
        <v>170909.70751953125</v>
      </c>
      <c r="K6243">
        <v>168481.9375</v>
      </c>
      <c r="L6243">
        <v>3.4296283721923828</v>
      </c>
      <c r="M6243">
        <v>3.621985912322998</v>
      </c>
      <c r="N6243">
        <v>2.8003225326538086</v>
      </c>
      <c r="O6243">
        <v>1.72382652759552</v>
      </c>
    </row>
    <row r="6244" spans="1:15" x14ac:dyDescent="0.25">
      <c r="A6244" s="2">
        <v>44764.670138888898</v>
      </c>
      <c r="B6244">
        <v>105167.390625</v>
      </c>
      <c r="C6244">
        <v>28849.80859375</v>
      </c>
      <c r="D6244">
        <v>2377.041259765625</v>
      </c>
      <c r="E6244">
        <v>5692.69140625</v>
      </c>
      <c r="F6244">
        <v>13812.724609375</v>
      </c>
      <c r="G6244">
        <v>13461.7783203125</v>
      </c>
      <c r="H6244">
        <f t="shared" si="291"/>
        <v>13461.7783203125</v>
      </c>
      <c r="I6244">
        <f t="shared" si="292"/>
        <v>27274.5029296875</v>
      </c>
      <c r="J6244">
        <f t="shared" si="293"/>
        <v>169361.43481445313</v>
      </c>
      <c r="K6244">
        <v>166853.25</v>
      </c>
      <c r="L6244">
        <v>3.4296283721923828</v>
      </c>
      <c r="M6244">
        <v>3.621985912322998</v>
      </c>
      <c r="N6244">
        <v>2.7751286029815674</v>
      </c>
      <c r="O6244">
        <v>1.72382652759552</v>
      </c>
    </row>
    <row r="6245" spans="1:15" x14ac:dyDescent="0.25">
      <c r="A6245" s="2">
        <v>44764.673611111102</v>
      </c>
      <c r="B6245">
        <v>105357.1484375</v>
      </c>
      <c r="C6245">
        <v>28676.1171875</v>
      </c>
      <c r="D6245">
        <v>2445.260498046875</v>
      </c>
      <c r="E6245">
        <v>5669.9130859375</v>
      </c>
      <c r="F6245">
        <v>13871.642578125</v>
      </c>
      <c r="G6245">
        <v>12962.2705078125</v>
      </c>
      <c r="H6245">
        <f t="shared" si="291"/>
        <v>12962.2705078125</v>
      </c>
      <c r="I6245">
        <f t="shared" si="292"/>
        <v>26833.9130859375</v>
      </c>
      <c r="J6245">
        <f t="shared" si="293"/>
        <v>168982.35229492188</v>
      </c>
      <c r="K6245">
        <v>166648.578125</v>
      </c>
      <c r="L6245">
        <v>3.4229981899261475</v>
      </c>
      <c r="M6245">
        <v>3.621985912322998</v>
      </c>
      <c r="N6245">
        <v>2.7751286029815674</v>
      </c>
      <c r="O6245">
        <v>1.72382652759552</v>
      </c>
    </row>
    <row r="6246" spans="1:15" x14ac:dyDescent="0.25">
      <c r="A6246" s="2">
        <v>44764.677083333299</v>
      </c>
      <c r="B6246">
        <v>105877.28125</v>
      </c>
      <c r="C6246">
        <v>28726.90625</v>
      </c>
      <c r="D6246">
        <v>2430.9306640625</v>
      </c>
      <c r="E6246">
        <v>5688.705078125</v>
      </c>
      <c r="F6246">
        <v>13868.64453125</v>
      </c>
      <c r="G6246">
        <v>12549.046875</v>
      </c>
      <c r="H6246">
        <f t="shared" si="291"/>
        <v>12549.046875</v>
      </c>
      <c r="I6246">
        <f t="shared" si="292"/>
        <v>26417.69140625</v>
      </c>
      <c r="J6246">
        <f t="shared" si="293"/>
        <v>169141.5146484375</v>
      </c>
      <c r="K6246">
        <v>167082.375</v>
      </c>
      <c r="L6246">
        <v>3.4229981899261475</v>
      </c>
      <c r="M6246">
        <v>3.621985912322998</v>
      </c>
      <c r="N6246">
        <v>2.7751286029815674</v>
      </c>
      <c r="O6246">
        <v>1.72382652759552</v>
      </c>
    </row>
    <row r="6247" spans="1:15" x14ac:dyDescent="0.25">
      <c r="A6247" s="2">
        <v>44764.680555555598</v>
      </c>
      <c r="B6247">
        <v>106025.75</v>
      </c>
      <c r="C6247">
        <v>29024.64453125</v>
      </c>
      <c r="D6247">
        <v>2441.09130859375</v>
      </c>
      <c r="E6247">
        <v>5700.72314453125</v>
      </c>
      <c r="F6247">
        <v>13866.306640625</v>
      </c>
      <c r="G6247">
        <v>11791.73828125</v>
      </c>
      <c r="H6247">
        <f t="shared" si="291"/>
        <v>11791.73828125</v>
      </c>
      <c r="I6247">
        <f t="shared" si="292"/>
        <v>25658.044921875</v>
      </c>
      <c r="J6247">
        <f t="shared" si="293"/>
        <v>168850.25390625</v>
      </c>
      <c r="K6247">
        <v>166717.53125</v>
      </c>
      <c r="L6247">
        <v>3.4229981899261475</v>
      </c>
      <c r="M6247">
        <v>3.621985912322998</v>
      </c>
      <c r="N6247">
        <v>2.7971937656402588</v>
      </c>
      <c r="O6247">
        <v>1.72382652759552</v>
      </c>
    </row>
    <row r="6248" spans="1:15" x14ac:dyDescent="0.25">
      <c r="A6248" s="2">
        <v>44764.684027777803</v>
      </c>
      <c r="B6248">
        <v>105996.609375</v>
      </c>
      <c r="C6248">
        <v>29403.509765625</v>
      </c>
      <c r="D6248">
        <v>2471.74853515625</v>
      </c>
      <c r="E6248">
        <v>5698.39111328125</v>
      </c>
      <c r="F6248">
        <v>13977.3203125</v>
      </c>
      <c r="G6248">
        <v>11354.5146484375</v>
      </c>
      <c r="H6248">
        <f t="shared" si="291"/>
        <v>11354.5146484375</v>
      </c>
      <c r="I6248">
        <f t="shared" si="292"/>
        <v>25331.8349609375</v>
      </c>
      <c r="J6248">
        <f t="shared" si="293"/>
        <v>168902.09375</v>
      </c>
      <c r="K6248">
        <v>166695.421875</v>
      </c>
      <c r="L6248">
        <v>3.4229981899261475</v>
      </c>
      <c r="M6248">
        <v>3.621985912322998</v>
      </c>
      <c r="N6248">
        <v>2.7971937656402588</v>
      </c>
      <c r="O6248">
        <v>1.72382652759552</v>
      </c>
    </row>
    <row r="6249" spans="1:15" x14ac:dyDescent="0.25">
      <c r="A6249" s="2">
        <v>44764.6875</v>
      </c>
      <c r="B6249">
        <v>106262.234375</v>
      </c>
      <c r="C6249">
        <v>29415.322265625</v>
      </c>
      <c r="D6249">
        <v>2430.5419921875</v>
      </c>
      <c r="E6249">
        <v>5694.314453125</v>
      </c>
      <c r="F6249">
        <v>13949.345703125</v>
      </c>
      <c r="G6249">
        <v>10996.791015625</v>
      </c>
      <c r="H6249">
        <f t="shared" si="291"/>
        <v>10996.791015625</v>
      </c>
      <c r="I6249">
        <f t="shared" si="292"/>
        <v>24946.13671875</v>
      </c>
      <c r="J6249">
        <f t="shared" si="293"/>
        <v>168748.5498046875</v>
      </c>
      <c r="K6249">
        <v>166738.125</v>
      </c>
      <c r="L6249">
        <v>3.4229981899261475</v>
      </c>
      <c r="M6249">
        <v>3.621985912322998</v>
      </c>
      <c r="N6249">
        <v>2.7971937656402588</v>
      </c>
      <c r="O6249">
        <v>1.72382652759552</v>
      </c>
    </row>
    <row r="6250" spans="1:15" x14ac:dyDescent="0.25">
      <c r="A6250" s="2">
        <v>44764.690972222197</v>
      </c>
      <c r="B6250">
        <v>106524.5625</v>
      </c>
      <c r="C6250">
        <v>28860.1796875</v>
      </c>
      <c r="D6250">
        <v>2442.120361328125</v>
      </c>
      <c r="E6250">
        <v>5689.79541015625</v>
      </c>
      <c r="F6250">
        <v>14029.0947265625</v>
      </c>
      <c r="G6250">
        <v>10630.193359375</v>
      </c>
      <c r="H6250">
        <f t="shared" si="291"/>
        <v>10630.193359375</v>
      </c>
      <c r="I6250">
        <f t="shared" si="292"/>
        <v>24659.2880859375</v>
      </c>
      <c r="J6250">
        <f t="shared" si="293"/>
        <v>168175.94604492188</v>
      </c>
      <c r="K6250">
        <v>165560.453125</v>
      </c>
      <c r="L6250">
        <v>3.4229981899261475</v>
      </c>
      <c r="M6250">
        <v>3.621985912322998</v>
      </c>
      <c r="N6250">
        <v>2.7971937656402588</v>
      </c>
      <c r="O6250">
        <v>1.72382652759552</v>
      </c>
    </row>
    <row r="6251" spans="1:15" x14ac:dyDescent="0.25">
      <c r="A6251" s="2">
        <v>44764.694444444402</v>
      </c>
      <c r="B6251">
        <v>106667.7578125</v>
      </c>
      <c r="C6251">
        <v>29037.390625</v>
      </c>
      <c r="D6251">
        <v>2448.843505859375</v>
      </c>
      <c r="E6251">
        <v>5689.1123046875</v>
      </c>
      <c r="F6251">
        <v>13846.2919921875</v>
      </c>
      <c r="G6251">
        <v>10362.458984375</v>
      </c>
      <c r="H6251">
        <f t="shared" si="291"/>
        <v>10362.458984375</v>
      </c>
      <c r="I6251">
        <f t="shared" si="292"/>
        <v>24208.7509765625</v>
      </c>
      <c r="J6251">
        <f t="shared" si="293"/>
        <v>168051.85522460938</v>
      </c>
      <c r="K6251">
        <v>165246.515625</v>
      </c>
      <c r="L6251">
        <v>3.4229981899261475</v>
      </c>
      <c r="M6251">
        <v>3.621985912322998</v>
      </c>
      <c r="N6251">
        <v>2.7971937656402588</v>
      </c>
      <c r="O6251">
        <v>1.72382652759552</v>
      </c>
    </row>
    <row r="6252" spans="1:15" x14ac:dyDescent="0.25">
      <c r="A6252" s="2">
        <v>44764.697916666701</v>
      </c>
      <c r="B6252">
        <v>106645.703125</v>
      </c>
      <c r="C6252">
        <v>29480.548828125</v>
      </c>
      <c r="D6252">
        <v>2499.164794921875</v>
      </c>
      <c r="E6252">
        <v>5704.0654296875</v>
      </c>
      <c r="F6252">
        <v>13804.4765625</v>
      </c>
      <c r="G6252">
        <v>9852.5673828125</v>
      </c>
      <c r="H6252">
        <f t="shared" si="291"/>
        <v>9852.5673828125</v>
      </c>
      <c r="I6252">
        <f t="shared" si="292"/>
        <v>23657.0439453125</v>
      </c>
      <c r="J6252">
        <f t="shared" si="293"/>
        <v>167986.52612304688</v>
      </c>
      <c r="K6252">
        <v>165485.9375</v>
      </c>
      <c r="L6252">
        <v>3.4229981899261475</v>
      </c>
      <c r="M6252">
        <v>3.621985912322998</v>
      </c>
      <c r="N6252">
        <v>2.7971937656402588</v>
      </c>
      <c r="O6252">
        <v>1.72382652759552</v>
      </c>
    </row>
    <row r="6253" spans="1:15" x14ac:dyDescent="0.25">
      <c r="A6253" s="2">
        <v>44764.701388888898</v>
      </c>
      <c r="B6253">
        <v>106835.2890625</v>
      </c>
      <c r="C6253">
        <v>29445.34765625</v>
      </c>
      <c r="D6253">
        <v>2487.69384765625</v>
      </c>
      <c r="E6253">
        <v>5693.38916015625</v>
      </c>
      <c r="F6253">
        <v>13621.041015625</v>
      </c>
      <c r="G6253">
        <v>9263.466796875</v>
      </c>
      <c r="H6253">
        <f t="shared" si="291"/>
        <v>9263.466796875</v>
      </c>
      <c r="I6253">
        <f t="shared" si="292"/>
        <v>22884.5078125</v>
      </c>
      <c r="J6253">
        <f t="shared" si="293"/>
        <v>167346.2275390625</v>
      </c>
      <c r="K6253">
        <v>164929.421875</v>
      </c>
      <c r="L6253">
        <v>3.4229981899261475</v>
      </c>
      <c r="M6253">
        <v>3.621985912322998</v>
      </c>
      <c r="N6253">
        <v>2.7971937656402588</v>
      </c>
      <c r="O6253">
        <v>1.72382652759552</v>
      </c>
    </row>
    <row r="6254" spans="1:15" x14ac:dyDescent="0.25">
      <c r="A6254" s="2">
        <v>44764.704861111102</v>
      </c>
      <c r="B6254">
        <v>107283.609375</v>
      </c>
      <c r="C6254">
        <v>29904.974609375</v>
      </c>
      <c r="D6254">
        <v>2447.528076171875</v>
      </c>
      <c r="E6254">
        <v>5688.98193359375</v>
      </c>
      <c r="F6254">
        <v>13798.806640625</v>
      </c>
      <c r="G6254">
        <v>8780.8349609375</v>
      </c>
      <c r="H6254">
        <f t="shared" si="291"/>
        <v>8780.8349609375</v>
      </c>
      <c r="I6254">
        <f t="shared" si="292"/>
        <v>22579.6416015625</v>
      </c>
      <c r="J6254">
        <f t="shared" si="293"/>
        <v>167904.73559570313</v>
      </c>
      <c r="K6254">
        <v>165419.640625</v>
      </c>
      <c r="L6254">
        <v>3.4229981899261475</v>
      </c>
      <c r="M6254">
        <v>3.621985912322998</v>
      </c>
      <c r="N6254">
        <v>2.7971937656402588</v>
      </c>
      <c r="O6254">
        <v>1.72382652759552</v>
      </c>
    </row>
    <row r="6255" spans="1:15" x14ac:dyDescent="0.25">
      <c r="A6255" s="2">
        <v>44764.708333333299</v>
      </c>
      <c r="B6255">
        <v>107111.4609375</v>
      </c>
      <c r="C6255">
        <v>30096.59765625</v>
      </c>
      <c r="D6255">
        <v>2457.92333984375</v>
      </c>
      <c r="E6255">
        <v>5688.9384765625</v>
      </c>
      <c r="F6255">
        <v>13846.5048828125</v>
      </c>
      <c r="G6255">
        <v>8475.9560546875</v>
      </c>
      <c r="H6255">
        <f t="shared" si="291"/>
        <v>8475.9560546875</v>
      </c>
      <c r="I6255">
        <f t="shared" si="292"/>
        <v>22322.4609375</v>
      </c>
      <c r="J6255">
        <f t="shared" si="293"/>
        <v>167677.38134765625</v>
      </c>
      <c r="K6255">
        <v>165331.15625</v>
      </c>
      <c r="L6255">
        <v>3.4217419624328613</v>
      </c>
      <c r="M6255">
        <v>3.621985912322998</v>
      </c>
      <c r="N6255">
        <v>2.7971937656402588</v>
      </c>
      <c r="O6255">
        <v>1.72382652759552</v>
      </c>
    </row>
    <row r="6256" spans="1:15" x14ac:dyDescent="0.25">
      <c r="A6256" s="2">
        <v>44764.711805555598</v>
      </c>
      <c r="B6256">
        <v>107402.375</v>
      </c>
      <c r="C6256">
        <v>29383.90234375</v>
      </c>
      <c r="D6256">
        <v>2526.9130859375</v>
      </c>
      <c r="E6256">
        <v>5704.3681640625</v>
      </c>
      <c r="F6256">
        <v>13824.3974609375</v>
      </c>
      <c r="G6256">
        <v>8157.80810546875</v>
      </c>
      <c r="H6256">
        <f t="shared" si="291"/>
        <v>8157.80810546875</v>
      </c>
      <c r="I6256">
        <f t="shared" si="292"/>
        <v>21982.20556640625</v>
      </c>
      <c r="J6256">
        <f t="shared" si="293"/>
        <v>166999.76416015625</v>
      </c>
      <c r="K6256">
        <v>164418.953125</v>
      </c>
      <c r="L6256">
        <v>3.4217419624328613</v>
      </c>
      <c r="M6256">
        <v>3.621985912322998</v>
      </c>
      <c r="N6256">
        <v>2.7971937656402588</v>
      </c>
      <c r="O6256">
        <v>1.72382652759552</v>
      </c>
    </row>
    <row r="6257" spans="1:15" x14ac:dyDescent="0.25">
      <c r="A6257" s="2">
        <v>44764.715277777803</v>
      </c>
      <c r="B6257">
        <v>107478.71875</v>
      </c>
      <c r="C6257">
        <v>29387.15234375</v>
      </c>
      <c r="D6257">
        <v>2503.0361328125</v>
      </c>
      <c r="E6257">
        <v>5699.111328125</v>
      </c>
      <c r="F6257">
        <v>13732.9765625</v>
      </c>
      <c r="G6257">
        <v>7755.4384765625</v>
      </c>
      <c r="H6257">
        <f t="shared" si="291"/>
        <v>7755.4384765625</v>
      </c>
      <c r="I6257">
        <f t="shared" si="292"/>
        <v>21488.4150390625</v>
      </c>
      <c r="J6257">
        <f t="shared" si="293"/>
        <v>166556.43359375</v>
      </c>
      <c r="K6257">
        <v>163940.421875</v>
      </c>
      <c r="L6257">
        <v>3.4255242347717285</v>
      </c>
      <c r="M6257">
        <v>3.621985912322998</v>
      </c>
      <c r="N6257">
        <v>2.7971937656402588</v>
      </c>
      <c r="O6257">
        <v>1.72382652759552</v>
      </c>
    </row>
    <row r="6258" spans="1:15" x14ac:dyDescent="0.25">
      <c r="A6258" s="2">
        <v>44764.71875</v>
      </c>
      <c r="B6258">
        <v>107870.7421875</v>
      </c>
      <c r="C6258">
        <v>29254.751953125</v>
      </c>
      <c r="D6258">
        <v>2489.727783203125</v>
      </c>
      <c r="E6258">
        <v>5687.7353515625</v>
      </c>
      <c r="F6258">
        <v>13759.212890625</v>
      </c>
      <c r="G6258">
        <v>7299.732421875</v>
      </c>
      <c r="H6258">
        <f t="shared" si="291"/>
        <v>7299.732421875</v>
      </c>
      <c r="I6258">
        <f t="shared" si="292"/>
        <v>21058.9453125</v>
      </c>
      <c r="J6258">
        <f t="shared" si="293"/>
        <v>166361.90258789063</v>
      </c>
      <c r="K6258">
        <v>163788.203125</v>
      </c>
      <c r="L6258">
        <v>3.4255242347717285</v>
      </c>
      <c r="M6258">
        <v>3.621985912322998</v>
      </c>
      <c r="N6258">
        <v>2.7971937656402588</v>
      </c>
      <c r="O6258">
        <v>1.72382652759552</v>
      </c>
    </row>
    <row r="6259" spans="1:15" x14ac:dyDescent="0.25">
      <c r="A6259" s="2">
        <v>44764.722222222197</v>
      </c>
      <c r="B6259">
        <v>108605.515625</v>
      </c>
      <c r="C6259">
        <v>29367.615234375</v>
      </c>
      <c r="D6259">
        <v>2493.46826171875</v>
      </c>
      <c r="E6259">
        <v>5693.435546875</v>
      </c>
      <c r="F6259">
        <v>13676.232421875</v>
      </c>
      <c r="G6259">
        <v>6830.744140625</v>
      </c>
      <c r="H6259">
        <f t="shared" si="291"/>
        <v>6830.744140625</v>
      </c>
      <c r="I6259">
        <f t="shared" si="292"/>
        <v>20506.9765625</v>
      </c>
      <c r="J6259">
        <f t="shared" si="293"/>
        <v>166667.01123046875</v>
      </c>
      <c r="K6259">
        <v>164044.765625</v>
      </c>
      <c r="L6259">
        <v>3.4255242347717285</v>
      </c>
      <c r="M6259">
        <v>3.621985912322998</v>
      </c>
      <c r="N6259">
        <v>2.7971937656402588</v>
      </c>
      <c r="O6259">
        <v>1.72382652759552</v>
      </c>
    </row>
    <row r="6260" spans="1:15" x14ac:dyDescent="0.25">
      <c r="A6260" s="2">
        <v>44764.725694444402</v>
      </c>
      <c r="B6260">
        <v>108879.5859375</v>
      </c>
      <c r="C6260">
        <v>29609.822265625</v>
      </c>
      <c r="D6260">
        <v>2470.815673828125</v>
      </c>
      <c r="E6260">
        <v>5717.287109375</v>
      </c>
      <c r="F6260">
        <v>13615.794921875</v>
      </c>
      <c r="G6260">
        <v>6470.427734375</v>
      </c>
      <c r="H6260">
        <f t="shared" si="291"/>
        <v>6470.427734375</v>
      </c>
      <c r="I6260">
        <f t="shared" si="292"/>
        <v>20086.22265625</v>
      </c>
      <c r="J6260">
        <f t="shared" si="293"/>
        <v>166763.73364257813</v>
      </c>
      <c r="K6260">
        <v>164140.359375</v>
      </c>
      <c r="L6260">
        <v>3.4229803085327148</v>
      </c>
      <c r="M6260">
        <v>3.621985912322998</v>
      </c>
      <c r="N6260">
        <v>2.7971937656402588</v>
      </c>
      <c r="O6260">
        <v>1.72382652759552</v>
      </c>
    </row>
    <row r="6261" spans="1:15" x14ac:dyDescent="0.25">
      <c r="A6261" s="2">
        <v>44764.729166666701</v>
      </c>
      <c r="B6261">
        <v>109224.34375</v>
      </c>
      <c r="C6261">
        <v>29843.529296875</v>
      </c>
      <c r="D6261">
        <v>2516.37890625</v>
      </c>
      <c r="E6261">
        <v>5689.119140625</v>
      </c>
      <c r="F6261">
        <v>13545.3095703125</v>
      </c>
      <c r="G6261">
        <v>6193.1669921875</v>
      </c>
      <c r="H6261">
        <f t="shared" si="291"/>
        <v>6193.1669921875</v>
      </c>
      <c r="I6261">
        <f t="shared" si="292"/>
        <v>19738.4765625</v>
      </c>
      <c r="J6261">
        <f t="shared" si="293"/>
        <v>167011.84765625</v>
      </c>
      <c r="K6261">
        <v>164482.03125</v>
      </c>
      <c r="L6261">
        <v>3.4229803085327148</v>
      </c>
      <c r="M6261">
        <v>3.621985912322998</v>
      </c>
      <c r="N6261">
        <v>2.7971937656402588</v>
      </c>
      <c r="O6261">
        <v>1.72382652759552</v>
      </c>
    </row>
    <row r="6262" spans="1:15" x14ac:dyDescent="0.25">
      <c r="A6262" s="2">
        <v>44764.732638888898</v>
      </c>
      <c r="B6262">
        <v>109107.75</v>
      </c>
      <c r="C6262">
        <v>29975.515625</v>
      </c>
      <c r="D6262">
        <v>2490.994140625</v>
      </c>
      <c r="E6262">
        <v>5688.40966796875</v>
      </c>
      <c r="F6262">
        <v>13468.044921875</v>
      </c>
      <c r="G6262">
        <v>5848.669921875</v>
      </c>
      <c r="H6262">
        <f t="shared" si="291"/>
        <v>5848.669921875</v>
      </c>
      <c r="I6262">
        <f t="shared" si="292"/>
        <v>19316.71484375</v>
      </c>
      <c r="J6262">
        <f t="shared" si="293"/>
        <v>166579.38427734375</v>
      </c>
      <c r="K6262">
        <v>164046.640625</v>
      </c>
      <c r="L6262">
        <v>3.4229803085327148</v>
      </c>
      <c r="M6262">
        <v>3.621985912322998</v>
      </c>
      <c r="N6262">
        <v>2.7971937656402588</v>
      </c>
      <c r="O6262">
        <v>1.72382652759552</v>
      </c>
    </row>
    <row r="6263" spans="1:15" x14ac:dyDescent="0.25">
      <c r="A6263" s="2">
        <v>44764.736111111102</v>
      </c>
      <c r="B6263">
        <v>109295.9296875</v>
      </c>
      <c r="C6263">
        <v>30105.5390625</v>
      </c>
      <c r="D6263">
        <v>2539.970947265625</v>
      </c>
      <c r="E6263">
        <v>5714.7353515625</v>
      </c>
      <c r="F6263">
        <v>13367.4033203125</v>
      </c>
      <c r="G6263">
        <v>5393.7509765625</v>
      </c>
      <c r="H6263">
        <f t="shared" si="291"/>
        <v>5393.7509765625</v>
      </c>
      <c r="I6263">
        <f t="shared" si="292"/>
        <v>18761.154296875</v>
      </c>
      <c r="J6263">
        <f t="shared" si="293"/>
        <v>166417.32934570313</v>
      </c>
      <c r="K6263">
        <v>163941.578125</v>
      </c>
      <c r="L6263">
        <v>3.4229803085327148</v>
      </c>
      <c r="M6263">
        <v>3.621985912322998</v>
      </c>
      <c r="N6263">
        <v>2.7971937656402588</v>
      </c>
      <c r="O6263">
        <v>1.72382652759552</v>
      </c>
    </row>
    <row r="6264" spans="1:15" x14ac:dyDescent="0.25">
      <c r="A6264" s="2">
        <v>44764.739583333299</v>
      </c>
      <c r="B6264">
        <v>109942.734375</v>
      </c>
      <c r="C6264">
        <v>30227.01171875</v>
      </c>
      <c r="D6264">
        <v>2502.0595703125</v>
      </c>
      <c r="E6264">
        <v>5693.13134765625</v>
      </c>
      <c r="F6264">
        <v>13286.6337890625</v>
      </c>
      <c r="G6264">
        <v>5017.6142578125</v>
      </c>
      <c r="H6264">
        <f t="shared" si="291"/>
        <v>5017.6142578125</v>
      </c>
      <c r="I6264">
        <f t="shared" si="292"/>
        <v>18304.248046875</v>
      </c>
      <c r="J6264">
        <f t="shared" si="293"/>
        <v>166669.18505859375</v>
      </c>
      <c r="K6264">
        <v>164179.015625</v>
      </c>
      <c r="L6264">
        <v>3.4229803085327148</v>
      </c>
      <c r="M6264">
        <v>3.621985912322998</v>
      </c>
      <c r="N6264">
        <v>2.7971937656402588</v>
      </c>
      <c r="O6264">
        <v>1.72382652759552</v>
      </c>
    </row>
    <row r="6265" spans="1:15" x14ac:dyDescent="0.25">
      <c r="A6265" s="2">
        <v>44764.743055555598</v>
      </c>
      <c r="B6265">
        <v>109998.453125</v>
      </c>
      <c r="C6265">
        <v>30609.533203125</v>
      </c>
      <c r="D6265">
        <v>2506.796875</v>
      </c>
      <c r="E6265">
        <v>5692.38232421875</v>
      </c>
      <c r="F6265">
        <v>13342.8720703125</v>
      </c>
      <c r="G6265">
        <v>4646.06201171875</v>
      </c>
      <c r="H6265">
        <f t="shared" si="291"/>
        <v>4646.06201171875</v>
      </c>
      <c r="I6265">
        <f t="shared" si="292"/>
        <v>17988.93408203125</v>
      </c>
      <c r="J6265">
        <f t="shared" si="293"/>
        <v>166796.099609375</v>
      </c>
      <c r="K6265">
        <v>164629.125</v>
      </c>
      <c r="L6265">
        <v>3.4229803085327148</v>
      </c>
      <c r="M6265">
        <v>3.621985912322998</v>
      </c>
      <c r="N6265">
        <v>2.7971937656402588</v>
      </c>
      <c r="O6265">
        <v>1.72382652759552</v>
      </c>
    </row>
    <row r="6266" spans="1:15" x14ac:dyDescent="0.25">
      <c r="A6266" s="2">
        <v>44764.746527777803</v>
      </c>
      <c r="B6266">
        <v>110075.953125</v>
      </c>
      <c r="C6266">
        <v>30697.875</v>
      </c>
      <c r="D6266">
        <v>2562.301025390625</v>
      </c>
      <c r="E6266">
        <v>5709.267578125</v>
      </c>
      <c r="F6266">
        <v>13361.181640625</v>
      </c>
      <c r="G6266">
        <v>4292.49462890625</v>
      </c>
      <c r="H6266">
        <f t="shared" si="291"/>
        <v>4292.49462890625</v>
      </c>
      <c r="I6266">
        <f t="shared" si="292"/>
        <v>17653.67626953125</v>
      </c>
      <c r="J6266">
        <f t="shared" si="293"/>
        <v>166699.07299804688</v>
      </c>
      <c r="K6266">
        <v>164419.734375</v>
      </c>
      <c r="L6266">
        <v>3.4229803085327148</v>
      </c>
      <c r="M6266">
        <v>3.621985912322998</v>
      </c>
      <c r="N6266">
        <v>2.7971937656402588</v>
      </c>
      <c r="O6266">
        <v>1.72382652759552</v>
      </c>
    </row>
    <row r="6267" spans="1:15" x14ac:dyDescent="0.25">
      <c r="A6267" s="2">
        <v>44764.75</v>
      </c>
      <c r="B6267">
        <v>109944.03125</v>
      </c>
      <c r="C6267">
        <v>30958.87890625</v>
      </c>
      <c r="D6267">
        <v>2542.402099609375</v>
      </c>
      <c r="E6267">
        <v>5693.41357421875</v>
      </c>
      <c r="F6267">
        <v>13344.595703125</v>
      </c>
      <c r="G6267">
        <v>3944.408203125</v>
      </c>
      <c r="H6267">
        <f t="shared" si="291"/>
        <v>3944.408203125</v>
      </c>
      <c r="I6267">
        <f t="shared" si="292"/>
        <v>17289.00390625</v>
      </c>
      <c r="J6267">
        <f t="shared" si="293"/>
        <v>166427.72973632813</v>
      </c>
      <c r="K6267">
        <v>164101.453125</v>
      </c>
      <c r="L6267">
        <v>3.4229803085327148</v>
      </c>
      <c r="M6267">
        <v>3.621985912322998</v>
      </c>
      <c r="N6267">
        <v>2.7971937656402588</v>
      </c>
      <c r="O6267">
        <v>1.72382652759552</v>
      </c>
    </row>
    <row r="6268" spans="1:15" x14ac:dyDescent="0.25">
      <c r="A6268" s="2">
        <v>44764.753472222197</v>
      </c>
      <c r="B6268">
        <v>109969.765625</v>
      </c>
      <c r="C6268">
        <v>30715.0625</v>
      </c>
      <c r="D6268">
        <v>2520.779296875</v>
      </c>
      <c r="E6268">
        <v>5711.8232421875</v>
      </c>
      <c r="F6268">
        <v>13333.1162109375</v>
      </c>
      <c r="G6268">
        <v>3633.462890625</v>
      </c>
      <c r="H6268">
        <f t="shared" si="291"/>
        <v>3633.462890625</v>
      </c>
      <c r="I6268">
        <f t="shared" si="292"/>
        <v>16966.5791015625</v>
      </c>
      <c r="J6268">
        <f t="shared" si="293"/>
        <v>165884.009765625</v>
      </c>
      <c r="K6268">
        <v>163556.75</v>
      </c>
      <c r="L6268">
        <v>3.4229803085327148</v>
      </c>
      <c r="M6268">
        <v>3.621985912322998</v>
      </c>
      <c r="N6268">
        <v>2.7971937656402588</v>
      </c>
      <c r="O6268">
        <v>1.72382652759552</v>
      </c>
    </row>
    <row r="6269" spans="1:15" x14ac:dyDescent="0.25">
      <c r="A6269" s="2">
        <v>44764.756944444402</v>
      </c>
      <c r="B6269">
        <v>110300.203125</v>
      </c>
      <c r="C6269">
        <v>30482.912109375</v>
      </c>
      <c r="D6269">
        <v>2627.183837890625</v>
      </c>
      <c r="E6269">
        <v>5718.91796875</v>
      </c>
      <c r="F6269">
        <v>13362.3955078125</v>
      </c>
      <c r="G6269">
        <v>3270.559326171875</v>
      </c>
      <c r="H6269">
        <f t="shared" si="291"/>
        <v>3270.559326171875</v>
      </c>
      <c r="I6269">
        <f t="shared" si="292"/>
        <v>16632.954833984375</v>
      </c>
      <c r="J6269">
        <f t="shared" si="293"/>
        <v>165762.171875</v>
      </c>
      <c r="K6269">
        <v>163624.078125</v>
      </c>
      <c r="L6269">
        <v>3.4229762554168701</v>
      </c>
      <c r="M6269">
        <v>3.621985912322998</v>
      </c>
      <c r="N6269">
        <v>2.7971937656402588</v>
      </c>
      <c r="O6269">
        <v>1.72382652759552</v>
      </c>
    </row>
    <row r="6270" spans="1:15" x14ac:dyDescent="0.25">
      <c r="A6270" s="2">
        <v>44764.760416666701</v>
      </c>
      <c r="B6270">
        <v>110888.5</v>
      </c>
      <c r="C6270">
        <v>31322.2109375</v>
      </c>
      <c r="D6270">
        <v>2547.007080078125</v>
      </c>
      <c r="E6270">
        <v>5685.00439453125</v>
      </c>
      <c r="F6270">
        <v>13278.1611328125</v>
      </c>
      <c r="G6270">
        <v>2941.026123046875</v>
      </c>
      <c r="H6270">
        <f t="shared" si="291"/>
        <v>2941.026123046875</v>
      </c>
      <c r="I6270">
        <f t="shared" si="292"/>
        <v>16219.187255859375</v>
      </c>
      <c r="J6270">
        <f t="shared" si="293"/>
        <v>166661.90966796875</v>
      </c>
      <c r="K6270">
        <v>164705</v>
      </c>
      <c r="L6270">
        <v>3.4229762554168701</v>
      </c>
      <c r="M6270">
        <v>3.621985912322998</v>
      </c>
      <c r="N6270">
        <v>2.7971937656402588</v>
      </c>
      <c r="O6270">
        <v>1.72382652759552</v>
      </c>
    </row>
    <row r="6271" spans="1:15" x14ac:dyDescent="0.25">
      <c r="A6271" s="2">
        <v>44764.763888888898</v>
      </c>
      <c r="B6271">
        <v>111650.9296875</v>
      </c>
      <c r="C6271">
        <v>31770.908203125</v>
      </c>
      <c r="D6271">
        <v>2528.665771484375</v>
      </c>
      <c r="E6271">
        <v>5712.2734375</v>
      </c>
      <c r="F6271">
        <v>13221.3115234375</v>
      </c>
      <c r="G6271">
        <v>2627.026123046875</v>
      </c>
      <c r="H6271">
        <f t="shared" si="291"/>
        <v>2627.026123046875</v>
      </c>
      <c r="I6271">
        <f t="shared" si="292"/>
        <v>15848.337646484375</v>
      </c>
      <c r="J6271">
        <f t="shared" si="293"/>
        <v>167511.11474609375</v>
      </c>
      <c r="K6271">
        <v>165511.765625</v>
      </c>
      <c r="L6271">
        <v>3.4236283302307129</v>
      </c>
      <c r="M6271">
        <v>3.621985912322998</v>
      </c>
      <c r="N6271">
        <v>2.7971937656402588</v>
      </c>
      <c r="O6271">
        <v>1.72382652759552</v>
      </c>
    </row>
    <row r="6272" spans="1:15" x14ac:dyDescent="0.25">
      <c r="A6272" s="2">
        <v>44764.767361111102</v>
      </c>
      <c r="B6272">
        <v>112205.328125</v>
      </c>
      <c r="C6272">
        <v>32308.158203125</v>
      </c>
      <c r="D6272">
        <v>2601.005615234375</v>
      </c>
      <c r="E6272">
        <v>5689.58203125</v>
      </c>
      <c r="F6272">
        <v>13068.9716796875</v>
      </c>
      <c r="G6272">
        <v>2350.73486328125</v>
      </c>
      <c r="H6272">
        <f t="shared" si="291"/>
        <v>2350.73486328125</v>
      </c>
      <c r="I6272">
        <f t="shared" si="292"/>
        <v>15419.70654296875</v>
      </c>
      <c r="J6272">
        <f t="shared" si="293"/>
        <v>168223.78051757813</v>
      </c>
      <c r="K6272">
        <v>166192.765625</v>
      </c>
      <c r="L6272">
        <v>3.4236283302307129</v>
      </c>
      <c r="M6272">
        <v>3.621985912322998</v>
      </c>
      <c r="N6272">
        <v>2.7971937656402588</v>
      </c>
      <c r="O6272">
        <v>1.72382652759552</v>
      </c>
    </row>
    <row r="6273" spans="1:15" x14ac:dyDescent="0.25">
      <c r="A6273" s="2">
        <v>44764.770833333299</v>
      </c>
      <c r="B6273">
        <v>113052.1953125</v>
      </c>
      <c r="C6273">
        <v>32634.0546875</v>
      </c>
      <c r="D6273">
        <v>2621.390380859375</v>
      </c>
      <c r="E6273">
        <v>5714.8701171875</v>
      </c>
      <c r="F6273">
        <v>12984.6484375</v>
      </c>
      <c r="G6273">
        <v>2100.73291015625</v>
      </c>
      <c r="H6273">
        <f t="shared" si="291"/>
        <v>2100.73291015625</v>
      </c>
      <c r="I6273">
        <f t="shared" si="292"/>
        <v>15085.38134765625</v>
      </c>
      <c r="J6273">
        <f t="shared" si="293"/>
        <v>169107.89184570313</v>
      </c>
      <c r="K6273">
        <v>167155.5</v>
      </c>
      <c r="L6273">
        <v>3.4248569011688232</v>
      </c>
      <c r="M6273">
        <v>3.621985912322998</v>
      </c>
      <c r="N6273">
        <v>2.7971937656402588</v>
      </c>
      <c r="O6273">
        <v>1.72382652759552</v>
      </c>
    </row>
    <row r="6274" spans="1:15" x14ac:dyDescent="0.25">
      <c r="A6274" s="2">
        <v>44764.774305555598</v>
      </c>
      <c r="B6274">
        <v>114126.2890625</v>
      </c>
      <c r="C6274">
        <v>32538.97265625</v>
      </c>
      <c r="D6274">
        <v>2666.93408203125</v>
      </c>
      <c r="E6274">
        <v>5714.43994140625</v>
      </c>
      <c r="F6274">
        <v>12812.5009765625</v>
      </c>
      <c r="G6274">
        <v>1776.75244140625</v>
      </c>
      <c r="H6274">
        <f t="shared" si="291"/>
        <v>1776.75244140625</v>
      </c>
      <c r="I6274">
        <f t="shared" si="292"/>
        <v>14589.25341796875</v>
      </c>
      <c r="J6274">
        <f t="shared" si="293"/>
        <v>169635.88916015625</v>
      </c>
      <c r="K6274">
        <v>167485.328125</v>
      </c>
      <c r="L6274">
        <v>3.4248569011688232</v>
      </c>
      <c r="M6274">
        <v>3.621985912322998</v>
      </c>
      <c r="N6274">
        <v>2.7971937656402588</v>
      </c>
      <c r="O6274">
        <v>1.72382652759552</v>
      </c>
    </row>
    <row r="6275" spans="1:15" x14ac:dyDescent="0.25">
      <c r="A6275" s="2">
        <v>44764.777777777803</v>
      </c>
      <c r="B6275">
        <v>115095.140625</v>
      </c>
      <c r="C6275">
        <v>32915.375</v>
      </c>
      <c r="D6275">
        <v>2745.00537109375</v>
      </c>
      <c r="E6275">
        <v>5705.7998046875</v>
      </c>
      <c r="F6275">
        <v>12653.302734375</v>
      </c>
      <c r="G6275">
        <v>1554.36572265625</v>
      </c>
      <c r="H6275">
        <f t="shared" si="291"/>
        <v>1554.36572265625</v>
      </c>
      <c r="I6275">
        <f t="shared" si="292"/>
        <v>14207.66845703125</v>
      </c>
      <c r="J6275">
        <f t="shared" si="293"/>
        <v>170668.9892578125</v>
      </c>
      <c r="K6275">
        <v>168545.625</v>
      </c>
      <c r="L6275">
        <v>3.4262633323669434</v>
      </c>
      <c r="M6275">
        <v>3.621985912322998</v>
      </c>
      <c r="N6275">
        <v>2.7971937656402588</v>
      </c>
      <c r="O6275">
        <v>1.72382652759552</v>
      </c>
    </row>
    <row r="6276" spans="1:15" x14ac:dyDescent="0.25">
      <c r="A6276" s="2">
        <v>44764.78125</v>
      </c>
      <c r="B6276">
        <v>116352.6796875</v>
      </c>
      <c r="C6276">
        <v>33251.1953125</v>
      </c>
      <c r="D6276">
        <v>2767.52978515625</v>
      </c>
      <c r="E6276">
        <v>5725.8466796875</v>
      </c>
      <c r="F6276">
        <v>12514.015625</v>
      </c>
      <c r="G6276">
        <v>1365.769775390625</v>
      </c>
      <c r="H6276">
        <f t="shared" ref="H6276:H6339" si="294">MAX(0,G6276)</f>
        <v>1365.769775390625</v>
      </c>
      <c r="I6276">
        <f t="shared" ref="I6276:I6339" si="295">F6276+H6276</f>
        <v>13879.785400390625</v>
      </c>
      <c r="J6276">
        <f t="shared" ref="J6276:J6339" si="296">SUM(B6276:F6276,H6276)</f>
        <v>171977.03686523438</v>
      </c>
      <c r="K6276">
        <v>170148.5625</v>
      </c>
      <c r="L6276">
        <v>3.428718090057373</v>
      </c>
      <c r="M6276">
        <v>3.621985912322998</v>
      </c>
      <c r="N6276">
        <v>2.7971937656402588</v>
      </c>
      <c r="O6276">
        <v>1.72382652759552</v>
      </c>
    </row>
    <row r="6277" spans="1:15" x14ac:dyDescent="0.25">
      <c r="A6277" s="2">
        <v>44764.784722222197</v>
      </c>
      <c r="B6277">
        <v>117260.078125</v>
      </c>
      <c r="C6277">
        <v>33702.734375</v>
      </c>
      <c r="D6277">
        <v>2817.09912109375</v>
      </c>
      <c r="E6277">
        <v>5707.24462890625</v>
      </c>
      <c r="F6277">
        <v>12468.8046875</v>
      </c>
      <c r="G6277">
        <v>1162.6719970703125</v>
      </c>
      <c r="H6277">
        <f t="shared" si="294"/>
        <v>1162.6719970703125</v>
      </c>
      <c r="I6277">
        <f t="shared" si="295"/>
        <v>13631.476684570313</v>
      </c>
      <c r="J6277">
        <f t="shared" si="296"/>
        <v>173118.63293457031</v>
      </c>
      <c r="K6277">
        <v>171152.65625</v>
      </c>
      <c r="L6277">
        <v>3.4284958839416504</v>
      </c>
      <c r="M6277">
        <v>3.621985912322998</v>
      </c>
      <c r="N6277">
        <v>2.7971937656402588</v>
      </c>
      <c r="O6277">
        <v>1.72382652759552</v>
      </c>
    </row>
    <row r="6278" spans="1:15" x14ac:dyDescent="0.25">
      <c r="A6278" s="2">
        <v>44764.788194444402</v>
      </c>
      <c r="B6278">
        <v>118216.6796875</v>
      </c>
      <c r="C6278">
        <v>34196.95703125</v>
      </c>
      <c r="D6278">
        <v>2741.264892578125</v>
      </c>
      <c r="E6278">
        <v>5694.21435546875</v>
      </c>
      <c r="F6278">
        <v>12277.716796875</v>
      </c>
      <c r="G6278">
        <v>978.78369140625</v>
      </c>
      <c r="H6278">
        <f t="shared" si="294"/>
        <v>978.78369140625</v>
      </c>
      <c r="I6278">
        <f t="shared" si="295"/>
        <v>13256.50048828125</v>
      </c>
      <c r="J6278">
        <f t="shared" si="296"/>
        <v>174105.61645507813</v>
      </c>
      <c r="K6278">
        <v>172193.984375</v>
      </c>
      <c r="L6278">
        <v>3.4284958839416504</v>
      </c>
      <c r="M6278">
        <v>3.621985912322998</v>
      </c>
      <c r="N6278">
        <v>2.7971937656402588</v>
      </c>
      <c r="O6278">
        <v>1.72382652759552</v>
      </c>
    </row>
    <row r="6279" spans="1:15" x14ac:dyDescent="0.25">
      <c r="A6279" s="2">
        <v>44764.791666666701</v>
      </c>
      <c r="B6279">
        <v>119294.6796875</v>
      </c>
      <c r="C6279">
        <v>35047.52734375</v>
      </c>
      <c r="D6279">
        <v>2807.97998046875</v>
      </c>
      <c r="E6279">
        <v>5701.45166015625</v>
      </c>
      <c r="F6279">
        <v>12162.8505859375</v>
      </c>
      <c r="G6279">
        <v>850.6844482421875</v>
      </c>
      <c r="H6279">
        <f t="shared" si="294"/>
        <v>850.6844482421875</v>
      </c>
      <c r="I6279">
        <f t="shared" si="295"/>
        <v>13013.535034179688</v>
      </c>
      <c r="J6279">
        <f t="shared" si="296"/>
        <v>175865.17370605469</v>
      </c>
      <c r="K6279">
        <v>173814.640625</v>
      </c>
      <c r="L6279">
        <v>3.4284958839416504</v>
      </c>
      <c r="M6279">
        <v>3.621985912322998</v>
      </c>
      <c r="N6279">
        <v>2.7971937656402588</v>
      </c>
      <c r="O6279">
        <v>1.72382652759552</v>
      </c>
    </row>
    <row r="6280" spans="1:15" x14ac:dyDescent="0.25">
      <c r="A6280" s="2">
        <v>44764.795138888898</v>
      </c>
      <c r="B6280">
        <v>120352.984375</v>
      </c>
      <c r="C6280">
        <v>35335.71875</v>
      </c>
      <c r="D6280">
        <v>2811.391845703125</v>
      </c>
      <c r="E6280">
        <v>5709.22265625</v>
      </c>
      <c r="F6280">
        <v>12207.490234375</v>
      </c>
      <c r="G6280">
        <v>722.4796142578125</v>
      </c>
      <c r="H6280">
        <f t="shared" si="294"/>
        <v>722.4796142578125</v>
      </c>
      <c r="I6280">
        <f t="shared" si="295"/>
        <v>12929.969848632813</v>
      </c>
      <c r="J6280">
        <f t="shared" si="296"/>
        <v>177139.28747558594</v>
      </c>
      <c r="K6280">
        <v>175228.453125</v>
      </c>
      <c r="L6280">
        <v>3.4284958839416504</v>
      </c>
      <c r="M6280">
        <v>3.621985912322998</v>
      </c>
      <c r="N6280">
        <v>2.7971937656402588</v>
      </c>
      <c r="O6280">
        <v>1.72382652759552</v>
      </c>
    </row>
    <row r="6281" spans="1:15" x14ac:dyDescent="0.25">
      <c r="A6281" s="2">
        <v>44764.798611111102</v>
      </c>
      <c r="B6281">
        <v>121133.9140625</v>
      </c>
      <c r="C6281">
        <v>35622.7421875</v>
      </c>
      <c r="D6281">
        <v>2831.752685546875</v>
      </c>
      <c r="E6281">
        <v>5249.4619140625</v>
      </c>
      <c r="F6281">
        <v>11992.3173828125</v>
      </c>
      <c r="G6281">
        <v>612.97412109375</v>
      </c>
      <c r="H6281">
        <f t="shared" si="294"/>
        <v>612.97412109375</v>
      </c>
      <c r="I6281">
        <f t="shared" si="295"/>
        <v>12605.29150390625</v>
      </c>
      <c r="J6281">
        <f t="shared" si="296"/>
        <v>177443.16235351563</v>
      </c>
      <c r="K6281">
        <v>175811.96875</v>
      </c>
      <c r="L6281">
        <v>3.4301469326019287</v>
      </c>
      <c r="M6281">
        <v>3.621985912322998</v>
      </c>
      <c r="N6281">
        <v>2.7971937656402588</v>
      </c>
      <c r="O6281">
        <v>1.72382652759552</v>
      </c>
    </row>
    <row r="6282" spans="1:15" x14ac:dyDescent="0.25">
      <c r="A6282" s="2">
        <v>44764.802083333299</v>
      </c>
      <c r="B6282">
        <v>121944.2578125</v>
      </c>
      <c r="C6282">
        <v>36375.3515625</v>
      </c>
      <c r="D6282">
        <v>2904.69677734375</v>
      </c>
      <c r="E6282">
        <v>5700.703125</v>
      </c>
      <c r="F6282">
        <v>11851.70703125</v>
      </c>
      <c r="G6282">
        <v>487.35830688476563</v>
      </c>
      <c r="H6282">
        <f t="shared" si="294"/>
        <v>487.35830688476563</v>
      </c>
      <c r="I6282">
        <f t="shared" si="295"/>
        <v>12339.065338134766</v>
      </c>
      <c r="J6282">
        <f t="shared" si="296"/>
        <v>179264.07461547852</v>
      </c>
      <c r="K6282">
        <v>177158.21875</v>
      </c>
      <c r="L6282">
        <v>3.4314119815826416</v>
      </c>
      <c r="M6282">
        <v>3.621985912322998</v>
      </c>
      <c r="N6282">
        <v>2.7971937656402588</v>
      </c>
      <c r="O6282">
        <v>1.72382652759552</v>
      </c>
    </row>
    <row r="6283" spans="1:15" x14ac:dyDescent="0.25">
      <c r="A6283" s="2">
        <v>44764.805555555598</v>
      </c>
      <c r="B6283">
        <v>122727.578125</v>
      </c>
      <c r="C6283">
        <v>36500.10546875</v>
      </c>
      <c r="D6283">
        <v>2874.4169921875</v>
      </c>
      <c r="E6283">
        <v>5694.9912109375</v>
      </c>
      <c r="F6283">
        <v>11777.083984375</v>
      </c>
      <c r="G6283">
        <v>410.2955322265625</v>
      </c>
      <c r="H6283">
        <f t="shared" si="294"/>
        <v>410.2955322265625</v>
      </c>
      <c r="I6283">
        <f t="shared" si="295"/>
        <v>12187.379516601563</v>
      </c>
      <c r="J6283">
        <f t="shared" si="296"/>
        <v>179984.47131347656</v>
      </c>
      <c r="K6283">
        <v>178115.3125</v>
      </c>
      <c r="L6283">
        <v>3.4314119815826416</v>
      </c>
      <c r="M6283">
        <v>3.621985912322998</v>
      </c>
      <c r="N6283">
        <v>2.7971937656402588</v>
      </c>
      <c r="O6283">
        <v>1.72382652759552</v>
      </c>
    </row>
    <row r="6284" spans="1:15" x14ac:dyDescent="0.25">
      <c r="A6284" s="2">
        <v>44764.809027777803</v>
      </c>
      <c r="B6284">
        <v>123031.859375</v>
      </c>
      <c r="C6284">
        <v>36759.22265625</v>
      </c>
      <c r="D6284">
        <v>2937.5439453125</v>
      </c>
      <c r="E6284">
        <v>5692.8759765625</v>
      </c>
      <c r="F6284">
        <v>11654.0146484375</v>
      </c>
      <c r="G6284">
        <v>327.40435791015625</v>
      </c>
      <c r="H6284">
        <f t="shared" si="294"/>
        <v>327.40435791015625</v>
      </c>
      <c r="I6284">
        <f t="shared" si="295"/>
        <v>11981.419006347656</v>
      </c>
      <c r="J6284">
        <f t="shared" si="296"/>
        <v>180402.92095947266</v>
      </c>
      <c r="K6284">
        <v>178453.03125</v>
      </c>
      <c r="L6284">
        <v>3.4314119815826416</v>
      </c>
      <c r="M6284">
        <v>3.621985912322998</v>
      </c>
      <c r="N6284">
        <v>2.7971937656402588</v>
      </c>
      <c r="O6284">
        <v>1.72382652759552</v>
      </c>
    </row>
    <row r="6285" spans="1:15" x14ac:dyDescent="0.25">
      <c r="A6285" s="2">
        <v>44764.8125</v>
      </c>
      <c r="B6285">
        <v>123431.515625</v>
      </c>
      <c r="C6285">
        <v>37057.9296875</v>
      </c>
      <c r="D6285">
        <v>2991.64111328125</v>
      </c>
      <c r="E6285">
        <v>5722.12060546875</v>
      </c>
      <c r="F6285">
        <v>11648.943359375</v>
      </c>
      <c r="G6285">
        <v>238.98318481445313</v>
      </c>
      <c r="H6285">
        <f t="shared" si="294"/>
        <v>238.98318481445313</v>
      </c>
      <c r="I6285">
        <f t="shared" si="295"/>
        <v>11887.926544189453</v>
      </c>
      <c r="J6285">
        <f t="shared" si="296"/>
        <v>181091.13357543945</v>
      </c>
      <c r="K6285">
        <v>179057.703125</v>
      </c>
      <c r="L6285">
        <v>3.4314119815826416</v>
      </c>
      <c r="M6285">
        <v>3.621985912322998</v>
      </c>
      <c r="N6285">
        <v>2.7971937656402588</v>
      </c>
      <c r="O6285">
        <v>1.72382652759552</v>
      </c>
    </row>
    <row r="6286" spans="1:15" x14ac:dyDescent="0.25">
      <c r="A6286" s="2">
        <v>44764.815972222197</v>
      </c>
      <c r="B6286">
        <v>123900.4296875</v>
      </c>
      <c r="C6286">
        <v>37082.390625</v>
      </c>
      <c r="D6286">
        <v>2887.788818359375</v>
      </c>
      <c r="E6286">
        <v>5696.318359375</v>
      </c>
      <c r="F6286">
        <v>11562.134765625</v>
      </c>
      <c r="G6286">
        <v>215.543212890625</v>
      </c>
      <c r="H6286">
        <f t="shared" si="294"/>
        <v>215.543212890625</v>
      </c>
      <c r="I6286">
        <f t="shared" si="295"/>
        <v>11777.677978515625</v>
      </c>
      <c r="J6286">
        <f t="shared" si="296"/>
        <v>181344.60546875</v>
      </c>
      <c r="K6286">
        <v>179223.453125</v>
      </c>
      <c r="L6286">
        <v>3.4314119815826416</v>
      </c>
      <c r="M6286">
        <v>3.621985912322998</v>
      </c>
      <c r="N6286">
        <v>2.7971937656402588</v>
      </c>
      <c r="O6286">
        <v>1.72382652759552</v>
      </c>
    </row>
    <row r="6287" spans="1:15" x14ac:dyDescent="0.25">
      <c r="A6287" s="2">
        <v>44764.819444444402</v>
      </c>
      <c r="B6287">
        <v>124147.5703125</v>
      </c>
      <c r="C6287">
        <v>37482.27734375</v>
      </c>
      <c r="D6287">
        <v>2867.128662109375</v>
      </c>
      <c r="E6287">
        <v>5704.275390625</v>
      </c>
      <c r="F6287">
        <v>11419.2392578125</v>
      </c>
      <c r="G6287">
        <v>195.48846435546875</v>
      </c>
      <c r="H6287">
        <f t="shared" si="294"/>
        <v>195.48846435546875</v>
      </c>
      <c r="I6287">
        <f t="shared" si="295"/>
        <v>11614.727722167969</v>
      </c>
      <c r="J6287">
        <f t="shared" si="296"/>
        <v>181815.97943115234</v>
      </c>
      <c r="K6287">
        <v>179385.296875</v>
      </c>
      <c r="L6287">
        <v>3.4314119815826416</v>
      </c>
      <c r="M6287">
        <v>3.621985912322998</v>
      </c>
      <c r="N6287">
        <v>2.7971937656402588</v>
      </c>
      <c r="O6287">
        <v>1.72382652759552</v>
      </c>
    </row>
    <row r="6288" spans="1:15" x14ac:dyDescent="0.25">
      <c r="A6288" s="2">
        <v>44764.822916666701</v>
      </c>
      <c r="B6288">
        <v>124555.3203125</v>
      </c>
      <c r="C6288">
        <v>37515.03125</v>
      </c>
      <c r="D6288">
        <v>2860.546142578125</v>
      </c>
      <c r="E6288">
        <v>5701.0126953125</v>
      </c>
      <c r="F6288">
        <v>11340.646484375</v>
      </c>
      <c r="G6288">
        <v>193.31564331054688</v>
      </c>
      <c r="H6288">
        <f t="shared" si="294"/>
        <v>193.31564331054688</v>
      </c>
      <c r="I6288">
        <f t="shared" si="295"/>
        <v>11533.962127685547</v>
      </c>
      <c r="J6288">
        <f t="shared" si="296"/>
        <v>182165.87252807617</v>
      </c>
      <c r="K6288">
        <v>179594.53125</v>
      </c>
      <c r="L6288">
        <v>3.4314119815826416</v>
      </c>
      <c r="M6288">
        <v>3.621985912322998</v>
      </c>
      <c r="N6288">
        <v>2.7971937656402588</v>
      </c>
      <c r="O6288">
        <v>1.72382652759552</v>
      </c>
    </row>
    <row r="6289" spans="1:15" x14ac:dyDescent="0.25">
      <c r="A6289" s="2">
        <v>44764.826388888898</v>
      </c>
      <c r="B6289">
        <v>124620.5625</v>
      </c>
      <c r="C6289">
        <v>37431.18359375</v>
      </c>
      <c r="D6289">
        <v>2852.919921875</v>
      </c>
      <c r="E6289">
        <v>5694.52880859375</v>
      </c>
      <c r="F6289">
        <v>11165.5400390625</v>
      </c>
      <c r="G6289">
        <v>214.28604125976563</v>
      </c>
      <c r="H6289">
        <f t="shared" si="294"/>
        <v>214.28604125976563</v>
      </c>
      <c r="I6289">
        <f t="shared" si="295"/>
        <v>11379.826080322266</v>
      </c>
      <c r="J6289">
        <f t="shared" si="296"/>
        <v>181979.02090454102</v>
      </c>
      <c r="K6289">
        <v>178998.21875</v>
      </c>
      <c r="L6289">
        <v>3.4314119815826416</v>
      </c>
      <c r="M6289">
        <v>3.621985912322998</v>
      </c>
      <c r="N6289">
        <v>2.7971937656402588</v>
      </c>
      <c r="O6289">
        <v>1.72382652759552</v>
      </c>
    </row>
    <row r="6290" spans="1:15" x14ac:dyDescent="0.25">
      <c r="A6290" s="2">
        <v>44764.829861111102</v>
      </c>
      <c r="B6290">
        <v>124639.1875</v>
      </c>
      <c r="C6290">
        <v>37335.76953125</v>
      </c>
      <c r="D6290">
        <v>2853.495361328125</v>
      </c>
      <c r="E6290">
        <v>5688.708984375</v>
      </c>
      <c r="F6290">
        <v>11195.35546875</v>
      </c>
      <c r="G6290">
        <v>190.93801879882813</v>
      </c>
      <c r="H6290">
        <f t="shared" si="294"/>
        <v>190.93801879882813</v>
      </c>
      <c r="I6290">
        <f t="shared" si="295"/>
        <v>11386.293487548828</v>
      </c>
      <c r="J6290">
        <f t="shared" si="296"/>
        <v>181903.45486450195</v>
      </c>
      <c r="K6290">
        <v>179102.265625</v>
      </c>
      <c r="L6290">
        <v>3.4314119815826416</v>
      </c>
      <c r="M6290">
        <v>3.621985912322998</v>
      </c>
      <c r="N6290">
        <v>2.7971937656402588</v>
      </c>
      <c r="O6290">
        <v>1.72382652759552</v>
      </c>
    </row>
    <row r="6291" spans="1:15" x14ac:dyDescent="0.25">
      <c r="A6291" s="2">
        <v>44764.833333333299</v>
      </c>
      <c r="B6291">
        <v>125112.6171875</v>
      </c>
      <c r="C6291">
        <v>37141.4375</v>
      </c>
      <c r="D6291">
        <v>2855.87255859375</v>
      </c>
      <c r="E6291">
        <v>5696.8125</v>
      </c>
      <c r="F6291">
        <v>11251.1181640625</v>
      </c>
      <c r="G6291">
        <v>179.60153198242188</v>
      </c>
      <c r="H6291">
        <f t="shared" si="294"/>
        <v>179.60153198242188</v>
      </c>
      <c r="I6291">
        <f t="shared" si="295"/>
        <v>11430.719696044922</v>
      </c>
      <c r="J6291">
        <f t="shared" si="296"/>
        <v>182237.45944213867</v>
      </c>
      <c r="K6291">
        <v>179907.8125</v>
      </c>
      <c r="L6291">
        <v>3.4314119815826416</v>
      </c>
      <c r="M6291">
        <v>3.621985912322998</v>
      </c>
      <c r="N6291">
        <v>2.7971937656402588</v>
      </c>
      <c r="O6291">
        <v>1.72382652759552</v>
      </c>
    </row>
    <row r="6292" spans="1:15" x14ac:dyDescent="0.25">
      <c r="A6292" s="2">
        <v>44764.836805555598</v>
      </c>
      <c r="B6292">
        <v>124778.9296875</v>
      </c>
      <c r="C6292">
        <v>36365.67578125</v>
      </c>
      <c r="D6292">
        <v>2872.01513671875</v>
      </c>
      <c r="E6292">
        <v>5719.5478515625</v>
      </c>
      <c r="F6292">
        <v>11254.0380859375</v>
      </c>
      <c r="G6292">
        <v>16.646625518798828</v>
      </c>
      <c r="H6292">
        <f t="shared" si="294"/>
        <v>16.646625518798828</v>
      </c>
      <c r="I6292">
        <f t="shared" si="295"/>
        <v>11270.684711456299</v>
      </c>
      <c r="J6292">
        <f t="shared" si="296"/>
        <v>181006.85316848755</v>
      </c>
      <c r="K6292">
        <v>178707.453125</v>
      </c>
      <c r="L6292">
        <v>3.4314119815826416</v>
      </c>
      <c r="M6292">
        <v>3.621985912322998</v>
      </c>
      <c r="N6292">
        <v>2.7971937656402588</v>
      </c>
      <c r="O6292">
        <v>1.72382652759552</v>
      </c>
    </row>
    <row r="6293" spans="1:15" x14ac:dyDescent="0.25">
      <c r="A6293" s="2">
        <v>44764.840277777803</v>
      </c>
      <c r="B6293">
        <v>124474.9921875</v>
      </c>
      <c r="C6293">
        <v>36315.58984375</v>
      </c>
      <c r="D6293">
        <v>2926.148193359375</v>
      </c>
      <c r="E6293">
        <v>5714.7724609375</v>
      </c>
      <c r="F6293">
        <v>11315.9609375</v>
      </c>
      <c r="G6293">
        <v>14.283485412597656</v>
      </c>
      <c r="H6293">
        <f t="shared" si="294"/>
        <v>14.283485412597656</v>
      </c>
      <c r="I6293">
        <f t="shared" si="295"/>
        <v>11330.244422912598</v>
      </c>
      <c r="J6293">
        <f t="shared" si="296"/>
        <v>180761.74710845947</v>
      </c>
      <c r="K6293">
        <v>178455.796875</v>
      </c>
      <c r="L6293">
        <v>3.4314119815826416</v>
      </c>
      <c r="M6293">
        <v>3.621985912322998</v>
      </c>
      <c r="N6293">
        <v>2.7971937656402588</v>
      </c>
      <c r="O6293">
        <v>1.72382652759552</v>
      </c>
    </row>
    <row r="6294" spans="1:15" x14ac:dyDescent="0.25">
      <c r="A6294" s="2">
        <v>44764.84375</v>
      </c>
      <c r="B6294">
        <v>124495.8984375</v>
      </c>
      <c r="C6294">
        <v>35916.671875</v>
      </c>
      <c r="D6294">
        <v>2926.88037109375</v>
      </c>
      <c r="E6294">
        <v>5712.7119140625</v>
      </c>
      <c r="F6294">
        <v>11279.8623046875</v>
      </c>
      <c r="G6294">
        <v>-3.8295717239379883</v>
      </c>
      <c r="H6294">
        <f t="shared" si="294"/>
        <v>0</v>
      </c>
      <c r="I6294">
        <f t="shared" si="295"/>
        <v>11279.8623046875</v>
      </c>
      <c r="J6294">
        <f t="shared" si="296"/>
        <v>180332.02490234375</v>
      </c>
      <c r="K6294">
        <v>178219.890625</v>
      </c>
      <c r="L6294">
        <v>3.4314119815826416</v>
      </c>
      <c r="M6294">
        <v>3.621985912322998</v>
      </c>
      <c r="N6294">
        <v>2.7971937656402588</v>
      </c>
      <c r="O6294">
        <v>1.72382652759552</v>
      </c>
    </row>
    <row r="6295" spans="1:15" x14ac:dyDescent="0.25">
      <c r="A6295" s="2">
        <v>44764.847222222197</v>
      </c>
      <c r="B6295">
        <v>124588.1015625</v>
      </c>
      <c r="C6295">
        <v>36250.05859375</v>
      </c>
      <c r="D6295">
        <v>3027.2978515625</v>
      </c>
      <c r="E6295">
        <v>5706.0419921875</v>
      </c>
      <c r="F6295">
        <v>11247.4287109375</v>
      </c>
      <c r="G6295">
        <v>23.427871704101563</v>
      </c>
      <c r="H6295">
        <f t="shared" si="294"/>
        <v>23.427871704101563</v>
      </c>
      <c r="I6295">
        <f t="shared" si="295"/>
        <v>11270.856582641602</v>
      </c>
      <c r="J6295">
        <f t="shared" si="296"/>
        <v>180842.3565826416</v>
      </c>
      <c r="K6295">
        <v>178849.15625</v>
      </c>
      <c r="L6295">
        <v>3.4314119815826416</v>
      </c>
      <c r="M6295">
        <v>3.621985912322998</v>
      </c>
      <c r="N6295">
        <v>2.7971937656402588</v>
      </c>
      <c r="O6295">
        <v>1.72382652759552</v>
      </c>
    </row>
    <row r="6296" spans="1:15" x14ac:dyDescent="0.25">
      <c r="A6296" s="2">
        <v>44764.850694444402</v>
      </c>
      <c r="B6296">
        <v>124767.1640625</v>
      </c>
      <c r="C6296">
        <v>36180.2265625</v>
      </c>
      <c r="D6296">
        <v>2911.186279296875</v>
      </c>
      <c r="E6296">
        <v>5720.537109375</v>
      </c>
      <c r="F6296">
        <v>11205.0234375</v>
      </c>
      <c r="G6296">
        <v>46.189205169677734</v>
      </c>
      <c r="H6296">
        <f t="shared" si="294"/>
        <v>46.189205169677734</v>
      </c>
      <c r="I6296">
        <f t="shared" si="295"/>
        <v>11251.212642669678</v>
      </c>
      <c r="J6296">
        <f t="shared" si="296"/>
        <v>180830.32665634155</v>
      </c>
      <c r="K6296">
        <v>178906.390625</v>
      </c>
      <c r="L6296">
        <v>3.4314119815826416</v>
      </c>
      <c r="M6296">
        <v>3.621985912322998</v>
      </c>
      <c r="N6296">
        <v>2.7971937656402588</v>
      </c>
      <c r="O6296">
        <v>1.72382652759552</v>
      </c>
    </row>
    <row r="6297" spans="1:15" x14ac:dyDescent="0.25">
      <c r="A6297" s="2">
        <v>44764.854166666701</v>
      </c>
      <c r="B6297">
        <v>125111.5</v>
      </c>
      <c r="C6297">
        <v>36105.34765625</v>
      </c>
      <c r="D6297">
        <v>2842.011962890625</v>
      </c>
      <c r="E6297">
        <v>5717.1123046875</v>
      </c>
      <c r="F6297">
        <v>11145.1630859375</v>
      </c>
      <c r="G6297">
        <v>46.189888000488281</v>
      </c>
      <c r="H6297">
        <f t="shared" si="294"/>
        <v>46.189888000488281</v>
      </c>
      <c r="I6297">
        <f t="shared" si="295"/>
        <v>11191.352973937988</v>
      </c>
      <c r="J6297">
        <f t="shared" si="296"/>
        <v>180967.32489776611</v>
      </c>
      <c r="K6297">
        <v>178861.671875</v>
      </c>
      <c r="L6297">
        <v>3.4314119815826416</v>
      </c>
      <c r="M6297">
        <v>3.621985912322998</v>
      </c>
      <c r="N6297">
        <v>2.7971937656402588</v>
      </c>
      <c r="O6297">
        <v>1.72382652759552</v>
      </c>
    </row>
    <row r="6298" spans="1:15" x14ac:dyDescent="0.25">
      <c r="A6298" s="2">
        <v>44764.857638888898</v>
      </c>
      <c r="B6298">
        <v>124794.2265625</v>
      </c>
      <c r="C6298">
        <v>36156.99609375</v>
      </c>
      <c r="D6298">
        <v>2908.905517578125</v>
      </c>
      <c r="E6298">
        <v>5699.16845703125</v>
      </c>
      <c r="F6298">
        <v>11168.279296875</v>
      </c>
      <c r="G6298">
        <v>45.936149597167969</v>
      </c>
      <c r="H6298">
        <f t="shared" si="294"/>
        <v>45.936149597167969</v>
      </c>
      <c r="I6298">
        <f t="shared" si="295"/>
        <v>11214.215446472168</v>
      </c>
      <c r="J6298">
        <f t="shared" si="296"/>
        <v>180773.51207733154</v>
      </c>
      <c r="K6298">
        <v>178553.09375</v>
      </c>
      <c r="L6298">
        <v>3.4314119815826416</v>
      </c>
      <c r="M6298">
        <v>3.621985912322998</v>
      </c>
      <c r="N6298">
        <v>2.7971937656402588</v>
      </c>
      <c r="O6298">
        <v>1.72382652759552</v>
      </c>
    </row>
    <row r="6299" spans="1:15" x14ac:dyDescent="0.25">
      <c r="A6299" s="2">
        <v>44764.861111111102</v>
      </c>
      <c r="B6299">
        <v>124849.125</v>
      </c>
      <c r="C6299">
        <v>35898.45703125</v>
      </c>
      <c r="D6299">
        <v>2944.56640625</v>
      </c>
      <c r="E6299">
        <v>5685.8828125</v>
      </c>
      <c r="F6299">
        <v>11167.49609375</v>
      </c>
      <c r="G6299">
        <v>49.763069152832031</v>
      </c>
      <c r="H6299">
        <f t="shared" si="294"/>
        <v>49.763069152832031</v>
      </c>
      <c r="I6299">
        <f t="shared" si="295"/>
        <v>11217.259162902832</v>
      </c>
      <c r="J6299">
        <f t="shared" si="296"/>
        <v>180595.29041290283</v>
      </c>
      <c r="K6299">
        <v>178622.96875</v>
      </c>
      <c r="L6299">
        <v>3.4330060482025146</v>
      </c>
      <c r="M6299">
        <v>3.621985912322998</v>
      </c>
      <c r="N6299">
        <v>2.6882114410400391</v>
      </c>
      <c r="O6299">
        <v>1.72382652759552</v>
      </c>
    </row>
    <row r="6300" spans="1:15" x14ac:dyDescent="0.25">
      <c r="A6300" s="2">
        <v>44764.864583333299</v>
      </c>
      <c r="B6300">
        <v>124833.90625</v>
      </c>
      <c r="C6300">
        <v>35889.53515625</v>
      </c>
      <c r="D6300">
        <v>2912.16259765625</v>
      </c>
      <c r="E6300">
        <v>5691.423828125</v>
      </c>
      <c r="F6300">
        <v>11157.642578125</v>
      </c>
      <c r="G6300">
        <v>47.683174133300781</v>
      </c>
      <c r="H6300">
        <f t="shared" si="294"/>
        <v>47.683174133300781</v>
      </c>
      <c r="I6300">
        <f t="shared" si="295"/>
        <v>11205.325752258301</v>
      </c>
      <c r="J6300">
        <f t="shared" si="296"/>
        <v>180532.35358428955</v>
      </c>
      <c r="K6300">
        <v>178222.546875</v>
      </c>
      <c r="L6300">
        <v>3.4330060482025146</v>
      </c>
      <c r="M6300">
        <v>3.621985912322998</v>
      </c>
      <c r="N6300">
        <v>2.6882114410400391</v>
      </c>
      <c r="O6300">
        <v>1.72382652759552</v>
      </c>
    </row>
    <row r="6301" spans="1:15" x14ac:dyDescent="0.25">
      <c r="A6301" s="2">
        <v>44764.868055555598</v>
      </c>
      <c r="B6301">
        <v>125037.9609375</v>
      </c>
      <c r="C6301">
        <v>35459.44921875</v>
      </c>
      <c r="D6301">
        <v>2905.666015625</v>
      </c>
      <c r="E6301">
        <v>5700.06884765625</v>
      </c>
      <c r="F6301">
        <v>11094.642578125</v>
      </c>
      <c r="G6301">
        <v>46.622440338134766</v>
      </c>
      <c r="H6301">
        <f t="shared" si="294"/>
        <v>46.622440338134766</v>
      </c>
      <c r="I6301">
        <f t="shared" si="295"/>
        <v>11141.265018463135</v>
      </c>
      <c r="J6301">
        <f t="shared" si="296"/>
        <v>180244.41003799438</v>
      </c>
      <c r="K6301">
        <v>178072.40625</v>
      </c>
      <c r="L6301">
        <v>3.4330060482025146</v>
      </c>
      <c r="M6301">
        <v>3.621985912322998</v>
      </c>
      <c r="N6301">
        <v>2.6882114410400391</v>
      </c>
      <c r="O6301">
        <v>1.72382652759552</v>
      </c>
    </row>
    <row r="6302" spans="1:15" x14ac:dyDescent="0.25">
      <c r="A6302" s="2">
        <v>44764.871527777803</v>
      </c>
      <c r="B6302">
        <v>125025.046875</v>
      </c>
      <c r="C6302">
        <v>35136.4765625</v>
      </c>
      <c r="D6302">
        <v>2933.958740234375</v>
      </c>
      <c r="E6302">
        <v>5701.9677734375</v>
      </c>
      <c r="F6302">
        <v>11113.69921875</v>
      </c>
      <c r="G6302">
        <v>47.204475402832031</v>
      </c>
      <c r="H6302">
        <f t="shared" si="294"/>
        <v>47.204475402832031</v>
      </c>
      <c r="I6302">
        <f t="shared" si="295"/>
        <v>11160.903694152832</v>
      </c>
      <c r="J6302">
        <f t="shared" si="296"/>
        <v>179958.35364532471</v>
      </c>
      <c r="K6302">
        <v>177762.765625</v>
      </c>
      <c r="L6302">
        <v>3.4330060482025146</v>
      </c>
      <c r="M6302">
        <v>3.621985912322998</v>
      </c>
      <c r="N6302">
        <v>2.6882114410400391</v>
      </c>
      <c r="O6302">
        <v>1.72382652759552</v>
      </c>
    </row>
    <row r="6303" spans="1:15" x14ac:dyDescent="0.25">
      <c r="A6303" s="2">
        <v>44764.875</v>
      </c>
      <c r="B6303">
        <v>124824.9140625</v>
      </c>
      <c r="C6303">
        <v>35198.28515625</v>
      </c>
      <c r="D6303">
        <v>2950.96533203125</v>
      </c>
      <c r="E6303">
        <v>5711.76123046875</v>
      </c>
      <c r="F6303">
        <v>11147.8251953125</v>
      </c>
      <c r="G6303">
        <v>46.926895141601563</v>
      </c>
      <c r="H6303">
        <f t="shared" si="294"/>
        <v>46.926895141601563</v>
      </c>
      <c r="I6303">
        <f t="shared" si="295"/>
        <v>11194.752090454102</v>
      </c>
      <c r="J6303">
        <f t="shared" si="296"/>
        <v>179880.6778717041</v>
      </c>
      <c r="K6303">
        <v>177806.625</v>
      </c>
      <c r="L6303">
        <v>3.4330060482025146</v>
      </c>
      <c r="M6303">
        <v>3.621985912322998</v>
      </c>
      <c r="N6303">
        <v>2.6882114410400391</v>
      </c>
      <c r="O6303">
        <v>1.72382652759552</v>
      </c>
    </row>
    <row r="6304" spans="1:15" x14ac:dyDescent="0.25">
      <c r="A6304" s="2">
        <v>44764.878472222197</v>
      </c>
      <c r="B6304">
        <v>124928.984375</v>
      </c>
      <c r="C6304">
        <v>34913.30859375</v>
      </c>
      <c r="D6304">
        <v>2942.27392578125</v>
      </c>
      <c r="E6304">
        <v>5709.74853515625</v>
      </c>
      <c r="F6304">
        <v>11060.130859375</v>
      </c>
      <c r="G6304">
        <v>44.151504516601563</v>
      </c>
      <c r="H6304">
        <f t="shared" si="294"/>
        <v>44.151504516601563</v>
      </c>
      <c r="I6304">
        <f t="shared" si="295"/>
        <v>11104.282363891602</v>
      </c>
      <c r="J6304">
        <f t="shared" si="296"/>
        <v>179598.5977935791</v>
      </c>
      <c r="K6304">
        <v>177466.6875</v>
      </c>
      <c r="L6304">
        <v>3.4330060482025146</v>
      </c>
      <c r="M6304">
        <v>3.621985912322998</v>
      </c>
      <c r="N6304">
        <v>2.6882114410400391</v>
      </c>
      <c r="O6304">
        <v>1.72382652759552</v>
      </c>
    </row>
    <row r="6305" spans="1:15" x14ac:dyDescent="0.25">
      <c r="A6305" s="2">
        <v>44764.881944444402</v>
      </c>
      <c r="B6305">
        <v>125366.28125</v>
      </c>
      <c r="C6305">
        <v>34988.44140625</v>
      </c>
      <c r="D6305">
        <v>2894.9052734375</v>
      </c>
      <c r="E6305">
        <v>5687.80908203125</v>
      </c>
      <c r="F6305">
        <v>10961.8642578125</v>
      </c>
      <c r="G6305">
        <v>46.446365356445313</v>
      </c>
      <c r="H6305">
        <f t="shared" si="294"/>
        <v>46.446365356445313</v>
      </c>
      <c r="I6305">
        <f t="shared" si="295"/>
        <v>11008.310623168945</v>
      </c>
      <c r="J6305">
        <f t="shared" si="296"/>
        <v>179945.7476348877</v>
      </c>
      <c r="K6305">
        <v>177974.3125</v>
      </c>
      <c r="L6305">
        <v>3.4313380718231201</v>
      </c>
      <c r="M6305">
        <v>3.621985912322998</v>
      </c>
      <c r="N6305">
        <v>2.6882114410400391</v>
      </c>
      <c r="O6305">
        <v>1.72382652759552</v>
      </c>
    </row>
    <row r="6306" spans="1:15" x14ac:dyDescent="0.25">
      <c r="A6306" s="2">
        <v>44764.885416666701</v>
      </c>
      <c r="B6306">
        <v>125290.5078125</v>
      </c>
      <c r="C6306">
        <v>34808.87109375</v>
      </c>
      <c r="D6306">
        <v>2874.445556640625</v>
      </c>
      <c r="E6306">
        <v>5700.26318359375</v>
      </c>
      <c r="F6306">
        <v>10916.9609375</v>
      </c>
      <c r="G6306">
        <v>44.057266235351563</v>
      </c>
      <c r="H6306">
        <f t="shared" si="294"/>
        <v>44.057266235351563</v>
      </c>
      <c r="I6306">
        <f t="shared" si="295"/>
        <v>10961.018203735352</v>
      </c>
      <c r="J6306">
        <f t="shared" si="296"/>
        <v>179635.10585021973</v>
      </c>
      <c r="K6306">
        <v>177650.15625</v>
      </c>
      <c r="L6306">
        <v>3.4313380718231201</v>
      </c>
      <c r="M6306">
        <v>3.621985912322998</v>
      </c>
      <c r="N6306">
        <v>2.6882114410400391</v>
      </c>
      <c r="O6306">
        <v>1.72382652759552</v>
      </c>
    </row>
    <row r="6307" spans="1:15" x14ac:dyDescent="0.25">
      <c r="A6307" s="2">
        <v>44764.888888888898</v>
      </c>
      <c r="B6307">
        <v>125033.9375</v>
      </c>
      <c r="C6307">
        <v>34778.515625</v>
      </c>
      <c r="D6307">
        <v>2868.38232421875</v>
      </c>
      <c r="E6307">
        <v>5716.3212890625</v>
      </c>
      <c r="F6307">
        <v>10800.6552734375</v>
      </c>
      <c r="G6307">
        <v>26.15589714050293</v>
      </c>
      <c r="H6307">
        <f t="shared" si="294"/>
        <v>26.15589714050293</v>
      </c>
      <c r="I6307">
        <f t="shared" si="295"/>
        <v>10826.811170578003</v>
      </c>
      <c r="J6307">
        <f t="shared" si="296"/>
        <v>179223.96790885925</v>
      </c>
      <c r="K6307">
        <v>177091.515625</v>
      </c>
      <c r="L6307">
        <v>3.4313380718231201</v>
      </c>
      <c r="M6307">
        <v>3.621985912322998</v>
      </c>
      <c r="N6307">
        <v>2.7971937656402588</v>
      </c>
      <c r="O6307">
        <v>1.72382652759552</v>
      </c>
    </row>
    <row r="6308" spans="1:15" x14ac:dyDescent="0.25">
      <c r="A6308" s="2">
        <v>44764.892361111102</v>
      </c>
      <c r="B6308">
        <v>124941.6328125</v>
      </c>
      <c r="C6308">
        <v>34668.04296875</v>
      </c>
      <c r="D6308">
        <v>2858.0126953125</v>
      </c>
      <c r="E6308">
        <v>5707.6640625</v>
      </c>
      <c r="F6308">
        <v>10810.494140625</v>
      </c>
      <c r="G6308">
        <v>26.329685211181641</v>
      </c>
      <c r="H6308">
        <f t="shared" si="294"/>
        <v>26.329685211181641</v>
      </c>
      <c r="I6308">
        <f t="shared" si="295"/>
        <v>10836.823825836182</v>
      </c>
      <c r="J6308">
        <f t="shared" si="296"/>
        <v>179012.17636489868</v>
      </c>
      <c r="K6308">
        <v>177036.734375</v>
      </c>
      <c r="L6308">
        <v>3.4313380718231201</v>
      </c>
      <c r="M6308">
        <v>3.621985912322998</v>
      </c>
      <c r="N6308">
        <v>2.7971937656402588</v>
      </c>
      <c r="O6308">
        <v>1.72382652759552</v>
      </c>
    </row>
    <row r="6309" spans="1:15" x14ac:dyDescent="0.25">
      <c r="A6309" s="2">
        <v>44764.895833333299</v>
      </c>
      <c r="B6309">
        <v>125241</v>
      </c>
      <c r="C6309">
        <v>34587.2265625</v>
      </c>
      <c r="D6309">
        <v>2895.93017578125</v>
      </c>
      <c r="E6309">
        <v>5701.3720703125</v>
      </c>
      <c r="F6309">
        <v>10691.0400390625</v>
      </c>
      <c r="G6309">
        <v>48.190284729003906</v>
      </c>
      <c r="H6309">
        <f t="shared" si="294"/>
        <v>48.190284729003906</v>
      </c>
      <c r="I6309">
        <f t="shared" si="295"/>
        <v>10739.230323791504</v>
      </c>
      <c r="J6309">
        <f t="shared" si="296"/>
        <v>179164.75913238525</v>
      </c>
      <c r="K6309">
        <v>177077.515625</v>
      </c>
      <c r="L6309">
        <v>3.4313380718231201</v>
      </c>
      <c r="M6309">
        <v>3.621985912322998</v>
      </c>
      <c r="N6309">
        <v>2.7971937656402588</v>
      </c>
      <c r="O6309">
        <v>1.72382652759552</v>
      </c>
    </row>
    <row r="6310" spans="1:15" x14ac:dyDescent="0.25">
      <c r="A6310" s="2">
        <v>44764.899305555598</v>
      </c>
      <c r="B6310">
        <v>125244.5703125</v>
      </c>
      <c r="C6310">
        <v>34531.38671875</v>
      </c>
      <c r="D6310">
        <v>2933.4970703125</v>
      </c>
      <c r="E6310">
        <v>5710.9453125</v>
      </c>
      <c r="F6310">
        <v>10556.7841796875</v>
      </c>
      <c r="G6310">
        <v>46.278812408447266</v>
      </c>
      <c r="H6310">
        <f t="shared" si="294"/>
        <v>46.278812408447266</v>
      </c>
      <c r="I6310">
        <f t="shared" si="295"/>
        <v>10603.062992095947</v>
      </c>
      <c r="J6310">
        <f t="shared" si="296"/>
        <v>179023.46240615845</v>
      </c>
      <c r="K6310">
        <v>176732.875</v>
      </c>
      <c r="L6310">
        <v>3.4313380718231201</v>
      </c>
      <c r="M6310">
        <v>3.621985912322998</v>
      </c>
      <c r="N6310">
        <v>2.7971937656402588</v>
      </c>
      <c r="O6310">
        <v>1.72382652759552</v>
      </c>
    </row>
    <row r="6311" spans="1:15" x14ac:dyDescent="0.25">
      <c r="A6311" s="2">
        <v>44764.902777777803</v>
      </c>
      <c r="B6311">
        <v>125393.203125</v>
      </c>
      <c r="C6311">
        <v>34620.33203125</v>
      </c>
      <c r="D6311">
        <v>2893.83544921875</v>
      </c>
      <c r="E6311">
        <v>5711.7353515625</v>
      </c>
      <c r="F6311">
        <v>10490.287109375</v>
      </c>
      <c r="G6311">
        <v>46.375694274902344</v>
      </c>
      <c r="H6311">
        <f t="shared" si="294"/>
        <v>46.375694274902344</v>
      </c>
      <c r="I6311">
        <f t="shared" si="295"/>
        <v>10536.662803649902</v>
      </c>
      <c r="J6311">
        <f t="shared" si="296"/>
        <v>179155.76876068115</v>
      </c>
      <c r="K6311">
        <v>177164.8125</v>
      </c>
      <c r="L6311">
        <v>3.4313380718231201</v>
      </c>
      <c r="M6311">
        <v>3.621985912322998</v>
      </c>
      <c r="N6311">
        <v>2.7971937656402588</v>
      </c>
      <c r="O6311">
        <v>1.72382652759552</v>
      </c>
    </row>
    <row r="6312" spans="1:15" x14ac:dyDescent="0.25">
      <c r="A6312" s="2">
        <v>44764.90625</v>
      </c>
      <c r="B6312">
        <v>125425.5</v>
      </c>
      <c r="C6312">
        <v>34463.66015625</v>
      </c>
      <c r="D6312">
        <v>2884.068359375</v>
      </c>
      <c r="E6312">
        <v>5707.5478515625</v>
      </c>
      <c r="F6312">
        <v>10384.1318359375</v>
      </c>
      <c r="G6312">
        <v>49.273269653320313</v>
      </c>
      <c r="H6312">
        <f t="shared" si="294"/>
        <v>49.273269653320313</v>
      </c>
      <c r="I6312">
        <f t="shared" si="295"/>
        <v>10433.40510559082</v>
      </c>
      <c r="J6312">
        <f t="shared" si="296"/>
        <v>178914.18147277832</v>
      </c>
      <c r="K6312">
        <v>177019.984375</v>
      </c>
      <c r="L6312">
        <v>3.4313380718231201</v>
      </c>
      <c r="M6312">
        <v>3.621985912322998</v>
      </c>
      <c r="N6312">
        <v>2.7971937656402588</v>
      </c>
      <c r="O6312">
        <v>1.72382652759552</v>
      </c>
    </row>
    <row r="6313" spans="1:15" x14ac:dyDescent="0.25">
      <c r="A6313" s="2">
        <v>44764.909722222197</v>
      </c>
      <c r="B6313">
        <v>125252.3984375</v>
      </c>
      <c r="C6313">
        <v>34202.296875</v>
      </c>
      <c r="D6313">
        <v>2869.294189453125</v>
      </c>
      <c r="E6313">
        <v>5701.39599609375</v>
      </c>
      <c r="F6313">
        <v>10243.720703125</v>
      </c>
      <c r="G6313">
        <v>52.017677307128906</v>
      </c>
      <c r="H6313">
        <f t="shared" si="294"/>
        <v>52.017677307128906</v>
      </c>
      <c r="I6313">
        <f t="shared" si="295"/>
        <v>10295.738380432129</v>
      </c>
      <c r="J6313">
        <f t="shared" si="296"/>
        <v>178321.123878479</v>
      </c>
      <c r="K6313">
        <v>176469.015625</v>
      </c>
      <c r="L6313">
        <v>3.4313380718231201</v>
      </c>
      <c r="M6313">
        <v>3.621985912322998</v>
      </c>
      <c r="N6313">
        <v>2.7971937656402588</v>
      </c>
      <c r="O6313">
        <v>1.72382652759552</v>
      </c>
    </row>
    <row r="6314" spans="1:15" x14ac:dyDescent="0.25">
      <c r="A6314" s="2">
        <v>44764.913194444402</v>
      </c>
      <c r="B6314">
        <v>125167.9921875</v>
      </c>
      <c r="C6314">
        <v>33827.4765625</v>
      </c>
      <c r="D6314">
        <v>2855.610595703125</v>
      </c>
      <c r="E6314">
        <v>5702.001953125</v>
      </c>
      <c r="F6314">
        <v>10045.0625</v>
      </c>
      <c r="G6314">
        <v>26.111110687255859</v>
      </c>
      <c r="H6314">
        <f t="shared" si="294"/>
        <v>26.111110687255859</v>
      </c>
      <c r="I6314">
        <f t="shared" si="295"/>
        <v>10071.173610687256</v>
      </c>
      <c r="J6314">
        <f t="shared" si="296"/>
        <v>177624.25490951538</v>
      </c>
      <c r="K6314">
        <v>175639.375</v>
      </c>
      <c r="L6314">
        <v>3.4313380718231201</v>
      </c>
      <c r="M6314">
        <v>3.621985912322998</v>
      </c>
      <c r="N6314">
        <v>2.7971937656402588</v>
      </c>
      <c r="O6314">
        <v>1.72382652759552</v>
      </c>
    </row>
    <row r="6315" spans="1:15" x14ac:dyDescent="0.25">
      <c r="A6315" s="2">
        <v>44764.916666666701</v>
      </c>
      <c r="B6315">
        <v>125228.734375</v>
      </c>
      <c r="C6315">
        <v>33896.26171875</v>
      </c>
      <c r="D6315">
        <v>2916.676025390625</v>
      </c>
      <c r="E6315">
        <v>5693.76611328125</v>
      </c>
      <c r="F6315">
        <v>9949.4267578125</v>
      </c>
      <c r="G6315">
        <v>49.779983520507813</v>
      </c>
      <c r="H6315">
        <f t="shared" si="294"/>
        <v>49.779983520507813</v>
      </c>
      <c r="I6315">
        <f t="shared" si="295"/>
        <v>9999.2067413330078</v>
      </c>
      <c r="J6315">
        <f t="shared" si="296"/>
        <v>177734.64497375488</v>
      </c>
      <c r="K6315">
        <v>175698.265625</v>
      </c>
      <c r="L6315">
        <v>3.4313380718231201</v>
      </c>
      <c r="M6315">
        <v>3.621985912322998</v>
      </c>
      <c r="N6315">
        <v>2.7971937656402588</v>
      </c>
      <c r="O6315">
        <v>1.72382652759552</v>
      </c>
    </row>
    <row r="6316" spans="1:15" x14ac:dyDescent="0.25">
      <c r="A6316" s="2">
        <v>44764.920138888898</v>
      </c>
      <c r="B6316">
        <v>125200.7109375</v>
      </c>
      <c r="C6316">
        <v>34096.6953125</v>
      </c>
      <c r="D6316">
        <v>2892.189453125</v>
      </c>
      <c r="E6316">
        <v>5713.65234375</v>
      </c>
      <c r="F6316">
        <v>9854.4248046875</v>
      </c>
      <c r="G6316">
        <v>49.659400939941406</v>
      </c>
      <c r="H6316">
        <f t="shared" si="294"/>
        <v>49.659400939941406</v>
      </c>
      <c r="I6316">
        <f t="shared" si="295"/>
        <v>9904.0842056274414</v>
      </c>
      <c r="J6316">
        <f t="shared" si="296"/>
        <v>177807.33225250244</v>
      </c>
      <c r="K6316">
        <v>175722.90625</v>
      </c>
      <c r="L6316">
        <v>3.4313380718231201</v>
      </c>
      <c r="M6316">
        <v>3.621985912322998</v>
      </c>
      <c r="N6316">
        <v>2.7971937656402588</v>
      </c>
      <c r="O6316">
        <v>1.72382652759552</v>
      </c>
    </row>
    <row r="6317" spans="1:15" x14ac:dyDescent="0.25">
      <c r="A6317" s="2">
        <v>44764.923611111102</v>
      </c>
      <c r="B6317">
        <v>125018.734375</v>
      </c>
      <c r="C6317">
        <v>34619.2734375</v>
      </c>
      <c r="D6317">
        <v>2890.2802734375</v>
      </c>
      <c r="E6317">
        <v>5695.78173828125</v>
      </c>
      <c r="F6317">
        <v>9807.0439453125</v>
      </c>
      <c r="G6317">
        <v>48.772109985351563</v>
      </c>
      <c r="H6317">
        <f t="shared" si="294"/>
        <v>48.772109985351563</v>
      </c>
      <c r="I6317">
        <f t="shared" si="295"/>
        <v>9855.8160552978516</v>
      </c>
      <c r="J6317">
        <f t="shared" si="296"/>
        <v>178079.8858795166</v>
      </c>
      <c r="K6317">
        <v>176089.296875</v>
      </c>
      <c r="L6317">
        <v>3.4313380718231201</v>
      </c>
      <c r="M6317">
        <v>3.621985912322998</v>
      </c>
      <c r="N6317">
        <v>2.7971937656402588</v>
      </c>
      <c r="O6317">
        <v>1.72382652759552</v>
      </c>
    </row>
    <row r="6318" spans="1:15" x14ac:dyDescent="0.25">
      <c r="A6318" s="2">
        <v>44764.927083333299</v>
      </c>
      <c r="B6318">
        <v>125301.6171875</v>
      </c>
      <c r="C6318">
        <v>34690.59375</v>
      </c>
      <c r="D6318">
        <v>2796.918212890625</v>
      </c>
      <c r="E6318">
        <v>5698.53515625</v>
      </c>
      <c r="F6318">
        <v>9759.3564453125</v>
      </c>
      <c r="G6318">
        <v>49.329681396484375</v>
      </c>
      <c r="H6318">
        <f t="shared" si="294"/>
        <v>49.329681396484375</v>
      </c>
      <c r="I6318">
        <f t="shared" si="295"/>
        <v>9808.6861267089844</v>
      </c>
      <c r="J6318">
        <f t="shared" si="296"/>
        <v>178296.35043334961</v>
      </c>
      <c r="K6318">
        <v>176266.46875</v>
      </c>
      <c r="L6318">
        <v>3.4313380718231201</v>
      </c>
      <c r="M6318">
        <v>3.621985912322998</v>
      </c>
      <c r="N6318">
        <v>2.7971937656402588</v>
      </c>
      <c r="O6318">
        <v>1.72382652759552</v>
      </c>
    </row>
    <row r="6319" spans="1:15" x14ac:dyDescent="0.25">
      <c r="A6319" s="2">
        <v>44764.930555555598</v>
      </c>
      <c r="B6319">
        <v>125545.0859375</v>
      </c>
      <c r="C6319">
        <v>34566.30078125</v>
      </c>
      <c r="D6319">
        <v>2831.63818359375</v>
      </c>
      <c r="E6319">
        <v>5691.1748046875</v>
      </c>
      <c r="F6319">
        <v>9671.3828125</v>
      </c>
      <c r="G6319">
        <v>51.668960571289063</v>
      </c>
      <c r="H6319">
        <f t="shared" si="294"/>
        <v>51.668960571289063</v>
      </c>
      <c r="I6319">
        <f t="shared" si="295"/>
        <v>9723.0517730712891</v>
      </c>
      <c r="J6319">
        <f t="shared" si="296"/>
        <v>178357.25148010254</v>
      </c>
      <c r="K6319">
        <v>176404.4375</v>
      </c>
      <c r="L6319">
        <v>3.4313380718231201</v>
      </c>
      <c r="M6319">
        <v>3.621985912322998</v>
      </c>
      <c r="N6319">
        <v>2.7971937656402588</v>
      </c>
      <c r="O6319">
        <v>1.72382652759552</v>
      </c>
    </row>
    <row r="6320" spans="1:15" x14ac:dyDescent="0.25">
      <c r="A6320" s="2">
        <v>44764.934027777803</v>
      </c>
      <c r="B6320">
        <v>125314.7734375</v>
      </c>
      <c r="C6320">
        <v>34595.76171875</v>
      </c>
      <c r="D6320">
        <v>2841.841552734375</v>
      </c>
      <c r="E6320">
        <v>5710.208984375</v>
      </c>
      <c r="F6320">
        <v>9661.208984375</v>
      </c>
      <c r="G6320">
        <v>48.612770080566406</v>
      </c>
      <c r="H6320">
        <f t="shared" si="294"/>
        <v>48.612770080566406</v>
      </c>
      <c r="I6320">
        <f t="shared" si="295"/>
        <v>9709.8217544555664</v>
      </c>
      <c r="J6320">
        <f t="shared" si="296"/>
        <v>178172.40744781494</v>
      </c>
      <c r="K6320">
        <v>176434.984375</v>
      </c>
      <c r="L6320">
        <v>3.4313380718231201</v>
      </c>
      <c r="M6320">
        <v>3.621985912322998</v>
      </c>
      <c r="N6320">
        <v>2.7971937656402588</v>
      </c>
      <c r="O6320">
        <v>1.72382652759552</v>
      </c>
    </row>
    <row r="6321" spans="1:15" x14ac:dyDescent="0.25">
      <c r="A6321" s="2">
        <v>44764.9375</v>
      </c>
      <c r="B6321">
        <v>125346.1328125</v>
      </c>
      <c r="C6321">
        <v>34731.71484375</v>
      </c>
      <c r="D6321">
        <v>2857.0830078125</v>
      </c>
      <c r="E6321">
        <v>5688.79052734375</v>
      </c>
      <c r="F6321">
        <v>9632.3349609375</v>
      </c>
      <c r="G6321">
        <v>48.039714813232422</v>
      </c>
      <c r="H6321">
        <f t="shared" si="294"/>
        <v>48.039714813232422</v>
      </c>
      <c r="I6321">
        <f t="shared" si="295"/>
        <v>9680.3746757507324</v>
      </c>
      <c r="J6321">
        <f t="shared" si="296"/>
        <v>178304.09586715698</v>
      </c>
      <c r="K6321">
        <v>176446.609375</v>
      </c>
      <c r="L6321">
        <v>3.4313380718231201</v>
      </c>
      <c r="M6321">
        <v>3.621985912322998</v>
      </c>
      <c r="N6321">
        <v>2.7971937656402588</v>
      </c>
      <c r="O6321">
        <v>1.72382652759552</v>
      </c>
    </row>
    <row r="6322" spans="1:15" x14ac:dyDescent="0.25">
      <c r="A6322" s="2">
        <v>44764.940972222197</v>
      </c>
      <c r="B6322">
        <v>124943.0546875</v>
      </c>
      <c r="C6322">
        <v>34957.33984375</v>
      </c>
      <c r="D6322">
        <v>2826.0322265625</v>
      </c>
      <c r="E6322">
        <v>5691.171875</v>
      </c>
      <c r="F6322">
        <v>9561.6962890625</v>
      </c>
      <c r="G6322">
        <v>46.76666259765625</v>
      </c>
      <c r="H6322">
        <f t="shared" si="294"/>
        <v>46.76666259765625</v>
      </c>
      <c r="I6322">
        <f t="shared" si="295"/>
        <v>9608.4629516601563</v>
      </c>
      <c r="J6322">
        <f t="shared" si="296"/>
        <v>178026.06158447266</v>
      </c>
      <c r="K6322">
        <v>176079.078125</v>
      </c>
      <c r="L6322">
        <v>3.4313380718231201</v>
      </c>
      <c r="M6322">
        <v>3.621985912322998</v>
      </c>
      <c r="N6322">
        <v>2.7971937656402588</v>
      </c>
      <c r="O6322">
        <v>1.72382652759552</v>
      </c>
    </row>
    <row r="6323" spans="1:15" x14ac:dyDescent="0.25">
      <c r="A6323" s="2">
        <v>44764.944444444402</v>
      </c>
      <c r="B6323">
        <v>124702.625</v>
      </c>
      <c r="C6323">
        <v>34906.9765625</v>
      </c>
      <c r="D6323">
        <v>2836.130615234375</v>
      </c>
      <c r="E6323">
        <v>5720.8564453125</v>
      </c>
      <c r="F6323">
        <v>9459.119140625</v>
      </c>
      <c r="G6323">
        <v>47.452323913574219</v>
      </c>
      <c r="H6323">
        <f t="shared" si="294"/>
        <v>47.452323913574219</v>
      </c>
      <c r="I6323">
        <f t="shared" si="295"/>
        <v>9506.5714645385742</v>
      </c>
      <c r="J6323">
        <f t="shared" si="296"/>
        <v>177673.16008758545</v>
      </c>
      <c r="K6323">
        <v>175812.296875</v>
      </c>
      <c r="L6323">
        <v>3.4313380718231201</v>
      </c>
      <c r="M6323">
        <v>3.621985912322998</v>
      </c>
      <c r="N6323">
        <v>2.7971937656402588</v>
      </c>
      <c r="O6323">
        <v>1.72382652759552</v>
      </c>
    </row>
    <row r="6324" spans="1:15" x14ac:dyDescent="0.25">
      <c r="A6324" s="2">
        <v>44764.947916666701</v>
      </c>
      <c r="B6324">
        <v>124577.3203125</v>
      </c>
      <c r="C6324">
        <v>34796.390625</v>
      </c>
      <c r="D6324">
        <v>2858.80322265625</v>
      </c>
      <c r="E6324">
        <v>5695.71435546875</v>
      </c>
      <c r="F6324">
        <v>9408.537109375</v>
      </c>
      <c r="G6324">
        <v>23.286571502685547</v>
      </c>
      <c r="H6324">
        <f t="shared" si="294"/>
        <v>23.286571502685547</v>
      </c>
      <c r="I6324">
        <f t="shared" si="295"/>
        <v>9431.8236808776855</v>
      </c>
      <c r="J6324">
        <f t="shared" si="296"/>
        <v>177360.05219650269</v>
      </c>
      <c r="K6324">
        <v>175438.546875</v>
      </c>
      <c r="L6324">
        <v>3.4307260513305664</v>
      </c>
      <c r="M6324">
        <v>3.621985912322998</v>
      </c>
      <c r="N6324">
        <v>2.7971937656402588</v>
      </c>
      <c r="O6324">
        <v>1.72382652759552</v>
      </c>
    </row>
    <row r="6325" spans="1:15" x14ac:dyDescent="0.25">
      <c r="A6325" s="2">
        <v>44764.951388888898</v>
      </c>
      <c r="B6325">
        <v>124727.375</v>
      </c>
      <c r="C6325">
        <v>34524.82421875</v>
      </c>
      <c r="D6325">
        <v>2789.64501953125</v>
      </c>
      <c r="E6325">
        <v>5701.7109375</v>
      </c>
      <c r="F6325">
        <v>9369.201171875</v>
      </c>
      <c r="G6325">
        <v>25.804313659667969</v>
      </c>
      <c r="H6325">
        <f t="shared" si="294"/>
        <v>25.804313659667969</v>
      </c>
      <c r="I6325">
        <f t="shared" si="295"/>
        <v>9395.005485534668</v>
      </c>
      <c r="J6325">
        <f t="shared" si="296"/>
        <v>177138.56066131592</v>
      </c>
      <c r="K6325">
        <v>175217.71875</v>
      </c>
      <c r="L6325">
        <v>3.4307260513305664</v>
      </c>
      <c r="M6325">
        <v>3.621985912322998</v>
      </c>
      <c r="N6325">
        <v>2.7971937656402588</v>
      </c>
      <c r="O6325">
        <v>1.72382652759552</v>
      </c>
    </row>
    <row r="6326" spans="1:15" x14ac:dyDescent="0.25">
      <c r="A6326" s="2">
        <v>44764.954861111102</v>
      </c>
      <c r="B6326">
        <v>124327</v>
      </c>
      <c r="C6326">
        <v>34533.20703125</v>
      </c>
      <c r="D6326">
        <v>2826.39501953125</v>
      </c>
      <c r="E6326">
        <v>5713.47998046875</v>
      </c>
      <c r="F6326">
        <v>9333.671875</v>
      </c>
      <c r="G6326">
        <v>23.242364883422852</v>
      </c>
      <c r="H6326">
        <f t="shared" si="294"/>
        <v>23.242364883422852</v>
      </c>
      <c r="I6326">
        <f t="shared" si="295"/>
        <v>9356.9142398834229</v>
      </c>
      <c r="J6326">
        <f t="shared" si="296"/>
        <v>176756.99627113342</v>
      </c>
      <c r="K6326">
        <v>174862.171875</v>
      </c>
      <c r="L6326">
        <v>3.4307260513305664</v>
      </c>
      <c r="M6326">
        <v>3.621985912322998</v>
      </c>
      <c r="N6326">
        <v>2.7971937656402588</v>
      </c>
      <c r="O6326">
        <v>1.72382652759552</v>
      </c>
    </row>
    <row r="6327" spans="1:15" x14ac:dyDescent="0.25">
      <c r="A6327" s="2">
        <v>44764.958333333299</v>
      </c>
      <c r="B6327">
        <v>124302.2890625</v>
      </c>
      <c r="C6327">
        <v>34104.5</v>
      </c>
      <c r="D6327">
        <v>2815.10400390625</v>
      </c>
      <c r="E6327">
        <v>5713.11767578125</v>
      </c>
      <c r="F6327">
        <v>9360.5146484375</v>
      </c>
      <c r="G6327">
        <v>43.605636596679688</v>
      </c>
      <c r="H6327">
        <f t="shared" si="294"/>
        <v>43.605636596679688</v>
      </c>
      <c r="I6327">
        <f t="shared" si="295"/>
        <v>9404.1202850341797</v>
      </c>
      <c r="J6327">
        <f t="shared" si="296"/>
        <v>176339.13102722168</v>
      </c>
      <c r="K6327">
        <v>174521.734375</v>
      </c>
      <c r="L6327">
        <v>3.4307260513305664</v>
      </c>
      <c r="M6327">
        <v>3.621985912322998</v>
      </c>
      <c r="N6327">
        <v>2.7971937656402588</v>
      </c>
      <c r="O6327">
        <v>1.72382652759552</v>
      </c>
    </row>
    <row r="6328" spans="1:15" x14ac:dyDescent="0.25">
      <c r="A6328" s="2">
        <v>44764.961805555598</v>
      </c>
      <c r="B6328">
        <v>123945.0703125</v>
      </c>
      <c r="C6328">
        <v>33338.70703125</v>
      </c>
      <c r="D6328">
        <v>2778.576904296875</v>
      </c>
      <c r="E6328">
        <v>5700.20703125</v>
      </c>
      <c r="F6328">
        <v>9327.9287109375</v>
      </c>
      <c r="G6328">
        <v>23.109752655029297</v>
      </c>
      <c r="H6328">
        <f t="shared" si="294"/>
        <v>23.109752655029297</v>
      </c>
      <c r="I6328">
        <f t="shared" si="295"/>
        <v>9351.0384635925293</v>
      </c>
      <c r="J6328">
        <f t="shared" si="296"/>
        <v>175113.5997428894</v>
      </c>
      <c r="K6328">
        <v>173280.671875</v>
      </c>
      <c r="L6328">
        <v>3.4307260513305664</v>
      </c>
      <c r="M6328">
        <v>3.621985912322998</v>
      </c>
      <c r="N6328">
        <v>2.7971937656402588</v>
      </c>
      <c r="O6328">
        <v>1.72382652759552</v>
      </c>
    </row>
    <row r="6329" spans="1:15" x14ac:dyDescent="0.25">
      <c r="A6329" s="2">
        <v>44764.965277777803</v>
      </c>
      <c r="B6329">
        <v>124190.2734375</v>
      </c>
      <c r="C6329">
        <v>33395.921875</v>
      </c>
      <c r="D6329">
        <v>2721.55029296875</v>
      </c>
      <c r="E6329">
        <v>5712.1513671875</v>
      </c>
      <c r="F6329">
        <v>9306.9091796875</v>
      </c>
      <c r="G6329">
        <v>23.077236175537109</v>
      </c>
      <c r="H6329">
        <f t="shared" si="294"/>
        <v>23.077236175537109</v>
      </c>
      <c r="I6329">
        <f t="shared" si="295"/>
        <v>9329.9864158630371</v>
      </c>
      <c r="J6329">
        <f t="shared" si="296"/>
        <v>175349.88338851929</v>
      </c>
      <c r="K6329">
        <v>173600.5625</v>
      </c>
      <c r="L6329">
        <v>3.4307260513305664</v>
      </c>
      <c r="M6329">
        <v>3.621985912322998</v>
      </c>
      <c r="N6329">
        <v>2.7971937656402588</v>
      </c>
      <c r="O6329">
        <v>1.72382652759552</v>
      </c>
    </row>
    <row r="6330" spans="1:15" x14ac:dyDescent="0.25">
      <c r="A6330" s="2">
        <v>44764.96875</v>
      </c>
      <c r="B6330">
        <v>123470.046875</v>
      </c>
      <c r="C6330">
        <v>33428.875</v>
      </c>
      <c r="D6330">
        <v>2704.517822265625</v>
      </c>
      <c r="E6330">
        <v>5704.00927734375</v>
      </c>
      <c r="F6330">
        <v>9289.0947265625</v>
      </c>
      <c r="G6330">
        <v>23.058975219726563</v>
      </c>
      <c r="H6330">
        <f t="shared" si="294"/>
        <v>23.058975219726563</v>
      </c>
      <c r="I6330">
        <f t="shared" si="295"/>
        <v>9312.1537017822266</v>
      </c>
      <c r="J6330">
        <f t="shared" si="296"/>
        <v>174619.6026763916</v>
      </c>
      <c r="K6330">
        <v>172662.765625</v>
      </c>
      <c r="L6330">
        <v>3.4279301166534424</v>
      </c>
      <c r="M6330">
        <v>3.621985912322998</v>
      </c>
      <c r="N6330">
        <v>2.7971937656402588</v>
      </c>
      <c r="O6330">
        <v>1.72382652759552</v>
      </c>
    </row>
    <row r="6331" spans="1:15" x14ac:dyDescent="0.25">
      <c r="A6331" s="2">
        <v>44764.972222222197</v>
      </c>
      <c r="B6331">
        <v>123133.3046875</v>
      </c>
      <c r="C6331">
        <v>33346.46484375</v>
      </c>
      <c r="D6331">
        <v>2747.07568359375</v>
      </c>
      <c r="E6331">
        <v>5702.18359375</v>
      </c>
      <c r="F6331">
        <v>9268.322265625</v>
      </c>
      <c r="G6331">
        <v>23.044696807861328</v>
      </c>
      <c r="H6331">
        <f t="shared" si="294"/>
        <v>23.044696807861328</v>
      </c>
      <c r="I6331">
        <f t="shared" si="295"/>
        <v>9291.3669624328613</v>
      </c>
      <c r="J6331">
        <f t="shared" si="296"/>
        <v>174220.39577102661</v>
      </c>
      <c r="K6331">
        <v>172460.625</v>
      </c>
      <c r="L6331">
        <v>3.4279301166534424</v>
      </c>
      <c r="M6331">
        <v>3.621985912322998</v>
      </c>
      <c r="N6331">
        <v>2.7971937656402588</v>
      </c>
      <c r="O6331">
        <v>1.72382652759552</v>
      </c>
    </row>
    <row r="6332" spans="1:15" x14ac:dyDescent="0.25">
      <c r="A6332" s="2">
        <v>44764.975694444402</v>
      </c>
      <c r="B6332">
        <v>122713.59375</v>
      </c>
      <c r="C6332">
        <v>33123.52734375</v>
      </c>
      <c r="D6332">
        <v>2704.415771484375</v>
      </c>
      <c r="E6332">
        <v>5702.1748046875</v>
      </c>
      <c r="F6332">
        <v>9238.9892578125</v>
      </c>
      <c r="G6332">
        <v>23.025852203369141</v>
      </c>
      <c r="H6332">
        <f t="shared" si="294"/>
        <v>23.025852203369141</v>
      </c>
      <c r="I6332">
        <f t="shared" si="295"/>
        <v>9262.0151100158691</v>
      </c>
      <c r="J6332">
        <f t="shared" si="296"/>
        <v>173505.72677993774</v>
      </c>
      <c r="K6332">
        <v>171543.78125</v>
      </c>
      <c r="L6332">
        <v>3.4271290302276611</v>
      </c>
      <c r="M6332">
        <v>3.621985912322998</v>
      </c>
      <c r="N6332">
        <v>2.7971937656402588</v>
      </c>
      <c r="O6332">
        <v>1.72382652759552</v>
      </c>
    </row>
    <row r="6333" spans="1:15" x14ac:dyDescent="0.25">
      <c r="A6333" s="2">
        <v>44764.979166666701</v>
      </c>
      <c r="B6333">
        <v>122360.3359375</v>
      </c>
      <c r="C6333">
        <v>33062.90234375</v>
      </c>
      <c r="D6333">
        <v>2674.001220703125</v>
      </c>
      <c r="E6333">
        <v>5712.228515625</v>
      </c>
      <c r="F6333">
        <v>9257.4814453125</v>
      </c>
      <c r="G6333">
        <v>23.039924621582031</v>
      </c>
      <c r="H6333">
        <f t="shared" si="294"/>
        <v>23.039924621582031</v>
      </c>
      <c r="I6333">
        <f t="shared" si="295"/>
        <v>9280.521369934082</v>
      </c>
      <c r="J6333">
        <f t="shared" si="296"/>
        <v>173089.98938751221</v>
      </c>
      <c r="K6333">
        <v>171279.59375</v>
      </c>
      <c r="L6333">
        <v>3.4254212379455566</v>
      </c>
      <c r="M6333">
        <v>3.621985912322998</v>
      </c>
      <c r="N6333">
        <v>2.7971937656402588</v>
      </c>
      <c r="O6333">
        <v>1.72382652759552</v>
      </c>
    </row>
    <row r="6334" spans="1:15" x14ac:dyDescent="0.25">
      <c r="A6334" s="2">
        <v>44764.982638888898</v>
      </c>
      <c r="B6334">
        <v>121919.015625</v>
      </c>
      <c r="C6334">
        <v>33135.39453125</v>
      </c>
      <c r="D6334">
        <v>2702.432861328125</v>
      </c>
      <c r="E6334">
        <v>5720.201171875</v>
      </c>
      <c r="F6334">
        <v>9214.025390625</v>
      </c>
      <c r="G6334">
        <v>23.17066764831543</v>
      </c>
      <c r="H6334">
        <f t="shared" si="294"/>
        <v>23.17066764831543</v>
      </c>
      <c r="I6334">
        <f t="shared" si="295"/>
        <v>9237.1960582733154</v>
      </c>
      <c r="J6334">
        <f t="shared" si="296"/>
        <v>172714.24024772644</v>
      </c>
      <c r="K6334">
        <v>170934.734375</v>
      </c>
      <c r="L6334">
        <v>3.4254212379455566</v>
      </c>
      <c r="M6334">
        <v>3.621985912322998</v>
      </c>
      <c r="N6334">
        <v>2.7971937656402588</v>
      </c>
      <c r="O6334">
        <v>1.72382652759552</v>
      </c>
    </row>
    <row r="6335" spans="1:15" x14ac:dyDescent="0.25">
      <c r="A6335" s="2">
        <v>44764.986111111102</v>
      </c>
      <c r="B6335">
        <v>121703.109375</v>
      </c>
      <c r="C6335">
        <v>33021.5859375</v>
      </c>
      <c r="D6335">
        <v>2599.479248046875</v>
      </c>
      <c r="E6335">
        <v>5712.1845703125</v>
      </c>
      <c r="F6335">
        <v>9228.2724609375</v>
      </c>
      <c r="G6335">
        <v>22.971189498901367</v>
      </c>
      <c r="H6335">
        <f t="shared" si="294"/>
        <v>22.971189498901367</v>
      </c>
      <c r="I6335">
        <f t="shared" si="295"/>
        <v>9251.2436504364014</v>
      </c>
      <c r="J6335">
        <f t="shared" si="296"/>
        <v>172287.60278129578</v>
      </c>
      <c r="K6335">
        <v>170656.125</v>
      </c>
      <c r="L6335">
        <v>3.4254212379455566</v>
      </c>
      <c r="M6335">
        <v>3.621985912322998</v>
      </c>
      <c r="N6335">
        <v>2.7971937656402588</v>
      </c>
      <c r="O6335">
        <v>1.72382652759552</v>
      </c>
    </row>
    <row r="6336" spans="1:15" x14ac:dyDescent="0.25">
      <c r="A6336" s="2">
        <v>44764.989583333299</v>
      </c>
      <c r="B6336">
        <v>121640.1640625</v>
      </c>
      <c r="C6336">
        <v>32912.734375</v>
      </c>
      <c r="D6336">
        <v>2372.158203125</v>
      </c>
      <c r="E6336">
        <v>5706.7568359375</v>
      </c>
      <c r="F6336">
        <v>9165.7265625</v>
      </c>
      <c r="G6336">
        <v>22.969900131225586</v>
      </c>
      <c r="H6336">
        <f t="shared" si="294"/>
        <v>22.969900131225586</v>
      </c>
      <c r="I6336">
        <f t="shared" si="295"/>
        <v>9188.6964626312256</v>
      </c>
      <c r="J6336">
        <f t="shared" si="296"/>
        <v>171820.50993919373</v>
      </c>
      <c r="K6336">
        <v>170078.046875</v>
      </c>
      <c r="L6336">
        <v>3.4254212379455566</v>
      </c>
      <c r="M6336">
        <v>3.621985912322998</v>
      </c>
      <c r="N6336">
        <v>2.7971937656402588</v>
      </c>
      <c r="O6336">
        <v>1.72382652759552</v>
      </c>
    </row>
    <row r="6337" spans="1:15" x14ac:dyDescent="0.25">
      <c r="A6337" s="2">
        <v>44764.993055555598</v>
      </c>
      <c r="B6337">
        <v>121643.2578125</v>
      </c>
      <c r="C6337">
        <v>32672.900390625</v>
      </c>
      <c r="D6337">
        <v>2314.225341796875</v>
      </c>
      <c r="E6337">
        <v>5707.03955078125</v>
      </c>
      <c r="F6337">
        <v>9174.220703125</v>
      </c>
      <c r="G6337">
        <v>18.198436737060547</v>
      </c>
      <c r="H6337">
        <f t="shared" si="294"/>
        <v>18.198436737060547</v>
      </c>
      <c r="I6337">
        <f t="shared" si="295"/>
        <v>9192.4191398620605</v>
      </c>
      <c r="J6337">
        <f t="shared" si="296"/>
        <v>171529.84223556519</v>
      </c>
      <c r="K6337">
        <v>169838.203125</v>
      </c>
      <c r="L6337">
        <v>3.4254212379455566</v>
      </c>
      <c r="M6337">
        <v>3.621985912322998</v>
      </c>
      <c r="N6337">
        <v>2.7971937656402588</v>
      </c>
      <c r="O6337">
        <v>1.72382652759552</v>
      </c>
    </row>
    <row r="6338" spans="1:15" x14ac:dyDescent="0.25">
      <c r="A6338" s="2">
        <v>44764.996527777803</v>
      </c>
      <c r="B6338">
        <v>121265.5703125</v>
      </c>
      <c r="C6338">
        <v>32494.1796875</v>
      </c>
      <c r="D6338">
        <v>2314.656494140625</v>
      </c>
      <c r="E6338">
        <v>5700.89794921875</v>
      </c>
      <c r="F6338">
        <v>9197.0537109375</v>
      </c>
      <c r="G6338">
        <v>18.062191009521484</v>
      </c>
      <c r="H6338">
        <f t="shared" si="294"/>
        <v>18.062191009521484</v>
      </c>
      <c r="I6338">
        <f t="shared" si="295"/>
        <v>9215.1159019470215</v>
      </c>
      <c r="J6338">
        <f t="shared" si="296"/>
        <v>170990.4203453064</v>
      </c>
      <c r="K6338">
        <v>169208.734375</v>
      </c>
      <c r="L6338">
        <v>3.4254212379455566</v>
      </c>
      <c r="M6338">
        <v>3.621985912322998</v>
      </c>
      <c r="N6338">
        <v>2.7971937656402588</v>
      </c>
      <c r="O6338">
        <v>1.72382652759552</v>
      </c>
    </row>
    <row r="6339" spans="1:15" x14ac:dyDescent="0.25">
      <c r="A6339" s="2">
        <v>44765</v>
      </c>
      <c r="B6339">
        <v>120925.6015625</v>
      </c>
      <c r="C6339">
        <v>32185.361328125</v>
      </c>
      <c r="D6339">
        <v>2356.896240234375</v>
      </c>
      <c r="E6339">
        <v>5712.8837890625</v>
      </c>
      <c r="F6339">
        <v>9205.3857421875</v>
      </c>
      <c r="G6339">
        <v>17.952638626098633</v>
      </c>
      <c r="H6339">
        <f t="shared" si="294"/>
        <v>17.952638626098633</v>
      </c>
      <c r="I6339">
        <f t="shared" si="295"/>
        <v>9223.3383808135986</v>
      </c>
      <c r="J6339">
        <f t="shared" si="296"/>
        <v>170404.08130073547</v>
      </c>
      <c r="K6339">
        <v>168567</v>
      </c>
      <c r="L6339">
        <v>3.4254212379455566</v>
      </c>
      <c r="M6339">
        <v>3.621985912322998</v>
      </c>
      <c r="N6339">
        <v>2.7971937656402588</v>
      </c>
      <c r="O6339">
        <v>1.72382652759552</v>
      </c>
    </row>
    <row r="6340" spans="1:15" x14ac:dyDescent="0.25">
      <c r="A6340" s="2">
        <v>44765.003472222197</v>
      </c>
      <c r="B6340">
        <v>120486.5</v>
      </c>
      <c r="C6340">
        <v>32372.515625</v>
      </c>
      <c r="D6340">
        <v>2339.4814453125</v>
      </c>
      <c r="E6340">
        <v>5716.77197265625</v>
      </c>
      <c r="F6340">
        <v>9215.3486328125</v>
      </c>
      <c r="G6340">
        <v>17.971469879150391</v>
      </c>
      <c r="H6340">
        <f t="shared" ref="H6340:H6403" si="297">MAX(0,G6340)</f>
        <v>17.971469879150391</v>
      </c>
      <c r="I6340">
        <f t="shared" ref="I6340:I6403" si="298">F6340+H6340</f>
        <v>9233.3201026916504</v>
      </c>
      <c r="J6340">
        <f t="shared" ref="J6340:J6403" si="299">SUM(B6340:F6340,H6340)</f>
        <v>170148.5891456604</v>
      </c>
      <c r="K6340">
        <v>168328.625</v>
      </c>
      <c r="L6340">
        <v>3.4254212379455566</v>
      </c>
      <c r="M6340">
        <v>3.621985912322998</v>
      </c>
      <c r="N6340">
        <v>2.7971937656402588</v>
      </c>
      <c r="O6340">
        <v>1.72382652759552</v>
      </c>
    </row>
    <row r="6341" spans="1:15" x14ac:dyDescent="0.25">
      <c r="A6341" s="2">
        <v>44765.006944444402</v>
      </c>
      <c r="B6341">
        <v>120269.3203125</v>
      </c>
      <c r="C6341">
        <v>32283.546875</v>
      </c>
      <c r="D6341">
        <v>2330.2587890625</v>
      </c>
      <c r="E6341">
        <v>5707.4931640625</v>
      </c>
      <c r="F6341">
        <v>9243.33203125</v>
      </c>
      <c r="G6341">
        <v>18.020448684692383</v>
      </c>
      <c r="H6341">
        <f t="shared" si="297"/>
        <v>18.020448684692383</v>
      </c>
      <c r="I6341">
        <f t="shared" si="298"/>
        <v>9261.3524799346924</v>
      </c>
      <c r="J6341">
        <f t="shared" si="299"/>
        <v>169851.97162055969</v>
      </c>
      <c r="K6341">
        <v>167938.75</v>
      </c>
      <c r="L6341">
        <v>3.4219510555267334</v>
      </c>
      <c r="M6341">
        <v>3.621985912322998</v>
      </c>
      <c r="N6341">
        <v>2.7971937656402588</v>
      </c>
      <c r="O6341">
        <v>1.72382652759552</v>
      </c>
    </row>
    <row r="6342" spans="1:15" x14ac:dyDescent="0.25">
      <c r="A6342" s="2">
        <v>44765.010416666701</v>
      </c>
      <c r="B6342">
        <v>119684.8203125</v>
      </c>
      <c r="C6342">
        <v>32237.517578125</v>
      </c>
      <c r="D6342">
        <v>2339.432373046875</v>
      </c>
      <c r="E6342">
        <v>5697.5830078125</v>
      </c>
      <c r="F6342">
        <v>9241.4365234375</v>
      </c>
      <c r="G6342">
        <v>18.415136337280273</v>
      </c>
      <c r="H6342">
        <f t="shared" si="297"/>
        <v>18.415136337280273</v>
      </c>
      <c r="I6342">
        <f t="shared" si="298"/>
        <v>9259.8516597747803</v>
      </c>
      <c r="J6342">
        <f t="shared" si="299"/>
        <v>169219.20493125916</v>
      </c>
      <c r="K6342">
        <v>167429.46875</v>
      </c>
      <c r="L6342">
        <v>3.4222753047943115</v>
      </c>
      <c r="M6342">
        <v>3.621985912322998</v>
      </c>
      <c r="N6342">
        <v>2.7971937656402588</v>
      </c>
      <c r="O6342">
        <v>1.72382652759552</v>
      </c>
    </row>
    <row r="6343" spans="1:15" x14ac:dyDescent="0.25">
      <c r="A6343" s="2">
        <v>44765.013888888898</v>
      </c>
      <c r="B6343">
        <v>119517.25</v>
      </c>
      <c r="C6343">
        <v>32343.525390625</v>
      </c>
      <c r="D6343">
        <v>2329.666015625</v>
      </c>
      <c r="E6343">
        <v>5702.1416015625</v>
      </c>
      <c r="F6343">
        <v>9272.66015625</v>
      </c>
      <c r="G6343">
        <v>17.974586486816406</v>
      </c>
      <c r="H6343">
        <f t="shared" si="297"/>
        <v>17.974586486816406</v>
      </c>
      <c r="I6343">
        <f t="shared" si="298"/>
        <v>9290.6347427368164</v>
      </c>
      <c r="J6343">
        <f t="shared" si="299"/>
        <v>169183.21775054932</v>
      </c>
      <c r="K6343">
        <v>167307.078125</v>
      </c>
      <c r="L6343">
        <v>3.4222753047943115</v>
      </c>
      <c r="M6343">
        <v>3.621985912322998</v>
      </c>
      <c r="N6343">
        <v>2.7971937656402588</v>
      </c>
      <c r="O6343">
        <v>1.72382652759552</v>
      </c>
    </row>
    <row r="6344" spans="1:15" x14ac:dyDescent="0.25">
      <c r="A6344" s="2">
        <v>44765.017361111102</v>
      </c>
      <c r="B6344">
        <v>119278.3515625</v>
      </c>
      <c r="C6344">
        <v>31912.125</v>
      </c>
      <c r="D6344">
        <v>2355.2568359375</v>
      </c>
      <c r="E6344">
        <v>5719.4384765625</v>
      </c>
      <c r="F6344">
        <v>9213.25</v>
      </c>
      <c r="G6344">
        <v>18.184036254882813</v>
      </c>
      <c r="H6344">
        <f t="shared" si="297"/>
        <v>18.184036254882813</v>
      </c>
      <c r="I6344">
        <f t="shared" si="298"/>
        <v>9231.4340362548828</v>
      </c>
      <c r="J6344">
        <f t="shared" si="299"/>
        <v>168496.60591125488</v>
      </c>
      <c r="K6344">
        <v>166714.53125</v>
      </c>
      <c r="L6344">
        <v>3.4222753047943115</v>
      </c>
      <c r="M6344">
        <v>3.621985912322998</v>
      </c>
      <c r="N6344">
        <v>2.7971937656402588</v>
      </c>
      <c r="O6344">
        <v>1.72382652759552</v>
      </c>
    </row>
    <row r="6345" spans="1:15" x14ac:dyDescent="0.25">
      <c r="A6345" s="2">
        <v>44765.020833333299</v>
      </c>
      <c r="B6345">
        <v>118919.015625</v>
      </c>
      <c r="C6345">
        <v>31887.67578125</v>
      </c>
      <c r="D6345">
        <v>2333.9599609375</v>
      </c>
      <c r="E6345">
        <v>5706.98388671875</v>
      </c>
      <c r="F6345">
        <v>9164.3330078125</v>
      </c>
      <c r="G6345">
        <v>18.378684997558594</v>
      </c>
      <c r="H6345">
        <f t="shared" si="297"/>
        <v>18.378684997558594</v>
      </c>
      <c r="I6345">
        <f t="shared" si="298"/>
        <v>9182.7116928100586</v>
      </c>
      <c r="J6345">
        <f t="shared" si="299"/>
        <v>168030.34694671631</v>
      </c>
      <c r="K6345">
        <v>166500.4375</v>
      </c>
      <c r="L6345">
        <v>3.4222753047943115</v>
      </c>
      <c r="M6345">
        <v>3.621985912322998</v>
      </c>
      <c r="N6345">
        <v>2.7971937656402588</v>
      </c>
      <c r="O6345">
        <v>1.72382652759552</v>
      </c>
    </row>
    <row r="6346" spans="1:15" x14ac:dyDescent="0.25">
      <c r="A6346" s="2">
        <v>44765.024305555598</v>
      </c>
      <c r="B6346">
        <v>118537.8671875</v>
      </c>
      <c r="C6346">
        <v>31941.322265625</v>
      </c>
      <c r="D6346">
        <v>2329.8828125</v>
      </c>
      <c r="E6346">
        <v>5710.609375</v>
      </c>
      <c r="F6346">
        <v>9167.6748046875</v>
      </c>
      <c r="G6346">
        <v>31.573280334472656</v>
      </c>
      <c r="H6346">
        <f t="shared" si="297"/>
        <v>31.573280334472656</v>
      </c>
      <c r="I6346">
        <f t="shared" si="298"/>
        <v>9199.2480850219727</v>
      </c>
      <c r="J6346">
        <f t="shared" si="299"/>
        <v>167718.92972564697</v>
      </c>
      <c r="K6346">
        <v>165889.875</v>
      </c>
      <c r="L6346">
        <v>3.4216341972351074</v>
      </c>
      <c r="M6346">
        <v>3.621985912322998</v>
      </c>
      <c r="N6346">
        <v>2.7971937656402588</v>
      </c>
      <c r="O6346">
        <v>1.72382652759552</v>
      </c>
    </row>
    <row r="6347" spans="1:15" x14ac:dyDescent="0.25">
      <c r="A6347" s="2">
        <v>44765.027777777803</v>
      </c>
      <c r="B6347">
        <v>118117.7734375</v>
      </c>
      <c r="C6347">
        <v>32212.458984375</v>
      </c>
      <c r="D6347">
        <v>2332.92236328125</v>
      </c>
      <c r="E6347">
        <v>5720.943359375</v>
      </c>
      <c r="F6347">
        <v>9178.857421875</v>
      </c>
      <c r="G6347">
        <v>17.960010528564453</v>
      </c>
      <c r="H6347">
        <f t="shared" si="297"/>
        <v>17.960010528564453</v>
      </c>
      <c r="I6347">
        <f t="shared" si="298"/>
        <v>9196.8174324035645</v>
      </c>
      <c r="J6347">
        <f t="shared" si="299"/>
        <v>167580.91557693481</v>
      </c>
      <c r="K6347">
        <v>165657.078125</v>
      </c>
      <c r="L6347">
        <v>3.4219591617584229</v>
      </c>
      <c r="M6347">
        <v>3.621985912322998</v>
      </c>
      <c r="N6347">
        <v>2.7971937656402588</v>
      </c>
      <c r="O6347">
        <v>1.72382652759552</v>
      </c>
    </row>
    <row r="6348" spans="1:15" x14ac:dyDescent="0.25">
      <c r="A6348" s="2">
        <v>44765.03125</v>
      </c>
      <c r="B6348">
        <v>117568.0625</v>
      </c>
      <c r="C6348">
        <v>32369.353515625</v>
      </c>
      <c r="D6348">
        <v>2364.03515625</v>
      </c>
      <c r="E6348">
        <v>5705.958984375</v>
      </c>
      <c r="F6348">
        <v>9119.3125</v>
      </c>
      <c r="G6348">
        <v>17.941493988037109</v>
      </c>
      <c r="H6348">
        <f t="shared" si="297"/>
        <v>17.941493988037109</v>
      </c>
      <c r="I6348">
        <f t="shared" si="298"/>
        <v>9137.2539939880371</v>
      </c>
      <c r="J6348">
        <f t="shared" si="299"/>
        <v>167144.66415023804</v>
      </c>
      <c r="K6348">
        <v>165271.21875</v>
      </c>
      <c r="L6348">
        <v>3.4194920063018799</v>
      </c>
      <c r="M6348">
        <v>3.621985912322998</v>
      </c>
      <c r="N6348">
        <v>2.7971937656402588</v>
      </c>
      <c r="O6348">
        <v>1.72382652759552</v>
      </c>
    </row>
    <row r="6349" spans="1:15" x14ac:dyDescent="0.25">
      <c r="A6349" s="2">
        <v>44765.034722222197</v>
      </c>
      <c r="B6349">
        <v>117157.234375</v>
      </c>
      <c r="C6349">
        <v>32501.400390625</v>
      </c>
      <c r="D6349">
        <v>2352.121826171875</v>
      </c>
      <c r="E6349">
        <v>5697.67822265625</v>
      </c>
      <c r="F6349">
        <v>9060.9599609375</v>
      </c>
      <c r="G6349">
        <v>17.901729583740234</v>
      </c>
      <c r="H6349">
        <f t="shared" si="297"/>
        <v>17.901729583740234</v>
      </c>
      <c r="I6349">
        <f t="shared" si="298"/>
        <v>9078.8616905212402</v>
      </c>
      <c r="J6349">
        <f t="shared" si="299"/>
        <v>166787.29650497437</v>
      </c>
      <c r="K6349">
        <v>164719.671875</v>
      </c>
      <c r="L6349">
        <v>3.4194920063018799</v>
      </c>
      <c r="M6349">
        <v>3.621985912322998</v>
      </c>
      <c r="N6349">
        <v>2.7971937656402588</v>
      </c>
      <c r="O6349">
        <v>1.72382652759552</v>
      </c>
    </row>
    <row r="6350" spans="1:15" x14ac:dyDescent="0.25">
      <c r="A6350" s="2">
        <v>44765.038194444402</v>
      </c>
      <c r="B6350">
        <v>116993.4609375</v>
      </c>
      <c r="C6350">
        <v>32284.00390625</v>
      </c>
      <c r="D6350">
        <v>2531.8203125</v>
      </c>
      <c r="E6350">
        <v>5702.63427734375</v>
      </c>
      <c r="F6350">
        <v>9013.1611328125</v>
      </c>
      <c r="G6350">
        <v>17.869234085083008</v>
      </c>
      <c r="H6350">
        <f t="shared" si="297"/>
        <v>17.869234085083008</v>
      </c>
      <c r="I6350">
        <f t="shared" si="298"/>
        <v>9031.030366897583</v>
      </c>
      <c r="J6350">
        <f t="shared" si="299"/>
        <v>166542.94980049133</v>
      </c>
      <c r="K6350">
        <v>164383.78125</v>
      </c>
      <c r="L6350">
        <v>3.4194920063018799</v>
      </c>
      <c r="M6350">
        <v>3.621985912322998</v>
      </c>
      <c r="N6350">
        <v>2.7971937656402588</v>
      </c>
      <c r="O6350">
        <v>1.72382652759552</v>
      </c>
    </row>
    <row r="6351" spans="1:15" x14ac:dyDescent="0.25">
      <c r="A6351" s="2">
        <v>44765.041666666701</v>
      </c>
      <c r="B6351">
        <v>116187.3046875</v>
      </c>
      <c r="C6351">
        <v>32204.8046875</v>
      </c>
      <c r="D6351">
        <v>2505.051025390625</v>
      </c>
      <c r="E6351">
        <v>5713.02734375</v>
      </c>
      <c r="F6351">
        <v>9010.7431640625</v>
      </c>
      <c r="G6351">
        <v>17.940578460693359</v>
      </c>
      <c r="H6351">
        <f t="shared" si="297"/>
        <v>17.940578460693359</v>
      </c>
      <c r="I6351">
        <f t="shared" si="298"/>
        <v>9028.6837425231934</v>
      </c>
      <c r="J6351">
        <f t="shared" si="299"/>
        <v>165638.87148666382</v>
      </c>
      <c r="K6351">
        <v>163461.546875</v>
      </c>
      <c r="L6351">
        <v>3.4194920063018799</v>
      </c>
      <c r="M6351">
        <v>3.621985912322998</v>
      </c>
      <c r="N6351">
        <v>2.7971937656402588</v>
      </c>
      <c r="O6351">
        <v>1.72382652759552</v>
      </c>
    </row>
    <row r="6352" spans="1:15" x14ac:dyDescent="0.25">
      <c r="A6352" s="2">
        <v>44765.045138888898</v>
      </c>
      <c r="B6352">
        <v>115978.296875</v>
      </c>
      <c r="C6352">
        <v>32036.498046875</v>
      </c>
      <c r="D6352">
        <v>2542.218505859375</v>
      </c>
      <c r="E6352">
        <v>5704.2109375</v>
      </c>
      <c r="F6352">
        <v>9095.8173828125</v>
      </c>
      <c r="G6352">
        <v>18.083929061889648</v>
      </c>
      <c r="H6352">
        <f t="shared" si="297"/>
        <v>18.083929061889648</v>
      </c>
      <c r="I6352">
        <f t="shared" si="298"/>
        <v>9113.9013118743896</v>
      </c>
      <c r="J6352">
        <f t="shared" si="299"/>
        <v>165375.12567710876</v>
      </c>
      <c r="K6352">
        <v>163259.453125</v>
      </c>
      <c r="L6352">
        <v>3.4194920063018799</v>
      </c>
      <c r="M6352">
        <v>3.621985912322998</v>
      </c>
      <c r="N6352">
        <v>2.7971937656402588</v>
      </c>
      <c r="O6352">
        <v>1.72382652759552</v>
      </c>
    </row>
    <row r="6353" spans="1:15" x14ac:dyDescent="0.25">
      <c r="A6353" s="2">
        <v>44765.048611111102</v>
      </c>
      <c r="B6353">
        <v>115848.1640625</v>
      </c>
      <c r="C6353">
        <v>31896.931640625</v>
      </c>
      <c r="D6353">
        <v>2524.687744140625</v>
      </c>
      <c r="E6353">
        <v>5712.57958984375</v>
      </c>
      <c r="F6353">
        <v>9073.0634765625</v>
      </c>
      <c r="G6353">
        <v>17.91424560546875</v>
      </c>
      <c r="H6353">
        <f t="shared" si="297"/>
        <v>17.91424560546875</v>
      </c>
      <c r="I6353">
        <f t="shared" si="298"/>
        <v>9090.9777221679688</v>
      </c>
      <c r="J6353">
        <f t="shared" si="299"/>
        <v>165073.34075927734</v>
      </c>
      <c r="K6353">
        <v>163010</v>
      </c>
      <c r="L6353">
        <v>3.4202990531921387</v>
      </c>
      <c r="M6353">
        <v>3.621985912322998</v>
      </c>
      <c r="N6353">
        <v>2.7971937656402588</v>
      </c>
      <c r="O6353">
        <v>1.72382652759552</v>
      </c>
    </row>
    <row r="6354" spans="1:15" x14ac:dyDescent="0.25">
      <c r="A6354" s="2">
        <v>44765.052083333299</v>
      </c>
      <c r="B6354">
        <v>115626.8984375</v>
      </c>
      <c r="C6354">
        <v>31964.98828125</v>
      </c>
      <c r="D6354">
        <v>2515.031005859375</v>
      </c>
      <c r="E6354">
        <v>5719.90966796875</v>
      </c>
      <c r="F6354">
        <v>9028.2177734375</v>
      </c>
      <c r="G6354">
        <v>17.935644149780273</v>
      </c>
      <c r="H6354">
        <f t="shared" si="297"/>
        <v>17.935644149780273</v>
      </c>
      <c r="I6354">
        <f t="shared" si="298"/>
        <v>9046.1534175872803</v>
      </c>
      <c r="J6354">
        <f t="shared" si="299"/>
        <v>164872.98081016541</v>
      </c>
      <c r="K6354">
        <v>162879.21875</v>
      </c>
      <c r="L6354">
        <v>3.4202990531921387</v>
      </c>
      <c r="M6354">
        <v>3.621985912322998</v>
      </c>
      <c r="N6354">
        <v>2.7971937656402588</v>
      </c>
      <c r="O6354">
        <v>1.72382652759552</v>
      </c>
    </row>
    <row r="6355" spans="1:15" x14ac:dyDescent="0.25">
      <c r="A6355" s="2">
        <v>44765.055555555598</v>
      </c>
      <c r="B6355">
        <v>115650.5859375</v>
      </c>
      <c r="C6355">
        <v>31886.6015625</v>
      </c>
      <c r="D6355">
        <v>2534.9619140625</v>
      </c>
      <c r="E6355">
        <v>5705.451171875</v>
      </c>
      <c r="F6355">
        <v>9019.0498046875</v>
      </c>
      <c r="G6355">
        <v>17.94940185546875</v>
      </c>
      <c r="H6355">
        <f t="shared" si="297"/>
        <v>17.94940185546875</v>
      </c>
      <c r="I6355">
        <f t="shared" si="298"/>
        <v>9036.9992065429688</v>
      </c>
      <c r="J6355">
        <f t="shared" si="299"/>
        <v>164814.59979248047</v>
      </c>
      <c r="K6355">
        <v>162722.515625</v>
      </c>
      <c r="L6355">
        <v>3.4202990531921387</v>
      </c>
      <c r="M6355">
        <v>3.621985912322998</v>
      </c>
      <c r="N6355">
        <v>2.7971937656402588</v>
      </c>
      <c r="O6355">
        <v>1.72382652759552</v>
      </c>
    </row>
    <row r="6356" spans="1:15" x14ac:dyDescent="0.25">
      <c r="A6356" s="2">
        <v>44765.059027777803</v>
      </c>
      <c r="B6356">
        <v>115239.90625</v>
      </c>
      <c r="C6356">
        <v>31838.2265625</v>
      </c>
      <c r="D6356">
        <v>2521.7197265625</v>
      </c>
      <c r="E6356">
        <v>5724.17431640625</v>
      </c>
      <c r="F6356">
        <v>9032.4599609375</v>
      </c>
      <c r="G6356">
        <v>17.882511138916016</v>
      </c>
      <c r="H6356">
        <f t="shared" si="297"/>
        <v>17.882511138916016</v>
      </c>
      <c r="I6356">
        <f t="shared" si="298"/>
        <v>9050.342472076416</v>
      </c>
      <c r="J6356">
        <f t="shared" si="299"/>
        <v>164374.36932754517</v>
      </c>
      <c r="K6356">
        <v>162107.375</v>
      </c>
      <c r="L6356">
        <v>3.4202990531921387</v>
      </c>
      <c r="M6356">
        <v>3.621985912322998</v>
      </c>
      <c r="N6356">
        <v>2.7971937656402588</v>
      </c>
      <c r="O6356">
        <v>1.72382652759552</v>
      </c>
    </row>
    <row r="6357" spans="1:15" x14ac:dyDescent="0.25">
      <c r="A6357" s="2">
        <v>44765.0625</v>
      </c>
      <c r="B6357">
        <v>114852.421875</v>
      </c>
      <c r="C6357">
        <v>31875.65234375</v>
      </c>
      <c r="D6357">
        <v>2531.98486328125</v>
      </c>
      <c r="E6357">
        <v>5700.0595703125</v>
      </c>
      <c r="F6357">
        <v>9046.96875</v>
      </c>
      <c r="G6357">
        <v>17.965578079223633</v>
      </c>
      <c r="H6357">
        <f t="shared" si="297"/>
        <v>17.965578079223633</v>
      </c>
      <c r="I6357">
        <f t="shared" si="298"/>
        <v>9064.9343280792236</v>
      </c>
      <c r="J6357">
        <f t="shared" si="299"/>
        <v>164025.05298042297</v>
      </c>
      <c r="K6357">
        <v>161641.578125</v>
      </c>
      <c r="L6357">
        <v>3.4202990531921387</v>
      </c>
      <c r="M6357">
        <v>3.621985912322998</v>
      </c>
      <c r="N6357">
        <v>2.7971937656402588</v>
      </c>
      <c r="O6357">
        <v>1.72382652759552</v>
      </c>
    </row>
    <row r="6358" spans="1:15" x14ac:dyDescent="0.25">
      <c r="A6358" s="2">
        <v>44765.065972222197</v>
      </c>
      <c r="B6358">
        <v>114663.9296875</v>
      </c>
      <c r="C6358">
        <v>31768.685546875</v>
      </c>
      <c r="D6358">
        <v>2502.99072265625</v>
      </c>
      <c r="E6358">
        <v>5718.44970703125</v>
      </c>
      <c r="F6358">
        <v>9059.2646484375</v>
      </c>
      <c r="G6358">
        <v>18.098461151123047</v>
      </c>
      <c r="H6358">
        <f t="shared" si="297"/>
        <v>18.098461151123047</v>
      </c>
      <c r="I6358">
        <f t="shared" si="298"/>
        <v>9077.363109588623</v>
      </c>
      <c r="J6358">
        <f t="shared" si="299"/>
        <v>163731.41877365112</v>
      </c>
      <c r="K6358">
        <v>161502.765625</v>
      </c>
      <c r="L6358">
        <v>3.4202990531921387</v>
      </c>
      <c r="M6358">
        <v>3.621985912322998</v>
      </c>
      <c r="N6358">
        <v>2.7971937656402588</v>
      </c>
      <c r="O6358">
        <v>1.72382652759552</v>
      </c>
    </row>
    <row r="6359" spans="1:15" x14ac:dyDescent="0.25">
      <c r="A6359" s="2">
        <v>44765.069444444402</v>
      </c>
      <c r="B6359">
        <v>114477.625</v>
      </c>
      <c r="C6359">
        <v>31794.0625</v>
      </c>
      <c r="D6359">
        <v>2539.94970703125</v>
      </c>
      <c r="E6359">
        <v>5707.36279296875</v>
      </c>
      <c r="F6359">
        <v>9047.8017578125</v>
      </c>
      <c r="G6359">
        <v>17.955295562744141</v>
      </c>
      <c r="H6359">
        <f t="shared" si="297"/>
        <v>17.955295562744141</v>
      </c>
      <c r="I6359">
        <f t="shared" si="298"/>
        <v>9065.7570533752441</v>
      </c>
      <c r="J6359">
        <f t="shared" si="299"/>
        <v>163584.75705337524</v>
      </c>
      <c r="K6359">
        <v>161327.265625</v>
      </c>
      <c r="L6359">
        <v>3.4202990531921387</v>
      </c>
      <c r="M6359">
        <v>3.621985912322998</v>
      </c>
      <c r="N6359">
        <v>2.7971937656402588</v>
      </c>
      <c r="O6359">
        <v>1.72382652759552</v>
      </c>
    </row>
    <row r="6360" spans="1:15" x14ac:dyDescent="0.25">
      <c r="A6360" s="2">
        <v>44765.072916666701</v>
      </c>
      <c r="B6360">
        <v>114307.21875</v>
      </c>
      <c r="C6360">
        <v>31420.365234375</v>
      </c>
      <c r="D6360">
        <v>2521.816162109375</v>
      </c>
      <c r="E6360">
        <v>5715.09521484375</v>
      </c>
      <c r="F6360">
        <v>9003.3837890625</v>
      </c>
      <c r="G6360">
        <v>17.877635955810547</v>
      </c>
      <c r="H6360">
        <f t="shared" si="297"/>
        <v>17.877635955810547</v>
      </c>
      <c r="I6360">
        <f t="shared" si="298"/>
        <v>9021.2614250183105</v>
      </c>
      <c r="J6360">
        <f t="shared" si="299"/>
        <v>162985.75678634644</v>
      </c>
      <c r="K6360">
        <v>160734.1875</v>
      </c>
      <c r="L6360">
        <v>3.4202990531921387</v>
      </c>
      <c r="M6360">
        <v>3.621985912322998</v>
      </c>
      <c r="N6360">
        <v>2.7971937656402588</v>
      </c>
      <c r="O6360">
        <v>1.72382652759552</v>
      </c>
    </row>
    <row r="6361" spans="1:15" x14ac:dyDescent="0.25">
      <c r="A6361" s="2">
        <v>44765.076388888898</v>
      </c>
      <c r="B6361">
        <v>114362.59375</v>
      </c>
      <c r="C6361">
        <v>31117.85546875</v>
      </c>
      <c r="D6361">
        <v>2506.78076171875</v>
      </c>
      <c r="E6361">
        <v>5703.58935546875</v>
      </c>
      <c r="F6361">
        <v>8942.4765625</v>
      </c>
      <c r="G6361">
        <v>17.856611251831055</v>
      </c>
      <c r="H6361">
        <f t="shared" si="297"/>
        <v>17.856611251831055</v>
      </c>
      <c r="I6361">
        <f t="shared" si="298"/>
        <v>8960.3331737518311</v>
      </c>
      <c r="J6361">
        <f t="shared" si="299"/>
        <v>162651.15250968933</v>
      </c>
      <c r="K6361">
        <v>160316.609375</v>
      </c>
      <c r="L6361">
        <v>3.4202990531921387</v>
      </c>
      <c r="M6361">
        <v>3.621985912322998</v>
      </c>
      <c r="N6361">
        <v>2.7971937656402588</v>
      </c>
      <c r="O6361">
        <v>1.72382652759552</v>
      </c>
    </row>
    <row r="6362" spans="1:15" x14ac:dyDescent="0.25">
      <c r="A6362" s="2">
        <v>44765.079861111102</v>
      </c>
      <c r="B6362">
        <v>114200.859375</v>
      </c>
      <c r="C6362">
        <v>31174.6875</v>
      </c>
      <c r="D6362">
        <v>2496.811279296875</v>
      </c>
      <c r="E6362">
        <v>5702.52392578125</v>
      </c>
      <c r="F6362">
        <v>8902.6044921875</v>
      </c>
      <c r="G6362">
        <v>18.040224075317383</v>
      </c>
      <c r="H6362">
        <f t="shared" si="297"/>
        <v>18.040224075317383</v>
      </c>
      <c r="I6362">
        <f t="shared" si="298"/>
        <v>8920.6447162628174</v>
      </c>
      <c r="J6362">
        <f t="shared" si="299"/>
        <v>162495.52679634094</v>
      </c>
      <c r="K6362">
        <v>160245.609375</v>
      </c>
      <c r="L6362">
        <v>3.4211149215698242</v>
      </c>
      <c r="M6362">
        <v>3.621985912322998</v>
      </c>
      <c r="N6362">
        <v>2.7971937656402588</v>
      </c>
      <c r="O6362">
        <v>1.72382652759552</v>
      </c>
    </row>
    <row r="6363" spans="1:15" x14ac:dyDescent="0.25">
      <c r="A6363" s="2">
        <v>44765.083333333299</v>
      </c>
      <c r="B6363">
        <v>113798.53125</v>
      </c>
      <c r="C6363">
        <v>31216.978515625</v>
      </c>
      <c r="D6363">
        <v>2522.3642578125</v>
      </c>
      <c r="E6363">
        <v>5701.3603515625</v>
      </c>
      <c r="F6363">
        <v>8852.4091796875</v>
      </c>
      <c r="G6363">
        <v>17.83416748046875</v>
      </c>
      <c r="H6363">
        <f t="shared" si="297"/>
        <v>17.83416748046875</v>
      </c>
      <c r="I6363">
        <f t="shared" si="298"/>
        <v>8870.2433471679688</v>
      </c>
      <c r="J6363">
        <f t="shared" si="299"/>
        <v>162109.47772216797</v>
      </c>
      <c r="K6363">
        <v>159916.203125</v>
      </c>
      <c r="L6363">
        <v>3.4211149215698242</v>
      </c>
      <c r="M6363">
        <v>3.621985912322998</v>
      </c>
      <c r="N6363">
        <v>2.7971937656402588</v>
      </c>
      <c r="O6363">
        <v>1.72382652759552</v>
      </c>
    </row>
    <row r="6364" spans="1:15" x14ac:dyDescent="0.25">
      <c r="A6364" s="2">
        <v>44765.086805555598</v>
      </c>
      <c r="B6364">
        <v>113409.515625</v>
      </c>
      <c r="C6364">
        <v>30808.802734375</v>
      </c>
      <c r="D6364">
        <v>2563.7724609375</v>
      </c>
      <c r="E6364">
        <v>5698.208984375</v>
      </c>
      <c r="F6364">
        <v>8790.59765625</v>
      </c>
      <c r="G6364">
        <v>18.252313613891602</v>
      </c>
      <c r="H6364">
        <f t="shared" si="297"/>
        <v>18.252313613891602</v>
      </c>
      <c r="I6364">
        <f t="shared" si="298"/>
        <v>8808.8499698638916</v>
      </c>
      <c r="J6364">
        <f t="shared" si="299"/>
        <v>161289.14977455139</v>
      </c>
      <c r="K6364">
        <v>159129.859375</v>
      </c>
      <c r="L6364">
        <v>3.4211149215698242</v>
      </c>
      <c r="M6364">
        <v>3.621985912322998</v>
      </c>
      <c r="N6364">
        <v>2.7971937656402588</v>
      </c>
      <c r="O6364">
        <v>1.72382652759552</v>
      </c>
    </row>
    <row r="6365" spans="1:15" x14ac:dyDescent="0.25">
      <c r="A6365" s="2">
        <v>44765.090277777803</v>
      </c>
      <c r="B6365">
        <v>113339.6328125</v>
      </c>
      <c r="C6365">
        <v>30886.701171875</v>
      </c>
      <c r="D6365">
        <v>2502.554443359375</v>
      </c>
      <c r="E6365">
        <v>5687.49853515625</v>
      </c>
      <c r="F6365">
        <v>8767.5341796875</v>
      </c>
      <c r="G6365">
        <v>17.976509094238281</v>
      </c>
      <c r="H6365">
        <f t="shared" si="297"/>
        <v>17.976509094238281</v>
      </c>
      <c r="I6365">
        <f t="shared" si="298"/>
        <v>8785.5106887817383</v>
      </c>
      <c r="J6365">
        <f t="shared" si="299"/>
        <v>161201.89765167236</v>
      </c>
      <c r="K6365">
        <v>158922.203125</v>
      </c>
      <c r="L6365">
        <v>3.4211149215698242</v>
      </c>
      <c r="M6365">
        <v>3.621985912322998</v>
      </c>
      <c r="N6365">
        <v>2.7971937656402588</v>
      </c>
      <c r="O6365">
        <v>1.72382652759552</v>
      </c>
    </row>
    <row r="6366" spans="1:15" x14ac:dyDescent="0.25">
      <c r="A6366" s="2">
        <v>44765.09375</v>
      </c>
      <c r="B6366">
        <v>113153.96875</v>
      </c>
      <c r="C6366">
        <v>31067.849609375</v>
      </c>
      <c r="D6366">
        <v>2451.58056640625</v>
      </c>
      <c r="E6366">
        <v>5705.24609375</v>
      </c>
      <c r="F6366">
        <v>8681.830078125</v>
      </c>
      <c r="G6366">
        <v>17.833772659301758</v>
      </c>
      <c r="H6366">
        <f t="shared" si="297"/>
        <v>17.833772659301758</v>
      </c>
      <c r="I6366">
        <f t="shared" si="298"/>
        <v>8699.6638507843018</v>
      </c>
      <c r="J6366">
        <f t="shared" si="299"/>
        <v>161078.30887031555</v>
      </c>
      <c r="K6366">
        <v>158758.65625</v>
      </c>
      <c r="L6366">
        <v>3.4211149215698242</v>
      </c>
      <c r="M6366">
        <v>3.621985912322998</v>
      </c>
      <c r="N6366">
        <v>2.7971937656402588</v>
      </c>
      <c r="O6366">
        <v>1.72382652759552</v>
      </c>
    </row>
    <row r="6367" spans="1:15" x14ac:dyDescent="0.25">
      <c r="A6367" s="2">
        <v>44765.097222222197</v>
      </c>
      <c r="B6367">
        <v>113034.7421875</v>
      </c>
      <c r="C6367">
        <v>31129.34375</v>
      </c>
      <c r="D6367">
        <v>2465.84619140625</v>
      </c>
      <c r="E6367">
        <v>5675.96337890625</v>
      </c>
      <c r="F6367">
        <v>8708.9970703125</v>
      </c>
      <c r="G6367">
        <v>38.010551452636719</v>
      </c>
      <c r="H6367">
        <f t="shared" si="297"/>
        <v>38.010551452636719</v>
      </c>
      <c r="I6367">
        <f t="shared" si="298"/>
        <v>8747.0076217651367</v>
      </c>
      <c r="J6367">
        <f t="shared" si="299"/>
        <v>161052.90312957764</v>
      </c>
      <c r="K6367">
        <v>158687.234375</v>
      </c>
      <c r="L6367">
        <v>3.4211149215698242</v>
      </c>
      <c r="M6367">
        <v>3.621985912322998</v>
      </c>
      <c r="N6367">
        <v>2.7971937656402588</v>
      </c>
      <c r="O6367">
        <v>1.72382652759552</v>
      </c>
    </row>
    <row r="6368" spans="1:15" x14ac:dyDescent="0.25">
      <c r="A6368" s="2">
        <v>44765.100694444402</v>
      </c>
      <c r="B6368">
        <v>112840</v>
      </c>
      <c r="C6368">
        <v>30962.365234375</v>
      </c>
      <c r="D6368">
        <v>2468.8916015625</v>
      </c>
      <c r="E6368">
        <v>5692.86474609375</v>
      </c>
      <c r="F6368">
        <v>8660.8974609375</v>
      </c>
      <c r="G6368">
        <v>17.834636688232422</v>
      </c>
      <c r="H6368">
        <f t="shared" si="297"/>
        <v>17.834636688232422</v>
      </c>
      <c r="I6368">
        <f t="shared" si="298"/>
        <v>8678.7320976257324</v>
      </c>
      <c r="J6368">
        <f t="shared" si="299"/>
        <v>160642.85367965698</v>
      </c>
      <c r="K6368">
        <v>158393.5</v>
      </c>
      <c r="L6368">
        <v>3.4219400882720947</v>
      </c>
      <c r="M6368">
        <v>3.621985912322998</v>
      </c>
      <c r="N6368">
        <v>2.7971937656402588</v>
      </c>
      <c r="O6368">
        <v>1.72382652759552</v>
      </c>
    </row>
    <row r="6369" spans="1:15" x14ac:dyDescent="0.25">
      <c r="A6369" s="2">
        <v>44765.104166666701</v>
      </c>
      <c r="B6369">
        <v>112754.2890625</v>
      </c>
      <c r="C6369">
        <v>30896.748046875</v>
      </c>
      <c r="D6369">
        <v>2444.43603515625</v>
      </c>
      <c r="E6369">
        <v>5689.673828125</v>
      </c>
      <c r="F6369">
        <v>8578.5283203125</v>
      </c>
      <c r="G6369">
        <v>18.290458679199219</v>
      </c>
      <c r="H6369">
        <f t="shared" si="297"/>
        <v>18.290458679199219</v>
      </c>
      <c r="I6369">
        <f t="shared" si="298"/>
        <v>8596.8187789916992</v>
      </c>
      <c r="J6369">
        <f t="shared" si="299"/>
        <v>160381.96575164795</v>
      </c>
      <c r="K6369">
        <v>158184.875</v>
      </c>
      <c r="L6369">
        <v>3.4219400882720947</v>
      </c>
      <c r="M6369">
        <v>3.621985912322998</v>
      </c>
      <c r="N6369">
        <v>2.7971937656402588</v>
      </c>
      <c r="O6369">
        <v>1.72382652759552</v>
      </c>
    </row>
    <row r="6370" spans="1:15" x14ac:dyDescent="0.25">
      <c r="A6370" s="2">
        <v>44765.107638888898</v>
      </c>
      <c r="B6370">
        <v>112429.265625</v>
      </c>
      <c r="C6370">
        <v>30799.95703125</v>
      </c>
      <c r="D6370">
        <v>2443.23388671875</v>
      </c>
      <c r="E6370">
        <v>5713.119140625</v>
      </c>
      <c r="F6370">
        <v>8575.6123046875</v>
      </c>
      <c r="G6370">
        <v>17.831623077392578</v>
      </c>
      <c r="H6370">
        <f t="shared" si="297"/>
        <v>17.831623077392578</v>
      </c>
      <c r="I6370">
        <f t="shared" si="298"/>
        <v>8593.4439277648926</v>
      </c>
      <c r="J6370">
        <f t="shared" si="299"/>
        <v>159979.01961135864</v>
      </c>
      <c r="K6370">
        <v>157584.1875</v>
      </c>
      <c r="L6370">
        <v>3.4219400882720947</v>
      </c>
      <c r="M6370">
        <v>3.621985912322998</v>
      </c>
      <c r="N6370">
        <v>2.7971937656402588</v>
      </c>
      <c r="O6370">
        <v>1.72382652759552</v>
      </c>
    </row>
    <row r="6371" spans="1:15" x14ac:dyDescent="0.25">
      <c r="A6371" s="2">
        <v>44765.111111111102</v>
      </c>
      <c r="B6371">
        <v>112491.9921875</v>
      </c>
      <c r="C6371">
        <v>30571.9609375</v>
      </c>
      <c r="D6371">
        <v>2435.311279296875</v>
      </c>
      <c r="E6371">
        <v>5708.6162109375</v>
      </c>
      <c r="F6371">
        <v>8538.71484375</v>
      </c>
      <c r="G6371">
        <v>18.059848785400391</v>
      </c>
      <c r="H6371">
        <f t="shared" si="297"/>
        <v>18.059848785400391</v>
      </c>
      <c r="I6371">
        <f t="shared" si="298"/>
        <v>8556.7746925354004</v>
      </c>
      <c r="J6371">
        <f t="shared" si="299"/>
        <v>159764.65530776978</v>
      </c>
      <c r="K6371">
        <v>157417.984375</v>
      </c>
      <c r="L6371">
        <v>3.4219400882720947</v>
      </c>
      <c r="M6371">
        <v>3.621985912322998</v>
      </c>
      <c r="N6371">
        <v>2.7971937656402588</v>
      </c>
      <c r="O6371">
        <v>1.72382652759552</v>
      </c>
    </row>
    <row r="6372" spans="1:15" x14ac:dyDescent="0.25">
      <c r="A6372" s="2">
        <v>44765.114583333299</v>
      </c>
      <c r="B6372">
        <v>112422.6640625</v>
      </c>
      <c r="C6372">
        <v>30594.45703125</v>
      </c>
      <c r="D6372">
        <v>2432.51904296875</v>
      </c>
      <c r="E6372">
        <v>5702.07421875</v>
      </c>
      <c r="F6372">
        <v>8514.87890625</v>
      </c>
      <c r="G6372">
        <v>17.869855880737305</v>
      </c>
      <c r="H6372">
        <f t="shared" si="297"/>
        <v>17.869855880737305</v>
      </c>
      <c r="I6372">
        <f t="shared" si="298"/>
        <v>8532.7487621307373</v>
      </c>
      <c r="J6372">
        <f t="shared" si="299"/>
        <v>159684.46311759949</v>
      </c>
      <c r="K6372">
        <v>157310.6875</v>
      </c>
      <c r="L6372">
        <v>3.4219400882720947</v>
      </c>
      <c r="M6372">
        <v>3.621985912322998</v>
      </c>
      <c r="N6372">
        <v>2.7971937656402588</v>
      </c>
      <c r="O6372">
        <v>1.72382652759552</v>
      </c>
    </row>
    <row r="6373" spans="1:15" x14ac:dyDescent="0.25">
      <c r="A6373" s="2">
        <v>44765.118055555598</v>
      </c>
      <c r="B6373">
        <v>112359.59375</v>
      </c>
      <c r="C6373">
        <v>30350.69140625</v>
      </c>
      <c r="D6373">
        <v>2435.970458984375</v>
      </c>
      <c r="E6373">
        <v>5696.0146484375</v>
      </c>
      <c r="F6373">
        <v>8499.009765625</v>
      </c>
      <c r="G6373">
        <v>17.854351043701172</v>
      </c>
      <c r="H6373">
        <f t="shared" si="297"/>
        <v>17.854351043701172</v>
      </c>
      <c r="I6373">
        <f t="shared" si="298"/>
        <v>8516.8641166687012</v>
      </c>
      <c r="J6373">
        <f t="shared" si="299"/>
        <v>159359.13438034058</v>
      </c>
      <c r="K6373">
        <v>157108.5625</v>
      </c>
      <c r="L6373">
        <v>3.4219400882720947</v>
      </c>
      <c r="M6373">
        <v>3.621985912322998</v>
      </c>
      <c r="N6373">
        <v>2.7971937656402588</v>
      </c>
      <c r="O6373">
        <v>1.72382652759552</v>
      </c>
    </row>
    <row r="6374" spans="1:15" x14ac:dyDescent="0.25">
      <c r="A6374" s="2">
        <v>44765.121527777803</v>
      </c>
      <c r="B6374">
        <v>112391.6796875</v>
      </c>
      <c r="C6374">
        <v>30214.017578125</v>
      </c>
      <c r="D6374">
        <v>2446.44970703125</v>
      </c>
      <c r="E6374">
        <v>5724.4990234375</v>
      </c>
      <c r="F6374">
        <v>8511.9873046875</v>
      </c>
      <c r="G6374">
        <v>17.860591888427734</v>
      </c>
      <c r="H6374">
        <f t="shared" si="297"/>
        <v>17.860591888427734</v>
      </c>
      <c r="I6374">
        <f t="shared" si="298"/>
        <v>8529.8478965759277</v>
      </c>
      <c r="J6374">
        <f t="shared" si="299"/>
        <v>159306.49389266968</v>
      </c>
      <c r="K6374">
        <v>156894.8125</v>
      </c>
      <c r="L6374">
        <v>3.4227733612060547</v>
      </c>
      <c r="M6374">
        <v>3.621985912322998</v>
      </c>
      <c r="N6374">
        <v>2.7971937656402588</v>
      </c>
      <c r="O6374">
        <v>1.72382652759552</v>
      </c>
    </row>
    <row r="6375" spans="1:15" x14ac:dyDescent="0.25">
      <c r="A6375" s="2">
        <v>44765.125</v>
      </c>
      <c r="B6375">
        <v>112247.1875</v>
      </c>
      <c r="C6375">
        <v>30134.421875</v>
      </c>
      <c r="D6375">
        <v>2442.318359375</v>
      </c>
      <c r="E6375">
        <v>5706.24853515625</v>
      </c>
      <c r="F6375">
        <v>8481.38671875</v>
      </c>
      <c r="G6375">
        <v>17.851371765136719</v>
      </c>
      <c r="H6375">
        <f t="shared" si="297"/>
        <v>17.851371765136719</v>
      </c>
      <c r="I6375">
        <f t="shared" si="298"/>
        <v>8499.2380905151367</v>
      </c>
      <c r="J6375">
        <f t="shared" si="299"/>
        <v>159029.41436004639</v>
      </c>
      <c r="K6375">
        <v>156605.359375</v>
      </c>
      <c r="L6375">
        <v>3.4227733612060547</v>
      </c>
      <c r="M6375">
        <v>3.621985912322998</v>
      </c>
      <c r="N6375">
        <v>2.7971937656402588</v>
      </c>
      <c r="O6375">
        <v>1.72382652759552</v>
      </c>
    </row>
    <row r="6376" spans="1:15" x14ac:dyDescent="0.25">
      <c r="A6376" s="2">
        <v>44765.128472222197</v>
      </c>
      <c r="B6376">
        <v>111998.875</v>
      </c>
      <c r="C6376">
        <v>29900.8203125</v>
      </c>
      <c r="D6376">
        <v>2436.200439453125</v>
      </c>
      <c r="E6376">
        <v>5710.0205078125</v>
      </c>
      <c r="F6376">
        <v>8409.5859375</v>
      </c>
      <c r="G6376">
        <v>17.875738143920898</v>
      </c>
      <c r="H6376">
        <f t="shared" si="297"/>
        <v>17.875738143920898</v>
      </c>
      <c r="I6376">
        <f t="shared" si="298"/>
        <v>8427.4616756439209</v>
      </c>
      <c r="J6376">
        <f t="shared" si="299"/>
        <v>158473.37793540955</v>
      </c>
      <c r="K6376">
        <v>156078.234375</v>
      </c>
      <c r="L6376">
        <v>3.4227733612060547</v>
      </c>
      <c r="M6376">
        <v>3.621985912322998</v>
      </c>
      <c r="N6376">
        <v>2.7971937656402588</v>
      </c>
      <c r="O6376">
        <v>1.72382652759552</v>
      </c>
    </row>
    <row r="6377" spans="1:15" x14ac:dyDescent="0.25">
      <c r="A6377" s="2">
        <v>44765.131944444402</v>
      </c>
      <c r="B6377">
        <v>111647.453125</v>
      </c>
      <c r="C6377">
        <v>29797.546875</v>
      </c>
      <c r="D6377">
        <v>2479.552734375</v>
      </c>
      <c r="E6377">
        <v>5717.80419921875</v>
      </c>
      <c r="F6377">
        <v>8415.7490234375</v>
      </c>
      <c r="G6377">
        <v>17.885650634765625</v>
      </c>
      <c r="H6377">
        <f t="shared" si="297"/>
        <v>17.885650634765625</v>
      </c>
      <c r="I6377">
        <f t="shared" si="298"/>
        <v>8433.6346740722656</v>
      </c>
      <c r="J6377">
        <f t="shared" si="299"/>
        <v>158075.99160766602</v>
      </c>
      <c r="K6377">
        <v>155597.140625</v>
      </c>
      <c r="L6377">
        <v>3.4227733612060547</v>
      </c>
      <c r="M6377">
        <v>3.621985912322998</v>
      </c>
      <c r="N6377">
        <v>2.7971937656402588</v>
      </c>
      <c r="O6377">
        <v>1.72382652759552</v>
      </c>
    </row>
    <row r="6378" spans="1:15" x14ac:dyDescent="0.25">
      <c r="A6378" s="2">
        <v>44765.135416666701</v>
      </c>
      <c r="B6378">
        <v>111680.2734375</v>
      </c>
      <c r="C6378">
        <v>29854.76953125</v>
      </c>
      <c r="D6378">
        <v>2456.6884765625</v>
      </c>
      <c r="E6378">
        <v>5711.171875</v>
      </c>
      <c r="F6378">
        <v>8408.8505859375</v>
      </c>
      <c r="G6378">
        <v>17.894824981689453</v>
      </c>
      <c r="H6378">
        <f t="shared" si="297"/>
        <v>17.894824981689453</v>
      </c>
      <c r="I6378">
        <f t="shared" si="298"/>
        <v>8426.7454109191895</v>
      </c>
      <c r="J6378">
        <f t="shared" si="299"/>
        <v>158129.64873123169</v>
      </c>
      <c r="K6378">
        <v>155866.65625</v>
      </c>
      <c r="L6378">
        <v>3.4227733612060547</v>
      </c>
      <c r="M6378">
        <v>3.621985912322998</v>
      </c>
      <c r="N6378">
        <v>2.7971937656402588</v>
      </c>
      <c r="O6378">
        <v>1.72382652759552</v>
      </c>
    </row>
    <row r="6379" spans="1:15" x14ac:dyDescent="0.25">
      <c r="A6379" s="2">
        <v>44765.138888888898</v>
      </c>
      <c r="B6379">
        <v>111562.6640625</v>
      </c>
      <c r="C6379">
        <v>29730.01953125</v>
      </c>
      <c r="D6379">
        <v>2445.9375</v>
      </c>
      <c r="E6379">
        <v>5695.595703125</v>
      </c>
      <c r="F6379">
        <v>8384.66015625</v>
      </c>
      <c r="G6379">
        <v>17.843765258789063</v>
      </c>
      <c r="H6379">
        <f t="shared" si="297"/>
        <v>17.843765258789063</v>
      </c>
      <c r="I6379">
        <f t="shared" si="298"/>
        <v>8402.5039215087891</v>
      </c>
      <c r="J6379">
        <f t="shared" si="299"/>
        <v>157836.72071838379</v>
      </c>
      <c r="K6379">
        <v>155433.125</v>
      </c>
      <c r="L6379">
        <v>3.42193603515625</v>
      </c>
      <c r="M6379">
        <v>3.621985912322998</v>
      </c>
      <c r="N6379">
        <v>2.7971937656402588</v>
      </c>
      <c r="O6379">
        <v>1.72382652759552</v>
      </c>
    </row>
    <row r="6380" spans="1:15" x14ac:dyDescent="0.25">
      <c r="A6380" s="2">
        <v>44765.142361111102</v>
      </c>
      <c r="B6380">
        <v>111423.171875</v>
      </c>
      <c r="C6380">
        <v>29623.9765625</v>
      </c>
      <c r="D6380">
        <v>2470.75537109375</v>
      </c>
      <c r="E6380">
        <v>5720.525390625</v>
      </c>
      <c r="F6380">
        <v>8316.8583984375</v>
      </c>
      <c r="G6380">
        <v>17.873556137084961</v>
      </c>
      <c r="H6380">
        <f t="shared" si="297"/>
        <v>17.873556137084961</v>
      </c>
      <c r="I6380">
        <f t="shared" si="298"/>
        <v>8334.731954574585</v>
      </c>
      <c r="J6380">
        <f t="shared" si="299"/>
        <v>157573.16115379333</v>
      </c>
      <c r="K6380">
        <v>155190.171875</v>
      </c>
      <c r="L6380">
        <v>3.42193603515625</v>
      </c>
      <c r="M6380">
        <v>3.621985912322998</v>
      </c>
      <c r="N6380">
        <v>2.7971937656402588</v>
      </c>
      <c r="O6380">
        <v>1.72382652759552</v>
      </c>
    </row>
    <row r="6381" spans="1:15" x14ac:dyDescent="0.25">
      <c r="A6381" s="2">
        <v>44765.145833333299</v>
      </c>
      <c r="B6381">
        <v>111294.46875</v>
      </c>
      <c r="C6381">
        <v>29600.775390625</v>
      </c>
      <c r="D6381">
        <v>2443.993896484375</v>
      </c>
      <c r="E6381">
        <v>5700.4365234375</v>
      </c>
      <c r="F6381">
        <v>8361.7958984375</v>
      </c>
      <c r="G6381">
        <v>17.81651496887207</v>
      </c>
      <c r="H6381">
        <f t="shared" si="297"/>
        <v>17.81651496887207</v>
      </c>
      <c r="I6381">
        <f t="shared" si="298"/>
        <v>8379.6124134063721</v>
      </c>
      <c r="J6381">
        <f t="shared" si="299"/>
        <v>157419.28697395325</v>
      </c>
      <c r="K6381">
        <v>155114.4375</v>
      </c>
      <c r="L6381">
        <v>3.42193603515625</v>
      </c>
      <c r="M6381">
        <v>3.621985912322998</v>
      </c>
      <c r="N6381">
        <v>2.7971937656402588</v>
      </c>
      <c r="O6381">
        <v>1.72382652759552</v>
      </c>
    </row>
    <row r="6382" spans="1:15" x14ac:dyDescent="0.25">
      <c r="A6382" s="2">
        <v>44765.149305555598</v>
      </c>
      <c r="B6382">
        <v>111131.296875</v>
      </c>
      <c r="C6382">
        <v>29219.43359375</v>
      </c>
      <c r="D6382">
        <v>2473.0927734375</v>
      </c>
      <c r="E6382">
        <v>5714.7744140625</v>
      </c>
      <c r="F6382">
        <v>8382.0224609375</v>
      </c>
      <c r="G6382">
        <v>17.798061370849609</v>
      </c>
      <c r="H6382">
        <f t="shared" si="297"/>
        <v>17.798061370849609</v>
      </c>
      <c r="I6382">
        <f t="shared" si="298"/>
        <v>8399.8205223083496</v>
      </c>
      <c r="J6382">
        <f t="shared" si="299"/>
        <v>156938.41817855835</v>
      </c>
      <c r="K6382">
        <v>154465.5</v>
      </c>
      <c r="L6382">
        <v>3.42193603515625</v>
      </c>
      <c r="M6382">
        <v>3.621985912322998</v>
      </c>
      <c r="N6382">
        <v>2.7971937656402588</v>
      </c>
      <c r="O6382">
        <v>1.72382652759552</v>
      </c>
    </row>
    <row r="6383" spans="1:15" x14ac:dyDescent="0.25">
      <c r="A6383" s="2">
        <v>44765.152777777803</v>
      </c>
      <c r="B6383">
        <v>111407.9609375</v>
      </c>
      <c r="C6383">
        <v>28983.2265625</v>
      </c>
      <c r="D6383">
        <v>2475.2041015625</v>
      </c>
      <c r="E6383">
        <v>5706.2001953125</v>
      </c>
      <c r="F6383">
        <v>8396.8984375</v>
      </c>
      <c r="G6383">
        <v>17.828485488891602</v>
      </c>
      <c r="H6383">
        <f t="shared" si="297"/>
        <v>17.828485488891602</v>
      </c>
      <c r="I6383">
        <f t="shared" si="298"/>
        <v>8414.7269229888916</v>
      </c>
      <c r="J6383">
        <f t="shared" si="299"/>
        <v>156987.31871986389</v>
      </c>
      <c r="K6383">
        <v>154720.453125</v>
      </c>
      <c r="L6383">
        <v>3.42193603515625</v>
      </c>
      <c r="M6383">
        <v>3.621985912322998</v>
      </c>
      <c r="N6383">
        <v>2.7971937656402588</v>
      </c>
      <c r="O6383">
        <v>1.72382652759552</v>
      </c>
    </row>
    <row r="6384" spans="1:15" x14ac:dyDescent="0.25">
      <c r="A6384" s="2">
        <v>44765.15625</v>
      </c>
      <c r="B6384">
        <v>111413.4609375</v>
      </c>
      <c r="C6384">
        <v>28926.935546875</v>
      </c>
      <c r="D6384">
        <v>2445.66162109375</v>
      </c>
      <c r="E6384">
        <v>5703.244140625</v>
      </c>
      <c r="F6384">
        <v>8384.4404296875</v>
      </c>
      <c r="G6384">
        <v>18.034017562866211</v>
      </c>
      <c r="H6384">
        <f t="shared" si="297"/>
        <v>18.034017562866211</v>
      </c>
      <c r="I6384">
        <f t="shared" si="298"/>
        <v>8402.4744472503662</v>
      </c>
      <c r="J6384">
        <f t="shared" si="299"/>
        <v>156891.77669334412</v>
      </c>
      <c r="K6384">
        <v>154511.4375</v>
      </c>
      <c r="L6384">
        <v>3.4187569618225098</v>
      </c>
      <c r="M6384">
        <v>3.621985912322998</v>
      </c>
      <c r="N6384">
        <v>2.7971937656402588</v>
      </c>
      <c r="O6384">
        <v>1.72382652759552</v>
      </c>
    </row>
    <row r="6385" spans="1:15" x14ac:dyDescent="0.25">
      <c r="A6385" s="2">
        <v>44765.159722222197</v>
      </c>
      <c r="B6385">
        <v>110836.328125</v>
      </c>
      <c r="C6385">
        <v>29346.0390625</v>
      </c>
      <c r="D6385">
        <v>2463.04052734375</v>
      </c>
      <c r="E6385">
        <v>5707.0654296875</v>
      </c>
      <c r="F6385">
        <v>8403.552734375</v>
      </c>
      <c r="G6385">
        <v>17.870159149169922</v>
      </c>
      <c r="H6385">
        <f t="shared" si="297"/>
        <v>17.870159149169922</v>
      </c>
      <c r="I6385">
        <f t="shared" si="298"/>
        <v>8421.4228935241699</v>
      </c>
      <c r="J6385">
        <f t="shared" si="299"/>
        <v>156773.89603805542</v>
      </c>
      <c r="K6385">
        <v>154255.515625</v>
      </c>
      <c r="L6385">
        <v>3.4187569618225098</v>
      </c>
      <c r="M6385">
        <v>3.621985912322998</v>
      </c>
      <c r="N6385">
        <v>2.7971937656402588</v>
      </c>
      <c r="O6385">
        <v>1.72382652759552</v>
      </c>
    </row>
    <row r="6386" spans="1:15" x14ac:dyDescent="0.25">
      <c r="A6386" s="2">
        <v>44765.163194444402</v>
      </c>
      <c r="B6386">
        <v>110538.140625</v>
      </c>
      <c r="C6386">
        <v>29423.099609375</v>
      </c>
      <c r="D6386">
        <v>2441.58056640625</v>
      </c>
      <c r="E6386">
        <v>5702.580078125</v>
      </c>
      <c r="F6386">
        <v>8407.123046875</v>
      </c>
      <c r="G6386">
        <v>18.265266418457031</v>
      </c>
      <c r="H6386">
        <f t="shared" si="297"/>
        <v>18.265266418457031</v>
      </c>
      <c r="I6386">
        <f t="shared" si="298"/>
        <v>8425.388313293457</v>
      </c>
      <c r="J6386">
        <f t="shared" si="299"/>
        <v>156530.78919219971</v>
      </c>
      <c r="K6386">
        <v>154295.203125</v>
      </c>
      <c r="L6386">
        <v>3.4187569618225098</v>
      </c>
      <c r="M6386">
        <v>3.621985912322998</v>
      </c>
      <c r="N6386">
        <v>2.7971937656402588</v>
      </c>
      <c r="O6386">
        <v>1.72382652759552</v>
      </c>
    </row>
    <row r="6387" spans="1:15" x14ac:dyDescent="0.25">
      <c r="A6387" s="2">
        <v>44765.166666666701</v>
      </c>
      <c r="B6387">
        <v>110417.9921875</v>
      </c>
      <c r="C6387">
        <v>29354.4140625</v>
      </c>
      <c r="D6387">
        <v>2505.3466796875</v>
      </c>
      <c r="E6387">
        <v>5726.01318359375</v>
      </c>
      <c r="F6387">
        <v>8418.90625</v>
      </c>
      <c r="G6387">
        <v>17.830116271972656</v>
      </c>
      <c r="H6387">
        <f t="shared" si="297"/>
        <v>17.830116271972656</v>
      </c>
      <c r="I6387">
        <f t="shared" si="298"/>
        <v>8436.7363662719727</v>
      </c>
      <c r="J6387">
        <f t="shared" si="299"/>
        <v>156440.50247955322</v>
      </c>
      <c r="K6387">
        <v>153866.359375</v>
      </c>
      <c r="L6387">
        <v>3.4187569618225098</v>
      </c>
      <c r="M6387">
        <v>3.621985912322998</v>
      </c>
      <c r="N6387">
        <v>2.7971937656402588</v>
      </c>
      <c r="O6387">
        <v>1.72382652759552</v>
      </c>
    </row>
    <row r="6388" spans="1:15" x14ac:dyDescent="0.25">
      <c r="A6388" s="2">
        <v>44765.170138888898</v>
      </c>
      <c r="B6388">
        <v>110135.3125</v>
      </c>
      <c r="C6388">
        <v>29272.822265625</v>
      </c>
      <c r="D6388">
        <v>2551.98876953125</v>
      </c>
      <c r="E6388">
        <v>5713.98486328125</v>
      </c>
      <c r="F6388">
        <v>8451.13671875</v>
      </c>
      <c r="G6388">
        <v>17.901947021484375</v>
      </c>
      <c r="H6388">
        <f t="shared" si="297"/>
        <v>17.901947021484375</v>
      </c>
      <c r="I6388">
        <f t="shared" si="298"/>
        <v>8469.0386657714844</v>
      </c>
      <c r="J6388">
        <f t="shared" si="299"/>
        <v>156143.14706420898</v>
      </c>
      <c r="K6388">
        <v>153617.625</v>
      </c>
      <c r="L6388">
        <v>3.4187569618225098</v>
      </c>
      <c r="M6388">
        <v>3.621985912322998</v>
      </c>
      <c r="N6388">
        <v>2.7971937656402588</v>
      </c>
      <c r="O6388">
        <v>1.72382652759552</v>
      </c>
    </row>
    <row r="6389" spans="1:15" x14ac:dyDescent="0.25">
      <c r="A6389" s="2">
        <v>44765.173611111102</v>
      </c>
      <c r="B6389">
        <v>110669.3359375</v>
      </c>
      <c r="C6389">
        <v>29141.837890625</v>
      </c>
      <c r="D6389">
        <v>2477.9775390625</v>
      </c>
      <c r="E6389">
        <v>5710.521484375</v>
      </c>
      <c r="F6389">
        <v>8501.333984375</v>
      </c>
      <c r="G6389">
        <v>18.037868499755859</v>
      </c>
      <c r="H6389">
        <f t="shared" si="297"/>
        <v>18.037868499755859</v>
      </c>
      <c r="I6389">
        <f t="shared" si="298"/>
        <v>8519.3718528747559</v>
      </c>
      <c r="J6389">
        <f t="shared" si="299"/>
        <v>156519.04470443726</v>
      </c>
      <c r="K6389">
        <v>154108.234375</v>
      </c>
      <c r="L6389">
        <v>3.4187569618225098</v>
      </c>
      <c r="M6389">
        <v>3.621985912322998</v>
      </c>
      <c r="N6389">
        <v>2.7971937656402588</v>
      </c>
      <c r="O6389">
        <v>1.72382652759552</v>
      </c>
    </row>
    <row r="6390" spans="1:15" x14ac:dyDescent="0.25">
      <c r="A6390" s="2">
        <v>44765.177083333299</v>
      </c>
      <c r="B6390">
        <v>110940.5390625</v>
      </c>
      <c r="C6390">
        <v>28918.462890625</v>
      </c>
      <c r="D6390">
        <v>2539.35205078125</v>
      </c>
      <c r="E6390">
        <v>5714.2265625</v>
      </c>
      <c r="F6390">
        <v>8546.236328125</v>
      </c>
      <c r="G6390">
        <v>18.064168930053711</v>
      </c>
      <c r="H6390">
        <f t="shared" si="297"/>
        <v>18.064168930053711</v>
      </c>
      <c r="I6390">
        <f t="shared" si="298"/>
        <v>8564.3004970550537</v>
      </c>
      <c r="J6390">
        <f t="shared" si="299"/>
        <v>156676.8810634613</v>
      </c>
      <c r="K6390">
        <v>154181.203125</v>
      </c>
      <c r="L6390">
        <v>3.4170470237731934</v>
      </c>
      <c r="M6390">
        <v>3.621985912322998</v>
      </c>
      <c r="N6390">
        <v>2.7971937656402588</v>
      </c>
      <c r="O6390">
        <v>1.72382652759552</v>
      </c>
    </row>
    <row r="6391" spans="1:15" x14ac:dyDescent="0.25">
      <c r="A6391" s="2">
        <v>44765.180555555598</v>
      </c>
      <c r="B6391">
        <v>110807.5390625</v>
      </c>
      <c r="C6391">
        <v>28885.265625</v>
      </c>
      <c r="D6391">
        <v>2491.424560546875</v>
      </c>
      <c r="E6391">
        <v>5699.728515625</v>
      </c>
      <c r="F6391">
        <v>8589.48046875</v>
      </c>
      <c r="G6391">
        <v>18.081058502197266</v>
      </c>
      <c r="H6391">
        <f t="shared" si="297"/>
        <v>18.081058502197266</v>
      </c>
      <c r="I6391">
        <f t="shared" si="298"/>
        <v>8607.5615272521973</v>
      </c>
      <c r="J6391">
        <f t="shared" si="299"/>
        <v>156491.51929092407</v>
      </c>
      <c r="K6391">
        <v>154031.78125</v>
      </c>
      <c r="L6391">
        <v>3.4170470237731934</v>
      </c>
      <c r="M6391">
        <v>3.621985912322998</v>
      </c>
      <c r="N6391">
        <v>2.7971937656402588</v>
      </c>
      <c r="O6391">
        <v>1.72382652759552</v>
      </c>
    </row>
    <row r="6392" spans="1:15" x14ac:dyDescent="0.25">
      <c r="A6392" s="2">
        <v>44765.184027777803</v>
      </c>
      <c r="B6392">
        <v>110822.2890625</v>
      </c>
      <c r="C6392">
        <v>28686.376953125</v>
      </c>
      <c r="D6392">
        <v>2515.3310546875</v>
      </c>
      <c r="E6392">
        <v>5704.095703125</v>
      </c>
      <c r="F6392">
        <v>8617.3876953125</v>
      </c>
      <c r="G6392">
        <v>18.178668975830078</v>
      </c>
      <c r="H6392">
        <f t="shared" si="297"/>
        <v>18.178668975830078</v>
      </c>
      <c r="I6392">
        <f t="shared" si="298"/>
        <v>8635.5663642883301</v>
      </c>
      <c r="J6392">
        <f t="shared" si="299"/>
        <v>156363.65913772583</v>
      </c>
      <c r="K6392">
        <v>154035.3125</v>
      </c>
      <c r="L6392">
        <v>3.4170470237731934</v>
      </c>
      <c r="M6392">
        <v>3.621985912322998</v>
      </c>
      <c r="N6392">
        <v>2.7971937656402588</v>
      </c>
      <c r="O6392">
        <v>1.72382652759552</v>
      </c>
    </row>
    <row r="6393" spans="1:15" x14ac:dyDescent="0.25">
      <c r="A6393" s="2">
        <v>44765.1875</v>
      </c>
      <c r="B6393">
        <v>110881.640625</v>
      </c>
      <c r="C6393">
        <v>28713.779296875</v>
      </c>
      <c r="D6393">
        <v>2477.261474609375</v>
      </c>
      <c r="E6393">
        <v>5709.2958984375</v>
      </c>
      <c r="F6393">
        <v>8705.630859375</v>
      </c>
      <c r="G6393">
        <v>18.231529235839844</v>
      </c>
      <c r="H6393">
        <f t="shared" si="297"/>
        <v>18.231529235839844</v>
      </c>
      <c r="I6393">
        <f t="shared" si="298"/>
        <v>8723.8623886108398</v>
      </c>
      <c r="J6393">
        <f t="shared" si="299"/>
        <v>156505.83968353271</v>
      </c>
      <c r="K6393">
        <v>154078.625</v>
      </c>
      <c r="L6393">
        <v>3.4170470237731934</v>
      </c>
      <c r="M6393">
        <v>3.621985912322998</v>
      </c>
      <c r="N6393">
        <v>2.7971937656402588</v>
      </c>
      <c r="O6393">
        <v>1.72382652759552</v>
      </c>
    </row>
    <row r="6394" spans="1:15" x14ac:dyDescent="0.25">
      <c r="A6394" s="2">
        <v>44765.190972222197</v>
      </c>
      <c r="B6394">
        <v>111109.0625</v>
      </c>
      <c r="C6394">
        <v>28661.634765625</v>
      </c>
      <c r="D6394">
        <v>2490.029541015625</v>
      </c>
      <c r="E6394">
        <v>5714.8671875</v>
      </c>
      <c r="F6394">
        <v>8773.1640625</v>
      </c>
      <c r="G6394">
        <v>18.362821578979492</v>
      </c>
      <c r="H6394">
        <f t="shared" si="297"/>
        <v>18.362821578979492</v>
      </c>
      <c r="I6394">
        <f t="shared" si="298"/>
        <v>8791.5268840789795</v>
      </c>
      <c r="J6394">
        <f t="shared" si="299"/>
        <v>156767.1208782196</v>
      </c>
      <c r="K6394">
        <v>154417.75</v>
      </c>
      <c r="L6394">
        <v>3.389085054397583</v>
      </c>
      <c r="M6394">
        <v>3.621985912322998</v>
      </c>
      <c r="N6394">
        <v>2.7971937656402588</v>
      </c>
      <c r="O6394">
        <v>1.72382652759552</v>
      </c>
    </row>
    <row r="6395" spans="1:15" x14ac:dyDescent="0.25">
      <c r="A6395" s="2">
        <v>44765.194444444402</v>
      </c>
      <c r="B6395">
        <v>111478.3359375</v>
      </c>
      <c r="C6395">
        <v>28492.275390625</v>
      </c>
      <c r="D6395">
        <v>2506.2958984375</v>
      </c>
      <c r="E6395">
        <v>5715.966796875</v>
      </c>
      <c r="F6395">
        <v>8763.064453125</v>
      </c>
      <c r="G6395">
        <v>18.994283676147461</v>
      </c>
      <c r="H6395">
        <f t="shared" si="297"/>
        <v>18.994283676147461</v>
      </c>
      <c r="I6395">
        <f t="shared" si="298"/>
        <v>8782.0587368011475</v>
      </c>
      <c r="J6395">
        <f t="shared" si="299"/>
        <v>156974.93276023865</v>
      </c>
      <c r="K6395">
        <v>154588.21875</v>
      </c>
      <c r="L6395">
        <v>3.3884439468383789</v>
      </c>
      <c r="M6395">
        <v>3.621985912322998</v>
      </c>
      <c r="N6395">
        <v>2.7971937656402588</v>
      </c>
      <c r="O6395">
        <v>1.72382652759552</v>
      </c>
    </row>
    <row r="6396" spans="1:15" x14ac:dyDescent="0.25">
      <c r="A6396" s="2">
        <v>44765.197916666701</v>
      </c>
      <c r="B6396">
        <v>111241.3203125</v>
      </c>
      <c r="C6396">
        <v>28620.83984375</v>
      </c>
      <c r="D6396">
        <v>2508.32568359375</v>
      </c>
      <c r="E6396">
        <v>5723.35791015625</v>
      </c>
      <c r="F6396">
        <v>8731.6953125</v>
      </c>
      <c r="G6396">
        <v>18.389705657958984</v>
      </c>
      <c r="H6396">
        <f t="shared" si="297"/>
        <v>18.389705657958984</v>
      </c>
      <c r="I6396">
        <f t="shared" si="298"/>
        <v>8750.085018157959</v>
      </c>
      <c r="J6396">
        <f t="shared" si="299"/>
        <v>156843.92876815796</v>
      </c>
      <c r="K6396">
        <v>154537.046875</v>
      </c>
      <c r="L6396">
        <v>3.3884439468383789</v>
      </c>
      <c r="M6396">
        <v>3.621985912322998</v>
      </c>
      <c r="N6396">
        <v>2.7971937656402588</v>
      </c>
      <c r="O6396">
        <v>1.72382652759552</v>
      </c>
    </row>
    <row r="6397" spans="1:15" x14ac:dyDescent="0.25">
      <c r="A6397" s="2">
        <v>44765.201388888898</v>
      </c>
      <c r="B6397">
        <v>111156.125</v>
      </c>
      <c r="C6397">
        <v>28750.220703125</v>
      </c>
      <c r="D6397">
        <v>2574.902587890625</v>
      </c>
      <c r="E6397">
        <v>5712.125</v>
      </c>
      <c r="F6397">
        <v>8800.8447265625</v>
      </c>
      <c r="G6397">
        <v>20.697467803955078</v>
      </c>
      <c r="H6397">
        <f t="shared" si="297"/>
        <v>20.697467803955078</v>
      </c>
      <c r="I6397">
        <f t="shared" si="298"/>
        <v>8821.5421943664551</v>
      </c>
      <c r="J6397">
        <f t="shared" si="299"/>
        <v>157014.91548538208</v>
      </c>
      <c r="K6397">
        <v>154917.6875</v>
      </c>
      <c r="L6397">
        <v>3.3884439468383789</v>
      </c>
      <c r="M6397">
        <v>3.621985912322998</v>
      </c>
      <c r="N6397">
        <v>2.7971937656402588</v>
      </c>
      <c r="O6397">
        <v>1.72382652759552</v>
      </c>
    </row>
    <row r="6398" spans="1:15" x14ac:dyDescent="0.25">
      <c r="A6398" s="2">
        <v>44765.204861111102</v>
      </c>
      <c r="B6398">
        <v>111182.46875</v>
      </c>
      <c r="C6398">
        <v>28783.21875</v>
      </c>
      <c r="D6398">
        <v>2554.4287109375</v>
      </c>
      <c r="E6398">
        <v>5719.6787109375</v>
      </c>
      <c r="F6398">
        <v>8788.0107421875</v>
      </c>
      <c r="G6398">
        <v>18.385196685791016</v>
      </c>
      <c r="H6398">
        <f t="shared" si="297"/>
        <v>18.385196685791016</v>
      </c>
      <c r="I6398">
        <f t="shared" si="298"/>
        <v>8806.395938873291</v>
      </c>
      <c r="J6398">
        <f t="shared" si="299"/>
        <v>157046.19086074829</v>
      </c>
      <c r="K6398">
        <v>154863.03125</v>
      </c>
      <c r="L6398">
        <v>3.3884439468383789</v>
      </c>
      <c r="M6398">
        <v>3.621985912322998</v>
      </c>
      <c r="N6398">
        <v>2.7971937656402588</v>
      </c>
      <c r="O6398">
        <v>1.72382652759552</v>
      </c>
    </row>
    <row r="6399" spans="1:15" x14ac:dyDescent="0.25">
      <c r="A6399" s="2">
        <v>44765.208333333299</v>
      </c>
      <c r="B6399">
        <v>111327.8046875</v>
      </c>
      <c r="C6399">
        <v>28978.41015625</v>
      </c>
      <c r="D6399">
        <v>2543.304931640625</v>
      </c>
      <c r="E6399">
        <v>5690.6591796875</v>
      </c>
      <c r="F6399">
        <v>8778.408203125</v>
      </c>
      <c r="G6399">
        <v>18.808626174926758</v>
      </c>
      <c r="H6399">
        <f t="shared" si="297"/>
        <v>18.808626174926758</v>
      </c>
      <c r="I6399">
        <f t="shared" si="298"/>
        <v>8797.2168292999268</v>
      </c>
      <c r="J6399">
        <f t="shared" si="299"/>
        <v>157337.39578437805</v>
      </c>
      <c r="K6399">
        <v>155125.359375</v>
      </c>
      <c r="L6399">
        <v>3.3884439468383789</v>
      </c>
      <c r="M6399">
        <v>3.621985912322998</v>
      </c>
      <c r="N6399">
        <v>2.7971937656402588</v>
      </c>
      <c r="O6399">
        <v>1.72382652759552</v>
      </c>
    </row>
    <row r="6400" spans="1:15" x14ac:dyDescent="0.25">
      <c r="A6400" s="2">
        <v>44765.211805555598</v>
      </c>
      <c r="B6400">
        <v>110998.640625</v>
      </c>
      <c r="C6400">
        <v>28356.138671875</v>
      </c>
      <c r="D6400">
        <v>2539.618896484375</v>
      </c>
      <c r="E6400">
        <v>5705.810546875</v>
      </c>
      <c r="F6400">
        <v>8770.2919921875</v>
      </c>
      <c r="G6400">
        <v>18.349260330200195</v>
      </c>
      <c r="H6400">
        <f t="shared" si="297"/>
        <v>18.349260330200195</v>
      </c>
      <c r="I6400">
        <f t="shared" si="298"/>
        <v>8788.6412525177002</v>
      </c>
      <c r="J6400">
        <f t="shared" si="299"/>
        <v>156388.84999275208</v>
      </c>
      <c r="K6400">
        <v>154095.859375</v>
      </c>
      <c r="L6400">
        <v>3.3884439468383789</v>
      </c>
      <c r="M6400">
        <v>3.621985912322998</v>
      </c>
      <c r="N6400">
        <v>2.7971937656402588</v>
      </c>
      <c r="O6400">
        <v>1.72382652759552</v>
      </c>
    </row>
    <row r="6401" spans="1:15" x14ac:dyDescent="0.25">
      <c r="A6401" s="2">
        <v>44765.215277777803</v>
      </c>
      <c r="B6401">
        <v>111000.625</v>
      </c>
      <c r="C6401">
        <v>28411.29296875</v>
      </c>
      <c r="D6401">
        <v>2517.02685546875</v>
      </c>
      <c r="E6401">
        <v>5709.2998046875</v>
      </c>
      <c r="F6401">
        <v>8811.232421875</v>
      </c>
      <c r="G6401">
        <v>18.373180389404297</v>
      </c>
      <c r="H6401">
        <f t="shared" si="297"/>
        <v>18.373180389404297</v>
      </c>
      <c r="I6401">
        <f t="shared" si="298"/>
        <v>8829.6056022644043</v>
      </c>
      <c r="J6401">
        <f t="shared" si="299"/>
        <v>156467.85023117065</v>
      </c>
      <c r="K6401">
        <v>154073.890625</v>
      </c>
      <c r="L6401">
        <v>3.3884439468383789</v>
      </c>
      <c r="M6401">
        <v>3.621985912322998</v>
      </c>
      <c r="N6401">
        <v>2.7971937656402588</v>
      </c>
      <c r="O6401">
        <v>1.72382652759552</v>
      </c>
    </row>
    <row r="6402" spans="1:15" x14ac:dyDescent="0.25">
      <c r="A6402" s="2">
        <v>44765.21875</v>
      </c>
      <c r="B6402">
        <v>111467.953125</v>
      </c>
      <c r="C6402">
        <v>28330.982421875</v>
      </c>
      <c r="D6402">
        <v>2505.248046875</v>
      </c>
      <c r="E6402">
        <v>5711.181640625</v>
      </c>
      <c r="F6402">
        <v>8792.294921875</v>
      </c>
      <c r="G6402">
        <v>18.623279571533203</v>
      </c>
      <c r="H6402">
        <f t="shared" si="297"/>
        <v>18.623279571533203</v>
      </c>
      <c r="I6402">
        <f t="shared" si="298"/>
        <v>8810.9182014465332</v>
      </c>
      <c r="J6402">
        <f t="shared" si="299"/>
        <v>156826.28343582153</v>
      </c>
      <c r="K6402">
        <v>154421.765625</v>
      </c>
      <c r="L6402">
        <v>3.3884439468383789</v>
      </c>
      <c r="M6402">
        <v>3.621985912322998</v>
      </c>
      <c r="N6402">
        <v>2.7971937656402588</v>
      </c>
      <c r="O6402">
        <v>1.72382652759552</v>
      </c>
    </row>
    <row r="6403" spans="1:15" x14ac:dyDescent="0.25">
      <c r="A6403" s="2">
        <v>44765.222222222197</v>
      </c>
      <c r="B6403">
        <v>111448.359375</v>
      </c>
      <c r="C6403">
        <v>28804.212890625</v>
      </c>
      <c r="D6403">
        <v>2516.6552734375</v>
      </c>
      <c r="E6403">
        <v>5714.783203125</v>
      </c>
      <c r="F6403">
        <v>8821.0556640625</v>
      </c>
      <c r="G6403">
        <v>18.462497711181641</v>
      </c>
      <c r="H6403">
        <f t="shared" si="297"/>
        <v>18.462497711181641</v>
      </c>
      <c r="I6403">
        <f t="shared" si="298"/>
        <v>8839.5181617736816</v>
      </c>
      <c r="J6403">
        <f t="shared" si="299"/>
        <v>157323.52890396118</v>
      </c>
      <c r="K6403">
        <v>154972.234375</v>
      </c>
      <c r="L6403">
        <v>3.3884439468383789</v>
      </c>
      <c r="M6403">
        <v>3.621985912322998</v>
      </c>
      <c r="N6403">
        <v>2.7971937656402588</v>
      </c>
      <c r="O6403">
        <v>1.72382652759552</v>
      </c>
    </row>
    <row r="6404" spans="1:15" x14ac:dyDescent="0.25">
      <c r="A6404" s="2">
        <v>44765.225694444402</v>
      </c>
      <c r="B6404">
        <v>111310.4296875</v>
      </c>
      <c r="C6404">
        <v>28928.921875</v>
      </c>
      <c r="D6404">
        <v>2507.310302734375</v>
      </c>
      <c r="E6404">
        <v>5706.43505859375</v>
      </c>
      <c r="F6404">
        <v>8809.666015625</v>
      </c>
      <c r="G6404">
        <v>17.159429550170898</v>
      </c>
      <c r="H6404">
        <f t="shared" ref="H6404:H6467" si="300">MAX(0,G6404)</f>
        <v>17.159429550170898</v>
      </c>
      <c r="I6404">
        <f t="shared" ref="I6404:I6467" si="301">F6404+H6404</f>
        <v>8826.8254451751709</v>
      </c>
      <c r="J6404">
        <f t="shared" ref="J6404:J6467" si="302">SUM(B6404:F6404,H6404)</f>
        <v>157279.9223690033</v>
      </c>
      <c r="K6404">
        <v>154911.828125</v>
      </c>
      <c r="L6404">
        <v>3.3884439468383789</v>
      </c>
      <c r="M6404">
        <v>3.621985912322998</v>
      </c>
      <c r="N6404">
        <v>2.7971937656402588</v>
      </c>
      <c r="O6404">
        <v>1.72382652759552</v>
      </c>
    </row>
    <row r="6405" spans="1:15" x14ac:dyDescent="0.25">
      <c r="A6405" s="2">
        <v>44765.229166666701</v>
      </c>
      <c r="B6405">
        <v>111961.21875</v>
      </c>
      <c r="C6405">
        <v>29217.818359375</v>
      </c>
      <c r="D6405">
        <v>2515.80810546875</v>
      </c>
      <c r="E6405">
        <v>5707.7373046875</v>
      </c>
      <c r="F6405">
        <v>8830.3046875</v>
      </c>
      <c r="G6405">
        <v>17.24894905090332</v>
      </c>
      <c r="H6405">
        <f t="shared" si="300"/>
        <v>17.24894905090332</v>
      </c>
      <c r="I6405">
        <f t="shared" si="301"/>
        <v>8847.5536365509033</v>
      </c>
      <c r="J6405">
        <f t="shared" si="302"/>
        <v>158250.13615608215</v>
      </c>
      <c r="K6405">
        <v>155800.734375</v>
      </c>
      <c r="L6405">
        <v>3.3884439468383789</v>
      </c>
      <c r="M6405">
        <v>3.621985912322998</v>
      </c>
      <c r="N6405">
        <v>2.7971937656402588</v>
      </c>
      <c r="O6405">
        <v>1.72382652759552</v>
      </c>
    </row>
    <row r="6406" spans="1:15" x14ac:dyDescent="0.25">
      <c r="A6406" s="2">
        <v>44765.232638888898</v>
      </c>
      <c r="B6406">
        <v>112245.4296875</v>
      </c>
      <c r="C6406">
        <v>28989.548828125</v>
      </c>
      <c r="D6406">
        <v>2515.978271484375</v>
      </c>
      <c r="E6406">
        <v>5714.908203125</v>
      </c>
      <c r="F6406">
        <v>8874.765625</v>
      </c>
      <c r="G6406">
        <v>16.643291473388672</v>
      </c>
      <c r="H6406">
        <f t="shared" si="300"/>
        <v>16.643291473388672</v>
      </c>
      <c r="I6406">
        <f t="shared" si="301"/>
        <v>8891.4089164733887</v>
      </c>
      <c r="J6406">
        <f t="shared" si="302"/>
        <v>158357.27390670776</v>
      </c>
      <c r="K6406">
        <v>155796.3125</v>
      </c>
      <c r="L6406">
        <v>3.3878107070922852</v>
      </c>
      <c r="M6406">
        <v>3.621985912322998</v>
      </c>
      <c r="N6406">
        <v>2.7971937656402588</v>
      </c>
      <c r="O6406">
        <v>1.72382652759552</v>
      </c>
    </row>
    <row r="6407" spans="1:15" x14ac:dyDescent="0.25">
      <c r="A6407" s="2">
        <v>44765.236111111102</v>
      </c>
      <c r="B6407">
        <v>112504.8984375</v>
      </c>
      <c r="C6407">
        <v>28955.982421875</v>
      </c>
      <c r="D6407">
        <v>2569.7900390625</v>
      </c>
      <c r="E6407">
        <v>5725.498046875</v>
      </c>
      <c r="F6407">
        <v>8871.408203125</v>
      </c>
      <c r="G6407">
        <v>17.936836242675781</v>
      </c>
      <c r="H6407">
        <f t="shared" si="300"/>
        <v>17.936836242675781</v>
      </c>
      <c r="I6407">
        <f t="shared" si="301"/>
        <v>8889.3450393676758</v>
      </c>
      <c r="J6407">
        <f t="shared" si="302"/>
        <v>158645.51398468018</v>
      </c>
      <c r="K6407">
        <v>156033.71875</v>
      </c>
      <c r="L6407">
        <v>3.3871839046478271</v>
      </c>
      <c r="M6407">
        <v>3.621985912322998</v>
      </c>
      <c r="N6407">
        <v>2.7971937656402588</v>
      </c>
      <c r="O6407">
        <v>1.72382652759552</v>
      </c>
    </row>
    <row r="6408" spans="1:15" x14ac:dyDescent="0.25">
      <c r="A6408" s="2">
        <v>44765.239583333299</v>
      </c>
      <c r="B6408">
        <v>112883.515625</v>
      </c>
      <c r="C6408">
        <v>29004.021484375</v>
      </c>
      <c r="D6408">
        <v>2581.07568359375</v>
      </c>
      <c r="E6408">
        <v>5714.93017578125</v>
      </c>
      <c r="F6408">
        <v>8844.20703125</v>
      </c>
      <c r="G6408">
        <v>20.041318893432617</v>
      </c>
      <c r="H6408">
        <f t="shared" si="300"/>
        <v>20.041318893432617</v>
      </c>
      <c r="I6408">
        <f t="shared" si="301"/>
        <v>8864.2483501434326</v>
      </c>
      <c r="J6408">
        <f t="shared" si="302"/>
        <v>159047.79131889343</v>
      </c>
      <c r="K6408">
        <v>156521.890625</v>
      </c>
      <c r="L6408">
        <v>3.3871839046478271</v>
      </c>
      <c r="M6408">
        <v>3.621985912322998</v>
      </c>
      <c r="N6408">
        <v>2.7971937656402588</v>
      </c>
      <c r="O6408">
        <v>1.72382652759552</v>
      </c>
    </row>
    <row r="6409" spans="1:15" x14ac:dyDescent="0.25">
      <c r="A6409" s="2">
        <v>44765.243055555598</v>
      </c>
      <c r="B6409">
        <v>113232.734375</v>
      </c>
      <c r="C6409">
        <v>29234.96484375</v>
      </c>
      <c r="D6409">
        <v>2519.76025390625</v>
      </c>
      <c r="E6409">
        <v>5710.78662109375</v>
      </c>
      <c r="F6409">
        <v>8868.4345703125</v>
      </c>
      <c r="G6409">
        <v>25.986480712890625</v>
      </c>
      <c r="H6409">
        <f t="shared" si="300"/>
        <v>25.986480712890625</v>
      </c>
      <c r="I6409">
        <f t="shared" si="301"/>
        <v>8894.4210510253906</v>
      </c>
      <c r="J6409">
        <f t="shared" si="302"/>
        <v>159592.66714477539</v>
      </c>
      <c r="K6409">
        <v>157160.234375</v>
      </c>
      <c r="L6409">
        <v>3.3871839046478271</v>
      </c>
      <c r="M6409">
        <v>3.621985912322998</v>
      </c>
      <c r="N6409">
        <v>2.7971937656402588</v>
      </c>
      <c r="O6409">
        <v>1.72382652759552</v>
      </c>
    </row>
    <row r="6410" spans="1:15" x14ac:dyDescent="0.25">
      <c r="A6410" s="2">
        <v>44765.246527777803</v>
      </c>
      <c r="B6410">
        <v>113556.4375</v>
      </c>
      <c r="C6410">
        <v>29108.837890625</v>
      </c>
      <c r="D6410">
        <v>2562.09765625</v>
      </c>
      <c r="E6410">
        <v>5692.63671875</v>
      </c>
      <c r="F6410">
        <v>8892.4130859375</v>
      </c>
      <c r="G6410">
        <v>30.225883483886719</v>
      </c>
      <c r="H6410">
        <f t="shared" si="300"/>
        <v>30.225883483886719</v>
      </c>
      <c r="I6410">
        <f t="shared" si="301"/>
        <v>8922.6389694213867</v>
      </c>
      <c r="J6410">
        <f t="shared" si="302"/>
        <v>159842.64873504639</v>
      </c>
      <c r="K6410">
        <v>157451.25</v>
      </c>
      <c r="L6410">
        <v>3.3871839046478271</v>
      </c>
      <c r="M6410">
        <v>3.621985912322998</v>
      </c>
      <c r="N6410">
        <v>2.7971937656402588</v>
      </c>
      <c r="O6410">
        <v>1.72382652759552</v>
      </c>
    </row>
    <row r="6411" spans="1:15" x14ac:dyDescent="0.25">
      <c r="A6411" s="2">
        <v>44765.25</v>
      </c>
      <c r="B6411">
        <v>113516.875</v>
      </c>
      <c r="C6411">
        <v>29025.625</v>
      </c>
      <c r="D6411">
        <v>2513.56103515625</v>
      </c>
      <c r="E6411">
        <v>5706.189453125</v>
      </c>
      <c r="F6411">
        <v>8894.681640625</v>
      </c>
      <c r="G6411">
        <v>39.275424957275391</v>
      </c>
      <c r="H6411">
        <f t="shared" si="300"/>
        <v>39.275424957275391</v>
      </c>
      <c r="I6411">
        <f t="shared" si="301"/>
        <v>8933.9570655822754</v>
      </c>
      <c r="J6411">
        <f t="shared" si="302"/>
        <v>159696.20755386353</v>
      </c>
      <c r="K6411">
        <v>157339.671875</v>
      </c>
      <c r="L6411">
        <v>3.3871839046478271</v>
      </c>
      <c r="M6411">
        <v>3.621985912322998</v>
      </c>
      <c r="N6411">
        <v>2.7971937656402588</v>
      </c>
      <c r="O6411">
        <v>1.72382652759552</v>
      </c>
    </row>
    <row r="6412" spans="1:15" x14ac:dyDescent="0.25">
      <c r="A6412" s="2">
        <v>44765.253472222197</v>
      </c>
      <c r="B6412">
        <v>113998.0703125</v>
      </c>
      <c r="C6412">
        <v>28540.423828125</v>
      </c>
      <c r="D6412">
        <v>2479.068359375</v>
      </c>
      <c r="E6412">
        <v>5719.1279296875</v>
      </c>
      <c r="F6412">
        <v>8848.775390625</v>
      </c>
      <c r="G6412">
        <v>164.14541625976563</v>
      </c>
      <c r="H6412">
        <f t="shared" si="300"/>
        <v>164.14541625976563</v>
      </c>
      <c r="I6412">
        <f t="shared" si="301"/>
        <v>9012.9208068847656</v>
      </c>
      <c r="J6412">
        <f t="shared" si="302"/>
        <v>159749.61123657227</v>
      </c>
      <c r="K6412">
        <v>157205.53125</v>
      </c>
      <c r="L6412">
        <v>3.3871839046478271</v>
      </c>
      <c r="M6412">
        <v>3.621985912322998</v>
      </c>
      <c r="N6412">
        <v>2.7971937656402588</v>
      </c>
      <c r="O6412">
        <v>1.72382652759552</v>
      </c>
    </row>
    <row r="6413" spans="1:15" x14ac:dyDescent="0.25">
      <c r="A6413" s="2">
        <v>44765.256944444402</v>
      </c>
      <c r="B6413">
        <v>114234.375</v>
      </c>
      <c r="C6413">
        <v>28609.927734375</v>
      </c>
      <c r="D6413">
        <v>2482.817626953125</v>
      </c>
      <c r="E6413">
        <v>5713.7119140625</v>
      </c>
      <c r="F6413">
        <v>8850.5615234375</v>
      </c>
      <c r="G6413">
        <v>186.19134521484375</v>
      </c>
      <c r="H6413">
        <f t="shared" si="300"/>
        <v>186.19134521484375</v>
      </c>
      <c r="I6413">
        <f t="shared" si="301"/>
        <v>9036.7528686523438</v>
      </c>
      <c r="J6413">
        <f t="shared" si="302"/>
        <v>160077.58514404297</v>
      </c>
      <c r="K6413">
        <v>157533.953125</v>
      </c>
      <c r="L6413">
        <v>3.3871839046478271</v>
      </c>
      <c r="M6413">
        <v>3.621985912322998</v>
      </c>
      <c r="N6413">
        <v>2.7971937656402588</v>
      </c>
      <c r="O6413">
        <v>1.72382652759552</v>
      </c>
    </row>
    <row r="6414" spans="1:15" x14ac:dyDescent="0.25">
      <c r="A6414" s="2">
        <v>44765.260416666701</v>
      </c>
      <c r="B6414">
        <v>114906.4453125</v>
      </c>
      <c r="C6414">
        <v>28837.654296875</v>
      </c>
      <c r="D6414">
        <v>2487.50830078125</v>
      </c>
      <c r="E6414">
        <v>5714.03955078125</v>
      </c>
      <c r="F6414">
        <v>8890.2978515625</v>
      </c>
      <c r="G6414">
        <v>225.30825805664063</v>
      </c>
      <c r="H6414">
        <f t="shared" si="300"/>
        <v>225.30825805664063</v>
      </c>
      <c r="I6414">
        <f t="shared" si="301"/>
        <v>9115.6061096191406</v>
      </c>
      <c r="J6414">
        <f t="shared" si="302"/>
        <v>161061.25357055664</v>
      </c>
      <c r="K6414">
        <v>158539.9375</v>
      </c>
      <c r="L6414">
        <v>3.3871839046478271</v>
      </c>
      <c r="M6414">
        <v>3.621985912322998</v>
      </c>
      <c r="N6414">
        <v>2.7971937656402588</v>
      </c>
      <c r="O6414">
        <v>1.72382652759552</v>
      </c>
    </row>
    <row r="6415" spans="1:15" x14ac:dyDescent="0.25">
      <c r="A6415" s="2">
        <v>44765.263888888898</v>
      </c>
      <c r="B6415">
        <v>115633.03125</v>
      </c>
      <c r="C6415">
        <v>28958.265625</v>
      </c>
      <c r="D6415">
        <v>2519.3837890625</v>
      </c>
      <c r="E6415">
        <v>5706.03271484375</v>
      </c>
      <c r="F6415">
        <v>8892.6474609375</v>
      </c>
      <c r="G6415">
        <v>292.0107421875</v>
      </c>
      <c r="H6415">
        <f t="shared" si="300"/>
        <v>292.0107421875</v>
      </c>
      <c r="I6415">
        <f t="shared" si="301"/>
        <v>9184.658203125</v>
      </c>
      <c r="J6415">
        <f t="shared" si="302"/>
        <v>162001.37158203125</v>
      </c>
      <c r="K6415">
        <v>159370.25</v>
      </c>
      <c r="L6415">
        <v>3.3871839046478271</v>
      </c>
      <c r="M6415">
        <v>3.621985912322998</v>
      </c>
      <c r="N6415">
        <v>2.7971937656402588</v>
      </c>
      <c r="O6415">
        <v>1.72382652759552</v>
      </c>
    </row>
    <row r="6416" spans="1:15" x14ac:dyDescent="0.25">
      <c r="A6416" s="2">
        <v>44765.267361111102</v>
      </c>
      <c r="B6416">
        <v>115965.3671875</v>
      </c>
      <c r="C6416">
        <v>29046.25390625</v>
      </c>
      <c r="D6416">
        <v>2601.015869140625</v>
      </c>
      <c r="E6416">
        <v>5726.697265625</v>
      </c>
      <c r="F6416">
        <v>8900.3095703125</v>
      </c>
      <c r="G6416">
        <v>391.46835327148438</v>
      </c>
      <c r="H6416">
        <f t="shared" si="300"/>
        <v>391.46835327148438</v>
      </c>
      <c r="I6416">
        <f t="shared" si="301"/>
        <v>9291.7779235839844</v>
      </c>
      <c r="J6416">
        <f t="shared" si="302"/>
        <v>162631.11215209961</v>
      </c>
      <c r="K6416">
        <v>159948.59375</v>
      </c>
      <c r="L6416">
        <v>3.3871839046478271</v>
      </c>
      <c r="M6416">
        <v>3.621985912322998</v>
      </c>
      <c r="N6416">
        <v>2.7971937656402588</v>
      </c>
      <c r="O6416">
        <v>1.72382652759552</v>
      </c>
    </row>
    <row r="6417" spans="1:15" x14ac:dyDescent="0.25">
      <c r="A6417" s="2">
        <v>44765.270833333299</v>
      </c>
      <c r="B6417">
        <v>116193.8359375</v>
      </c>
      <c r="C6417">
        <v>29572.890625</v>
      </c>
      <c r="D6417">
        <v>2525.02783203125</v>
      </c>
      <c r="E6417">
        <v>5724.22265625</v>
      </c>
      <c r="F6417">
        <v>8894.400390625</v>
      </c>
      <c r="G6417">
        <v>549.3231201171875</v>
      </c>
      <c r="H6417">
        <f t="shared" si="300"/>
        <v>549.3231201171875</v>
      </c>
      <c r="I6417">
        <f t="shared" si="301"/>
        <v>9443.7235107421875</v>
      </c>
      <c r="J6417">
        <f t="shared" si="302"/>
        <v>163459.70056152344</v>
      </c>
      <c r="K6417">
        <v>160944.140625</v>
      </c>
      <c r="L6417">
        <v>3.3871839046478271</v>
      </c>
      <c r="M6417">
        <v>3.621985912322998</v>
      </c>
      <c r="N6417">
        <v>2.7971937656402588</v>
      </c>
      <c r="O6417">
        <v>1.72382652759552</v>
      </c>
    </row>
    <row r="6418" spans="1:15" x14ac:dyDescent="0.25">
      <c r="A6418" s="2">
        <v>44765.274305555598</v>
      </c>
      <c r="B6418">
        <v>116040.296875</v>
      </c>
      <c r="C6418">
        <v>29601.39453125</v>
      </c>
      <c r="D6418">
        <v>2511.770751953125</v>
      </c>
      <c r="E6418">
        <v>5708.54296875</v>
      </c>
      <c r="F6418">
        <v>8851.73828125</v>
      </c>
      <c r="G6418">
        <v>718.0076904296875</v>
      </c>
      <c r="H6418">
        <f t="shared" si="300"/>
        <v>718.0076904296875</v>
      </c>
      <c r="I6418">
        <f t="shared" si="301"/>
        <v>9569.7459716796875</v>
      </c>
      <c r="J6418">
        <f t="shared" si="302"/>
        <v>163431.75109863281</v>
      </c>
      <c r="K6418">
        <v>160977</v>
      </c>
      <c r="L6418">
        <v>3.3889367580413818</v>
      </c>
      <c r="M6418">
        <v>3.621985912322998</v>
      </c>
      <c r="N6418">
        <v>2.7971937656402588</v>
      </c>
      <c r="O6418">
        <v>1.72382652759552</v>
      </c>
    </row>
    <row r="6419" spans="1:15" x14ac:dyDescent="0.25">
      <c r="A6419" s="2">
        <v>44765.277777777803</v>
      </c>
      <c r="B6419">
        <v>116445.7734375</v>
      </c>
      <c r="C6419">
        <v>29900.91015625</v>
      </c>
      <c r="D6419">
        <v>2483.771484375</v>
      </c>
      <c r="E6419">
        <v>5721.52685546875</v>
      </c>
      <c r="F6419">
        <v>8841.1923828125</v>
      </c>
      <c r="G6419">
        <v>925.47845458984375</v>
      </c>
      <c r="H6419">
        <f t="shared" si="300"/>
        <v>925.47845458984375</v>
      </c>
      <c r="I6419">
        <f t="shared" si="301"/>
        <v>9766.6708374023438</v>
      </c>
      <c r="J6419">
        <f t="shared" si="302"/>
        <v>164318.65277099609</v>
      </c>
      <c r="K6419">
        <v>161885.21875</v>
      </c>
      <c r="L6419">
        <v>3.3889367580413818</v>
      </c>
      <c r="M6419">
        <v>3.621985912322998</v>
      </c>
      <c r="N6419">
        <v>2.7971937656402588</v>
      </c>
      <c r="O6419">
        <v>1.72382652759552</v>
      </c>
    </row>
    <row r="6420" spans="1:15" x14ac:dyDescent="0.25">
      <c r="A6420" s="2">
        <v>44765.28125</v>
      </c>
      <c r="B6420">
        <v>116257.6171875</v>
      </c>
      <c r="C6420">
        <v>30180.373046875</v>
      </c>
      <c r="D6420">
        <v>2532.4580078125</v>
      </c>
      <c r="E6420">
        <v>5718.60205078125</v>
      </c>
      <c r="F6420">
        <v>8874.47265625</v>
      </c>
      <c r="G6420">
        <v>1126.443603515625</v>
      </c>
      <c r="H6420">
        <f t="shared" si="300"/>
        <v>1126.443603515625</v>
      </c>
      <c r="I6420">
        <f t="shared" si="301"/>
        <v>10000.916259765625</v>
      </c>
      <c r="J6420">
        <f t="shared" si="302"/>
        <v>164689.96655273438</v>
      </c>
      <c r="K6420">
        <v>162114.484375</v>
      </c>
      <c r="L6420">
        <v>3.3889367580413818</v>
      </c>
      <c r="M6420">
        <v>3.621985912322998</v>
      </c>
      <c r="N6420">
        <v>2.7971937656402588</v>
      </c>
      <c r="O6420">
        <v>1.72382652759552</v>
      </c>
    </row>
    <row r="6421" spans="1:15" x14ac:dyDescent="0.25">
      <c r="A6421" s="2">
        <v>44765.284722222197</v>
      </c>
      <c r="B6421">
        <v>116184.484375</v>
      </c>
      <c r="C6421">
        <v>30336.41796875</v>
      </c>
      <c r="D6421">
        <v>2490.603759765625</v>
      </c>
      <c r="E6421">
        <v>5714.85009765625</v>
      </c>
      <c r="F6421">
        <v>8901.451171875</v>
      </c>
      <c r="G6421">
        <v>1490.661865234375</v>
      </c>
      <c r="H6421">
        <f t="shared" si="300"/>
        <v>1490.661865234375</v>
      </c>
      <c r="I6421">
        <f t="shared" si="301"/>
        <v>10392.113037109375</v>
      </c>
      <c r="J6421">
        <f t="shared" si="302"/>
        <v>165118.46923828125</v>
      </c>
      <c r="K6421">
        <v>162657.5</v>
      </c>
      <c r="L6421">
        <v>3.3889367580413818</v>
      </c>
      <c r="M6421">
        <v>3.621985912322998</v>
      </c>
      <c r="N6421">
        <v>2.7971937656402588</v>
      </c>
      <c r="O6421">
        <v>1.72382652759552</v>
      </c>
    </row>
    <row r="6422" spans="1:15" x14ac:dyDescent="0.25">
      <c r="A6422" s="2">
        <v>44765.288194444402</v>
      </c>
      <c r="B6422">
        <v>116605.015625</v>
      </c>
      <c r="C6422">
        <v>30670.38671875</v>
      </c>
      <c r="D6422">
        <v>2488.0576171875</v>
      </c>
      <c r="E6422">
        <v>5723.13671875</v>
      </c>
      <c r="F6422">
        <v>8961.439453125</v>
      </c>
      <c r="G6422">
        <v>1748.993896484375</v>
      </c>
      <c r="H6422">
        <f t="shared" si="300"/>
        <v>1748.993896484375</v>
      </c>
      <c r="I6422">
        <f t="shared" si="301"/>
        <v>10710.433349609375</v>
      </c>
      <c r="J6422">
        <f t="shared" si="302"/>
        <v>166197.03002929688</v>
      </c>
      <c r="K6422">
        <v>163181.609375</v>
      </c>
      <c r="L6422">
        <v>3.388157844543457</v>
      </c>
      <c r="M6422">
        <v>3.621985912322998</v>
      </c>
      <c r="N6422">
        <v>2.7971937656402588</v>
      </c>
      <c r="O6422">
        <v>1.72382652759552</v>
      </c>
    </row>
    <row r="6423" spans="1:15" x14ac:dyDescent="0.25">
      <c r="A6423" s="2">
        <v>44765.291666666701</v>
      </c>
      <c r="B6423">
        <v>116544.3515625</v>
      </c>
      <c r="C6423">
        <v>30547.205078125</v>
      </c>
      <c r="D6423">
        <v>2481.49462890625</v>
      </c>
      <c r="E6423">
        <v>5720.0595703125</v>
      </c>
      <c r="F6423">
        <v>8958.7099609375</v>
      </c>
      <c r="G6423">
        <v>1961.129150390625</v>
      </c>
      <c r="H6423">
        <f t="shared" si="300"/>
        <v>1961.129150390625</v>
      </c>
      <c r="I6423">
        <f t="shared" si="301"/>
        <v>10919.839111328125</v>
      </c>
      <c r="J6423">
        <f t="shared" si="302"/>
        <v>166212.94995117188</v>
      </c>
      <c r="K6423">
        <v>163255.921875</v>
      </c>
      <c r="L6423">
        <v>3.388157844543457</v>
      </c>
      <c r="M6423">
        <v>3.621985912322998</v>
      </c>
      <c r="N6423">
        <v>2.7971937656402588</v>
      </c>
      <c r="O6423">
        <v>1.72382652759552</v>
      </c>
    </row>
    <row r="6424" spans="1:15" x14ac:dyDescent="0.25">
      <c r="A6424" s="2">
        <v>44765.295138888898</v>
      </c>
      <c r="B6424">
        <v>116549.1953125</v>
      </c>
      <c r="C6424">
        <v>30063.8203125</v>
      </c>
      <c r="D6424">
        <v>2551.56298828125</v>
      </c>
      <c r="E6424">
        <v>5714.46044921875</v>
      </c>
      <c r="F6424">
        <v>8950.564453125</v>
      </c>
      <c r="G6424">
        <v>2209.000244140625</v>
      </c>
      <c r="H6424">
        <f t="shared" si="300"/>
        <v>2209.000244140625</v>
      </c>
      <c r="I6424">
        <f t="shared" si="301"/>
        <v>11159.564697265625</v>
      </c>
      <c r="J6424">
        <f t="shared" si="302"/>
        <v>166038.60375976563</v>
      </c>
      <c r="K6424">
        <v>162967.953125</v>
      </c>
      <c r="L6424">
        <v>3.388157844543457</v>
      </c>
      <c r="M6424">
        <v>3.621985912322998</v>
      </c>
      <c r="N6424">
        <v>2.7971937656402588</v>
      </c>
      <c r="O6424">
        <v>1.72382652759552</v>
      </c>
    </row>
    <row r="6425" spans="1:15" x14ac:dyDescent="0.25">
      <c r="A6425" s="2">
        <v>44765.298611111102</v>
      </c>
      <c r="B6425">
        <v>116810.265625</v>
      </c>
      <c r="C6425">
        <v>30137.728515625</v>
      </c>
      <c r="D6425">
        <v>2466.7275390625</v>
      </c>
      <c r="E6425">
        <v>5708.755859375</v>
      </c>
      <c r="F6425">
        <v>8986.9208984375</v>
      </c>
      <c r="G6425">
        <v>2479.65380859375</v>
      </c>
      <c r="H6425">
        <f t="shared" si="300"/>
        <v>2479.65380859375</v>
      </c>
      <c r="I6425">
        <f t="shared" si="301"/>
        <v>11466.57470703125</v>
      </c>
      <c r="J6425">
        <f t="shared" si="302"/>
        <v>166590.05224609375</v>
      </c>
      <c r="K6425">
        <v>163618.03125</v>
      </c>
      <c r="L6425">
        <v>3.388157844543457</v>
      </c>
      <c r="M6425">
        <v>3.621985912322998</v>
      </c>
      <c r="N6425">
        <v>2.7971937656402588</v>
      </c>
      <c r="O6425">
        <v>1.72382652759552</v>
      </c>
    </row>
    <row r="6426" spans="1:15" x14ac:dyDescent="0.25">
      <c r="A6426" s="2">
        <v>44765.302083333299</v>
      </c>
      <c r="B6426">
        <v>116720.09375</v>
      </c>
      <c r="C6426">
        <v>30050.802734375</v>
      </c>
      <c r="D6426">
        <v>2559.618408203125</v>
      </c>
      <c r="E6426">
        <v>5709.01708984375</v>
      </c>
      <c r="F6426">
        <v>9057.5390625</v>
      </c>
      <c r="G6426">
        <v>2763.281494140625</v>
      </c>
      <c r="H6426">
        <f t="shared" si="300"/>
        <v>2763.281494140625</v>
      </c>
      <c r="I6426">
        <f t="shared" si="301"/>
        <v>11820.820556640625</v>
      </c>
      <c r="J6426">
        <f t="shared" si="302"/>
        <v>166860.3525390625</v>
      </c>
      <c r="K6426">
        <v>164105.078125</v>
      </c>
      <c r="L6426">
        <v>3.388157844543457</v>
      </c>
      <c r="M6426">
        <v>3.621985912322998</v>
      </c>
      <c r="N6426">
        <v>2.7971937656402588</v>
      </c>
      <c r="O6426">
        <v>1.72382652759552</v>
      </c>
    </row>
    <row r="6427" spans="1:15" x14ac:dyDescent="0.25">
      <c r="A6427" s="2">
        <v>44765.305555555598</v>
      </c>
      <c r="B6427">
        <v>117049.671875</v>
      </c>
      <c r="C6427">
        <v>30272.5234375</v>
      </c>
      <c r="D6427">
        <v>2497.498046875</v>
      </c>
      <c r="E6427">
        <v>5709.9794921875</v>
      </c>
      <c r="F6427">
        <v>9054.8544921875</v>
      </c>
      <c r="G6427">
        <v>3150.078857421875</v>
      </c>
      <c r="H6427">
        <f t="shared" si="300"/>
        <v>3150.078857421875</v>
      </c>
      <c r="I6427">
        <f t="shared" si="301"/>
        <v>12204.933349609375</v>
      </c>
      <c r="J6427">
        <f t="shared" si="302"/>
        <v>167734.60620117188</v>
      </c>
      <c r="K6427">
        <v>164750.890625</v>
      </c>
      <c r="L6427">
        <v>3.388157844543457</v>
      </c>
      <c r="M6427">
        <v>3.621985912322998</v>
      </c>
      <c r="N6427">
        <v>2.7971937656402588</v>
      </c>
      <c r="O6427">
        <v>1.72382652759552</v>
      </c>
    </row>
    <row r="6428" spans="1:15" x14ac:dyDescent="0.25">
      <c r="A6428" s="2">
        <v>44765.309027777803</v>
      </c>
      <c r="B6428">
        <v>116933.1328125</v>
      </c>
      <c r="C6428">
        <v>30256.646484375</v>
      </c>
      <c r="D6428">
        <v>2485.995849609375</v>
      </c>
      <c r="E6428">
        <v>5717.5244140625</v>
      </c>
      <c r="F6428">
        <v>9059.1416015625</v>
      </c>
      <c r="G6428">
        <v>3531.62060546875</v>
      </c>
      <c r="H6428">
        <f t="shared" si="300"/>
        <v>3531.62060546875</v>
      </c>
      <c r="I6428">
        <f t="shared" si="301"/>
        <v>12590.76220703125</v>
      </c>
      <c r="J6428">
        <f t="shared" si="302"/>
        <v>167984.06176757813</v>
      </c>
      <c r="K6428">
        <v>164877.984375</v>
      </c>
      <c r="L6428">
        <v>3.3876810073852539</v>
      </c>
      <c r="M6428">
        <v>3.621985912322998</v>
      </c>
      <c r="N6428">
        <v>2.7971937656402588</v>
      </c>
      <c r="O6428">
        <v>1.72382652759552</v>
      </c>
    </row>
    <row r="6429" spans="1:15" x14ac:dyDescent="0.25">
      <c r="A6429" s="2">
        <v>44765.3125</v>
      </c>
      <c r="B6429">
        <v>116200.734375</v>
      </c>
      <c r="C6429">
        <v>30508.82421875</v>
      </c>
      <c r="D6429">
        <v>2474.85693359375</v>
      </c>
      <c r="E6429">
        <v>5708.61572265625</v>
      </c>
      <c r="F6429">
        <v>9003.365234375</v>
      </c>
      <c r="G6429">
        <v>3879.28515625</v>
      </c>
      <c r="H6429">
        <f t="shared" si="300"/>
        <v>3879.28515625</v>
      </c>
      <c r="I6429">
        <f t="shared" si="301"/>
        <v>12882.650390625</v>
      </c>
      <c r="J6429">
        <f t="shared" si="302"/>
        <v>167775.681640625</v>
      </c>
      <c r="K6429">
        <v>164731.5625</v>
      </c>
      <c r="L6429">
        <v>3.3876810073852539</v>
      </c>
      <c r="M6429">
        <v>3.621985912322998</v>
      </c>
      <c r="N6429">
        <v>2.7971937656402588</v>
      </c>
      <c r="O6429">
        <v>1.72382652759552</v>
      </c>
    </row>
    <row r="6430" spans="1:15" x14ac:dyDescent="0.25">
      <c r="A6430" s="2">
        <v>44765.315972222197</v>
      </c>
      <c r="B6430">
        <v>115860.1171875</v>
      </c>
      <c r="C6430">
        <v>30645.421875</v>
      </c>
      <c r="D6430">
        <v>2483.946533203125</v>
      </c>
      <c r="E6430">
        <v>5697.2021484375</v>
      </c>
      <c r="F6430">
        <v>9003.921875</v>
      </c>
      <c r="G6430">
        <v>4168.22607421875</v>
      </c>
      <c r="H6430">
        <f t="shared" si="300"/>
        <v>4168.22607421875</v>
      </c>
      <c r="I6430">
        <f t="shared" si="301"/>
        <v>13172.14794921875</v>
      </c>
      <c r="J6430">
        <f t="shared" si="302"/>
        <v>167858.83569335938</v>
      </c>
      <c r="K6430">
        <v>164899.96875</v>
      </c>
      <c r="L6430">
        <v>3.3876810073852539</v>
      </c>
      <c r="M6430">
        <v>3.621985912322998</v>
      </c>
      <c r="N6430">
        <v>2.7971937656402588</v>
      </c>
      <c r="O6430">
        <v>1.72382652759552</v>
      </c>
    </row>
    <row r="6431" spans="1:15" x14ac:dyDescent="0.25">
      <c r="A6431" s="2">
        <v>44765.319444444402</v>
      </c>
      <c r="B6431">
        <v>115658.8359375</v>
      </c>
      <c r="C6431">
        <v>30720.099609375</v>
      </c>
      <c r="D6431">
        <v>2487.497802734375</v>
      </c>
      <c r="E6431">
        <v>5712.490234375</v>
      </c>
      <c r="F6431">
        <v>9031.2861328125</v>
      </c>
      <c r="G6431">
        <v>4421.08544921875</v>
      </c>
      <c r="H6431">
        <f t="shared" si="300"/>
        <v>4421.08544921875</v>
      </c>
      <c r="I6431">
        <f t="shared" si="301"/>
        <v>13452.37158203125</v>
      </c>
      <c r="J6431">
        <f t="shared" si="302"/>
        <v>168031.29516601563</v>
      </c>
      <c r="K6431">
        <v>164963.59375</v>
      </c>
      <c r="L6431">
        <v>3.3876810073852539</v>
      </c>
      <c r="M6431">
        <v>3.621985912322998</v>
      </c>
      <c r="N6431">
        <v>2.7971937656402588</v>
      </c>
      <c r="O6431">
        <v>1.72382652759552</v>
      </c>
    </row>
    <row r="6432" spans="1:15" x14ac:dyDescent="0.25">
      <c r="A6432" s="2">
        <v>44765.322916666701</v>
      </c>
      <c r="B6432">
        <v>114932.3046875</v>
      </c>
      <c r="C6432">
        <v>30585.62890625</v>
      </c>
      <c r="D6432">
        <v>2540.436279296875</v>
      </c>
      <c r="E6432">
        <v>5714.86376953125</v>
      </c>
      <c r="F6432">
        <v>9011.7900390625</v>
      </c>
      <c r="G6432">
        <v>4689.8115234375</v>
      </c>
      <c r="H6432">
        <f t="shared" si="300"/>
        <v>4689.8115234375</v>
      </c>
      <c r="I6432">
        <f t="shared" si="301"/>
        <v>13701.6015625</v>
      </c>
      <c r="J6432">
        <f t="shared" si="302"/>
        <v>167474.83520507813</v>
      </c>
      <c r="K6432">
        <v>164484.890625</v>
      </c>
      <c r="L6432">
        <v>3.3847529888153076</v>
      </c>
      <c r="M6432">
        <v>3.621985912322998</v>
      </c>
      <c r="N6432">
        <v>2.7971937656402588</v>
      </c>
      <c r="O6432">
        <v>1.72382652759552</v>
      </c>
    </row>
    <row r="6433" spans="1:15" x14ac:dyDescent="0.25">
      <c r="A6433" s="2">
        <v>44765.326388888898</v>
      </c>
      <c r="B6433">
        <v>114331.421875</v>
      </c>
      <c r="C6433">
        <v>30383.08984375</v>
      </c>
      <c r="D6433">
        <v>2479.42236328125</v>
      </c>
      <c r="E6433">
        <v>5709.1865234375</v>
      </c>
      <c r="F6433">
        <v>9041.7412109375</v>
      </c>
      <c r="G6433">
        <v>5039.7607421875</v>
      </c>
      <c r="H6433">
        <f t="shared" si="300"/>
        <v>5039.7607421875</v>
      </c>
      <c r="I6433">
        <f t="shared" si="301"/>
        <v>14081.501953125</v>
      </c>
      <c r="J6433">
        <f t="shared" si="302"/>
        <v>166984.62255859375</v>
      </c>
      <c r="K6433">
        <v>163966.125</v>
      </c>
      <c r="L6433">
        <v>3.3847529888153076</v>
      </c>
      <c r="M6433">
        <v>3.621985912322998</v>
      </c>
      <c r="N6433">
        <v>2.7971937656402588</v>
      </c>
      <c r="O6433">
        <v>1.72382652759552</v>
      </c>
    </row>
    <row r="6434" spans="1:15" x14ac:dyDescent="0.25">
      <c r="A6434" s="2">
        <v>44765.329861111102</v>
      </c>
      <c r="B6434">
        <v>113758.265625</v>
      </c>
      <c r="C6434">
        <v>30564.841796875</v>
      </c>
      <c r="D6434">
        <v>2471.5810546875</v>
      </c>
      <c r="E6434">
        <v>5691.14208984375</v>
      </c>
      <c r="F6434">
        <v>9053.060546875</v>
      </c>
      <c r="G6434">
        <v>5407.70166015625</v>
      </c>
      <c r="H6434">
        <f t="shared" si="300"/>
        <v>5407.70166015625</v>
      </c>
      <c r="I6434">
        <f t="shared" si="301"/>
        <v>14460.76220703125</v>
      </c>
      <c r="J6434">
        <f t="shared" si="302"/>
        <v>166946.5927734375</v>
      </c>
      <c r="K6434">
        <v>163821.859375</v>
      </c>
      <c r="L6434">
        <v>3.3853650093078613</v>
      </c>
      <c r="M6434">
        <v>3.621985912322998</v>
      </c>
      <c r="N6434">
        <v>2.7971937656402588</v>
      </c>
      <c r="O6434">
        <v>1.72382652759552</v>
      </c>
    </row>
    <row r="6435" spans="1:15" x14ac:dyDescent="0.25">
      <c r="A6435" s="2">
        <v>44765.333333333299</v>
      </c>
      <c r="B6435">
        <v>113388.2109375</v>
      </c>
      <c r="C6435">
        <v>30463.248046875</v>
      </c>
      <c r="D6435">
        <v>2490.62158203125</v>
      </c>
      <c r="E6435">
        <v>5694.1767578125</v>
      </c>
      <c r="F6435">
        <v>9095.89453125</v>
      </c>
      <c r="G6435">
        <v>5841.4404296875</v>
      </c>
      <c r="H6435">
        <f t="shared" si="300"/>
        <v>5841.4404296875</v>
      </c>
      <c r="I6435">
        <f t="shared" si="301"/>
        <v>14937.3349609375</v>
      </c>
      <c r="J6435">
        <f t="shared" si="302"/>
        <v>166973.59228515625</v>
      </c>
      <c r="K6435">
        <v>163899.34375</v>
      </c>
      <c r="L6435">
        <v>3.3859832286834717</v>
      </c>
      <c r="M6435">
        <v>3.621985912322998</v>
      </c>
      <c r="N6435">
        <v>2.7971937656402588</v>
      </c>
      <c r="O6435">
        <v>1.72382652759552</v>
      </c>
    </row>
    <row r="6436" spans="1:15" x14ac:dyDescent="0.25">
      <c r="A6436" s="2">
        <v>44765.336805555598</v>
      </c>
      <c r="B6436">
        <v>112839.7265625</v>
      </c>
      <c r="C6436">
        <v>30197.390625</v>
      </c>
      <c r="D6436">
        <v>2458.77783203125</v>
      </c>
      <c r="E6436">
        <v>5696.2236328125</v>
      </c>
      <c r="F6436">
        <v>9093.41015625</v>
      </c>
      <c r="G6436">
        <v>6255.95458984375</v>
      </c>
      <c r="H6436">
        <f t="shared" si="300"/>
        <v>6255.95458984375</v>
      </c>
      <c r="I6436">
        <f t="shared" si="301"/>
        <v>15349.36474609375</v>
      </c>
      <c r="J6436">
        <f t="shared" si="302"/>
        <v>166541.4833984375</v>
      </c>
      <c r="K6436">
        <v>163173.25</v>
      </c>
      <c r="L6436">
        <v>3.3859832286834717</v>
      </c>
      <c r="M6436">
        <v>3.621985912322998</v>
      </c>
      <c r="N6436">
        <v>2.7971937656402588</v>
      </c>
      <c r="O6436">
        <v>1.72382652759552</v>
      </c>
    </row>
    <row r="6437" spans="1:15" x14ac:dyDescent="0.25">
      <c r="A6437" s="2">
        <v>44765.340277777803</v>
      </c>
      <c r="B6437">
        <v>112704.1015625</v>
      </c>
      <c r="C6437">
        <v>30421.501953125</v>
      </c>
      <c r="D6437">
        <v>2484.92041015625</v>
      </c>
      <c r="E6437">
        <v>5703.6884765625</v>
      </c>
      <c r="F6437">
        <v>9249.6357421875</v>
      </c>
      <c r="G6437">
        <v>6603.8408203125</v>
      </c>
      <c r="H6437">
        <f t="shared" si="300"/>
        <v>6603.8408203125</v>
      </c>
      <c r="I6437">
        <f t="shared" si="301"/>
        <v>15853.4765625</v>
      </c>
      <c r="J6437">
        <f t="shared" si="302"/>
        <v>167167.68896484375</v>
      </c>
      <c r="K6437">
        <v>164012.875</v>
      </c>
      <c r="L6437">
        <v>3.3883857727050781</v>
      </c>
      <c r="M6437">
        <v>3.621985912322998</v>
      </c>
      <c r="N6437">
        <v>2.7971937656402588</v>
      </c>
      <c r="O6437">
        <v>1.72382652759552</v>
      </c>
    </row>
    <row r="6438" spans="1:15" x14ac:dyDescent="0.25">
      <c r="A6438" s="2">
        <v>44765.34375</v>
      </c>
      <c r="B6438">
        <v>112711.2890625</v>
      </c>
      <c r="C6438">
        <v>30515.564453125</v>
      </c>
      <c r="D6438">
        <v>2448.458740234375</v>
      </c>
      <c r="E6438">
        <v>5712.5517578125</v>
      </c>
      <c r="F6438">
        <v>9321.681640625</v>
      </c>
      <c r="G6438">
        <v>6871.7783203125</v>
      </c>
      <c r="H6438">
        <f t="shared" si="300"/>
        <v>6871.7783203125</v>
      </c>
      <c r="I6438">
        <f t="shared" si="301"/>
        <v>16193.4599609375</v>
      </c>
      <c r="J6438">
        <f t="shared" si="302"/>
        <v>167581.32397460938</v>
      </c>
      <c r="K6438">
        <v>164707.609375</v>
      </c>
      <c r="L6438">
        <v>3.3883857727050781</v>
      </c>
      <c r="M6438">
        <v>3.621985912322998</v>
      </c>
      <c r="N6438">
        <v>2.7971937656402588</v>
      </c>
      <c r="O6438">
        <v>1.72382652759552</v>
      </c>
    </row>
    <row r="6439" spans="1:15" x14ac:dyDescent="0.25">
      <c r="A6439" s="2">
        <v>44765.347222222197</v>
      </c>
      <c r="B6439">
        <v>112703.1015625</v>
      </c>
      <c r="C6439">
        <v>30937.587890625</v>
      </c>
      <c r="D6439">
        <v>2406.80908203125</v>
      </c>
      <c r="E6439">
        <v>5694.9462890625</v>
      </c>
      <c r="F6439">
        <v>9392.1767578125</v>
      </c>
      <c r="G6439">
        <v>7212.0703125</v>
      </c>
      <c r="H6439">
        <f t="shared" si="300"/>
        <v>7212.0703125</v>
      </c>
      <c r="I6439">
        <f t="shared" si="301"/>
        <v>16604.2470703125</v>
      </c>
      <c r="J6439">
        <f t="shared" si="302"/>
        <v>168346.69189453125</v>
      </c>
      <c r="K6439">
        <v>165211.28125</v>
      </c>
      <c r="L6439">
        <v>3.3883857727050781</v>
      </c>
      <c r="M6439">
        <v>3.621985912322998</v>
      </c>
      <c r="N6439">
        <v>2.7971937656402588</v>
      </c>
      <c r="O6439">
        <v>1.72382652759552</v>
      </c>
    </row>
    <row r="6440" spans="1:15" x14ac:dyDescent="0.25">
      <c r="A6440" s="2">
        <v>44765.350694444402</v>
      </c>
      <c r="B6440">
        <v>112405.2421875</v>
      </c>
      <c r="C6440">
        <v>30907.232421875</v>
      </c>
      <c r="D6440">
        <v>2429.9169921875</v>
      </c>
      <c r="E6440">
        <v>5696.87890625</v>
      </c>
      <c r="F6440">
        <v>9504.9345703125</v>
      </c>
      <c r="G6440">
        <v>7597.53076171875</v>
      </c>
      <c r="H6440">
        <f t="shared" si="300"/>
        <v>7597.53076171875</v>
      </c>
      <c r="I6440">
        <f t="shared" si="301"/>
        <v>17102.46533203125</v>
      </c>
      <c r="J6440">
        <f t="shared" si="302"/>
        <v>168541.73583984375</v>
      </c>
      <c r="K6440">
        <v>165574.4375</v>
      </c>
      <c r="L6440">
        <v>3.3862080574035645</v>
      </c>
      <c r="M6440">
        <v>3.621985912322998</v>
      </c>
      <c r="N6440">
        <v>2.7971937656402588</v>
      </c>
      <c r="O6440">
        <v>1.72382652759552</v>
      </c>
    </row>
    <row r="6441" spans="1:15" x14ac:dyDescent="0.25">
      <c r="A6441" s="2">
        <v>44765.354166666701</v>
      </c>
      <c r="B6441">
        <v>112400.5</v>
      </c>
      <c r="C6441">
        <v>30692.30078125</v>
      </c>
      <c r="D6441">
        <v>2455.4091796875</v>
      </c>
      <c r="E6441">
        <v>5702.541015625</v>
      </c>
      <c r="F6441">
        <v>9509.982421875</v>
      </c>
      <c r="G6441">
        <v>7939.64453125</v>
      </c>
      <c r="H6441">
        <f t="shared" si="300"/>
        <v>7939.64453125</v>
      </c>
      <c r="I6441">
        <f t="shared" si="301"/>
        <v>17449.626953125</v>
      </c>
      <c r="J6441">
        <f t="shared" si="302"/>
        <v>168700.3779296875</v>
      </c>
      <c r="K6441">
        <v>165625.359375</v>
      </c>
      <c r="L6441">
        <v>3.3862080574035645</v>
      </c>
      <c r="M6441">
        <v>3.621985912322998</v>
      </c>
      <c r="N6441">
        <v>2.7971937656402588</v>
      </c>
      <c r="O6441">
        <v>1.72382652759552</v>
      </c>
    </row>
    <row r="6442" spans="1:15" x14ac:dyDescent="0.25">
      <c r="A6442" s="2">
        <v>44765.357638888898</v>
      </c>
      <c r="B6442">
        <v>112320.671875</v>
      </c>
      <c r="C6442">
        <v>30274.986328125</v>
      </c>
      <c r="D6442">
        <v>2440.560791015625</v>
      </c>
      <c r="E6442">
        <v>5705.87109375</v>
      </c>
      <c r="F6442">
        <v>9555.50390625</v>
      </c>
      <c r="G6442">
        <v>8370.9560546875</v>
      </c>
      <c r="H6442">
        <f t="shared" si="300"/>
        <v>8370.9560546875</v>
      </c>
      <c r="I6442">
        <f t="shared" si="301"/>
        <v>17926.4599609375</v>
      </c>
      <c r="J6442">
        <f t="shared" si="302"/>
        <v>168668.55004882813</v>
      </c>
      <c r="K6442">
        <v>165726.078125</v>
      </c>
      <c r="L6442">
        <v>3.3862080574035645</v>
      </c>
      <c r="M6442">
        <v>3.621985912322998</v>
      </c>
      <c r="N6442">
        <v>2.7971937656402588</v>
      </c>
      <c r="O6442">
        <v>1.72382652759552</v>
      </c>
    </row>
    <row r="6443" spans="1:15" x14ac:dyDescent="0.25">
      <c r="A6443" s="2">
        <v>44765.361111111102</v>
      </c>
      <c r="B6443">
        <v>112309.40625</v>
      </c>
      <c r="C6443">
        <v>30415.91796875</v>
      </c>
      <c r="D6443">
        <v>2412.131591796875</v>
      </c>
      <c r="E6443">
        <v>5693.59716796875</v>
      </c>
      <c r="F6443">
        <v>9694.2373046875</v>
      </c>
      <c r="G6443">
        <v>8822.013671875</v>
      </c>
      <c r="H6443">
        <f t="shared" si="300"/>
        <v>8822.013671875</v>
      </c>
      <c r="I6443">
        <f t="shared" si="301"/>
        <v>18516.2509765625</v>
      </c>
      <c r="J6443">
        <f t="shared" si="302"/>
        <v>169347.30395507813</v>
      </c>
      <c r="K6443">
        <v>166529.609375</v>
      </c>
      <c r="L6443">
        <v>3.3862080574035645</v>
      </c>
      <c r="M6443">
        <v>3.621985912322998</v>
      </c>
      <c r="N6443">
        <v>2.7971937656402588</v>
      </c>
      <c r="O6443">
        <v>1.72382652759552</v>
      </c>
    </row>
    <row r="6444" spans="1:15" x14ac:dyDescent="0.25">
      <c r="A6444" s="2">
        <v>44765.364583333299</v>
      </c>
      <c r="B6444">
        <v>112249.6015625</v>
      </c>
      <c r="C6444">
        <v>30242.8515625</v>
      </c>
      <c r="D6444">
        <v>2468.353759765625</v>
      </c>
      <c r="E6444">
        <v>5683.7978515625</v>
      </c>
      <c r="F6444">
        <v>9803.76953125</v>
      </c>
      <c r="G6444">
        <v>9317.625</v>
      </c>
      <c r="H6444">
        <f t="shared" si="300"/>
        <v>9317.625</v>
      </c>
      <c r="I6444">
        <f t="shared" si="301"/>
        <v>19121.39453125</v>
      </c>
      <c r="J6444">
        <f t="shared" si="302"/>
        <v>169765.99926757813</v>
      </c>
      <c r="K6444">
        <v>166781.109375</v>
      </c>
      <c r="L6444">
        <v>3.3868348598480225</v>
      </c>
      <c r="M6444">
        <v>3.621985912322998</v>
      </c>
      <c r="N6444">
        <v>2.7971937656402588</v>
      </c>
      <c r="O6444">
        <v>1.72382652759552</v>
      </c>
    </row>
    <row r="6445" spans="1:15" x14ac:dyDescent="0.25">
      <c r="A6445" s="2">
        <v>44765.368055555598</v>
      </c>
      <c r="B6445">
        <v>111919.8359375</v>
      </c>
      <c r="C6445">
        <v>30222.326171875</v>
      </c>
      <c r="D6445">
        <v>2468.89013671875</v>
      </c>
      <c r="E6445">
        <v>5704.630859375</v>
      </c>
      <c r="F6445">
        <v>9951.306640625</v>
      </c>
      <c r="G6445">
        <v>9959.7109375</v>
      </c>
      <c r="H6445">
        <f t="shared" si="300"/>
        <v>9959.7109375</v>
      </c>
      <c r="I6445">
        <f t="shared" si="301"/>
        <v>19911.017578125</v>
      </c>
      <c r="J6445">
        <f t="shared" si="302"/>
        <v>170226.70068359375</v>
      </c>
      <c r="K6445">
        <v>167268.5</v>
      </c>
      <c r="L6445">
        <v>3.3868348598480225</v>
      </c>
      <c r="M6445">
        <v>3.621985912322998</v>
      </c>
      <c r="N6445">
        <v>2.7971937656402588</v>
      </c>
      <c r="O6445">
        <v>1.72382652759552</v>
      </c>
    </row>
    <row r="6446" spans="1:15" x14ac:dyDescent="0.25">
      <c r="A6446" s="2">
        <v>44765.371527777803</v>
      </c>
      <c r="B6446">
        <v>111982.9296875</v>
      </c>
      <c r="C6446">
        <v>29835.12109375</v>
      </c>
      <c r="D6446">
        <v>2478.260498046875</v>
      </c>
      <c r="E6446">
        <v>5708.6015625</v>
      </c>
      <c r="F6446">
        <v>10081.8388671875</v>
      </c>
      <c r="G6446">
        <v>10493.5126953125</v>
      </c>
      <c r="H6446">
        <f t="shared" si="300"/>
        <v>10493.5126953125</v>
      </c>
      <c r="I6446">
        <f t="shared" si="301"/>
        <v>20575.3515625</v>
      </c>
      <c r="J6446">
        <f t="shared" si="302"/>
        <v>170580.26440429688</v>
      </c>
      <c r="K6446">
        <v>167563.234375</v>
      </c>
      <c r="L6446">
        <v>3.3925509452819824</v>
      </c>
      <c r="M6446">
        <v>3.621985912322998</v>
      </c>
      <c r="N6446">
        <v>2.7971937656402588</v>
      </c>
      <c r="O6446">
        <v>1.72382652759552</v>
      </c>
    </row>
    <row r="6447" spans="1:15" x14ac:dyDescent="0.25">
      <c r="A6447" s="2">
        <v>44765.375</v>
      </c>
      <c r="B6447">
        <v>111940.2734375</v>
      </c>
      <c r="C6447">
        <v>29715.9296875</v>
      </c>
      <c r="D6447">
        <v>2461.775634765625</v>
      </c>
      <c r="E6447">
        <v>5714.52392578125</v>
      </c>
      <c r="F6447">
        <v>10190.0361328125</v>
      </c>
      <c r="G6447">
        <v>10866.37890625</v>
      </c>
      <c r="H6447">
        <f t="shared" si="300"/>
        <v>10866.37890625</v>
      </c>
      <c r="I6447">
        <f t="shared" si="301"/>
        <v>21056.4150390625</v>
      </c>
      <c r="J6447">
        <f t="shared" si="302"/>
        <v>170888.91772460938</v>
      </c>
      <c r="K6447">
        <v>167869.109375</v>
      </c>
      <c r="L6447">
        <v>3.3868348598480225</v>
      </c>
      <c r="M6447">
        <v>3.621985912322998</v>
      </c>
      <c r="N6447">
        <v>2.7971937656402588</v>
      </c>
      <c r="O6447">
        <v>1.72382652759552</v>
      </c>
    </row>
    <row r="6448" spans="1:15" x14ac:dyDescent="0.25">
      <c r="A6448" s="2">
        <v>44765.378472222197</v>
      </c>
      <c r="B6448">
        <v>112038.1796875</v>
      </c>
      <c r="C6448">
        <v>29492.798828125</v>
      </c>
      <c r="D6448">
        <v>2401.68310546875</v>
      </c>
      <c r="E6448">
        <v>5714.06298828125</v>
      </c>
      <c r="F6448">
        <v>10418.4873046875</v>
      </c>
      <c r="G6448">
        <v>11398.150390625</v>
      </c>
      <c r="H6448">
        <f t="shared" si="300"/>
        <v>11398.150390625</v>
      </c>
      <c r="I6448">
        <f t="shared" si="301"/>
        <v>21816.6376953125</v>
      </c>
      <c r="J6448">
        <f t="shared" si="302"/>
        <v>171463.3623046875</v>
      </c>
      <c r="K6448">
        <v>168526.84375</v>
      </c>
      <c r="L6448">
        <v>3.3868348598480225</v>
      </c>
      <c r="M6448">
        <v>3.621985912322998</v>
      </c>
      <c r="N6448">
        <v>2.7971937656402588</v>
      </c>
      <c r="O6448">
        <v>1.72382652759552</v>
      </c>
    </row>
    <row r="6449" spans="1:15" x14ac:dyDescent="0.25">
      <c r="A6449" s="2">
        <v>44765.381944444402</v>
      </c>
      <c r="B6449">
        <v>112178.359375</v>
      </c>
      <c r="C6449">
        <v>29389.12109375</v>
      </c>
      <c r="D6449">
        <v>2401.844482421875</v>
      </c>
      <c r="E6449">
        <v>5716.5400390625</v>
      </c>
      <c r="F6449">
        <v>10520.607421875</v>
      </c>
      <c r="G6449">
        <v>11918.939453125</v>
      </c>
      <c r="H6449">
        <f t="shared" si="300"/>
        <v>11918.939453125</v>
      </c>
      <c r="I6449">
        <f t="shared" si="301"/>
        <v>22439.546875</v>
      </c>
      <c r="J6449">
        <f t="shared" si="302"/>
        <v>172125.41186523438</v>
      </c>
      <c r="K6449">
        <v>169197.046875</v>
      </c>
      <c r="L6449">
        <v>3.3868348598480225</v>
      </c>
      <c r="M6449">
        <v>3.621985912322998</v>
      </c>
      <c r="N6449">
        <v>2.7971937656402588</v>
      </c>
      <c r="O6449">
        <v>1.72382652759552</v>
      </c>
    </row>
    <row r="6450" spans="1:15" x14ac:dyDescent="0.25">
      <c r="A6450" s="2">
        <v>44765.385416666701</v>
      </c>
      <c r="B6450">
        <v>112177.2265625</v>
      </c>
      <c r="C6450">
        <v>29337.19140625</v>
      </c>
      <c r="D6450">
        <v>2409.328369140625</v>
      </c>
      <c r="E6450">
        <v>5707.27587890625</v>
      </c>
      <c r="F6450">
        <v>10561.765625</v>
      </c>
      <c r="G6450">
        <v>12180.888671875</v>
      </c>
      <c r="H6450">
        <f t="shared" si="300"/>
        <v>12180.888671875</v>
      </c>
      <c r="I6450">
        <f t="shared" si="301"/>
        <v>22742.654296875</v>
      </c>
      <c r="J6450">
        <f t="shared" si="302"/>
        <v>172373.67651367188</v>
      </c>
      <c r="K6450">
        <v>169436.546875</v>
      </c>
      <c r="L6450">
        <v>3.3842129707336426</v>
      </c>
      <c r="M6450">
        <v>3.621985912322998</v>
      </c>
      <c r="N6450">
        <v>2.7971937656402588</v>
      </c>
      <c r="O6450">
        <v>1.72382652759552</v>
      </c>
    </row>
    <row r="6451" spans="1:15" x14ac:dyDescent="0.25">
      <c r="A6451" s="2">
        <v>44765.388888888898</v>
      </c>
      <c r="B6451">
        <v>112273.375</v>
      </c>
      <c r="C6451">
        <v>29510.4921875</v>
      </c>
      <c r="D6451">
        <v>2456.865966796875</v>
      </c>
      <c r="E6451">
        <v>5705.69482421875</v>
      </c>
      <c r="F6451">
        <v>10713.400390625</v>
      </c>
      <c r="G6451">
        <v>12491.025390625</v>
      </c>
      <c r="H6451">
        <f t="shared" si="300"/>
        <v>12491.025390625</v>
      </c>
      <c r="I6451">
        <f t="shared" si="301"/>
        <v>23204.42578125</v>
      </c>
      <c r="J6451">
        <f t="shared" si="302"/>
        <v>173150.85375976563</v>
      </c>
      <c r="K6451">
        <v>170197.34375</v>
      </c>
      <c r="L6451">
        <v>3.3842129707336426</v>
      </c>
      <c r="M6451">
        <v>3.621985912322998</v>
      </c>
      <c r="N6451">
        <v>2.7971937656402588</v>
      </c>
      <c r="O6451">
        <v>1.72382652759552</v>
      </c>
    </row>
    <row r="6452" spans="1:15" x14ac:dyDescent="0.25">
      <c r="A6452" s="2">
        <v>44765.392361111102</v>
      </c>
      <c r="B6452">
        <v>112242.6484375</v>
      </c>
      <c r="C6452">
        <v>29515.62890625</v>
      </c>
      <c r="D6452">
        <v>2402.476318359375</v>
      </c>
      <c r="E6452">
        <v>5680.14404296875</v>
      </c>
      <c r="F6452">
        <v>10939.0654296875</v>
      </c>
      <c r="G6452">
        <v>12921.333984375</v>
      </c>
      <c r="H6452">
        <f t="shared" si="300"/>
        <v>12921.333984375</v>
      </c>
      <c r="I6452">
        <f t="shared" si="301"/>
        <v>23860.3994140625</v>
      </c>
      <c r="J6452">
        <f t="shared" si="302"/>
        <v>173701.29711914063</v>
      </c>
      <c r="K6452">
        <v>170793.09375</v>
      </c>
      <c r="L6452">
        <v>3.3828916549682617</v>
      </c>
      <c r="M6452">
        <v>3.621985912322998</v>
      </c>
      <c r="N6452">
        <v>2.7971937656402588</v>
      </c>
      <c r="O6452">
        <v>1.72382652759552</v>
      </c>
    </row>
    <row r="6453" spans="1:15" x14ac:dyDescent="0.25">
      <c r="A6453" s="2">
        <v>44765.395833333299</v>
      </c>
      <c r="B6453">
        <v>112138.890625</v>
      </c>
      <c r="C6453">
        <v>29642.455078125</v>
      </c>
      <c r="D6453">
        <v>2395.6533203125</v>
      </c>
      <c r="E6453">
        <v>5691.560546875</v>
      </c>
      <c r="F6453">
        <v>11017.9775390625</v>
      </c>
      <c r="G6453">
        <v>13435.4765625</v>
      </c>
      <c r="H6453">
        <f t="shared" si="300"/>
        <v>13435.4765625</v>
      </c>
      <c r="I6453">
        <f t="shared" si="301"/>
        <v>24453.4541015625</v>
      </c>
      <c r="J6453">
        <f t="shared" si="302"/>
        <v>174322.013671875</v>
      </c>
      <c r="K6453">
        <v>171184</v>
      </c>
      <c r="L6453">
        <v>3.3828916549682617</v>
      </c>
      <c r="M6453">
        <v>3.621985912322998</v>
      </c>
      <c r="N6453">
        <v>2.7971937656402588</v>
      </c>
      <c r="O6453">
        <v>1.72382652759552</v>
      </c>
    </row>
    <row r="6454" spans="1:15" x14ac:dyDescent="0.25">
      <c r="A6454" s="2">
        <v>44765.399305555598</v>
      </c>
      <c r="B6454">
        <v>112176.4765625</v>
      </c>
      <c r="C6454">
        <v>29490.90625</v>
      </c>
      <c r="D6454">
        <v>2449.885986328125</v>
      </c>
      <c r="E6454">
        <v>5691.8837890625</v>
      </c>
      <c r="F6454">
        <v>11144.9853515625</v>
      </c>
      <c r="G6454">
        <v>14014.357421875</v>
      </c>
      <c r="H6454">
        <f t="shared" si="300"/>
        <v>14014.357421875</v>
      </c>
      <c r="I6454">
        <f t="shared" si="301"/>
        <v>25159.3427734375</v>
      </c>
      <c r="J6454">
        <f t="shared" si="302"/>
        <v>174968.49536132813</v>
      </c>
      <c r="K6454">
        <v>171877.390625</v>
      </c>
      <c r="L6454">
        <v>3.3864510059356689</v>
      </c>
      <c r="M6454">
        <v>3.621985912322998</v>
      </c>
      <c r="N6454">
        <v>2.7971937656402588</v>
      </c>
      <c r="O6454">
        <v>1.72382652759552</v>
      </c>
    </row>
    <row r="6455" spans="1:15" x14ac:dyDescent="0.25">
      <c r="A6455" s="2">
        <v>44765.402777777803</v>
      </c>
      <c r="B6455">
        <v>112043.8125</v>
      </c>
      <c r="C6455">
        <v>29306.9375</v>
      </c>
      <c r="D6455">
        <v>2429.42138671875</v>
      </c>
      <c r="E6455">
        <v>5688.9560546875</v>
      </c>
      <c r="F6455">
        <v>11338.7001953125</v>
      </c>
      <c r="G6455">
        <v>14404.4404296875</v>
      </c>
      <c r="H6455">
        <f t="shared" si="300"/>
        <v>14404.4404296875</v>
      </c>
      <c r="I6455">
        <f t="shared" si="301"/>
        <v>25743.140625</v>
      </c>
      <c r="J6455">
        <f t="shared" si="302"/>
        <v>175212.26806640625</v>
      </c>
      <c r="K6455">
        <v>172256.921875</v>
      </c>
      <c r="L6455">
        <v>3.3864510059356689</v>
      </c>
      <c r="M6455">
        <v>3.621985912322998</v>
      </c>
      <c r="N6455">
        <v>2.7971937656402588</v>
      </c>
      <c r="O6455">
        <v>1.72382652759552</v>
      </c>
    </row>
    <row r="6456" spans="1:15" x14ac:dyDescent="0.25">
      <c r="A6456" s="2">
        <v>44765.40625</v>
      </c>
      <c r="B6456">
        <v>111814.3671875</v>
      </c>
      <c r="C6456">
        <v>29370.791015625</v>
      </c>
      <c r="D6456">
        <v>2438.150634765625</v>
      </c>
      <c r="E6456">
        <v>5685.515625</v>
      </c>
      <c r="F6456">
        <v>11344.2900390625</v>
      </c>
      <c r="G6456">
        <v>14700.451171875</v>
      </c>
      <c r="H6456">
        <f t="shared" si="300"/>
        <v>14700.451171875</v>
      </c>
      <c r="I6456">
        <f t="shared" si="301"/>
        <v>26044.7412109375</v>
      </c>
      <c r="J6456">
        <f t="shared" si="302"/>
        <v>175353.56567382813</v>
      </c>
      <c r="K6456">
        <v>172289.796875</v>
      </c>
      <c r="L6456">
        <v>3.3864510059356689</v>
      </c>
      <c r="M6456">
        <v>3.621985912322998</v>
      </c>
      <c r="N6456">
        <v>2.7971937656402588</v>
      </c>
      <c r="O6456">
        <v>1.72382652759552</v>
      </c>
    </row>
    <row r="6457" spans="1:15" x14ac:dyDescent="0.25">
      <c r="A6457" s="2">
        <v>44765.409722222197</v>
      </c>
      <c r="B6457">
        <v>111294.5546875</v>
      </c>
      <c r="C6457">
        <v>28819.78125</v>
      </c>
      <c r="D6457">
        <v>2442.663818359375</v>
      </c>
      <c r="E6457">
        <v>5692.61279296875</v>
      </c>
      <c r="F6457">
        <v>11508.431640625</v>
      </c>
      <c r="G6457">
        <v>15144.29296875</v>
      </c>
      <c r="H6457">
        <f t="shared" si="300"/>
        <v>15144.29296875</v>
      </c>
      <c r="I6457">
        <f t="shared" si="301"/>
        <v>26652.724609375</v>
      </c>
      <c r="J6457">
        <f t="shared" si="302"/>
        <v>174902.33715820313</v>
      </c>
      <c r="K6457">
        <v>171859.515625</v>
      </c>
      <c r="L6457">
        <v>3.3869419097900391</v>
      </c>
      <c r="M6457">
        <v>3.621985912322998</v>
      </c>
      <c r="N6457">
        <v>2.7673845291137695</v>
      </c>
      <c r="O6457">
        <v>1.72382652759552</v>
      </c>
    </row>
    <row r="6458" spans="1:15" x14ac:dyDescent="0.25">
      <c r="A6458" s="2">
        <v>44765.413194444402</v>
      </c>
      <c r="B6458">
        <v>111120.5859375</v>
      </c>
      <c r="C6458">
        <v>28381.08984375</v>
      </c>
      <c r="D6458">
        <v>2428.153564453125</v>
      </c>
      <c r="E6458">
        <v>5665.1572265625</v>
      </c>
      <c r="F6458">
        <v>11555.6181640625</v>
      </c>
      <c r="G6458">
        <v>15864.9248046875</v>
      </c>
      <c r="H6458">
        <f t="shared" si="300"/>
        <v>15864.9248046875</v>
      </c>
      <c r="I6458">
        <f t="shared" si="301"/>
        <v>27420.54296875</v>
      </c>
      <c r="J6458">
        <f t="shared" si="302"/>
        <v>175015.52954101563</v>
      </c>
      <c r="K6458">
        <v>171976.6875</v>
      </c>
      <c r="L6458">
        <v>3.3851368427276611</v>
      </c>
      <c r="M6458">
        <v>3.621985912322998</v>
      </c>
      <c r="N6458">
        <v>2.7673845291137695</v>
      </c>
      <c r="O6458">
        <v>1.72382652759552</v>
      </c>
    </row>
    <row r="6459" spans="1:15" x14ac:dyDescent="0.25">
      <c r="A6459" s="2">
        <v>44765.416666666701</v>
      </c>
      <c r="B6459">
        <v>110610.8359375</v>
      </c>
      <c r="C6459">
        <v>28103.791015625</v>
      </c>
      <c r="D6459">
        <v>2437.774658203125</v>
      </c>
      <c r="E6459">
        <v>5651.71533203125</v>
      </c>
      <c r="F6459">
        <v>11682.51171875</v>
      </c>
      <c r="G6459">
        <v>16338.8212890625</v>
      </c>
      <c r="H6459">
        <f t="shared" si="300"/>
        <v>16338.8212890625</v>
      </c>
      <c r="I6459">
        <f t="shared" si="301"/>
        <v>28021.3330078125</v>
      </c>
      <c r="J6459">
        <f t="shared" si="302"/>
        <v>174825.44995117188</v>
      </c>
      <c r="K6459">
        <v>171874.03125</v>
      </c>
      <c r="L6459">
        <v>3.3851368427276611</v>
      </c>
      <c r="M6459">
        <v>3.621985912322998</v>
      </c>
      <c r="N6459">
        <v>2.7673845291137695</v>
      </c>
      <c r="O6459">
        <v>1.72382652759552</v>
      </c>
    </row>
    <row r="6460" spans="1:15" x14ac:dyDescent="0.25">
      <c r="A6460" s="2">
        <v>44765.420138888898</v>
      </c>
      <c r="B6460">
        <v>110496.953125</v>
      </c>
      <c r="C6460">
        <v>27856.564453125</v>
      </c>
      <c r="D6460">
        <v>2442.920654296875</v>
      </c>
      <c r="E6460">
        <v>5684.0830078125</v>
      </c>
      <c r="F6460">
        <v>11802.7080078125</v>
      </c>
      <c r="G6460">
        <v>16580.392578125</v>
      </c>
      <c r="H6460">
        <f t="shared" si="300"/>
        <v>16580.392578125</v>
      </c>
      <c r="I6460">
        <f t="shared" si="301"/>
        <v>28383.1005859375</v>
      </c>
      <c r="J6460">
        <f t="shared" si="302"/>
        <v>174863.62182617188</v>
      </c>
      <c r="K6460">
        <v>171941.625</v>
      </c>
      <c r="L6460">
        <v>3.3851368427276611</v>
      </c>
      <c r="M6460">
        <v>3.621985912322998</v>
      </c>
      <c r="N6460">
        <v>2.7673845291137695</v>
      </c>
      <c r="O6460">
        <v>1.72382652759552</v>
      </c>
    </row>
    <row r="6461" spans="1:15" x14ac:dyDescent="0.25">
      <c r="A6461" s="2">
        <v>44765.423611111102</v>
      </c>
      <c r="B6461">
        <v>110259.1796875</v>
      </c>
      <c r="C6461">
        <v>27696.666015625</v>
      </c>
      <c r="D6461">
        <v>2431.87890625</v>
      </c>
      <c r="E6461">
        <v>5676.150390625</v>
      </c>
      <c r="F6461">
        <v>11789.25</v>
      </c>
      <c r="G6461">
        <v>16981.875</v>
      </c>
      <c r="H6461">
        <f t="shared" si="300"/>
        <v>16981.875</v>
      </c>
      <c r="I6461">
        <f t="shared" si="301"/>
        <v>28771.125</v>
      </c>
      <c r="J6461">
        <f t="shared" si="302"/>
        <v>174835</v>
      </c>
      <c r="K6461">
        <v>172078.15625</v>
      </c>
      <c r="L6461">
        <v>3.3851368427276611</v>
      </c>
      <c r="M6461">
        <v>3.621985912322998</v>
      </c>
      <c r="N6461">
        <v>2.7673845291137695</v>
      </c>
      <c r="O6461">
        <v>1.72382652759552</v>
      </c>
    </row>
    <row r="6462" spans="1:15" x14ac:dyDescent="0.25">
      <c r="A6462" s="2">
        <v>44765.427083333299</v>
      </c>
      <c r="B6462">
        <v>110132.3203125</v>
      </c>
      <c r="C6462">
        <v>28123.025390625</v>
      </c>
      <c r="D6462">
        <v>2427.671142578125</v>
      </c>
      <c r="E6462">
        <v>5669.7783203125</v>
      </c>
      <c r="F6462">
        <v>11786.609375</v>
      </c>
      <c r="G6462">
        <v>17253.263671875</v>
      </c>
      <c r="H6462">
        <f t="shared" si="300"/>
        <v>17253.263671875</v>
      </c>
      <c r="I6462">
        <f t="shared" si="301"/>
        <v>29039.873046875</v>
      </c>
      <c r="J6462">
        <f t="shared" si="302"/>
        <v>175392.66821289063</v>
      </c>
      <c r="K6462">
        <v>172593.203125</v>
      </c>
      <c r="L6462">
        <v>3.3851368427276611</v>
      </c>
      <c r="M6462">
        <v>3.621985912322998</v>
      </c>
      <c r="N6462">
        <v>2.7673845291137695</v>
      </c>
      <c r="O6462">
        <v>1.72382652759552</v>
      </c>
    </row>
    <row r="6463" spans="1:15" x14ac:dyDescent="0.25">
      <c r="A6463" s="2">
        <v>44765.430555555598</v>
      </c>
      <c r="B6463">
        <v>109641.5859375</v>
      </c>
      <c r="C6463">
        <v>28264.12890625</v>
      </c>
      <c r="D6463">
        <v>2483.4765625</v>
      </c>
      <c r="E6463">
        <v>5676.224609375</v>
      </c>
      <c r="F6463">
        <v>11866.365234375</v>
      </c>
      <c r="G6463">
        <v>17827.552734375</v>
      </c>
      <c r="H6463">
        <f t="shared" si="300"/>
        <v>17827.552734375</v>
      </c>
      <c r="I6463">
        <f t="shared" si="301"/>
        <v>29693.91796875</v>
      </c>
      <c r="J6463">
        <f t="shared" si="302"/>
        <v>175759.333984375</v>
      </c>
      <c r="K6463">
        <v>173052.84375</v>
      </c>
      <c r="L6463">
        <v>3.3851368427276611</v>
      </c>
      <c r="M6463">
        <v>3.621985912322998</v>
      </c>
      <c r="N6463">
        <v>2.7673845291137695</v>
      </c>
      <c r="O6463">
        <v>1.72382652759552</v>
      </c>
    </row>
    <row r="6464" spans="1:15" x14ac:dyDescent="0.25">
      <c r="A6464" s="2">
        <v>44765.434027777803</v>
      </c>
      <c r="B6464">
        <v>109215.7578125</v>
      </c>
      <c r="C6464">
        <v>28261.765625</v>
      </c>
      <c r="D6464">
        <v>2422.491455078125</v>
      </c>
      <c r="E6464">
        <v>5691.14599609375</v>
      </c>
      <c r="F6464">
        <v>11955.9560546875</v>
      </c>
      <c r="G6464">
        <v>18360.751953125</v>
      </c>
      <c r="H6464">
        <f t="shared" si="300"/>
        <v>18360.751953125</v>
      </c>
      <c r="I6464">
        <f t="shared" si="301"/>
        <v>30316.7080078125</v>
      </c>
      <c r="J6464">
        <f t="shared" si="302"/>
        <v>175907.86889648438</v>
      </c>
      <c r="K6464">
        <v>173329.796875</v>
      </c>
      <c r="L6464">
        <v>3.3869419097900391</v>
      </c>
      <c r="M6464">
        <v>3.621985912322998</v>
      </c>
      <c r="N6464">
        <v>2.7673845291137695</v>
      </c>
      <c r="O6464">
        <v>1.72382652759552</v>
      </c>
    </row>
    <row r="6465" spans="1:15" x14ac:dyDescent="0.25">
      <c r="A6465" s="2">
        <v>44765.4375</v>
      </c>
      <c r="B6465">
        <v>108909.2421875</v>
      </c>
      <c r="C6465">
        <v>28280.697265625</v>
      </c>
      <c r="D6465">
        <v>2455.551513671875</v>
      </c>
      <c r="E6465">
        <v>5680.9267578125</v>
      </c>
      <c r="F6465">
        <v>11895.9365234375</v>
      </c>
      <c r="G6465">
        <v>18675.8203125</v>
      </c>
      <c r="H6465">
        <f t="shared" si="300"/>
        <v>18675.8203125</v>
      </c>
      <c r="I6465">
        <f t="shared" si="301"/>
        <v>30571.7568359375</v>
      </c>
      <c r="J6465">
        <f t="shared" si="302"/>
        <v>175898.17456054688</v>
      </c>
      <c r="K6465">
        <v>173388.53125</v>
      </c>
      <c r="L6465">
        <v>3.3869419097900391</v>
      </c>
      <c r="M6465">
        <v>3.621985912322998</v>
      </c>
      <c r="N6465">
        <v>2.7673845291137695</v>
      </c>
      <c r="O6465">
        <v>1.72382652759552</v>
      </c>
    </row>
    <row r="6466" spans="1:15" x14ac:dyDescent="0.25">
      <c r="A6466" s="2">
        <v>44765.440972222197</v>
      </c>
      <c r="B6466">
        <v>108335</v>
      </c>
      <c r="C6466">
        <v>27939.25390625</v>
      </c>
      <c r="D6466">
        <v>2456.960205078125</v>
      </c>
      <c r="E6466">
        <v>5689.6123046875</v>
      </c>
      <c r="F6466">
        <v>11903.583984375</v>
      </c>
      <c r="G6466">
        <v>19126.224609375</v>
      </c>
      <c r="H6466">
        <f t="shared" si="300"/>
        <v>19126.224609375</v>
      </c>
      <c r="I6466">
        <f t="shared" si="301"/>
        <v>31029.80859375</v>
      </c>
      <c r="J6466">
        <f t="shared" si="302"/>
        <v>175450.63500976563</v>
      </c>
      <c r="K6466">
        <v>173105.4375</v>
      </c>
      <c r="L6466">
        <v>3.3869419097900391</v>
      </c>
      <c r="M6466">
        <v>3.621985912322998</v>
      </c>
      <c r="N6466">
        <v>2.7673845291137695</v>
      </c>
      <c r="O6466">
        <v>1.72382652759552</v>
      </c>
    </row>
    <row r="6467" spans="1:15" x14ac:dyDescent="0.25">
      <c r="A6467" s="2">
        <v>44765.444444444402</v>
      </c>
      <c r="B6467">
        <v>108072.6953125</v>
      </c>
      <c r="C6467">
        <v>27932.98046875</v>
      </c>
      <c r="D6467">
        <v>2428.1875</v>
      </c>
      <c r="E6467">
        <v>5682.240234375</v>
      </c>
      <c r="F6467">
        <v>12036.537109375</v>
      </c>
      <c r="G6467">
        <v>20568.24609375</v>
      </c>
      <c r="H6467">
        <f t="shared" si="300"/>
        <v>20568.24609375</v>
      </c>
      <c r="I6467">
        <f t="shared" si="301"/>
        <v>32604.783203125</v>
      </c>
      <c r="J6467">
        <f t="shared" si="302"/>
        <v>176720.88671875</v>
      </c>
      <c r="K6467">
        <v>173504.078125</v>
      </c>
      <c r="L6467">
        <v>3.38555908203125</v>
      </c>
      <c r="M6467">
        <v>3.621985912322998</v>
      </c>
      <c r="N6467">
        <v>2.7673845291137695</v>
      </c>
      <c r="O6467">
        <v>1.72382652759552</v>
      </c>
    </row>
    <row r="6468" spans="1:15" x14ac:dyDescent="0.25">
      <c r="A6468" s="2">
        <v>44765.447916666701</v>
      </c>
      <c r="B6468">
        <v>107939.953125</v>
      </c>
      <c r="C6468">
        <v>27859.33203125</v>
      </c>
      <c r="D6468">
        <v>2460.24853515625</v>
      </c>
      <c r="E6468">
        <v>5689.1875</v>
      </c>
      <c r="F6468">
        <v>12175.806640625</v>
      </c>
      <c r="G6468">
        <v>20868.263671875</v>
      </c>
      <c r="H6468">
        <f t="shared" ref="H6468:H6531" si="303">MAX(0,G6468)</f>
        <v>20868.263671875</v>
      </c>
      <c r="I6468">
        <f t="shared" ref="I6468:I6531" si="304">F6468+H6468</f>
        <v>33044.0703125</v>
      </c>
      <c r="J6468">
        <f t="shared" ref="J6468:J6531" si="305">SUM(B6468:F6468,H6468)</f>
        <v>176992.79150390625</v>
      </c>
      <c r="K6468">
        <v>173736.453125</v>
      </c>
      <c r="L6468">
        <v>3.3885767459869385</v>
      </c>
      <c r="M6468">
        <v>3.621985912322998</v>
      </c>
      <c r="N6468">
        <v>2.7673845291137695</v>
      </c>
      <c r="O6468">
        <v>1.72382652759552</v>
      </c>
    </row>
    <row r="6469" spans="1:15" x14ac:dyDescent="0.25">
      <c r="A6469" s="2">
        <v>44765.451388888898</v>
      </c>
      <c r="B6469">
        <v>107884.609375</v>
      </c>
      <c r="C6469">
        <v>27972.953125</v>
      </c>
      <c r="D6469">
        <v>2408.04345703125</v>
      </c>
      <c r="E6469">
        <v>5683.986328125</v>
      </c>
      <c r="F6469">
        <v>12280.8359375</v>
      </c>
      <c r="G6469">
        <v>20905.7578125</v>
      </c>
      <c r="H6469">
        <f t="shared" si="303"/>
        <v>20905.7578125</v>
      </c>
      <c r="I6469">
        <f t="shared" si="304"/>
        <v>33186.59375</v>
      </c>
      <c r="J6469">
        <f t="shared" si="305"/>
        <v>177136.18603515625</v>
      </c>
      <c r="K6469">
        <v>174012.03125</v>
      </c>
      <c r="L6469">
        <v>3.3871889114379883</v>
      </c>
      <c r="M6469">
        <v>3.621985912322998</v>
      </c>
      <c r="N6469">
        <v>2.762176513671875</v>
      </c>
      <c r="O6469">
        <v>1.72382652759552</v>
      </c>
    </row>
    <row r="6470" spans="1:15" x14ac:dyDescent="0.25">
      <c r="A6470" s="2">
        <v>44765.454861111102</v>
      </c>
      <c r="B6470">
        <v>107536.15625</v>
      </c>
      <c r="C6470">
        <v>27577.107421875</v>
      </c>
      <c r="D6470">
        <v>2480.777587890625</v>
      </c>
      <c r="E6470">
        <v>5696.76953125</v>
      </c>
      <c r="F6470">
        <v>12391.8154296875</v>
      </c>
      <c r="G6470">
        <v>21052.984375</v>
      </c>
      <c r="H6470">
        <f t="shared" si="303"/>
        <v>21052.984375</v>
      </c>
      <c r="I6470">
        <f t="shared" si="304"/>
        <v>33444.7998046875</v>
      </c>
      <c r="J6470">
        <f t="shared" si="305"/>
        <v>176735.61059570313</v>
      </c>
      <c r="K6470">
        <v>173829.703125</v>
      </c>
      <c r="L6470">
        <v>3.3871889114379883</v>
      </c>
      <c r="M6470">
        <v>3.621985912322998</v>
      </c>
      <c r="N6470">
        <v>2.762176513671875</v>
      </c>
      <c r="O6470">
        <v>1.72382652759552</v>
      </c>
    </row>
    <row r="6471" spans="1:15" x14ac:dyDescent="0.25">
      <c r="A6471" s="2">
        <v>44765.458333333299</v>
      </c>
      <c r="B6471">
        <v>106814.828125</v>
      </c>
      <c r="C6471">
        <v>27397.015625</v>
      </c>
      <c r="D6471">
        <v>2424.786376953125</v>
      </c>
      <c r="E6471">
        <v>5688.8759765625</v>
      </c>
      <c r="F6471">
        <v>12520.896484375</v>
      </c>
      <c r="G6471">
        <v>21510.408203125</v>
      </c>
      <c r="H6471">
        <f t="shared" si="303"/>
        <v>21510.408203125</v>
      </c>
      <c r="I6471">
        <f t="shared" si="304"/>
        <v>34031.3046875</v>
      </c>
      <c r="J6471">
        <f t="shared" si="305"/>
        <v>176356.81079101563</v>
      </c>
      <c r="K6471">
        <v>173438.96875</v>
      </c>
      <c r="L6471">
        <v>3.3885767459869385</v>
      </c>
      <c r="M6471">
        <v>3.621985912322998</v>
      </c>
      <c r="N6471">
        <v>2.762176513671875</v>
      </c>
      <c r="O6471">
        <v>1.72382652759552</v>
      </c>
    </row>
    <row r="6472" spans="1:15" x14ac:dyDescent="0.25">
      <c r="A6472" s="2">
        <v>44765.461805555598</v>
      </c>
      <c r="B6472">
        <v>106219.4609375</v>
      </c>
      <c r="C6472">
        <v>27071.80078125</v>
      </c>
      <c r="D6472">
        <v>2453.55419921875</v>
      </c>
      <c r="E6472">
        <v>5709.06494140625</v>
      </c>
      <c r="F6472">
        <v>12709.1884765625</v>
      </c>
      <c r="G6472">
        <v>21854.29296875</v>
      </c>
      <c r="H6472">
        <f t="shared" si="303"/>
        <v>21854.29296875</v>
      </c>
      <c r="I6472">
        <f t="shared" si="304"/>
        <v>34563.4814453125</v>
      </c>
      <c r="J6472">
        <f t="shared" si="305"/>
        <v>176017.3623046875</v>
      </c>
      <c r="K6472">
        <v>172964.609375</v>
      </c>
      <c r="L6472">
        <v>3.3885767459869385</v>
      </c>
      <c r="M6472">
        <v>3.621985912322998</v>
      </c>
      <c r="N6472">
        <v>2.762176513671875</v>
      </c>
      <c r="O6472">
        <v>1.72382652759552</v>
      </c>
    </row>
    <row r="6473" spans="1:15" x14ac:dyDescent="0.25">
      <c r="A6473" s="2">
        <v>44765.465277777803</v>
      </c>
      <c r="B6473">
        <v>105798.8359375</v>
      </c>
      <c r="C6473">
        <v>27094.5703125</v>
      </c>
      <c r="D6473">
        <v>2429.534423828125</v>
      </c>
      <c r="E6473">
        <v>5689.033203125</v>
      </c>
      <c r="F6473">
        <v>12779.732421875</v>
      </c>
      <c r="G6473">
        <v>21869.4609375</v>
      </c>
      <c r="H6473">
        <f t="shared" si="303"/>
        <v>21869.4609375</v>
      </c>
      <c r="I6473">
        <f t="shared" si="304"/>
        <v>34649.193359375</v>
      </c>
      <c r="J6473">
        <f t="shared" si="305"/>
        <v>175661.16723632813</v>
      </c>
      <c r="K6473">
        <v>172773.171875</v>
      </c>
      <c r="L6473">
        <v>3.3869318962097168</v>
      </c>
      <c r="M6473">
        <v>3.621985912322998</v>
      </c>
      <c r="N6473">
        <v>2.762176513671875</v>
      </c>
      <c r="O6473">
        <v>1.72382652759552</v>
      </c>
    </row>
    <row r="6474" spans="1:15" x14ac:dyDescent="0.25">
      <c r="A6474" s="2">
        <v>44765.46875</v>
      </c>
      <c r="B6474">
        <v>105565.3671875</v>
      </c>
      <c r="C6474">
        <v>27229.376953125</v>
      </c>
      <c r="D6474">
        <v>2426.8291015625</v>
      </c>
      <c r="E6474">
        <v>5682.71875</v>
      </c>
      <c r="F6474">
        <v>12856.3212890625</v>
      </c>
      <c r="G6474">
        <v>22144.94140625</v>
      </c>
      <c r="H6474">
        <f t="shared" si="303"/>
        <v>22144.94140625</v>
      </c>
      <c r="I6474">
        <f t="shared" si="304"/>
        <v>35001.2626953125</v>
      </c>
      <c r="J6474">
        <f t="shared" si="305"/>
        <v>175905.5546875</v>
      </c>
      <c r="K6474">
        <v>173040</v>
      </c>
      <c r="L6474">
        <v>3.3871889114379883</v>
      </c>
      <c r="M6474">
        <v>3.621985912322998</v>
      </c>
      <c r="N6474">
        <v>2.762176513671875</v>
      </c>
      <c r="O6474">
        <v>1.72382652759552</v>
      </c>
    </row>
    <row r="6475" spans="1:15" x14ac:dyDescent="0.25">
      <c r="A6475" s="2">
        <v>44765.472222222197</v>
      </c>
      <c r="B6475">
        <v>105401.4765625</v>
      </c>
      <c r="C6475">
        <v>27130.4453125</v>
      </c>
      <c r="D6475">
        <v>2461.906005859375</v>
      </c>
      <c r="E6475">
        <v>5704.71337890625</v>
      </c>
      <c r="F6475">
        <v>12923.330078125</v>
      </c>
      <c r="G6475">
        <v>22459.63671875</v>
      </c>
      <c r="H6475">
        <f t="shared" si="303"/>
        <v>22459.63671875</v>
      </c>
      <c r="I6475">
        <f t="shared" si="304"/>
        <v>35382.966796875</v>
      </c>
      <c r="J6475">
        <f t="shared" si="305"/>
        <v>176081.50805664063</v>
      </c>
      <c r="K6475">
        <v>173355.03125</v>
      </c>
      <c r="L6475">
        <v>3.3871889114379883</v>
      </c>
      <c r="M6475">
        <v>3.621985912322998</v>
      </c>
      <c r="N6475">
        <v>2.7589330673217773</v>
      </c>
      <c r="O6475">
        <v>1.72382652759552</v>
      </c>
    </row>
    <row r="6476" spans="1:15" x14ac:dyDescent="0.25">
      <c r="A6476" s="2">
        <v>44765.475694444402</v>
      </c>
      <c r="B6476">
        <v>105052.703125</v>
      </c>
      <c r="C6476">
        <v>27218.06640625</v>
      </c>
      <c r="D6476">
        <v>2442.443359375</v>
      </c>
      <c r="E6476">
        <v>5687.251953125</v>
      </c>
      <c r="F6476">
        <v>12934.8193359375</v>
      </c>
      <c r="G6476">
        <v>23069.27734375</v>
      </c>
      <c r="H6476">
        <f t="shared" si="303"/>
        <v>23069.27734375</v>
      </c>
      <c r="I6476">
        <f t="shared" si="304"/>
        <v>36004.0966796875</v>
      </c>
      <c r="J6476">
        <f t="shared" si="305"/>
        <v>176404.5615234375</v>
      </c>
      <c r="K6476">
        <v>173637.078125</v>
      </c>
      <c r="L6476">
        <v>3.3871889114379883</v>
      </c>
      <c r="M6476">
        <v>3.621985912322998</v>
      </c>
      <c r="N6476">
        <v>2.7589330673217773</v>
      </c>
      <c r="O6476">
        <v>1.72382652759552</v>
      </c>
    </row>
    <row r="6477" spans="1:15" x14ac:dyDescent="0.25">
      <c r="A6477" s="2">
        <v>44765.479166666701</v>
      </c>
      <c r="B6477">
        <v>104525.1953125</v>
      </c>
      <c r="C6477">
        <v>27342.228515625</v>
      </c>
      <c r="D6477">
        <v>2406.699951171875</v>
      </c>
      <c r="E6477">
        <v>5684.537109375</v>
      </c>
      <c r="F6477">
        <v>12990.5009765625</v>
      </c>
      <c r="G6477">
        <v>23298.455078125</v>
      </c>
      <c r="H6477">
        <f t="shared" si="303"/>
        <v>23298.455078125</v>
      </c>
      <c r="I6477">
        <f t="shared" si="304"/>
        <v>36288.9560546875</v>
      </c>
      <c r="J6477">
        <f t="shared" si="305"/>
        <v>176247.61694335938</v>
      </c>
      <c r="K6477">
        <v>173609.046875</v>
      </c>
      <c r="L6477">
        <v>3.3871889114379883</v>
      </c>
      <c r="M6477">
        <v>3.621985912322998</v>
      </c>
      <c r="N6477">
        <v>2.7589330673217773</v>
      </c>
      <c r="O6477">
        <v>1.72382652759552</v>
      </c>
    </row>
    <row r="6478" spans="1:15" x14ac:dyDescent="0.25">
      <c r="A6478" s="2">
        <v>44765.482638888898</v>
      </c>
      <c r="B6478">
        <v>104172.328125</v>
      </c>
      <c r="C6478">
        <v>27285.03125</v>
      </c>
      <c r="D6478">
        <v>2483.25537109375</v>
      </c>
      <c r="E6478">
        <v>5682.83642578125</v>
      </c>
      <c r="F6478">
        <v>12934.4140625</v>
      </c>
      <c r="G6478">
        <v>23386.1328125</v>
      </c>
      <c r="H6478">
        <f t="shared" si="303"/>
        <v>23386.1328125</v>
      </c>
      <c r="I6478">
        <f t="shared" si="304"/>
        <v>36320.546875</v>
      </c>
      <c r="J6478">
        <f t="shared" si="305"/>
        <v>175943.998046875</v>
      </c>
      <c r="K6478">
        <v>173225.984375</v>
      </c>
      <c r="L6478">
        <v>3.3871889114379883</v>
      </c>
      <c r="M6478">
        <v>3.621985912322998</v>
      </c>
      <c r="N6478">
        <v>2.7589330673217773</v>
      </c>
      <c r="O6478">
        <v>1.72382652759552</v>
      </c>
    </row>
    <row r="6479" spans="1:15" x14ac:dyDescent="0.25">
      <c r="A6479" s="2">
        <v>44765.486111111102</v>
      </c>
      <c r="B6479">
        <v>103891.6328125</v>
      </c>
      <c r="C6479">
        <v>27267.21875</v>
      </c>
      <c r="D6479">
        <v>2475.871337890625</v>
      </c>
      <c r="E6479">
        <v>5702.31298828125</v>
      </c>
      <c r="F6479">
        <v>13114.9501953125</v>
      </c>
      <c r="G6479">
        <v>23820.40625</v>
      </c>
      <c r="H6479">
        <f t="shared" si="303"/>
        <v>23820.40625</v>
      </c>
      <c r="I6479">
        <f t="shared" si="304"/>
        <v>36935.3564453125</v>
      </c>
      <c r="J6479">
        <f t="shared" si="305"/>
        <v>176272.39233398438</v>
      </c>
      <c r="K6479">
        <v>173608.171875</v>
      </c>
      <c r="L6479">
        <v>3.3871889114379883</v>
      </c>
      <c r="M6479">
        <v>3.621985912322998</v>
      </c>
      <c r="N6479">
        <v>2.7589330673217773</v>
      </c>
      <c r="O6479">
        <v>1.72382652759552</v>
      </c>
    </row>
    <row r="6480" spans="1:15" x14ac:dyDescent="0.25">
      <c r="A6480" s="2">
        <v>44765.489583333299</v>
      </c>
      <c r="B6480">
        <v>103776.2265625</v>
      </c>
      <c r="C6480">
        <v>27109.87109375</v>
      </c>
      <c r="D6480">
        <v>2460.43701171875</v>
      </c>
      <c r="E6480">
        <v>5700.099609375</v>
      </c>
      <c r="F6480">
        <v>13188.5927734375</v>
      </c>
      <c r="G6480">
        <v>24106.609375</v>
      </c>
      <c r="H6480">
        <f t="shared" si="303"/>
        <v>24106.609375</v>
      </c>
      <c r="I6480">
        <f t="shared" si="304"/>
        <v>37295.2021484375</v>
      </c>
      <c r="J6480">
        <f t="shared" si="305"/>
        <v>176341.83642578125</v>
      </c>
      <c r="K6480">
        <v>173469.265625</v>
      </c>
      <c r="L6480">
        <v>3.3871889114379883</v>
      </c>
      <c r="M6480">
        <v>3.621985912322998</v>
      </c>
      <c r="N6480">
        <v>2.7589330673217773</v>
      </c>
      <c r="O6480">
        <v>1.72382652759552</v>
      </c>
    </row>
    <row r="6481" spans="1:15" x14ac:dyDescent="0.25">
      <c r="A6481" s="2">
        <v>44765.493055555598</v>
      </c>
      <c r="B6481">
        <v>103615.2265625</v>
      </c>
      <c r="C6481">
        <v>26741.669921875</v>
      </c>
      <c r="D6481">
        <v>2437.719482421875</v>
      </c>
      <c r="E6481">
        <v>5695.7998046875</v>
      </c>
      <c r="F6481">
        <v>13255.7705078125</v>
      </c>
      <c r="G6481">
        <v>25079.49609375</v>
      </c>
      <c r="H6481">
        <f t="shared" si="303"/>
        <v>25079.49609375</v>
      </c>
      <c r="I6481">
        <f t="shared" si="304"/>
        <v>38335.2666015625</v>
      </c>
      <c r="J6481">
        <f t="shared" si="305"/>
        <v>176825.68237304688</v>
      </c>
      <c r="K6481">
        <v>173868.546875</v>
      </c>
      <c r="L6481">
        <v>3.3871889114379883</v>
      </c>
      <c r="M6481">
        <v>3.621985912322998</v>
      </c>
      <c r="N6481">
        <v>2.7694125175476074</v>
      </c>
      <c r="O6481">
        <v>1.72382652759552</v>
      </c>
    </row>
    <row r="6482" spans="1:15" x14ac:dyDescent="0.25">
      <c r="A6482" s="2">
        <v>44765.496527777803</v>
      </c>
      <c r="B6482">
        <v>103565.0234375</v>
      </c>
      <c r="C6482">
        <v>26673.677734375</v>
      </c>
      <c r="D6482">
        <v>2433.08203125</v>
      </c>
      <c r="E6482">
        <v>5697.82958984375</v>
      </c>
      <c r="F6482">
        <v>13459.9794921875</v>
      </c>
      <c r="G6482">
        <v>24701.986328125</v>
      </c>
      <c r="H6482">
        <f t="shared" si="303"/>
        <v>24701.986328125</v>
      </c>
      <c r="I6482">
        <f t="shared" si="304"/>
        <v>38161.9658203125</v>
      </c>
      <c r="J6482">
        <f t="shared" si="305"/>
        <v>176531.57861328125</v>
      </c>
      <c r="K6482">
        <v>173615</v>
      </c>
      <c r="L6482">
        <v>3.3885767459869385</v>
      </c>
      <c r="M6482">
        <v>3.621985912322998</v>
      </c>
      <c r="N6482">
        <v>2.7694125175476074</v>
      </c>
      <c r="O6482">
        <v>1.72382652759552</v>
      </c>
    </row>
    <row r="6483" spans="1:15" x14ac:dyDescent="0.25">
      <c r="A6483" s="2">
        <v>44765.5</v>
      </c>
      <c r="B6483">
        <v>103511.484375</v>
      </c>
      <c r="C6483">
        <v>26737.94140625</v>
      </c>
      <c r="D6483">
        <v>2409.05712890625</v>
      </c>
      <c r="E6483">
        <v>5696.04541015625</v>
      </c>
      <c r="F6483">
        <v>13649.234375</v>
      </c>
      <c r="G6483">
        <v>24307.68359375</v>
      </c>
      <c r="H6483">
        <f t="shared" si="303"/>
        <v>24307.68359375</v>
      </c>
      <c r="I6483">
        <f t="shared" si="304"/>
        <v>37956.91796875</v>
      </c>
      <c r="J6483">
        <f t="shared" si="305"/>
        <v>176311.4462890625</v>
      </c>
      <c r="K6483">
        <v>173247.796875</v>
      </c>
      <c r="L6483">
        <v>3.38555908203125</v>
      </c>
      <c r="M6483">
        <v>3.621985912322998</v>
      </c>
      <c r="N6483">
        <v>2.7694125175476074</v>
      </c>
      <c r="O6483">
        <v>1.72382652759552</v>
      </c>
    </row>
    <row r="6484" spans="1:15" x14ac:dyDescent="0.25">
      <c r="A6484" s="2">
        <v>44765.503472222197</v>
      </c>
      <c r="B6484">
        <v>102997.03125</v>
      </c>
      <c r="C6484">
        <v>26678.30078125</v>
      </c>
      <c r="D6484">
        <v>2399.273681640625</v>
      </c>
      <c r="E6484">
        <v>5688.22314453125</v>
      </c>
      <c r="F6484">
        <v>13702.6181640625</v>
      </c>
      <c r="G6484">
        <v>24458</v>
      </c>
      <c r="H6484">
        <f t="shared" si="303"/>
        <v>24458</v>
      </c>
      <c r="I6484">
        <f t="shared" si="304"/>
        <v>38160.6181640625</v>
      </c>
      <c r="J6484">
        <f t="shared" si="305"/>
        <v>175923.44702148438</v>
      </c>
      <c r="K6484">
        <v>172939.421875</v>
      </c>
      <c r="L6484">
        <v>3.38555908203125</v>
      </c>
      <c r="M6484">
        <v>3.621985912322998</v>
      </c>
      <c r="N6484">
        <v>2.7694125175476074</v>
      </c>
      <c r="O6484">
        <v>1.72382652759552</v>
      </c>
    </row>
    <row r="6485" spans="1:15" x14ac:dyDescent="0.25">
      <c r="A6485" s="2">
        <v>44765.506944444402</v>
      </c>
      <c r="B6485">
        <v>102577.1953125</v>
      </c>
      <c r="C6485">
        <v>26489.6875</v>
      </c>
      <c r="D6485">
        <v>2465.386962890625</v>
      </c>
      <c r="E6485">
        <v>5689.54296875</v>
      </c>
      <c r="F6485">
        <v>13786.2529296875</v>
      </c>
      <c r="G6485">
        <v>24358.35546875</v>
      </c>
      <c r="H6485">
        <f t="shared" si="303"/>
        <v>24358.35546875</v>
      </c>
      <c r="I6485">
        <f t="shared" si="304"/>
        <v>38144.6083984375</v>
      </c>
      <c r="J6485">
        <f t="shared" si="305"/>
        <v>175366.42114257813</v>
      </c>
      <c r="K6485">
        <v>172602.59375</v>
      </c>
      <c r="L6485">
        <v>3.3837449550628662</v>
      </c>
      <c r="M6485">
        <v>3.621985912322998</v>
      </c>
      <c r="N6485">
        <v>2.7694125175476074</v>
      </c>
      <c r="O6485">
        <v>1.72382652759552</v>
      </c>
    </row>
    <row r="6486" spans="1:15" x14ac:dyDescent="0.25">
      <c r="A6486" s="2">
        <v>44765.510416666701</v>
      </c>
      <c r="B6486">
        <v>102329.6953125</v>
      </c>
      <c r="C6486">
        <v>26682.880859375</v>
      </c>
      <c r="D6486">
        <v>2412.978759765625</v>
      </c>
      <c r="E6486">
        <v>5693.50927734375</v>
      </c>
      <c r="F6486">
        <v>13835.216796875</v>
      </c>
      <c r="G6486">
        <v>24760.20703125</v>
      </c>
      <c r="H6486">
        <f t="shared" si="303"/>
        <v>24760.20703125</v>
      </c>
      <c r="I6486">
        <f t="shared" si="304"/>
        <v>38595.423828125</v>
      </c>
      <c r="J6486">
        <f t="shared" si="305"/>
        <v>175714.48803710938</v>
      </c>
      <c r="K6486">
        <v>172820.125</v>
      </c>
      <c r="L6486">
        <v>3.3837449550628662</v>
      </c>
      <c r="M6486">
        <v>3.621985912322998</v>
      </c>
      <c r="N6486">
        <v>2.7694125175476074</v>
      </c>
      <c r="O6486">
        <v>1.72382652759552</v>
      </c>
    </row>
    <row r="6487" spans="1:15" x14ac:dyDescent="0.25">
      <c r="A6487" s="2">
        <v>44765.513888888898</v>
      </c>
      <c r="B6487">
        <v>102152.1484375</v>
      </c>
      <c r="C6487">
        <v>26662.525390625</v>
      </c>
      <c r="D6487">
        <v>2481.03369140625</v>
      </c>
      <c r="E6487">
        <v>5696.8701171875</v>
      </c>
      <c r="F6487">
        <v>13854.509765625</v>
      </c>
      <c r="G6487">
        <v>24468.31640625</v>
      </c>
      <c r="H6487">
        <f t="shared" si="303"/>
        <v>24468.31640625</v>
      </c>
      <c r="I6487">
        <f t="shared" si="304"/>
        <v>38322.826171875</v>
      </c>
      <c r="J6487">
        <f t="shared" si="305"/>
        <v>175315.40380859375</v>
      </c>
      <c r="K6487">
        <v>172268.28125</v>
      </c>
      <c r="L6487">
        <v>3.3837449550628662</v>
      </c>
      <c r="M6487">
        <v>3.621985912322998</v>
      </c>
      <c r="N6487">
        <v>2.7694125175476074</v>
      </c>
      <c r="O6487">
        <v>1.72382652759552</v>
      </c>
    </row>
    <row r="6488" spans="1:15" x14ac:dyDescent="0.25">
      <c r="A6488" s="2">
        <v>44765.517361111102</v>
      </c>
      <c r="B6488">
        <v>101898.4765625</v>
      </c>
      <c r="C6488">
        <v>26810.955078125</v>
      </c>
      <c r="D6488">
        <v>2450.87255859375</v>
      </c>
      <c r="E6488">
        <v>5689.568359375</v>
      </c>
      <c r="F6488">
        <v>13958.03515625</v>
      </c>
      <c r="G6488">
        <v>24539.79296875</v>
      </c>
      <c r="H6488">
        <f t="shared" si="303"/>
        <v>24539.79296875</v>
      </c>
      <c r="I6488">
        <f t="shared" si="304"/>
        <v>38497.828125</v>
      </c>
      <c r="J6488">
        <f t="shared" si="305"/>
        <v>175347.70068359375</v>
      </c>
      <c r="K6488">
        <v>172389.25</v>
      </c>
      <c r="L6488">
        <v>3.3823459148406982</v>
      </c>
      <c r="M6488">
        <v>3.621985912322998</v>
      </c>
      <c r="N6488">
        <v>2.7694125175476074</v>
      </c>
      <c r="O6488">
        <v>1.72382652759552</v>
      </c>
    </row>
    <row r="6489" spans="1:15" x14ac:dyDescent="0.25">
      <c r="A6489" s="2">
        <v>44765.520833333299</v>
      </c>
      <c r="B6489">
        <v>101755.1171875</v>
      </c>
      <c r="C6489">
        <v>26926.439453125</v>
      </c>
      <c r="D6489">
        <v>2412.75439453125</v>
      </c>
      <c r="E6489">
        <v>5703.06640625</v>
      </c>
      <c r="F6489">
        <v>13976.2080078125</v>
      </c>
      <c r="G6489">
        <v>24088.623046875</v>
      </c>
      <c r="H6489">
        <f t="shared" si="303"/>
        <v>24088.623046875</v>
      </c>
      <c r="I6489">
        <f t="shared" si="304"/>
        <v>38064.8310546875</v>
      </c>
      <c r="J6489">
        <f t="shared" si="305"/>
        <v>174862.20849609375</v>
      </c>
      <c r="K6489">
        <v>171834.578125</v>
      </c>
      <c r="L6489">
        <v>3.3823459148406982</v>
      </c>
      <c r="M6489">
        <v>3.621985912322998</v>
      </c>
      <c r="N6489">
        <v>2.7694125175476074</v>
      </c>
      <c r="O6489">
        <v>1.72382652759552</v>
      </c>
    </row>
    <row r="6490" spans="1:15" x14ac:dyDescent="0.25">
      <c r="A6490" s="2">
        <v>44765.524305555598</v>
      </c>
      <c r="B6490">
        <v>101498.5</v>
      </c>
      <c r="C6490">
        <v>27663.255859375</v>
      </c>
      <c r="D6490">
        <v>2402.86083984375</v>
      </c>
      <c r="E6490">
        <v>5699.17529296875</v>
      </c>
      <c r="F6490">
        <v>14054.208984375</v>
      </c>
      <c r="G6490">
        <v>23374.666015625</v>
      </c>
      <c r="H6490">
        <f t="shared" si="303"/>
        <v>23374.666015625</v>
      </c>
      <c r="I6490">
        <f t="shared" si="304"/>
        <v>37428.875</v>
      </c>
      <c r="J6490">
        <f t="shared" si="305"/>
        <v>174692.6669921875</v>
      </c>
      <c r="K6490">
        <v>171534.328125</v>
      </c>
      <c r="L6490">
        <v>3.3863999843597412</v>
      </c>
      <c r="M6490">
        <v>3.621985912322998</v>
      </c>
      <c r="N6490">
        <v>2.7694125175476074</v>
      </c>
      <c r="O6490">
        <v>1.72382652759552</v>
      </c>
    </row>
    <row r="6491" spans="1:15" x14ac:dyDescent="0.25">
      <c r="A6491" s="2">
        <v>44765.527777777803</v>
      </c>
      <c r="B6491">
        <v>101352.3046875</v>
      </c>
      <c r="C6491">
        <v>28026.013671875</v>
      </c>
      <c r="D6491">
        <v>2415.314697265625</v>
      </c>
      <c r="E6491">
        <v>5693.87646484375</v>
      </c>
      <c r="F6491">
        <v>14269.767578125</v>
      </c>
      <c r="G6491">
        <v>23557.49609375</v>
      </c>
      <c r="H6491">
        <f t="shared" si="303"/>
        <v>23557.49609375</v>
      </c>
      <c r="I6491">
        <f t="shared" si="304"/>
        <v>37827.263671875</v>
      </c>
      <c r="J6491">
        <f t="shared" si="305"/>
        <v>175314.77319335938</v>
      </c>
      <c r="K6491">
        <v>172220.375</v>
      </c>
      <c r="L6491">
        <v>3.3829801082611084</v>
      </c>
      <c r="M6491">
        <v>3.621985912322998</v>
      </c>
      <c r="N6491">
        <v>2.7694125175476074</v>
      </c>
      <c r="O6491">
        <v>1.72382652759552</v>
      </c>
    </row>
    <row r="6492" spans="1:15" x14ac:dyDescent="0.25">
      <c r="A6492" s="2">
        <v>44765.53125</v>
      </c>
      <c r="B6492">
        <v>101052.125</v>
      </c>
      <c r="C6492">
        <v>28212.748046875</v>
      </c>
      <c r="D6492">
        <v>2414.202392578125</v>
      </c>
      <c r="E6492">
        <v>5700.59521484375</v>
      </c>
      <c r="F6492">
        <v>14390.9140625</v>
      </c>
      <c r="G6492">
        <v>23600.3125</v>
      </c>
      <c r="H6492">
        <f t="shared" si="303"/>
        <v>23600.3125</v>
      </c>
      <c r="I6492">
        <f t="shared" si="304"/>
        <v>37991.2265625</v>
      </c>
      <c r="J6492">
        <f t="shared" si="305"/>
        <v>175370.89721679688</v>
      </c>
      <c r="K6492">
        <v>172166.125</v>
      </c>
      <c r="L6492">
        <v>3.3856441974639893</v>
      </c>
      <c r="M6492">
        <v>3.621985912322998</v>
      </c>
      <c r="N6492">
        <v>2.7694125175476074</v>
      </c>
      <c r="O6492">
        <v>1.72382652759552</v>
      </c>
    </row>
    <row r="6493" spans="1:15" x14ac:dyDescent="0.25">
      <c r="A6493" s="2">
        <v>44765.534722222197</v>
      </c>
      <c r="B6493">
        <v>100853.40625</v>
      </c>
      <c r="C6493">
        <v>28253.0078125</v>
      </c>
      <c r="D6493">
        <v>2417.61669921875</v>
      </c>
      <c r="E6493">
        <v>5696.1611328125</v>
      </c>
      <c r="F6493">
        <v>14497.8193359375</v>
      </c>
      <c r="G6493">
        <v>23437.43359375</v>
      </c>
      <c r="H6493">
        <f t="shared" si="303"/>
        <v>23437.43359375</v>
      </c>
      <c r="I6493">
        <f t="shared" si="304"/>
        <v>37935.2529296875</v>
      </c>
      <c r="J6493">
        <f t="shared" si="305"/>
        <v>175155.44482421875</v>
      </c>
      <c r="K6493">
        <v>171745.796875</v>
      </c>
      <c r="L6493">
        <v>3.3856441974639893</v>
      </c>
      <c r="M6493">
        <v>3.621985912322998</v>
      </c>
      <c r="N6493">
        <v>2.7760019302368164</v>
      </c>
      <c r="O6493">
        <v>1.72382652759552</v>
      </c>
    </row>
    <row r="6494" spans="1:15" x14ac:dyDescent="0.25">
      <c r="A6494" s="2">
        <v>44765.538194444402</v>
      </c>
      <c r="B6494">
        <v>100890.8203125</v>
      </c>
      <c r="C6494">
        <v>28537.255859375</v>
      </c>
      <c r="D6494">
        <v>2437.966064453125</v>
      </c>
      <c r="E6494">
        <v>5695.88671875</v>
      </c>
      <c r="F6494">
        <v>14601.7421875</v>
      </c>
      <c r="G6494">
        <v>22967.138671875</v>
      </c>
      <c r="H6494">
        <f t="shared" si="303"/>
        <v>22967.138671875</v>
      </c>
      <c r="I6494">
        <f t="shared" si="304"/>
        <v>37568.880859375</v>
      </c>
      <c r="J6494">
        <f t="shared" si="305"/>
        <v>175130.80981445313</v>
      </c>
      <c r="K6494">
        <v>171653.0625</v>
      </c>
      <c r="L6494">
        <v>3.3867149353027344</v>
      </c>
      <c r="M6494">
        <v>3.621985912322998</v>
      </c>
      <c r="N6494">
        <v>2.7760019302368164</v>
      </c>
      <c r="O6494">
        <v>1.72382652759552</v>
      </c>
    </row>
    <row r="6495" spans="1:15" x14ac:dyDescent="0.25">
      <c r="A6495" s="2">
        <v>44765.541666666701</v>
      </c>
      <c r="B6495">
        <v>100803.65625</v>
      </c>
      <c r="C6495">
        <v>28277.130859375</v>
      </c>
      <c r="D6495">
        <v>2424.01806640625</v>
      </c>
      <c r="E6495">
        <v>5683.1162109375</v>
      </c>
      <c r="F6495">
        <v>14700.435546875</v>
      </c>
      <c r="G6495">
        <v>22262.056640625</v>
      </c>
      <c r="H6495">
        <f t="shared" si="303"/>
        <v>22262.056640625</v>
      </c>
      <c r="I6495">
        <f t="shared" si="304"/>
        <v>36962.4921875</v>
      </c>
      <c r="J6495">
        <f t="shared" si="305"/>
        <v>174150.41357421875</v>
      </c>
      <c r="K6495">
        <v>170450.921875</v>
      </c>
      <c r="L6495">
        <v>3.3867149353027344</v>
      </c>
      <c r="M6495">
        <v>3.621985912322998</v>
      </c>
      <c r="N6495">
        <v>2.7760019302368164</v>
      </c>
      <c r="O6495">
        <v>1.72382652759552</v>
      </c>
    </row>
    <row r="6496" spans="1:15" x14ac:dyDescent="0.25">
      <c r="A6496" s="2">
        <v>44765.545138888898</v>
      </c>
      <c r="B6496">
        <v>100092.484375</v>
      </c>
      <c r="C6496">
        <v>28002.681640625</v>
      </c>
      <c r="D6496">
        <v>2393.522216796875</v>
      </c>
      <c r="E6496">
        <v>5695.013671875</v>
      </c>
      <c r="F6496">
        <v>14710.064453125</v>
      </c>
      <c r="G6496">
        <v>22261.986328125</v>
      </c>
      <c r="H6496">
        <f t="shared" si="303"/>
        <v>22261.986328125</v>
      </c>
      <c r="I6496">
        <f t="shared" si="304"/>
        <v>36972.05078125</v>
      </c>
      <c r="J6496">
        <f t="shared" si="305"/>
        <v>173155.75268554688</v>
      </c>
      <c r="K6496">
        <v>169377.328125</v>
      </c>
      <c r="L6496">
        <v>3.3867149353027344</v>
      </c>
      <c r="M6496">
        <v>3.621985912322998</v>
      </c>
      <c r="N6496">
        <v>2.7760019302368164</v>
      </c>
      <c r="O6496">
        <v>1.72382652759552</v>
      </c>
    </row>
    <row r="6497" spans="1:15" x14ac:dyDescent="0.25">
      <c r="A6497" s="2">
        <v>44765.548611111102</v>
      </c>
      <c r="B6497">
        <v>99627.4296875</v>
      </c>
      <c r="C6497">
        <v>27914.083984375</v>
      </c>
      <c r="D6497">
        <v>2508.71142578125</v>
      </c>
      <c r="E6497">
        <v>5688.390625</v>
      </c>
      <c r="F6497">
        <v>14715.302734375</v>
      </c>
      <c r="G6497">
        <v>22229.953125</v>
      </c>
      <c r="H6497">
        <f t="shared" si="303"/>
        <v>22229.953125</v>
      </c>
      <c r="I6497">
        <f t="shared" si="304"/>
        <v>36945.255859375</v>
      </c>
      <c r="J6497">
        <f t="shared" si="305"/>
        <v>172683.87158203125</v>
      </c>
      <c r="K6497">
        <v>168921.21875</v>
      </c>
      <c r="L6497">
        <v>3.3867149353027344</v>
      </c>
      <c r="M6497">
        <v>3.621985912322998</v>
      </c>
      <c r="N6497">
        <v>2.7760019302368164</v>
      </c>
      <c r="O6497">
        <v>1.72382652759552</v>
      </c>
    </row>
    <row r="6498" spans="1:15" x14ac:dyDescent="0.25">
      <c r="A6498" s="2">
        <v>44765.552083333299</v>
      </c>
      <c r="B6498">
        <v>99605.9296875</v>
      </c>
      <c r="C6498">
        <v>28025.72265625</v>
      </c>
      <c r="D6498">
        <v>2437.924560546875</v>
      </c>
      <c r="E6498">
        <v>5685.3681640625</v>
      </c>
      <c r="F6498">
        <v>14790.56640625</v>
      </c>
      <c r="G6498">
        <v>21812.115234375</v>
      </c>
      <c r="H6498">
        <f t="shared" si="303"/>
        <v>21812.115234375</v>
      </c>
      <c r="I6498">
        <f t="shared" si="304"/>
        <v>36602.681640625</v>
      </c>
      <c r="J6498">
        <f t="shared" si="305"/>
        <v>172357.62670898438</v>
      </c>
      <c r="K6498">
        <v>168537.484375</v>
      </c>
      <c r="L6498">
        <v>3.3867149353027344</v>
      </c>
      <c r="M6498">
        <v>3.621985912322998</v>
      </c>
      <c r="N6498">
        <v>2.7760019302368164</v>
      </c>
      <c r="O6498">
        <v>1.72382652759552</v>
      </c>
    </row>
    <row r="6499" spans="1:15" x14ac:dyDescent="0.25">
      <c r="A6499" s="2">
        <v>44765.555555555598</v>
      </c>
      <c r="B6499">
        <v>99470.875</v>
      </c>
      <c r="C6499">
        <v>28180.248046875</v>
      </c>
      <c r="D6499">
        <v>2432.693115234375</v>
      </c>
      <c r="E6499">
        <v>5682.232421875</v>
      </c>
      <c r="F6499">
        <v>14858.86328125</v>
      </c>
      <c r="G6499">
        <v>21818.28125</v>
      </c>
      <c r="H6499">
        <f t="shared" si="303"/>
        <v>21818.28125</v>
      </c>
      <c r="I6499">
        <f t="shared" si="304"/>
        <v>36677.14453125</v>
      </c>
      <c r="J6499">
        <f t="shared" si="305"/>
        <v>172443.19311523438</v>
      </c>
      <c r="K6499">
        <v>168519.5625</v>
      </c>
      <c r="L6499">
        <v>3.3867149353027344</v>
      </c>
      <c r="M6499">
        <v>3.621985912322998</v>
      </c>
      <c r="N6499">
        <v>2.7760019302368164</v>
      </c>
      <c r="O6499">
        <v>1.72382652759552</v>
      </c>
    </row>
    <row r="6500" spans="1:15" x14ac:dyDescent="0.25">
      <c r="A6500" s="2">
        <v>44765.559027777803</v>
      </c>
      <c r="B6500">
        <v>99647.5546875</v>
      </c>
      <c r="C6500">
        <v>28181.19921875</v>
      </c>
      <c r="D6500">
        <v>2396.96484375</v>
      </c>
      <c r="E6500">
        <v>5684.552734375</v>
      </c>
      <c r="F6500">
        <v>14884.5546875</v>
      </c>
      <c r="G6500">
        <v>21106.37109375</v>
      </c>
      <c r="H6500">
        <f t="shared" si="303"/>
        <v>21106.37109375</v>
      </c>
      <c r="I6500">
        <f t="shared" si="304"/>
        <v>35990.92578125</v>
      </c>
      <c r="J6500">
        <f t="shared" si="305"/>
        <v>171901.197265625</v>
      </c>
      <c r="K6500">
        <v>168037.046875</v>
      </c>
      <c r="L6500">
        <v>3.3867149353027344</v>
      </c>
      <c r="M6500">
        <v>3.621985912322998</v>
      </c>
      <c r="N6500">
        <v>2.7760019302368164</v>
      </c>
      <c r="O6500">
        <v>1.72382652759552</v>
      </c>
    </row>
    <row r="6501" spans="1:15" x14ac:dyDescent="0.25">
      <c r="A6501" s="2">
        <v>44765.5625</v>
      </c>
      <c r="B6501">
        <v>99886.484375</v>
      </c>
      <c r="C6501">
        <v>28240.625</v>
      </c>
      <c r="D6501">
        <v>2399.349365234375</v>
      </c>
      <c r="E6501">
        <v>5677.16650390625</v>
      </c>
      <c r="F6501">
        <v>14895.302734375</v>
      </c>
      <c r="G6501">
        <v>20499.70703125</v>
      </c>
      <c r="H6501">
        <f t="shared" si="303"/>
        <v>20499.70703125</v>
      </c>
      <c r="I6501">
        <f t="shared" si="304"/>
        <v>35395.009765625</v>
      </c>
      <c r="J6501">
        <f t="shared" si="305"/>
        <v>171598.63500976563</v>
      </c>
      <c r="K6501">
        <v>167801.09375</v>
      </c>
      <c r="L6501">
        <v>3.3867149353027344</v>
      </c>
      <c r="M6501">
        <v>3.621985912322998</v>
      </c>
      <c r="N6501">
        <v>2.7760019302368164</v>
      </c>
      <c r="O6501">
        <v>1.72382652759552</v>
      </c>
    </row>
    <row r="6502" spans="1:15" x14ac:dyDescent="0.25">
      <c r="A6502" s="2">
        <v>44765.565972222197</v>
      </c>
      <c r="B6502">
        <v>100289.6484375</v>
      </c>
      <c r="C6502">
        <v>28411.8984375</v>
      </c>
      <c r="D6502">
        <v>2428.113037109375</v>
      </c>
      <c r="E6502">
        <v>5699.001953125</v>
      </c>
      <c r="F6502">
        <v>14922.0263671875</v>
      </c>
      <c r="G6502">
        <v>19954.978515625</v>
      </c>
      <c r="H6502">
        <f t="shared" si="303"/>
        <v>19954.978515625</v>
      </c>
      <c r="I6502">
        <f t="shared" si="304"/>
        <v>34877.0048828125</v>
      </c>
      <c r="J6502">
        <f t="shared" si="305"/>
        <v>171705.66674804688</v>
      </c>
      <c r="K6502">
        <v>168222.96875</v>
      </c>
      <c r="L6502">
        <v>3.3867149353027344</v>
      </c>
      <c r="M6502">
        <v>3.621985912322998</v>
      </c>
      <c r="N6502">
        <v>2.7760019302368164</v>
      </c>
      <c r="O6502">
        <v>1.72382652759552</v>
      </c>
    </row>
    <row r="6503" spans="1:15" x14ac:dyDescent="0.25">
      <c r="A6503" s="2">
        <v>44765.569444444402</v>
      </c>
      <c r="B6503">
        <v>100514.265625</v>
      </c>
      <c r="C6503">
        <v>28255.201171875</v>
      </c>
      <c r="D6503">
        <v>2393.89892578125</v>
      </c>
      <c r="E6503">
        <v>5680.9755859375</v>
      </c>
      <c r="F6503">
        <v>15085.6845703125</v>
      </c>
      <c r="G6503">
        <v>19760.43359375</v>
      </c>
      <c r="H6503">
        <f t="shared" si="303"/>
        <v>19760.43359375</v>
      </c>
      <c r="I6503">
        <f t="shared" si="304"/>
        <v>34846.1181640625</v>
      </c>
      <c r="J6503">
        <f t="shared" si="305"/>
        <v>171690.45947265625</v>
      </c>
      <c r="K6503">
        <v>168158.015625</v>
      </c>
      <c r="L6503">
        <v>3.3867149353027344</v>
      </c>
      <c r="M6503">
        <v>3.621985912322998</v>
      </c>
      <c r="N6503">
        <v>2.7760019302368164</v>
      </c>
      <c r="O6503">
        <v>1.72382652759552</v>
      </c>
    </row>
    <row r="6504" spans="1:15" x14ac:dyDescent="0.25">
      <c r="A6504" s="2">
        <v>44765.572916666701</v>
      </c>
      <c r="B6504">
        <v>100758.234375</v>
      </c>
      <c r="C6504">
        <v>28222.052734375</v>
      </c>
      <c r="D6504">
        <v>2394.854248046875</v>
      </c>
      <c r="E6504">
        <v>5675.75</v>
      </c>
      <c r="F6504">
        <v>15182.0908203125</v>
      </c>
      <c r="G6504">
        <v>19905.21875</v>
      </c>
      <c r="H6504">
        <f t="shared" si="303"/>
        <v>19905.21875</v>
      </c>
      <c r="I6504">
        <f t="shared" si="304"/>
        <v>35087.3095703125</v>
      </c>
      <c r="J6504">
        <f t="shared" si="305"/>
        <v>172138.20092773438</v>
      </c>
      <c r="K6504">
        <v>168642.671875</v>
      </c>
      <c r="L6504">
        <v>3.3867149353027344</v>
      </c>
      <c r="M6504">
        <v>3.621985912322998</v>
      </c>
      <c r="N6504">
        <v>2.7760019302368164</v>
      </c>
      <c r="O6504">
        <v>1.72382652759552</v>
      </c>
    </row>
    <row r="6505" spans="1:15" x14ac:dyDescent="0.25">
      <c r="A6505" s="2">
        <v>44765.576388888898</v>
      </c>
      <c r="B6505">
        <v>100910.1171875</v>
      </c>
      <c r="C6505">
        <v>28186.626953125</v>
      </c>
      <c r="D6505">
        <v>2417.048828125</v>
      </c>
      <c r="E6505">
        <v>5686.33203125</v>
      </c>
      <c r="F6505">
        <v>15339.552734375</v>
      </c>
      <c r="G6505">
        <v>19409.0546875</v>
      </c>
      <c r="H6505">
        <f t="shared" si="303"/>
        <v>19409.0546875</v>
      </c>
      <c r="I6505">
        <f t="shared" si="304"/>
        <v>34748.607421875</v>
      </c>
      <c r="J6505">
        <f t="shared" si="305"/>
        <v>171948.732421875</v>
      </c>
      <c r="K6505">
        <v>168357.53125</v>
      </c>
      <c r="L6505">
        <v>3.3867149353027344</v>
      </c>
      <c r="M6505">
        <v>3.621985912322998</v>
      </c>
      <c r="N6505">
        <v>2.7760019302368164</v>
      </c>
      <c r="O6505">
        <v>1.72382652759552</v>
      </c>
    </row>
    <row r="6506" spans="1:15" x14ac:dyDescent="0.25">
      <c r="A6506" s="2">
        <v>44765.579861111102</v>
      </c>
      <c r="B6506">
        <v>101094.984375</v>
      </c>
      <c r="C6506">
        <v>28378.9140625</v>
      </c>
      <c r="D6506">
        <v>2419.015869140625</v>
      </c>
      <c r="E6506">
        <v>5692.966796875</v>
      </c>
      <c r="F6506">
        <v>15545.7626953125</v>
      </c>
      <c r="G6506">
        <v>19194.775390625</v>
      </c>
      <c r="H6506">
        <f t="shared" si="303"/>
        <v>19194.775390625</v>
      </c>
      <c r="I6506">
        <f t="shared" si="304"/>
        <v>34740.5380859375</v>
      </c>
      <c r="J6506">
        <f t="shared" si="305"/>
        <v>172326.41918945313</v>
      </c>
      <c r="K6506">
        <v>168458.546875</v>
      </c>
      <c r="L6506">
        <v>3.3867149353027344</v>
      </c>
      <c r="M6506">
        <v>3.621985912322998</v>
      </c>
      <c r="N6506">
        <v>2.7760019302368164</v>
      </c>
      <c r="O6506">
        <v>1.72382652759552</v>
      </c>
    </row>
    <row r="6507" spans="1:15" x14ac:dyDescent="0.25">
      <c r="A6507" s="2">
        <v>44765.583333333299</v>
      </c>
      <c r="B6507">
        <v>101138.3828125</v>
      </c>
      <c r="C6507">
        <v>28296.94921875</v>
      </c>
      <c r="D6507">
        <v>2408.56396484375</v>
      </c>
      <c r="E6507">
        <v>5689.30712890625</v>
      </c>
      <c r="F6507">
        <v>15750.3857421875</v>
      </c>
      <c r="G6507">
        <v>19121.763671875</v>
      </c>
      <c r="H6507">
        <f t="shared" si="303"/>
        <v>19121.763671875</v>
      </c>
      <c r="I6507">
        <f t="shared" si="304"/>
        <v>34872.1494140625</v>
      </c>
      <c r="J6507">
        <f t="shared" si="305"/>
        <v>172405.3525390625</v>
      </c>
      <c r="K6507">
        <v>168344.34375</v>
      </c>
      <c r="L6507">
        <v>3.3867149353027344</v>
      </c>
      <c r="M6507">
        <v>3.621985912322998</v>
      </c>
      <c r="N6507">
        <v>2.7760019302368164</v>
      </c>
      <c r="O6507">
        <v>1.72382652759552</v>
      </c>
    </row>
    <row r="6508" spans="1:15" x14ac:dyDescent="0.25">
      <c r="A6508" s="2">
        <v>44765.586805555598</v>
      </c>
      <c r="B6508">
        <v>101222.890625</v>
      </c>
      <c r="C6508">
        <v>27826.712890625</v>
      </c>
      <c r="D6508">
        <v>2423.31689453125</v>
      </c>
      <c r="E6508">
        <v>5685.1328125</v>
      </c>
      <c r="F6508">
        <v>15879.1845703125</v>
      </c>
      <c r="G6508">
        <v>19032.203125</v>
      </c>
      <c r="H6508">
        <f t="shared" si="303"/>
        <v>19032.203125</v>
      </c>
      <c r="I6508">
        <f t="shared" si="304"/>
        <v>34911.3876953125</v>
      </c>
      <c r="J6508">
        <f t="shared" si="305"/>
        <v>172069.44091796875</v>
      </c>
      <c r="K6508">
        <v>167976.84375</v>
      </c>
      <c r="L6508">
        <v>3.3867149353027344</v>
      </c>
      <c r="M6508">
        <v>3.621985912322998</v>
      </c>
      <c r="N6508">
        <v>2.7760019302368164</v>
      </c>
      <c r="O6508">
        <v>1.72382652759552</v>
      </c>
    </row>
    <row r="6509" spans="1:15" x14ac:dyDescent="0.25">
      <c r="A6509" s="2">
        <v>44765.590277777803</v>
      </c>
      <c r="B6509">
        <v>101475.9921875</v>
      </c>
      <c r="C6509">
        <v>28045.62109375</v>
      </c>
      <c r="D6509">
        <v>2440.79296875</v>
      </c>
      <c r="E6509">
        <v>5698.49072265625</v>
      </c>
      <c r="F6509">
        <v>16104.6416015625</v>
      </c>
      <c r="G6509">
        <v>18534.802734375</v>
      </c>
      <c r="H6509">
        <f t="shared" si="303"/>
        <v>18534.802734375</v>
      </c>
      <c r="I6509">
        <f t="shared" si="304"/>
        <v>34639.4443359375</v>
      </c>
      <c r="J6509">
        <f t="shared" si="305"/>
        <v>172300.34130859375</v>
      </c>
      <c r="K6509">
        <v>168319.34375</v>
      </c>
      <c r="L6509">
        <v>3.3867149353027344</v>
      </c>
      <c r="M6509">
        <v>3.621985912322998</v>
      </c>
      <c r="N6509">
        <v>2.7760019302368164</v>
      </c>
      <c r="O6509">
        <v>1.72382652759552</v>
      </c>
    </row>
    <row r="6510" spans="1:15" x14ac:dyDescent="0.25">
      <c r="A6510" s="2">
        <v>44765.59375</v>
      </c>
      <c r="B6510">
        <v>101748.4296875</v>
      </c>
      <c r="C6510">
        <v>28202.4140625</v>
      </c>
      <c r="D6510">
        <v>2439.15185546875</v>
      </c>
      <c r="E6510">
        <v>5672.7998046875</v>
      </c>
      <c r="F6510">
        <v>16147.2001953125</v>
      </c>
      <c r="G6510">
        <v>18003.775390625</v>
      </c>
      <c r="H6510">
        <f t="shared" si="303"/>
        <v>18003.775390625</v>
      </c>
      <c r="I6510">
        <f t="shared" si="304"/>
        <v>34150.9755859375</v>
      </c>
      <c r="J6510">
        <f t="shared" si="305"/>
        <v>172213.77099609375</v>
      </c>
      <c r="K6510">
        <v>167793.828125</v>
      </c>
      <c r="L6510">
        <v>3.3867149353027344</v>
      </c>
      <c r="M6510">
        <v>3.621985912322998</v>
      </c>
      <c r="N6510">
        <v>2.7760019302368164</v>
      </c>
      <c r="O6510">
        <v>1.72382652759552</v>
      </c>
    </row>
    <row r="6511" spans="1:15" x14ac:dyDescent="0.25">
      <c r="A6511" s="2">
        <v>44765.597222222197</v>
      </c>
      <c r="B6511">
        <v>102123.4140625</v>
      </c>
      <c r="C6511">
        <v>28343.509765625</v>
      </c>
      <c r="D6511">
        <v>2404.807373046875</v>
      </c>
      <c r="E6511">
        <v>5679.7724609375</v>
      </c>
      <c r="F6511">
        <v>16263.8212890625</v>
      </c>
      <c r="G6511">
        <v>17609.771484375</v>
      </c>
      <c r="H6511">
        <f t="shared" si="303"/>
        <v>17609.771484375</v>
      </c>
      <c r="I6511">
        <f t="shared" si="304"/>
        <v>33873.5927734375</v>
      </c>
      <c r="J6511">
        <f t="shared" si="305"/>
        <v>172425.09643554688</v>
      </c>
      <c r="K6511">
        <v>168935.875</v>
      </c>
      <c r="L6511">
        <v>3.3867149353027344</v>
      </c>
      <c r="M6511">
        <v>3.621985912322998</v>
      </c>
      <c r="N6511">
        <v>2.7760019302368164</v>
      </c>
      <c r="O6511">
        <v>1.72382652759552</v>
      </c>
    </row>
    <row r="6512" spans="1:15" x14ac:dyDescent="0.25">
      <c r="A6512" s="2">
        <v>44765.600694444402</v>
      </c>
      <c r="B6512">
        <v>102357.1171875</v>
      </c>
      <c r="C6512">
        <v>28624.126953125</v>
      </c>
      <c r="D6512">
        <v>2408.596435546875</v>
      </c>
      <c r="E6512">
        <v>5699.6748046875</v>
      </c>
      <c r="F6512">
        <v>16343.0615234375</v>
      </c>
      <c r="G6512">
        <v>17446.720703125</v>
      </c>
      <c r="H6512">
        <f t="shared" si="303"/>
        <v>17446.720703125</v>
      </c>
      <c r="I6512">
        <f t="shared" si="304"/>
        <v>33789.7822265625</v>
      </c>
      <c r="J6512">
        <f t="shared" si="305"/>
        <v>172879.29760742188</v>
      </c>
      <c r="K6512">
        <v>169336.984375</v>
      </c>
      <c r="L6512">
        <v>3.3867149353027344</v>
      </c>
      <c r="M6512">
        <v>3.621985912322998</v>
      </c>
      <c r="N6512">
        <v>2.7760019302368164</v>
      </c>
      <c r="O6512">
        <v>1.72382652759552</v>
      </c>
    </row>
    <row r="6513" spans="1:15" x14ac:dyDescent="0.25">
      <c r="A6513" s="2">
        <v>44765.604166666701</v>
      </c>
      <c r="B6513">
        <v>102592.140625</v>
      </c>
      <c r="C6513">
        <v>28525.814453125</v>
      </c>
      <c r="D6513">
        <v>2401.1845703125</v>
      </c>
      <c r="E6513">
        <v>5664.30029296875</v>
      </c>
      <c r="F6513">
        <v>16501.41796875</v>
      </c>
      <c r="G6513">
        <v>16894.365234375</v>
      </c>
      <c r="H6513">
        <f t="shared" si="303"/>
        <v>16894.365234375</v>
      </c>
      <c r="I6513">
        <f t="shared" si="304"/>
        <v>33395.783203125</v>
      </c>
      <c r="J6513">
        <f t="shared" si="305"/>
        <v>172579.22314453125</v>
      </c>
      <c r="K6513">
        <v>169232.25</v>
      </c>
      <c r="L6513">
        <v>3.3867149353027344</v>
      </c>
      <c r="M6513">
        <v>3.621985912322998</v>
      </c>
      <c r="N6513">
        <v>2.7760019302368164</v>
      </c>
      <c r="O6513">
        <v>1.72382652759552</v>
      </c>
    </row>
    <row r="6514" spans="1:15" x14ac:dyDescent="0.25">
      <c r="A6514" s="2">
        <v>44765.607638888898</v>
      </c>
      <c r="B6514">
        <v>102973.6953125</v>
      </c>
      <c r="C6514">
        <v>28766.38671875</v>
      </c>
      <c r="D6514">
        <v>2428.26611328125</v>
      </c>
      <c r="E6514">
        <v>5672.6923828125</v>
      </c>
      <c r="F6514">
        <v>16464.427734375</v>
      </c>
      <c r="G6514">
        <v>16578.71875</v>
      </c>
      <c r="H6514">
        <f t="shared" si="303"/>
        <v>16578.71875</v>
      </c>
      <c r="I6514">
        <f t="shared" si="304"/>
        <v>33043.146484375</v>
      </c>
      <c r="J6514">
        <f t="shared" si="305"/>
        <v>172884.18701171875</v>
      </c>
      <c r="K6514">
        <v>169692.453125</v>
      </c>
      <c r="L6514">
        <v>3.3867149353027344</v>
      </c>
      <c r="M6514">
        <v>3.621985912322998</v>
      </c>
      <c r="N6514">
        <v>2.7694125175476074</v>
      </c>
      <c r="O6514">
        <v>1.72382652759552</v>
      </c>
    </row>
    <row r="6515" spans="1:15" x14ac:dyDescent="0.25">
      <c r="A6515" s="2">
        <v>44765.611111111102</v>
      </c>
      <c r="B6515">
        <v>103062.2890625</v>
      </c>
      <c r="C6515">
        <v>28497.244140625</v>
      </c>
      <c r="D6515">
        <v>2454.172607421875</v>
      </c>
      <c r="E6515">
        <v>5686.3115234375</v>
      </c>
      <c r="F6515">
        <v>16512.9140625</v>
      </c>
      <c r="G6515">
        <v>16710.330078125</v>
      </c>
      <c r="H6515">
        <f t="shared" si="303"/>
        <v>16710.330078125</v>
      </c>
      <c r="I6515">
        <f t="shared" si="304"/>
        <v>33223.244140625</v>
      </c>
      <c r="J6515">
        <f t="shared" si="305"/>
        <v>172923.26147460938</v>
      </c>
      <c r="K6515">
        <v>169800.203125</v>
      </c>
      <c r="L6515">
        <v>3.3867149353027344</v>
      </c>
      <c r="M6515">
        <v>3.621985912322998</v>
      </c>
      <c r="N6515">
        <v>2.7694125175476074</v>
      </c>
      <c r="O6515">
        <v>1.72382652759552</v>
      </c>
    </row>
    <row r="6516" spans="1:15" x14ac:dyDescent="0.25">
      <c r="A6516" s="2">
        <v>44765.614583333299</v>
      </c>
      <c r="B6516">
        <v>103017.703125</v>
      </c>
      <c r="C6516">
        <v>28295.728515625</v>
      </c>
      <c r="D6516">
        <v>2427.2470703125</v>
      </c>
      <c r="E6516">
        <v>5685.22705078125</v>
      </c>
      <c r="F6516">
        <v>16607.419921875</v>
      </c>
      <c r="G6516">
        <v>16550.26171875</v>
      </c>
      <c r="H6516">
        <f t="shared" si="303"/>
        <v>16550.26171875</v>
      </c>
      <c r="I6516">
        <f t="shared" si="304"/>
        <v>33157.681640625</v>
      </c>
      <c r="J6516">
        <f t="shared" si="305"/>
        <v>172583.58740234375</v>
      </c>
      <c r="K6516">
        <v>169508.734375</v>
      </c>
      <c r="L6516">
        <v>3.3832008838653564</v>
      </c>
      <c r="M6516">
        <v>3.621985912322998</v>
      </c>
      <c r="N6516">
        <v>2.7694125175476074</v>
      </c>
      <c r="O6516">
        <v>1.72382652759552</v>
      </c>
    </row>
    <row r="6517" spans="1:15" x14ac:dyDescent="0.25">
      <c r="A6517" s="2">
        <v>44765.618055555598</v>
      </c>
      <c r="B6517">
        <v>103414.6484375</v>
      </c>
      <c r="C6517">
        <v>28446.458984375</v>
      </c>
      <c r="D6517">
        <v>2409.08154296875</v>
      </c>
      <c r="E6517">
        <v>5697.4365234375</v>
      </c>
      <c r="F6517">
        <v>16605.9453125</v>
      </c>
      <c r="G6517">
        <v>16343.44921875</v>
      </c>
      <c r="H6517">
        <f t="shared" si="303"/>
        <v>16343.44921875</v>
      </c>
      <c r="I6517">
        <f t="shared" si="304"/>
        <v>32949.39453125</v>
      </c>
      <c r="J6517">
        <f t="shared" si="305"/>
        <v>172917.02001953125</v>
      </c>
      <c r="K6517">
        <v>170085.546875</v>
      </c>
      <c r="L6517">
        <v>3.3805458545684814</v>
      </c>
      <c r="M6517">
        <v>3.621985912322998</v>
      </c>
      <c r="N6517">
        <v>2.7694125175476074</v>
      </c>
      <c r="O6517">
        <v>1.72382652759552</v>
      </c>
    </row>
    <row r="6518" spans="1:15" x14ac:dyDescent="0.25">
      <c r="A6518" s="2">
        <v>44765.621527777803</v>
      </c>
      <c r="B6518">
        <v>103534.1328125</v>
      </c>
      <c r="C6518">
        <v>28515.607421875</v>
      </c>
      <c r="D6518">
        <v>2408.067138671875</v>
      </c>
      <c r="E6518">
        <v>5668.59326171875</v>
      </c>
      <c r="F6518">
        <v>16721.52734375</v>
      </c>
      <c r="G6518">
        <v>16243.2548828125</v>
      </c>
      <c r="H6518">
        <f t="shared" si="303"/>
        <v>16243.2548828125</v>
      </c>
      <c r="I6518">
        <f t="shared" si="304"/>
        <v>32964.7822265625</v>
      </c>
      <c r="J6518">
        <f t="shared" si="305"/>
        <v>173091.18286132813</v>
      </c>
      <c r="K6518">
        <v>170452.578125</v>
      </c>
      <c r="L6518">
        <v>3.3832008838653564</v>
      </c>
      <c r="M6518">
        <v>3.621985912322998</v>
      </c>
      <c r="N6518">
        <v>2.7694125175476074</v>
      </c>
      <c r="O6518">
        <v>1.72382652759552</v>
      </c>
    </row>
    <row r="6519" spans="1:15" x14ac:dyDescent="0.25">
      <c r="A6519" s="2">
        <v>44765.625</v>
      </c>
      <c r="B6519">
        <v>103340.5703125</v>
      </c>
      <c r="C6519">
        <v>28398.45703125</v>
      </c>
      <c r="D6519">
        <v>2398.451171875</v>
      </c>
      <c r="E6519">
        <v>5683.962890625</v>
      </c>
      <c r="F6519">
        <v>16740.85546875</v>
      </c>
      <c r="G6519">
        <v>16277.4208984375</v>
      </c>
      <c r="H6519">
        <f t="shared" si="303"/>
        <v>16277.4208984375</v>
      </c>
      <c r="I6519">
        <f t="shared" si="304"/>
        <v>33018.2763671875</v>
      </c>
      <c r="J6519">
        <f t="shared" si="305"/>
        <v>172839.7177734375</v>
      </c>
      <c r="K6519">
        <v>170055.5</v>
      </c>
      <c r="L6519">
        <v>3.3832008838653564</v>
      </c>
      <c r="M6519">
        <v>3.621985912322998</v>
      </c>
      <c r="N6519">
        <v>2.7694125175476074</v>
      </c>
      <c r="O6519">
        <v>1.72382652759552</v>
      </c>
    </row>
    <row r="6520" spans="1:15" x14ac:dyDescent="0.25">
      <c r="A6520" s="2">
        <v>44765.628472222197</v>
      </c>
      <c r="B6520">
        <v>103273.34375</v>
      </c>
      <c r="C6520">
        <v>27830.6015625</v>
      </c>
      <c r="D6520">
        <v>2488.462158203125</v>
      </c>
      <c r="E6520">
        <v>5703.802734375</v>
      </c>
      <c r="F6520">
        <v>16858.986328125</v>
      </c>
      <c r="G6520">
        <v>15813.576171875</v>
      </c>
      <c r="H6520">
        <f t="shared" si="303"/>
        <v>15813.576171875</v>
      </c>
      <c r="I6520">
        <f t="shared" si="304"/>
        <v>32672.5625</v>
      </c>
      <c r="J6520">
        <f t="shared" si="305"/>
        <v>171968.77270507813</v>
      </c>
      <c r="K6520">
        <v>169283.0625</v>
      </c>
      <c r="L6520">
        <v>3.3832008838653564</v>
      </c>
      <c r="M6520">
        <v>3.621985912322998</v>
      </c>
      <c r="N6520">
        <v>2.7694125175476074</v>
      </c>
      <c r="O6520">
        <v>1.72382652759552</v>
      </c>
    </row>
    <row r="6521" spans="1:15" x14ac:dyDescent="0.25">
      <c r="A6521" s="2">
        <v>44765.631944444402</v>
      </c>
      <c r="B6521">
        <v>103759.2421875</v>
      </c>
      <c r="C6521">
        <v>27923.27734375</v>
      </c>
      <c r="D6521">
        <v>2445.734375</v>
      </c>
      <c r="E6521">
        <v>5693.5537109375</v>
      </c>
      <c r="F6521">
        <v>17079.37890625</v>
      </c>
      <c r="G6521">
        <v>15404.04296875</v>
      </c>
      <c r="H6521">
        <f t="shared" si="303"/>
        <v>15404.04296875</v>
      </c>
      <c r="I6521">
        <f t="shared" si="304"/>
        <v>32483.421875</v>
      </c>
      <c r="J6521">
        <f t="shared" si="305"/>
        <v>172305.2294921875</v>
      </c>
      <c r="K6521">
        <v>169589.265625</v>
      </c>
      <c r="L6521">
        <v>3.3832008838653564</v>
      </c>
      <c r="M6521">
        <v>3.621985912322998</v>
      </c>
      <c r="N6521">
        <v>2.7694125175476074</v>
      </c>
      <c r="O6521">
        <v>1.72382652759552</v>
      </c>
    </row>
    <row r="6522" spans="1:15" x14ac:dyDescent="0.25">
      <c r="A6522" s="2">
        <v>44765.635416666701</v>
      </c>
      <c r="B6522">
        <v>104151.828125</v>
      </c>
      <c r="C6522">
        <v>27835.375</v>
      </c>
      <c r="D6522">
        <v>2430.844970703125</v>
      </c>
      <c r="E6522">
        <v>5687.685546875</v>
      </c>
      <c r="F6522">
        <v>17214.26953125</v>
      </c>
      <c r="G6522">
        <v>15005.9111328125</v>
      </c>
      <c r="H6522">
        <f t="shared" si="303"/>
        <v>15005.9111328125</v>
      </c>
      <c r="I6522">
        <f t="shared" si="304"/>
        <v>32220.1806640625</v>
      </c>
      <c r="J6522">
        <f t="shared" si="305"/>
        <v>172325.91430664063</v>
      </c>
      <c r="K6522">
        <v>169563.09375</v>
      </c>
      <c r="L6522">
        <v>3.3832008838653564</v>
      </c>
      <c r="M6522">
        <v>3.621985912322998</v>
      </c>
      <c r="N6522">
        <v>2.7694125175476074</v>
      </c>
      <c r="O6522">
        <v>1.72382652759552</v>
      </c>
    </row>
    <row r="6523" spans="1:15" x14ac:dyDescent="0.25">
      <c r="A6523" s="2">
        <v>44765.638888888898</v>
      </c>
      <c r="B6523">
        <v>104611.109375</v>
      </c>
      <c r="C6523">
        <v>28063.49609375</v>
      </c>
      <c r="D6523">
        <v>2429.85498046875</v>
      </c>
      <c r="E6523">
        <v>5710.9599609375</v>
      </c>
      <c r="F6523">
        <v>17222.681640625</v>
      </c>
      <c r="G6523">
        <v>14469.609375</v>
      </c>
      <c r="H6523">
        <f t="shared" si="303"/>
        <v>14469.609375</v>
      </c>
      <c r="I6523">
        <f t="shared" si="304"/>
        <v>31692.291015625</v>
      </c>
      <c r="J6523">
        <f t="shared" si="305"/>
        <v>172507.71142578125</v>
      </c>
      <c r="K6523">
        <v>169749.265625</v>
      </c>
      <c r="L6523">
        <v>3.3832008838653564</v>
      </c>
      <c r="M6523">
        <v>3.621985912322998</v>
      </c>
      <c r="N6523">
        <v>2.7714715003967285</v>
      </c>
      <c r="O6523">
        <v>1.72382652759552</v>
      </c>
    </row>
    <row r="6524" spans="1:15" x14ac:dyDescent="0.25">
      <c r="A6524" s="2">
        <v>44765.642361111102</v>
      </c>
      <c r="B6524">
        <v>104889.3046875</v>
      </c>
      <c r="C6524">
        <v>28270.978515625</v>
      </c>
      <c r="D6524">
        <v>2425.01611328125</v>
      </c>
      <c r="E6524">
        <v>5709.5966796875</v>
      </c>
      <c r="F6524">
        <v>17262.013671875</v>
      </c>
      <c r="G6524">
        <v>13844.611328125</v>
      </c>
      <c r="H6524">
        <f t="shared" si="303"/>
        <v>13844.611328125</v>
      </c>
      <c r="I6524">
        <f t="shared" si="304"/>
        <v>31106.625</v>
      </c>
      <c r="J6524">
        <f t="shared" si="305"/>
        <v>172401.52099609375</v>
      </c>
      <c r="K6524">
        <v>169750.5625</v>
      </c>
      <c r="L6524">
        <v>3.3832008838653564</v>
      </c>
      <c r="M6524">
        <v>3.621985912322998</v>
      </c>
      <c r="N6524">
        <v>2.7714715003967285</v>
      </c>
      <c r="O6524">
        <v>1.72382652759552</v>
      </c>
    </row>
    <row r="6525" spans="1:15" x14ac:dyDescent="0.25">
      <c r="A6525" s="2">
        <v>44765.645833333299</v>
      </c>
      <c r="B6525">
        <v>105157.6640625</v>
      </c>
      <c r="C6525">
        <v>28373.431640625</v>
      </c>
      <c r="D6525">
        <v>2439.9404296875</v>
      </c>
      <c r="E6525">
        <v>5674.13818359375</v>
      </c>
      <c r="F6525">
        <v>17310.208984375</v>
      </c>
      <c r="G6525">
        <v>13569.5068359375</v>
      </c>
      <c r="H6525">
        <f t="shared" si="303"/>
        <v>13569.5068359375</v>
      </c>
      <c r="I6525">
        <f t="shared" si="304"/>
        <v>30879.7158203125</v>
      </c>
      <c r="J6525">
        <f t="shared" si="305"/>
        <v>172524.89013671875</v>
      </c>
      <c r="K6525">
        <v>169830.078125</v>
      </c>
      <c r="L6525">
        <v>3.3855650424957275</v>
      </c>
      <c r="M6525">
        <v>3.621985912322998</v>
      </c>
      <c r="N6525">
        <v>2.7714715003967285</v>
      </c>
      <c r="O6525">
        <v>1.72382652759552</v>
      </c>
    </row>
    <row r="6526" spans="1:15" x14ac:dyDescent="0.25">
      <c r="A6526" s="2">
        <v>44765.649305555598</v>
      </c>
      <c r="B6526">
        <v>104848.3359375</v>
      </c>
      <c r="C6526">
        <v>28446.849609375</v>
      </c>
      <c r="D6526">
        <v>2445.2802734375</v>
      </c>
      <c r="E6526">
        <v>5688.68212890625</v>
      </c>
      <c r="F6526">
        <v>17406.8984375</v>
      </c>
      <c r="G6526">
        <v>12978.552734375</v>
      </c>
      <c r="H6526">
        <f t="shared" si="303"/>
        <v>12978.552734375</v>
      </c>
      <c r="I6526">
        <f t="shared" si="304"/>
        <v>30385.451171875</v>
      </c>
      <c r="J6526">
        <f t="shared" si="305"/>
        <v>171814.59912109375</v>
      </c>
      <c r="K6526">
        <v>169267.140625</v>
      </c>
      <c r="L6526">
        <v>3.3855650424957275</v>
      </c>
      <c r="M6526">
        <v>3.621985912322998</v>
      </c>
      <c r="N6526">
        <v>2.7714715003967285</v>
      </c>
      <c r="O6526">
        <v>1.72382652759552</v>
      </c>
    </row>
    <row r="6527" spans="1:15" x14ac:dyDescent="0.25">
      <c r="A6527" s="2">
        <v>44765.652777777803</v>
      </c>
      <c r="B6527">
        <v>104824.9375</v>
      </c>
      <c r="C6527">
        <v>28352.5390625</v>
      </c>
      <c r="D6527">
        <v>2465.529541015625</v>
      </c>
      <c r="E6527">
        <v>5698.3203125</v>
      </c>
      <c r="F6527">
        <v>17441.9453125</v>
      </c>
      <c r="G6527">
        <v>12701.896484375</v>
      </c>
      <c r="H6527">
        <f t="shared" si="303"/>
        <v>12701.896484375</v>
      </c>
      <c r="I6527">
        <f t="shared" si="304"/>
        <v>30143.841796875</v>
      </c>
      <c r="J6527">
        <f t="shared" si="305"/>
        <v>171485.16821289063</v>
      </c>
      <c r="K6527">
        <v>168922.171875</v>
      </c>
      <c r="L6527">
        <v>3.3855650424957275</v>
      </c>
      <c r="M6527">
        <v>3.621985912322998</v>
      </c>
      <c r="N6527">
        <v>2.7714715003967285</v>
      </c>
      <c r="O6527">
        <v>1.72382652759552</v>
      </c>
    </row>
    <row r="6528" spans="1:15" x14ac:dyDescent="0.25">
      <c r="A6528" s="2">
        <v>44765.65625</v>
      </c>
      <c r="B6528">
        <v>104782.7578125</v>
      </c>
      <c r="C6528">
        <v>28489.32421875</v>
      </c>
      <c r="D6528">
        <v>2522.05078125</v>
      </c>
      <c r="E6528">
        <v>5700.07763671875</v>
      </c>
      <c r="F6528">
        <v>17424.52734375</v>
      </c>
      <c r="G6528">
        <v>12295.2802734375</v>
      </c>
      <c r="H6528">
        <f t="shared" si="303"/>
        <v>12295.2802734375</v>
      </c>
      <c r="I6528">
        <f t="shared" si="304"/>
        <v>29719.8076171875</v>
      </c>
      <c r="J6528">
        <f t="shared" si="305"/>
        <v>171214.01806640625</v>
      </c>
      <c r="K6528">
        <v>168578.9375</v>
      </c>
      <c r="L6528">
        <v>3.3855650424957275</v>
      </c>
      <c r="M6528">
        <v>3.621985912322998</v>
      </c>
      <c r="N6528">
        <v>2.7714715003967285</v>
      </c>
      <c r="O6528">
        <v>1.72382652759552</v>
      </c>
    </row>
    <row r="6529" spans="1:15" x14ac:dyDescent="0.25">
      <c r="A6529" s="2">
        <v>44765.659722222197</v>
      </c>
      <c r="B6529">
        <v>104952.3359375</v>
      </c>
      <c r="C6529">
        <v>28486.8828125</v>
      </c>
      <c r="D6529">
        <v>2470.072265625</v>
      </c>
      <c r="E6529">
        <v>5678.97705078125</v>
      </c>
      <c r="F6529">
        <v>17371.59765625</v>
      </c>
      <c r="G6529">
        <v>11890.501953125</v>
      </c>
      <c r="H6529">
        <f t="shared" si="303"/>
        <v>11890.501953125</v>
      </c>
      <c r="I6529">
        <f t="shared" si="304"/>
        <v>29262.099609375</v>
      </c>
      <c r="J6529">
        <f t="shared" si="305"/>
        <v>170850.36767578125</v>
      </c>
      <c r="K6529">
        <v>168351.984375</v>
      </c>
      <c r="L6529">
        <v>3.3855650424957275</v>
      </c>
      <c r="M6529">
        <v>3.621985912322998</v>
      </c>
      <c r="N6529">
        <v>2.7714715003967285</v>
      </c>
      <c r="O6529">
        <v>1.72382652759552</v>
      </c>
    </row>
    <row r="6530" spans="1:15" x14ac:dyDescent="0.25">
      <c r="A6530" s="2">
        <v>44765.663194444402</v>
      </c>
      <c r="B6530">
        <v>105042.890625</v>
      </c>
      <c r="C6530">
        <v>28258.8515625</v>
      </c>
      <c r="D6530">
        <v>2459.6796875</v>
      </c>
      <c r="E6530">
        <v>5688.20361328125</v>
      </c>
      <c r="F6530">
        <v>17547.474609375</v>
      </c>
      <c r="G6530">
        <v>11613.28515625</v>
      </c>
      <c r="H6530">
        <f t="shared" si="303"/>
        <v>11613.28515625</v>
      </c>
      <c r="I6530">
        <f t="shared" si="304"/>
        <v>29160.759765625</v>
      </c>
      <c r="J6530">
        <f t="shared" si="305"/>
        <v>170610.38525390625</v>
      </c>
      <c r="K6530">
        <v>167981.296875</v>
      </c>
      <c r="L6530">
        <v>3.3855650424957275</v>
      </c>
      <c r="M6530">
        <v>3.621985912322998</v>
      </c>
      <c r="N6530">
        <v>2.7714715003967285</v>
      </c>
      <c r="O6530">
        <v>1.72382652759552</v>
      </c>
    </row>
    <row r="6531" spans="1:15" x14ac:dyDescent="0.25">
      <c r="A6531" s="2">
        <v>44765.666666666701</v>
      </c>
      <c r="B6531">
        <v>105087.1796875</v>
      </c>
      <c r="C6531">
        <v>28338.736328125</v>
      </c>
      <c r="D6531">
        <v>2465.028564453125</v>
      </c>
      <c r="E6531">
        <v>5698.14208984375</v>
      </c>
      <c r="F6531">
        <v>17493.53125</v>
      </c>
      <c r="G6531">
        <v>11334.97265625</v>
      </c>
      <c r="H6531">
        <f t="shared" si="303"/>
        <v>11334.97265625</v>
      </c>
      <c r="I6531">
        <f t="shared" si="304"/>
        <v>28828.50390625</v>
      </c>
      <c r="J6531">
        <f t="shared" si="305"/>
        <v>170417.59057617188</v>
      </c>
      <c r="K6531">
        <v>168030.453125</v>
      </c>
      <c r="L6531">
        <v>3.3855650424957275</v>
      </c>
      <c r="M6531">
        <v>3.621985912322998</v>
      </c>
      <c r="N6531">
        <v>2.7714715003967285</v>
      </c>
      <c r="O6531">
        <v>1.72382652759552</v>
      </c>
    </row>
    <row r="6532" spans="1:15" x14ac:dyDescent="0.25">
      <c r="A6532" s="2">
        <v>44765.670138888898</v>
      </c>
      <c r="B6532">
        <v>105244.7421875</v>
      </c>
      <c r="C6532">
        <v>28035.828125</v>
      </c>
      <c r="D6532">
        <v>2460.660400390625</v>
      </c>
      <c r="E6532">
        <v>5706.09228515625</v>
      </c>
      <c r="F6532">
        <v>17591.8984375</v>
      </c>
      <c r="G6532">
        <v>10531.4404296875</v>
      </c>
      <c r="H6532">
        <f t="shared" ref="H6532:H6595" si="306">MAX(0,G6532)</f>
        <v>10531.4404296875</v>
      </c>
      <c r="I6532">
        <f t="shared" ref="I6532:I6595" si="307">F6532+H6532</f>
        <v>28123.3388671875</v>
      </c>
      <c r="J6532">
        <f t="shared" ref="J6532:J6595" si="308">SUM(B6532:F6532,H6532)</f>
        <v>169570.66186523438</v>
      </c>
      <c r="K6532">
        <v>167114</v>
      </c>
      <c r="L6532">
        <v>3.3855650424957275</v>
      </c>
      <c r="M6532">
        <v>3.621985912322998</v>
      </c>
      <c r="N6532">
        <v>2.7938868999481201</v>
      </c>
      <c r="O6532">
        <v>1.72382652759552</v>
      </c>
    </row>
    <row r="6533" spans="1:15" x14ac:dyDescent="0.25">
      <c r="A6533" s="2">
        <v>44765.673611111102</v>
      </c>
      <c r="B6533">
        <v>105474.7421875</v>
      </c>
      <c r="C6533">
        <v>28038.373046875</v>
      </c>
      <c r="D6533">
        <v>2433.75341796875</v>
      </c>
      <c r="E6533">
        <v>5703.4853515625</v>
      </c>
      <c r="F6533">
        <v>17566.185546875</v>
      </c>
      <c r="G6533">
        <v>9852.189453125</v>
      </c>
      <c r="H6533">
        <f t="shared" si="306"/>
        <v>9852.189453125</v>
      </c>
      <c r="I6533">
        <f t="shared" si="307"/>
        <v>27418.375</v>
      </c>
      <c r="J6533">
        <f t="shared" si="308"/>
        <v>169068.72900390625</v>
      </c>
      <c r="K6533">
        <v>166769.34375</v>
      </c>
      <c r="L6533">
        <v>3.3881487846374512</v>
      </c>
      <c r="M6533">
        <v>3.621985912322998</v>
      </c>
      <c r="N6533">
        <v>2.7938868999481201</v>
      </c>
      <c r="O6533">
        <v>1.72382652759552</v>
      </c>
    </row>
    <row r="6534" spans="1:15" x14ac:dyDescent="0.25">
      <c r="A6534" s="2">
        <v>44765.677083333299</v>
      </c>
      <c r="B6534">
        <v>105885.90625</v>
      </c>
      <c r="C6534">
        <v>27865.271484375</v>
      </c>
      <c r="D6534">
        <v>2434.69091796875</v>
      </c>
      <c r="E6534">
        <v>5700.18115234375</v>
      </c>
      <c r="F6534">
        <v>17496.375</v>
      </c>
      <c r="G6534">
        <v>9294.287109375</v>
      </c>
      <c r="H6534">
        <f t="shared" si="306"/>
        <v>9294.287109375</v>
      </c>
      <c r="I6534">
        <f t="shared" si="307"/>
        <v>26790.662109375</v>
      </c>
      <c r="J6534">
        <f t="shared" si="308"/>
        <v>168676.7119140625</v>
      </c>
      <c r="K6534">
        <v>166397.125</v>
      </c>
      <c r="L6534">
        <v>3.3874268531799316</v>
      </c>
      <c r="M6534">
        <v>3.621985912322998</v>
      </c>
      <c r="N6534">
        <v>2.7938868999481201</v>
      </c>
      <c r="O6534">
        <v>1.72382652759552</v>
      </c>
    </row>
    <row r="6535" spans="1:15" x14ac:dyDescent="0.25">
      <c r="A6535" s="2">
        <v>44765.680555555598</v>
      </c>
      <c r="B6535">
        <v>105871.734375</v>
      </c>
      <c r="C6535">
        <v>27951.873046875</v>
      </c>
      <c r="D6535">
        <v>2442.921142578125</v>
      </c>
      <c r="E6535">
        <v>5690.53271484375</v>
      </c>
      <c r="F6535">
        <v>17614.388671875</v>
      </c>
      <c r="G6535">
        <v>9038.724609375</v>
      </c>
      <c r="H6535">
        <f t="shared" si="306"/>
        <v>9038.724609375</v>
      </c>
      <c r="I6535">
        <f t="shared" si="307"/>
        <v>26653.11328125</v>
      </c>
      <c r="J6535">
        <f t="shared" si="308"/>
        <v>168610.17456054688</v>
      </c>
      <c r="K6535">
        <v>166460.359375</v>
      </c>
      <c r="L6535">
        <v>3.3874268531799316</v>
      </c>
      <c r="M6535">
        <v>3.621985912322998</v>
      </c>
      <c r="N6535">
        <v>2.7938868999481201</v>
      </c>
      <c r="O6535">
        <v>1.72382652759552</v>
      </c>
    </row>
    <row r="6536" spans="1:15" x14ac:dyDescent="0.25">
      <c r="A6536" s="2">
        <v>44765.684027777803</v>
      </c>
      <c r="B6536">
        <v>106235.2890625</v>
      </c>
      <c r="C6536">
        <v>27967.041015625</v>
      </c>
      <c r="D6536">
        <v>2451.954345703125</v>
      </c>
      <c r="E6536">
        <v>5676.265625</v>
      </c>
      <c r="F6536">
        <v>17573.93359375</v>
      </c>
      <c r="G6536">
        <v>8653.072265625</v>
      </c>
      <c r="H6536">
        <f t="shared" si="306"/>
        <v>8653.072265625</v>
      </c>
      <c r="I6536">
        <f t="shared" si="307"/>
        <v>26227.005859375</v>
      </c>
      <c r="J6536">
        <f t="shared" si="308"/>
        <v>168557.55590820313</v>
      </c>
      <c r="K6536">
        <v>166211.3125</v>
      </c>
      <c r="L6536">
        <v>3.3874268531799316</v>
      </c>
      <c r="M6536">
        <v>3.621985912322998</v>
      </c>
      <c r="N6536">
        <v>2.7938868999481201</v>
      </c>
      <c r="O6536">
        <v>1.72382652759552</v>
      </c>
    </row>
    <row r="6537" spans="1:15" x14ac:dyDescent="0.25">
      <c r="A6537" s="2">
        <v>44765.6875</v>
      </c>
      <c r="B6537">
        <v>106036.875</v>
      </c>
      <c r="C6537">
        <v>27912.302734375</v>
      </c>
      <c r="D6537">
        <v>2434.6904296875</v>
      </c>
      <c r="E6537">
        <v>5698.57421875</v>
      </c>
      <c r="F6537">
        <v>17730.6796875</v>
      </c>
      <c r="G6537">
        <v>8713.0693359375</v>
      </c>
      <c r="H6537">
        <f t="shared" si="306"/>
        <v>8713.0693359375</v>
      </c>
      <c r="I6537">
        <f t="shared" si="307"/>
        <v>26443.7490234375</v>
      </c>
      <c r="J6537">
        <f t="shared" si="308"/>
        <v>168526.19140625</v>
      </c>
      <c r="K6537">
        <v>166033.78125</v>
      </c>
      <c r="L6537">
        <v>3.3874268531799316</v>
      </c>
      <c r="M6537">
        <v>3.621985912322998</v>
      </c>
      <c r="N6537">
        <v>2.7938868999481201</v>
      </c>
      <c r="O6537">
        <v>1.72382652759552</v>
      </c>
    </row>
    <row r="6538" spans="1:15" x14ac:dyDescent="0.25">
      <c r="A6538" s="2">
        <v>44765.690972222197</v>
      </c>
      <c r="B6538">
        <v>105917.703125</v>
      </c>
      <c r="C6538">
        <v>27753.134765625</v>
      </c>
      <c r="D6538">
        <v>2453.440673828125</v>
      </c>
      <c r="E6538">
        <v>5697.72412109375</v>
      </c>
      <c r="F6538">
        <v>17679.3046875</v>
      </c>
      <c r="G6538">
        <v>8817.5712890625</v>
      </c>
      <c r="H6538">
        <f t="shared" si="306"/>
        <v>8817.5712890625</v>
      </c>
      <c r="I6538">
        <f t="shared" si="307"/>
        <v>26496.8759765625</v>
      </c>
      <c r="J6538">
        <f t="shared" si="308"/>
        <v>168318.87866210938</v>
      </c>
      <c r="K6538">
        <v>165641.4375</v>
      </c>
      <c r="L6538">
        <v>3.3882927894592285</v>
      </c>
      <c r="M6538">
        <v>3.621985912322998</v>
      </c>
      <c r="N6538">
        <v>2.7938868999481201</v>
      </c>
      <c r="O6538">
        <v>1.72382652759552</v>
      </c>
    </row>
    <row r="6539" spans="1:15" x14ac:dyDescent="0.25">
      <c r="A6539" s="2">
        <v>44765.694444444402</v>
      </c>
      <c r="B6539">
        <v>105671.0390625</v>
      </c>
      <c r="C6539">
        <v>27716.255859375</v>
      </c>
      <c r="D6539">
        <v>2492.28955078125</v>
      </c>
      <c r="E6539">
        <v>5707.2744140625</v>
      </c>
      <c r="F6539">
        <v>17569.142578125</v>
      </c>
      <c r="G6539">
        <v>8850.087890625</v>
      </c>
      <c r="H6539">
        <f t="shared" si="306"/>
        <v>8850.087890625</v>
      </c>
      <c r="I6539">
        <f t="shared" si="307"/>
        <v>26419.23046875</v>
      </c>
      <c r="J6539">
        <f t="shared" si="308"/>
        <v>168006.08935546875</v>
      </c>
      <c r="K6539">
        <v>165502.4375</v>
      </c>
      <c r="L6539">
        <v>3.3805017471313477</v>
      </c>
      <c r="M6539">
        <v>3.621985912322998</v>
      </c>
      <c r="N6539">
        <v>2.7938868999481201</v>
      </c>
      <c r="O6539">
        <v>1.72382652759552</v>
      </c>
    </row>
    <row r="6540" spans="1:15" x14ac:dyDescent="0.25">
      <c r="A6540" s="2">
        <v>44765.697916666701</v>
      </c>
      <c r="B6540">
        <v>105629.5</v>
      </c>
      <c r="C6540">
        <v>28134.59375</v>
      </c>
      <c r="D6540">
        <v>2477.067626953125</v>
      </c>
      <c r="E6540">
        <v>5710.8056640625</v>
      </c>
      <c r="F6540">
        <v>17416.9375</v>
      </c>
      <c r="G6540">
        <v>8678.3505859375</v>
      </c>
      <c r="H6540">
        <f t="shared" si="306"/>
        <v>8678.3505859375</v>
      </c>
      <c r="I6540">
        <f t="shared" si="307"/>
        <v>26095.2880859375</v>
      </c>
      <c r="J6540">
        <f t="shared" si="308"/>
        <v>168047.25512695313</v>
      </c>
      <c r="K6540">
        <v>165670.25</v>
      </c>
      <c r="L6540">
        <v>3.3908748626708984</v>
      </c>
      <c r="M6540">
        <v>3.621985912322998</v>
      </c>
      <c r="N6540">
        <v>2.7938868999481201</v>
      </c>
      <c r="O6540">
        <v>1.72382652759552</v>
      </c>
    </row>
    <row r="6541" spans="1:15" x14ac:dyDescent="0.25">
      <c r="A6541" s="2">
        <v>44765.701388888898</v>
      </c>
      <c r="B6541">
        <v>105450.0625</v>
      </c>
      <c r="C6541">
        <v>28436.083984375</v>
      </c>
      <c r="D6541">
        <v>2534.04541015625</v>
      </c>
      <c r="E6541">
        <v>5701.80810546875</v>
      </c>
      <c r="F6541">
        <v>17524.693359375</v>
      </c>
      <c r="G6541">
        <v>8221.763671875</v>
      </c>
      <c r="H6541">
        <f t="shared" si="306"/>
        <v>8221.763671875</v>
      </c>
      <c r="I6541">
        <f t="shared" si="307"/>
        <v>25746.45703125</v>
      </c>
      <c r="J6541">
        <f t="shared" si="308"/>
        <v>167868.45703125</v>
      </c>
      <c r="K6541">
        <v>165404.953125</v>
      </c>
      <c r="L6541">
        <v>3.3908748626708984</v>
      </c>
      <c r="M6541">
        <v>3.621985912322998</v>
      </c>
      <c r="N6541">
        <v>2.7916979789733887</v>
      </c>
      <c r="O6541">
        <v>1.72382652759552</v>
      </c>
    </row>
    <row r="6542" spans="1:15" x14ac:dyDescent="0.25">
      <c r="A6542" s="2">
        <v>44765.704861111102</v>
      </c>
      <c r="B6542">
        <v>105323.0859375</v>
      </c>
      <c r="C6542">
        <v>28654.58984375</v>
      </c>
      <c r="D6542">
        <v>2470.125244140625</v>
      </c>
      <c r="E6542">
        <v>5702.55908203125</v>
      </c>
      <c r="F6542">
        <v>17477.146484375</v>
      </c>
      <c r="G6542">
        <v>8099.4443359375</v>
      </c>
      <c r="H6542">
        <f t="shared" si="306"/>
        <v>8099.4443359375</v>
      </c>
      <c r="I6542">
        <f t="shared" si="307"/>
        <v>25576.5908203125</v>
      </c>
      <c r="J6542">
        <f t="shared" si="308"/>
        <v>167726.95092773438</v>
      </c>
      <c r="K6542">
        <v>165252.203125</v>
      </c>
      <c r="L6542">
        <v>3.3908748626708984</v>
      </c>
      <c r="M6542">
        <v>3.621985912322998</v>
      </c>
      <c r="N6542">
        <v>2.7916979789733887</v>
      </c>
      <c r="O6542">
        <v>1.72382652759552</v>
      </c>
    </row>
    <row r="6543" spans="1:15" x14ac:dyDescent="0.25">
      <c r="A6543" s="2">
        <v>44765.708333333299</v>
      </c>
      <c r="B6543">
        <v>105162.71875</v>
      </c>
      <c r="C6543">
        <v>28603.84765625</v>
      </c>
      <c r="D6543">
        <v>2505.04931640625</v>
      </c>
      <c r="E6543">
        <v>5712.2509765625</v>
      </c>
      <c r="F6543">
        <v>17478.8828125</v>
      </c>
      <c r="G6543">
        <v>7878.13720703125</v>
      </c>
      <c r="H6543">
        <f t="shared" si="306"/>
        <v>7878.13720703125</v>
      </c>
      <c r="I6543">
        <f t="shared" si="307"/>
        <v>25357.02001953125</v>
      </c>
      <c r="J6543">
        <f t="shared" si="308"/>
        <v>167340.88671875</v>
      </c>
      <c r="K6543">
        <v>164686.109375</v>
      </c>
      <c r="L6543">
        <v>3.3908748626708984</v>
      </c>
      <c r="M6543">
        <v>3.621985912322998</v>
      </c>
      <c r="N6543">
        <v>2.7916979789733887</v>
      </c>
      <c r="O6543">
        <v>1.72382652759552</v>
      </c>
    </row>
    <row r="6544" spans="1:15" x14ac:dyDescent="0.25">
      <c r="A6544" s="2">
        <v>44765.711805555598</v>
      </c>
      <c r="B6544">
        <v>105314.484375</v>
      </c>
      <c r="C6544">
        <v>28494.447265625</v>
      </c>
      <c r="D6544">
        <v>2469.603515625</v>
      </c>
      <c r="E6544">
        <v>5692.3876953125</v>
      </c>
      <c r="F6544">
        <v>17523.537109375</v>
      </c>
      <c r="G6544">
        <v>7268.16552734375</v>
      </c>
      <c r="H6544">
        <f t="shared" si="306"/>
        <v>7268.16552734375</v>
      </c>
      <c r="I6544">
        <f t="shared" si="307"/>
        <v>24791.70263671875</v>
      </c>
      <c r="J6544">
        <f t="shared" si="308"/>
        <v>166762.62548828125</v>
      </c>
      <c r="K6544">
        <v>164038.703125</v>
      </c>
      <c r="L6544">
        <v>3.3908748626708984</v>
      </c>
      <c r="M6544">
        <v>3.621985912322998</v>
      </c>
      <c r="N6544">
        <v>2.7895412445068359</v>
      </c>
      <c r="O6544">
        <v>1.72382652759552</v>
      </c>
    </row>
    <row r="6545" spans="1:15" x14ac:dyDescent="0.25">
      <c r="A6545" s="2">
        <v>44765.715277777803</v>
      </c>
      <c r="B6545">
        <v>105442.1796875</v>
      </c>
      <c r="C6545">
        <v>28204.16015625</v>
      </c>
      <c r="D6545">
        <v>2487.177490234375</v>
      </c>
      <c r="E6545">
        <v>5695.7529296875</v>
      </c>
      <c r="F6545">
        <v>17532.798828125</v>
      </c>
      <c r="G6545">
        <v>7071.3603515625</v>
      </c>
      <c r="H6545">
        <f t="shared" si="306"/>
        <v>7071.3603515625</v>
      </c>
      <c r="I6545">
        <f t="shared" si="307"/>
        <v>24604.1591796875</v>
      </c>
      <c r="J6545">
        <f t="shared" si="308"/>
        <v>166433.42944335938</v>
      </c>
      <c r="K6545">
        <v>163706.890625</v>
      </c>
      <c r="L6545">
        <v>3.3908748626708984</v>
      </c>
      <c r="M6545">
        <v>3.621985912322998</v>
      </c>
      <c r="N6545">
        <v>2.7895412445068359</v>
      </c>
      <c r="O6545">
        <v>1.72382652759552</v>
      </c>
    </row>
    <row r="6546" spans="1:15" x14ac:dyDescent="0.25">
      <c r="A6546" s="2">
        <v>44765.71875</v>
      </c>
      <c r="B6546">
        <v>105556.3125</v>
      </c>
      <c r="C6546">
        <v>28072.50390625</v>
      </c>
      <c r="D6546">
        <v>2531.861328125</v>
      </c>
      <c r="E6546">
        <v>5709.3623046875</v>
      </c>
      <c r="F6546">
        <v>17495.86328125</v>
      </c>
      <c r="G6546">
        <v>6945.01513671875</v>
      </c>
      <c r="H6546">
        <f t="shared" si="306"/>
        <v>6945.01513671875</v>
      </c>
      <c r="I6546">
        <f t="shared" si="307"/>
        <v>24440.87841796875</v>
      </c>
      <c r="J6546">
        <f t="shared" si="308"/>
        <v>166310.91845703125</v>
      </c>
      <c r="K6546">
        <v>163520.984375</v>
      </c>
      <c r="L6546">
        <v>3.3908748626708984</v>
      </c>
      <c r="M6546">
        <v>3.621985912322998</v>
      </c>
      <c r="N6546">
        <v>2.7895412445068359</v>
      </c>
      <c r="O6546">
        <v>1.72382652759552</v>
      </c>
    </row>
    <row r="6547" spans="1:15" x14ac:dyDescent="0.25">
      <c r="A6547" s="2">
        <v>44765.722222222197</v>
      </c>
      <c r="B6547">
        <v>106004.359375</v>
      </c>
      <c r="C6547">
        <v>28265.990234375</v>
      </c>
      <c r="D6547">
        <v>2522.58984375</v>
      </c>
      <c r="E6547">
        <v>5701.6015625</v>
      </c>
      <c r="F6547">
        <v>17504.552734375</v>
      </c>
      <c r="G6547">
        <v>6663.43359375</v>
      </c>
      <c r="H6547">
        <f t="shared" si="306"/>
        <v>6663.43359375</v>
      </c>
      <c r="I6547">
        <f t="shared" si="307"/>
        <v>24167.986328125</v>
      </c>
      <c r="J6547">
        <f t="shared" si="308"/>
        <v>166662.52734375</v>
      </c>
      <c r="K6547">
        <v>164072.578125</v>
      </c>
      <c r="L6547">
        <v>3.3908748626708984</v>
      </c>
      <c r="M6547">
        <v>3.621985912322998</v>
      </c>
      <c r="N6547">
        <v>2.7895412445068359</v>
      </c>
      <c r="O6547">
        <v>1.72382652759552</v>
      </c>
    </row>
    <row r="6548" spans="1:15" x14ac:dyDescent="0.25">
      <c r="A6548" s="2">
        <v>44765.725694444402</v>
      </c>
      <c r="B6548">
        <v>106135.1875</v>
      </c>
      <c r="C6548">
        <v>28452.3671875</v>
      </c>
      <c r="D6548">
        <v>2529.486083984375</v>
      </c>
      <c r="E6548">
        <v>5707.57958984375</v>
      </c>
      <c r="F6548">
        <v>17452.9765625</v>
      </c>
      <c r="G6548">
        <v>6297.59521484375</v>
      </c>
      <c r="H6548">
        <f t="shared" si="306"/>
        <v>6297.59521484375</v>
      </c>
      <c r="I6548">
        <f t="shared" si="307"/>
        <v>23750.57177734375</v>
      </c>
      <c r="J6548">
        <f t="shared" si="308"/>
        <v>166575.19213867188</v>
      </c>
      <c r="K6548">
        <v>163772.46875</v>
      </c>
      <c r="L6548">
        <v>3.390233039855957</v>
      </c>
      <c r="M6548">
        <v>3.621985912322998</v>
      </c>
      <c r="N6548">
        <v>2.7895412445068359</v>
      </c>
      <c r="O6548">
        <v>1.72382652759552</v>
      </c>
    </row>
    <row r="6549" spans="1:15" x14ac:dyDescent="0.25">
      <c r="A6549" s="2">
        <v>44765.729166666701</v>
      </c>
      <c r="B6549">
        <v>106857.8984375</v>
      </c>
      <c r="C6549">
        <v>27831.716796875</v>
      </c>
      <c r="D6549">
        <v>2521.84912109375</v>
      </c>
      <c r="E6549">
        <v>5724.4990234375</v>
      </c>
      <c r="F6549">
        <v>17537.50390625</v>
      </c>
      <c r="G6549">
        <v>5736.7998046875</v>
      </c>
      <c r="H6549">
        <f t="shared" si="306"/>
        <v>5736.7998046875</v>
      </c>
      <c r="I6549">
        <f t="shared" si="307"/>
        <v>23274.3037109375</v>
      </c>
      <c r="J6549">
        <f t="shared" si="308"/>
        <v>166210.26708984375</v>
      </c>
      <c r="K6549">
        <v>163254.96875</v>
      </c>
      <c r="L6549">
        <v>3.390233039855957</v>
      </c>
      <c r="M6549">
        <v>3.621985912322998</v>
      </c>
      <c r="N6549">
        <v>2.7895412445068359</v>
      </c>
      <c r="O6549">
        <v>1.72382652759552</v>
      </c>
    </row>
    <row r="6550" spans="1:15" x14ac:dyDescent="0.25">
      <c r="A6550" s="2">
        <v>44765.732638888898</v>
      </c>
      <c r="B6550">
        <v>106853.7890625</v>
      </c>
      <c r="C6550">
        <v>28309.1171875</v>
      </c>
      <c r="D6550">
        <v>2571.066162109375</v>
      </c>
      <c r="E6550">
        <v>5710.40966796875</v>
      </c>
      <c r="F6550">
        <v>17516.54296875</v>
      </c>
      <c r="G6550">
        <v>5152.74560546875</v>
      </c>
      <c r="H6550">
        <f t="shared" si="306"/>
        <v>5152.74560546875</v>
      </c>
      <c r="I6550">
        <f t="shared" si="307"/>
        <v>22669.28857421875</v>
      </c>
      <c r="J6550">
        <f t="shared" si="308"/>
        <v>166113.67065429688</v>
      </c>
      <c r="K6550">
        <v>163367.875</v>
      </c>
      <c r="L6550">
        <v>3.390233039855957</v>
      </c>
      <c r="M6550">
        <v>3.621985912322998</v>
      </c>
      <c r="N6550">
        <v>2.8309323787689209</v>
      </c>
      <c r="O6550">
        <v>1.72382652759552</v>
      </c>
    </row>
    <row r="6551" spans="1:15" x14ac:dyDescent="0.25">
      <c r="A6551" s="2">
        <v>44765.736111111102</v>
      </c>
      <c r="B6551">
        <v>107046.9375</v>
      </c>
      <c r="C6551">
        <v>28740.7421875</v>
      </c>
      <c r="D6551">
        <v>2541.38330078125</v>
      </c>
      <c r="E6551">
        <v>5693.62841796875</v>
      </c>
      <c r="F6551">
        <v>17503.3515625</v>
      </c>
      <c r="G6551">
        <v>4722.2255859375</v>
      </c>
      <c r="H6551">
        <f t="shared" si="306"/>
        <v>4722.2255859375</v>
      </c>
      <c r="I6551">
        <f t="shared" si="307"/>
        <v>22225.5771484375</v>
      </c>
      <c r="J6551">
        <f t="shared" si="308"/>
        <v>166248.2685546875</v>
      </c>
      <c r="K6551">
        <v>163673.203125</v>
      </c>
      <c r="L6551">
        <v>3.390233039855957</v>
      </c>
      <c r="M6551">
        <v>3.621985912322998</v>
      </c>
      <c r="N6551">
        <v>2.8309323787689209</v>
      </c>
      <c r="O6551">
        <v>1.72382652759552</v>
      </c>
    </row>
    <row r="6552" spans="1:15" x14ac:dyDescent="0.25">
      <c r="A6552" s="2">
        <v>44765.739583333299</v>
      </c>
      <c r="B6552">
        <v>107412.328125</v>
      </c>
      <c r="C6552">
        <v>28961.80859375</v>
      </c>
      <c r="D6552">
        <v>2526.335205078125</v>
      </c>
      <c r="E6552">
        <v>5698.8369140625</v>
      </c>
      <c r="F6552">
        <v>17354.205078125</v>
      </c>
      <c r="G6552">
        <v>4318.04248046875</v>
      </c>
      <c r="H6552">
        <f t="shared" si="306"/>
        <v>4318.04248046875</v>
      </c>
      <c r="I6552">
        <f t="shared" si="307"/>
        <v>21672.24755859375</v>
      </c>
      <c r="J6552">
        <f t="shared" si="308"/>
        <v>166271.55639648438</v>
      </c>
      <c r="K6552">
        <v>163810.53125</v>
      </c>
      <c r="L6552">
        <v>3.390233039855957</v>
      </c>
      <c r="M6552">
        <v>3.621985912322998</v>
      </c>
      <c r="N6552">
        <v>2.8309323787689209</v>
      </c>
      <c r="O6552">
        <v>1.72382652759552</v>
      </c>
    </row>
    <row r="6553" spans="1:15" x14ac:dyDescent="0.25">
      <c r="A6553" s="2">
        <v>44765.743055555598</v>
      </c>
      <c r="B6553">
        <v>107660.90625</v>
      </c>
      <c r="C6553">
        <v>29578.2265625</v>
      </c>
      <c r="D6553">
        <v>2521.638427734375</v>
      </c>
      <c r="E6553">
        <v>5698.6982421875</v>
      </c>
      <c r="F6553">
        <v>17353.017578125</v>
      </c>
      <c r="G6553">
        <v>3942.854736328125</v>
      </c>
      <c r="H6553">
        <f t="shared" si="306"/>
        <v>3942.854736328125</v>
      </c>
      <c r="I6553">
        <f t="shared" si="307"/>
        <v>21295.872314453125</v>
      </c>
      <c r="J6553">
        <f t="shared" si="308"/>
        <v>166755.341796875</v>
      </c>
      <c r="K6553">
        <v>164284.1875</v>
      </c>
      <c r="L6553">
        <v>3.390233039855957</v>
      </c>
      <c r="M6553">
        <v>3.621985912322998</v>
      </c>
      <c r="N6553">
        <v>2.8286099433898926</v>
      </c>
      <c r="O6553">
        <v>1.72382652759552</v>
      </c>
    </row>
    <row r="6554" spans="1:15" x14ac:dyDescent="0.25">
      <c r="A6554" s="2">
        <v>44765.746527777803</v>
      </c>
      <c r="B6554">
        <v>107878.3828125</v>
      </c>
      <c r="C6554">
        <v>29821.822265625</v>
      </c>
      <c r="D6554">
        <v>2498.12744140625</v>
      </c>
      <c r="E6554">
        <v>5701.5361328125</v>
      </c>
      <c r="F6554">
        <v>17304.3359375</v>
      </c>
      <c r="G6554">
        <v>3579.865478515625</v>
      </c>
      <c r="H6554">
        <f t="shared" si="306"/>
        <v>3579.865478515625</v>
      </c>
      <c r="I6554">
        <f t="shared" si="307"/>
        <v>20884.201416015625</v>
      </c>
      <c r="J6554">
        <f t="shared" si="308"/>
        <v>166784.07006835938</v>
      </c>
      <c r="K6554">
        <v>164307.59375</v>
      </c>
      <c r="L6554">
        <v>3.3895978927612305</v>
      </c>
      <c r="M6554">
        <v>3.621985912322998</v>
      </c>
      <c r="N6554">
        <v>2.8286099433898926</v>
      </c>
      <c r="O6554">
        <v>1.72382652759552</v>
      </c>
    </row>
    <row r="6555" spans="1:15" x14ac:dyDescent="0.25">
      <c r="A6555" s="2">
        <v>44765.75</v>
      </c>
      <c r="B6555">
        <v>108272.7265625</v>
      </c>
      <c r="C6555">
        <v>29704.298828125</v>
      </c>
      <c r="D6555">
        <v>2548.72705078125</v>
      </c>
      <c r="E6555">
        <v>5714.00244140625</v>
      </c>
      <c r="F6555">
        <v>17402.796875</v>
      </c>
      <c r="G6555">
        <v>3276.30615234375</v>
      </c>
      <c r="H6555">
        <f t="shared" si="306"/>
        <v>3276.30615234375</v>
      </c>
      <c r="I6555">
        <f t="shared" si="307"/>
        <v>20679.10302734375</v>
      </c>
      <c r="J6555">
        <f t="shared" si="308"/>
        <v>166918.85791015625</v>
      </c>
      <c r="K6555">
        <v>164197.703125</v>
      </c>
      <c r="L6555">
        <v>3.3895978927612305</v>
      </c>
      <c r="M6555">
        <v>3.621985912322998</v>
      </c>
      <c r="N6555">
        <v>2.8286099433898926</v>
      </c>
      <c r="O6555">
        <v>1.72382652759552</v>
      </c>
    </row>
    <row r="6556" spans="1:15" x14ac:dyDescent="0.25">
      <c r="A6556" s="2">
        <v>44765.753472222197</v>
      </c>
      <c r="B6556">
        <v>108539.8828125</v>
      </c>
      <c r="C6556">
        <v>29041.25</v>
      </c>
      <c r="D6556">
        <v>2527.837646484375</v>
      </c>
      <c r="E6556">
        <v>5717.34765625</v>
      </c>
      <c r="F6556">
        <v>17392.3984375</v>
      </c>
      <c r="G6556">
        <v>2922.346923828125</v>
      </c>
      <c r="H6556">
        <f t="shared" si="306"/>
        <v>2922.346923828125</v>
      </c>
      <c r="I6556">
        <f t="shared" si="307"/>
        <v>20314.745361328125</v>
      </c>
      <c r="J6556">
        <f t="shared" si="308"/>
        <v>166141.0634765625</v>
      </c>
      <c r="K6556">
        <v>163254</v>
      </c>
      <c r="L6556">
        <v>3.3895978927612305</v>
      </c>
      <c r="M6556">
        <v>3.621985912322998</v>
      </c>
      <c r="N6556">
        <v>2.8713815212249756</v>
      </c>
      <c r="O6556">
        <v>1.72382652759552</v>
      </c>
    </row>
    <row r="6557" spans="1:15" x14ac:dyDescent="0.25">
      <c r="A6557" s="2">
        <v>44765.756944444402</v>
      </c>
      <c r="B6557">
        <v>108673.6953125</v>
      </c>
      <c r="C6557">
        <v>29125.8125</v>
      </c>
      <c r="D6557">
        <v>2585.0322265625</v>
      </c>
      <c r="E6557">
        <v>5702.78662109375</v>
      </c>
      <c r="F6557">
        <v>17393.28515625</v>
      </c>
      <c r="G6557">
        <v>2612.170166015625</v>
      </c>
      <c r="H6557">
        <f t="shared" si="306"/>
        <v>2612.170166015625</v>
      </c>
      <c r="I6557">
        <f t="shared" si="307"/>
        <v>20005.455322265625</v>
      </c>
      <c r="J6557">
        <f t="shared" si="308"/>
        <v>166092.78198242188</v>
      </c>
      <c r="K6557">
        <v>163161.484375</v>
      </c>
      <c r="L6557">
        <v>3.3900988101959229</v>
      </c>
      <c r="M6557">
        <v>3.621985912322998</v>
      </c>
      <c r="N6557">
        <v>2.8713815212249756</v>
      </c>
      <c r="O6557">
        <v>1.72382652759552</v>
      </c>
    </row>
    <row r="6558" spans="1:15" x14ac:dyDescent="0.25">
      <c r="A6558" s="2">
        <v>44765.760416666701</v>
      </c>
      <c r="B6558">
        <v>108927.15625</v>
      </c>
      <c r="C6558">
        <v>29386.30859375</v>
      </c>
      <c r="D6558">
        <v>2599.388916015625</v>
      </c>
      <c r="E6558">
        <v>5707.4501953125</v>
      </c>
      <c r="F6558">
        <v>17367.3203125</v>
      </c>
      <c r="G6558">
        <v>2306.487548828125</v>
      </c>
      <c r="H6558">
        <f t="shared" si="306"/>
        <v>2306.487548828125</v>
      </c>
      <c r="I6558">
        <f t="shared" si="307"/>
        <v>19673.807861328125</v>
      </c>
      <c r="J6558">
        <f t="shared" si="308"/>
        <v>166294.11181640625</v>
      </c>
      <c r="K6558">
        <v>163876.09375</v>
      </c>
      <c r="L6558">
        <v>3.3895978927612305</v>
      </c>
      <c r="M6558">
        <v>3.621985912322998</v>
      </c>
      <c r="N6558">
        <v>2.8713815212249756</v>
      </c>
      <c r="O6558">
        <v>1.72382652759552</v>
      </c>
    </row>
    <row r="6559" spans="1:15" x14ac:dyDescent="0.25">
      <c r="A6559" s="2">
        <v>44765.763888888898</v>
      </c>
      <c r="B6559">
        <v>110149.6015625</v>
      </c>
      <c r="C6559">
        <v>29824.3046875</v>
      </c>
      <c r="D6559">
        <v>2569.129638671875</v>
      </c>
      <c r="E6559">
        <v>5697.76416015625</v>
      </c>
      <c r="F6559">
        <v>17328.609375</v>
      </c>
      <c r="G6559">
        <v>1965.04931640625</v>
      </c>
      <c r="H6559">
        <f t="shared" si="306"/>
        <v>1965.04931640625</v>
      </c>
      <c r="I6559">
        <f t="shared" si="307"/>
        <v>19293.65869140625</v>
      </c>
      <c r="J6559">
        <f t="shared" si="308"/>
        <v>167534.45874023438</v>
      </c>
      <c r="K6559">
        <v>165125.390625</v>
      </c>
      <c r="L6559">
        <v>3.3895978927612305</v>
      </c>
      <c r="M6559">
        <v>3.621985912322998</v>
      </c>
      <c r="N6559">
        <v>2.8713815212249756</v>
      </c>
      <c r="O6559">
        <v>1.72382652759552</v>
      </c>
    </row>
    <row r="6560" spans="1:15" x14ac:dyDescent="0.25">
      <c r="A6560" s="2">
        <v>44765.767361111102</v>
      </c>
      <c r="B6560">
        <v>110629.1796875</v>
      </c>
      <c r="C6560">
        <v>30124.453125</v>
      </c>
      <c r="D6560">
        <v>2612.50439453125</v>
      </c>
      <c r="E6560">
        <v>5697.39599609375</v>
      </c>
      <c r="F6560">
        <v>17353.66015625</v>
      </c>
      <c r="G6560">
        <v>1661.404541015625</v>
      </c>
      <c r="H6560">
        <f t="shared" si="306"/>
        <v>1661.404541015625</v>
      </c>
      <c r="I6560">
        <f t="shared" si="307"/>
        <v>19015.064697265625</v>
      </c>
      <c r="J6560">
        <f t="shared" si="308"/>
        <v>168078.59790039063</v>
      </c>
      <c r="K6560">
        <v>165781.296875</v>
      </c>
      <c r="L6560">
        <v>3.3895978927612305</v>
      </c>
      <c r="M6560">
        <v>3.621985912322998</v>
      </c>
      <c r="N6560">
        <v>2.8713815212249756</v>
      </c>
      <c r="O6560">
        <v>1.72382652759552</v>
      </c>
    </row>
    <row r="6561" spans="1:15" x14ac:dyDescent="0.25">
      <c r="A6561" s="2">
        <v>44765.770833333299</v>
      </c>
      <c r="B6561">
        <v>111760.453125</v>
      </c>
      <c r="C6561">
        <v>30723.033203125</v>
      </c>
      <c r="D6561">
        <v>2583.03857421875</v>
      </c>
      <c r="E6561">
        <v>5704.57080078125</v>
      </c>
      <c r="F6561">
        <v>17357.720703125</v>
      </c>
      <c r="G6561">
        <v>1416.9930419921875</v>
      </c>
      <c r="H6561">
        <f t="shared" si="306"/>
        <v>1416.9930419921875</v>
      </c>
      <c r="I6561">
        <f t="shared" si="307"/>
        <v>18774.713745117188</v>
      </c>
      <c r="J6561">
        <f t="shared" si="308"/>
        <v>169545.80944824219</v>
      </c>
      <c r="K6561">
        <v>167401.140625</v>
      </c>
      <c r="L6561">
        <v>3.3895978927612305</v>
      </c>
      <c r="M6561">
        <v>3.621985912322998</v>
      </c>
      <c r="N6561">
        <v>2.8713815212249756</v>
      </c>
      <c r="O6561">
        <v>1.72382652759552</v>
      </c>
    </row>
    <row r="6562" spans="1:15" x14ac:dyDescent="0.25">
      <c r="A6562" s="2">
        <v>44765.774305555598</v>
      </c>
      <c r="B6562">
        <v>113063.90625</v>
      </c>
      <c r="C6562">
        <v>30613.78515625</v>
      </c>
      <c r="D6562">
        <v>2659.4599609375</v>
      </c>
      <c r="E6562">
        <v>5708.53662109375</v>
      </c>
      <c r="F6562">
        <v>17236.07421875</v>
      </c>
      <c r="G6562">
        <v>1162.781005859375</v>
      </c>
      <c r="H6562">
        <f t="shared" si="306"/>
        <v>1162.781005859375</v>
      </c>
      <c r="I6562">
        <f t="shared" si="307"/>
        <v>18398.855224609375</v>
      </c>
      <c r="J6562">
        <f t="shared" si="308"/>
        <v>170444.54321289063</v>
      </c>
      <c r="K6562">
        <v>168147.796875</v>
      </c>
      <c r="L6562">
        <v>3.3908689022064209</v>
      </c>
      <c r="M6562">
        <v>3.621985912322998</v>
      </c>
      <c r="N6562">
        <v>2.8764412403106689</v>
      </c>
      <c r="O6562">
        <v>1.72382652759552</v>
      </c>
    </row>
    <row r="6563" spans="1:15" x14ac:dyDescent="0.25">
      <c r="A6563" s="2">
        <v>44765.777777777803</v>
      </c>
      <c r="B6563">
        <v>113743.921875</v>
      </c>
      <c r="C6563">
        <v>31081.99609375</v>
      </c>
      <c r="D6563">
        <v>2657.348388671875</v>
      </c>
      <c r="E6563">
        <v>5671.5263671875</v>
      </c>
      <c r="F6563">
        <v>17267.8515625</v>
      </c>
      <c r="G6563">
        <v>982.8675537109375</v>
      </c>
      <c r="H6563">
        <f t="shared" si="306"/>
        <v>982.8675537109375</v>
      </c>
      <c r="I6563">
        <f t="shared" si="307"/>
        <v>18250.719116210938</v>
      </c>
      <c r="J6563">
        <f t="shared" si="308"/>
        <v>171405.51184082031</v>
      </c>
      <c r="K6563">
        <v>169089.40625</v>
      </c>
      <c r="L6563">
        <v>3.3906149864196777</v>
      </c>
      <c r="M6563">
        <v>3.621985912322998</v>
      </c>
      <c r="N6563">
        <v>2.8764412403106689</v>
      </c>
      <c r="O6563">
        <v>1.72382652759552</v>
      </c>
    </row>
    <row r="6564" spans="1:15" x14ac:dyDescent="0.25">
      <c r="A6564" s="2">
        <v>44765.78125</v>
      </c>
      <c r="B6564">
        <v>114490.7890625</v>
      </c>
      <c r="C6564">
        <v>31529.322265625</v>
      </c>
      <c r="D6564">
        <v>2761.862548828125</v>
      </c>
      <c r="E6564">
        <v>5690.32763671875</v>
      </c>
      <c r="F6564">
        <v>17210.435546875</v>
      </c>
      <c r="G6564">
        <v>748.541748046875</v>
      </c>
      <c r="H6564">
        <f t="shared" si="306"/>
        <v>748.541748046875</v>
      </c>
      <c r="I6564">
        <f t="shared" si="307"/>
        <v>17958.977294921875</v>
      </c>
      <c r="J6564">
        <f t="shared" si="308"/>
        <v>172431.27880859375</v>
      </c>
      <c r="K6564">
        <v>170441.171875</v>
      </c>
      <c r="L6564">
        <v>3.3906149864196777</v>
      </c>
      <c r="M6564">
        <v>3.621985912322998</v>
      </c>
      <c r="N6564">
        <v>2.8764412403106689</v>
      </c>
      <c r="O6564">
        <v>1.72382652759552</v>
      </c>
    </row>
    <row r="6565" spans="1:15" x14ac:dyDescent="0.25">
      <c r="A6565" s="2">
        <v>44765.784722222197</v>
      </c>
      <c r="B6565">
        <v>115199.7109375</v>
      </c>
      <c r="C6565">
        <v>32123.595703125</v>
      </c>
      <c r="D6565">
        <v>2829.879638671875</v>
      </c>
      <c r="E6565">
        <v>5703.91552734375</v>
      </c>
      <c r="F6565">
        <v>17082.388671875</v>
      </c>
      <c r="G6565">
        <v>653.6578369140625</v>
      </c>
      <c r="H6565">
        <f t="shared" si="306"/>
        <v>653.6578369140625</v>
      </c>
      <c r="I6565">
        <f t="shared" si="307"/>
        <v>17736.046508789063</v>
      </c>
      <c r="J6565">
        <f t="shared" si="308"/>
        <v>173593.14831542969</v>
      </c>
      <c r="K6565">
        <v>171424.609375</v>
      </c>
      <c r="L6565">
        <v>3.3914709091186523</v>
      </c>
      <c r="M6565">
        <v>3.621985912322998</v>
      </c>
      <c r="N6565">
        <v>2.8764412403106689</v>
      </c>
      <c r="O6565">
        <v>1.72382652759552</v>
      </c>
    </row>
    <row r="6566" spans="1:15" x14ac:dyDescent="0.25">
      <c r="A6566" s="2">
        <v>44765.788194444402</v>
      </c>
      <c r="B6566">
        <v>115824.8984375</v>
      </c>
      <c r="C6566">
        <v>32798.3515625</v>
      </c>
      <c r="D6566">
        <v>2741.755859375</v>
      </c>
      <c r="E6566">
        <v>5683.4619140625</v>
      </c>
      <c r="F6566">
        <v>17007.931640625</v>
      </c>
      <c r="G6566">
        <v>587.775146484375</v>
      </c>
      <c r="H6566">
        <f t="shared" si="306"/>
        <v>587.775146484375</v>
      </c>
      <c r="I6566">
        <f t="shared" si="307"/>
        <v>17595.706787109375</v>
      </c>
      <c r="J6566">
        <f t="shared" si="308"/>
        <v>174644.17456054688</v>
      </c>
      <c r="K6566">
        <v>172606.25</v>
      </c>
      <c r="L6566">
        <v>3.3947238922119141</v>
      </c>
      <c r="M6566">
        <v>3.621985912322998</v>
      </c>
      <c r="N6566">
        <v>2.8764412403106689</v>
      </c>
      <c r="O6566">
        <v>1.72382652759552</v>
      </c>
    </row>
    <row r="6567" spans="1:15" x14ac:dyDescent="0.25">
      <c r="A6567" s="2">
        <v>44765.791666666701</v>
      </c>
      <c r="B6567">
        <v>116645.9765625</v>
      </c>
      <c r="C6567">
        <v>33379.5</v>
      </c>
      <c r="D6567">
        <v>2774.82568359375</v>
      </c>
      <c r="E6567">
        <v>5689.283203125</v>
      </c>
      <c r="F6567">
        <v>16956.828125</v>
      </c>
      <c r="G6567">
        <v>485.782958984375</v>
      </c>
      <c r="H6567">
        <f t="shared" si="306"/>
        <v>485.782958984375</v>
      </c>
      <c r="I6567">
        <f t="shared" si="307"/>
        <v>17442.611083984375</v>
      </c>
      <c r="J6567">
        <f t="shared" si="308"/>
        <v>175932.19653320313</v>
      </c>
      <c r="K6567">
        <v>173668.515625</v>
      </c>
      <c r="L6567">
        <v>3.396230936050415</v>
      </c>
      <c r="M6567">
        <v>3.621985912322998</v>
      </c>
      <c r="N6567">
        <v>2.8764412403106689</v>
      </c>
      <c r="O6567">
        <v>1.72382652759552</v>
      </c>
    </row>
    <row r="6568" spans="1:15" x14ac:dyDescent="0.25">
      <c r="A6568" s="2">
        <v>44765.795138888898</v>
      </c>
      <c r="B6568">
        <v>117295.9296875</v>
      </c>
      <c r="C6568">
        <v>33527.41015625</v>
      </c>
      <c r="D6568">
        <v>2825.93603515625</v>
      </c>
      <c r="E6568">
        <v>5705.6376953125</v>
      </c>
      <c r="F6568">
        <v>16869.150390625</v>
      </c>
      <c r="G6568">
        <v>424.32711791992188</v>
      </c>
      <c r="H6568">
        <f t="shared" si="306"/>
        <v>424.32711791992188</v>
      </c>
      <c r="I6568">
        <f t="shared" si="307"/>
        <v>17293.477508544922</v>
      </c>
      <c r="J6568">
        <f t="shared" si="308"/>
        <v>176648.39108276367</v>
      </c>
      <c r="K6568">
        <v>174278.3125</v>
      </c>
      <c r="L6568">
        <v>3.396230936050415</v>
      </c>
      <c r="M6568">
        <v>3.621985912322998</v>
      </c>
      <c r="N6568">
        <v>2.8764412403106689</v>
      </c>
      <c r="O6568">
        <v>1.72382652759552</v>
      </c>
    </row>
    <row r="6569" spans="1:15" x14ac:dyDescent="0.25">
      <c r="A6569" s="2">
        <v>44765.798611111102</v>
      </c>
      <c r="B6569">
        <v>118001.90625</v>
      </c>
      <c r="C6569">
        <v>33709.09375</v>
      </c>
      <c r="D6569">
        <v>2852.61083984375</v>
      </c>
      <c r="E6569">
        <v>5691.5625</v>
      </c>
      <c r="F6569">
        <v>16818.490234375</v>
      </c>
      <c r="G6569">
        <v>375.8856201171875</v>
      </c>
      <c r="H6569">
        <f t="shared" si="306"/>
        <v>375.8856201171875</v>
      </c>
      <c r="I6569">
        <f t="shared" si="307"/>
        <v>17194.375854492188</v>
      </c>
      <c r="J6569">
        <f t="shared" si="308"/>
        <v>177449.54919433594</v>
      </c>
      <c r="K6569">
        <v>175227.828125</v>
      </c>
      <c r="L6569">
        <v>3.3970668315887451</v>
      </c>
      <c r="M6569">
        <v>3.621985912322998</v>
      </c>
      <c r="N6569">
        <v>2.8764412403106689</v>
      </c>
      <c r="O6569">
        <v>1.72382652759552</v>
      </c>
    </row>
    <row r="6570" spans="1:15" x14ac:dyDescent="0.25">
      <c r="A6570" s="2">
        <v>44765.802083333299</v>
      </c>
      <c r="B6570">
        <v>119127.671875</v>
      </c>
      <c r="C6570">
        <v>33802.94921875</v>
      </c>
      <c r="D6570">
        <v>2859.83837890625</v>
      </c>
      <c r="E6570">
        <v>5691.40234375</v>
      </c>
      <c r="F6570">
        <v>16754.119140625</v>
      </c>
      <c r="G6570">
        <v>106.75740051269531</v>
      </c>
      <c r="H6570">
        <f t="shared" si="306"/>
        <v>106.75740051269531</v>
      </c>
      <c r="I6570">
        <f t="shared" si="307"/>
        <v>16860.876541137695</v>
      </c>
      <c r="J6570">
        <f t="shared" si="308"/>
        <v>178342.73835754395</v>
      </c>
      <c r="K6570">
        <v>175988.703125</v>
      </c>
      <c r="L6570">
        <v>3.3970668315887451</v>
      </c>
      <c r="M6570">
        <v>3.621985912322998</v>
      </c>
      <c r="N6570">
        <v>2.8764412403106689</v>
      </c>
      <c r="O6570">
        <v>1.72382652759552</v>
      </c>
    </row>
    <row r="6571" spans="1:15" x14ac:dyDescent="0.25">
      <c r="A6571" s="2">
        <v>44765.805555555598</v>
      </c>
      <c r="B6571">
        <v>119624.265625</v>
      </c>
      <c r="C6571">
        <v>34255.6796875</v>
      </c>
      <c r="D6571">
        <v>2841.18017578125</v>
      </c>
      <c r="E6571">
        <v>5697.41796875</v>
      </c>
      <c r="F6571">
        <v>16739.578125</v>
      </c>
      <c r="G6571">
        <v>283.9239501953125</v>
      </c>
      <c r="H6571">
        <f t="shared" si="306"/>
        <v>283.9239501953125</v>
      </c>
      <c r="I6571">
        <f t="shared" si="307"/>
        <v>17023.502075195313</v>
      </c>
      <c r="J6571">
        <f t="shared" si="308"/>
        <v>179442.04553222656</v>
      </c>
      <c r="K6571">
        <v>177010.3125</v>
      </c>
      <c r="L6571">
        <v>3.3970668315887451</v>
      </c>
      <c r="M6571">
        <v>3.621985912322998</v>
      </c>
      <c r="N6571">
        <v>2.8764412403106689</v>
      </c>
      <c r="O6571">
        <v>1.72382652759552</v>
      </c>
    </row>
    <row r="6572" spans="1:15" x14ac:dyDescent="0.25">
      <c r="A6572" s="2">
        <v>44765.809027777803</v>
      </c>
      <c r="B6572">
        <v>120227.359375</v>
      </c>
      <c r="C6572">
        <v>34409.71484375</v>
      </c>
      <c r="D6572">
        <v>2890.353759765625</v>
      </c>
      <c r="E6572">
        <v>5706.8037109375</v>
      </c>
      <c r="F6572">
        <v>16672.876953125</v>
      </c>
      <c r="G6572">
        <v>261.90982055664063</v>
      </c>
      <c r="H6572">
        <f t="shared" si="306"/>
        <v>261.90982055664063</v>
      </c>
      <c r="I6572">
        <f t="shared" si="307"/>
        <v>16934.786773681641</v>
      </c>
      <c r="J6572">
        <f t="shared" si="308"/>
        <v>180169.01846313477</v>
      </c>
      <c r="K6572">
        <v>177700.59375</v>
      </c>
      <c r="L6572">
        <v>3.3970668315887451</v>
      </c>
      <c r="M6572">
        <v>3.621985912322998</v>
      </c>
      <c r="N6572">
        <v>2.8764412403106689</v>
      </c>
      <c r="O6572">
        <v>1.72382652759552</v>
      </c>
    </row>
    <row r="6573" spans="1:15" x14ac:dyDescent="0.25">
      <c r="A6573" s="2">
        <v>44765.8125</v>
      </c>
      <c r="B6573">
        <v>120659.078125</v>
      </c>
      <c r="C6573">
        <v>34549.23046875</v>
      </c>
      <c r="D6573">
        <v>2883.578857421875</v>
      </c>
      <c r="E6573">
        <v>5700.80615234375</v>
      </c>
      <c r="F6573">
        <v>16572.75390625</v>
      </c>
      <c r="G6573">
        <v>228.0001220703125</v>
      </c>
      <c r="H6573">
        <f t="shared" si="306"/>
        <v>228.0001220703125</v>
      </c>
      <c r="I6573">
        <f t="shared" si="307"/>
        <v>16800.754028320313</v>
      </c>
      <c r="J6573">
        <f t="shared" si="308"/>
        <v>180593.44763183594</v>
      </c>
      <c r="K6573">
        <v>178228.953125</v>
      </c>
      <c r="L6573">
        <v>3.3970668315887451</v>
      </c>
      <c r="M6573">
        <v>3.621985912322998</v>
      </c>
      <c r="N6573">
        <v>2.8764412403106689</v>
      </c>
      <c r="O6573">
        <v>1.72382652759552</v>
      </c>
    </row>
    <row r="6574" spans="1:15" x14ac:dyDescent="0.25">
      <c r="A6574" s="2">
        <v>44765.815972222197</v>
      </c>
      <c r="B6574">
        <v>121221.546875</v>
      </c>
      <c r="C6574">
        <v>34315.4609375</v>
      </c>
      <c r="D6574">
        <v>2906.43701171875</v>
      </c>
      <c r="E6574">
        <v>5698.41015625</v>
      </c>
      <c r="F6574">
        <v>16501.4609375</v>
      </c>
      <c r="G6574">
        <v>227.66427612304688</v>
      </c>
      <c r="H6574">
        <f t="shared" si="306"/>
        <v>227.66427612304688</v>
      </c>
      <c r="I6574">
        <f t="shared" si="307"/>
        <v>16729.125213623047</v>
      </c>
      <c r="J6574">
        <f t="shared" si="308"/>
        <v>180870.9801940918</v>
      </c>
      <c r="K6574">
        <v>178483.140625</v>
      </c>
      <c r="L6574">
        <v>3.3970668315887451</v>
      </c>
      <c r="M6574">
        <v>3.621985912322998</v>
      </c>
      <c r="N6574">
        <v>2.8764412403106689</v>
      </c>
      <c r="O6574">
        <v>1.72382652759552</v>
      </c>
    </row>
    <row r="6575" spans="1:15" x14ac:dyDescent="0.25">
      <c r="A6575" s="2">
        <v>44765.819444444402</v>
      </c>
      <c r="B6575">
        <v>121449.9140625</v>
      </c>
      <c r="C6575">
        <v>34332.3359375</v>
      </c>
      <c r="D6575">
        <v>2908.06689453125</v>
      </c>
      <c r="E6575">
        <v>5692.14990234375</v>
      </c>
      <c r="F6575">
        <v>16395.923828125</v>
      </c>
      <c r="G6575">
        <v>223.103271484375</v>
      </c>
      <c r="H6575">
        <f t="shared" si="306"/>
        <v>223.103271484375</v>
      </c>
      <c r="I6575">
        <f t="shared" si="307"/>
        <v>16619.027099609375</v>
      </c>
      <c r="J6575">
        <f t="shared" si="308"/>
        <v>181001.49389648438</v>
      </c>
      <c r="K6575">
        <v>178661.046875</v>
      </c>
      <c r="L6575">
        <v>3.3970668315887451</v>
      </c>
      <c r="M6575">
        <v>3.621985912322998</v>
      </c>
      <c r="N6575">
        <v>2.8764412403106689</v>
      </c>
      <c r="O6575">
        <v>1.72382652759552</v>
      </c>
    </row>
    <row r="6576" spans="1:15" x14ac:dyDescent="0.25">
      <c r="A6576" s="2">
        <v>44765.822916666701</v>
      </c>
      <c r="B6576">
        <v>121826</v>
      </c>
      <c r="C6576">
        <v>34519.7109375</v>
      </c>
      <c r="D6576">
        <v>2851.158203125</v>
      </c>
      <c r="E6576">
        <v>5687.88037109375</v>
      </c>
      <c r="F6576">
        <v>16379.0107421875</v>
      </c>
      <c r="G6576">
        <v>223.29083251953125</v>
      </c>
      <c r="H6576">
        <f t="shared" si="306"/>
        <v>223.29083251953125</v>
      </c>
      <c r="I6576">
        <f t="shared" si="307"/>
        <v>16602.301574707031</v>
      </c>
      <c r="J6576">
        <f t="shared" si="308"/>
        <v>181487.05108642578</v>
      </c>
      <c r="K6576">
        <v>179183.734375</v>
      </c>
      <c r="L6576">
        <v>3.3970668315887451</v>
      </c>
      <c r="M6576">
        <v>3.621985912322998</v>
      </c>
      <c r="N6576">
        <v>2.8764412403106689</v>
      </c>
      <c r="O6576">
        <v>1.72382652759552</v>
      </c>
    </row>
    <row r="6577" spans="1:15" x14ac:dyDescent="0.25">
      <c r="A6577" s="2">
        <v>44765.826388888898</v>
      </c>
      <c r="B6577">
        <v>122148.1015625</v>
      </c>
      <c r="C6577">
        <v>33897.62890625</v>
      </c>
      <c r="D6577">
        <v>2938.5771484375</v>
      </c>
      <c r="E6577">
        <v>5691.466796875</v>
      </c>
      <c r="F6577">
        <v>16320.2138671875</v>
      </c>
      <c r="G6577">
        <v>221.03683471679688</v>
      </c>
      <c r="H6577">
        <f t="shared" si="306"/>
        <v>221.03683471679688</v>
      </c>
      <c r="I6577">
        <f t="shared" si="307"/>
        <v>16541.250701904297</v>
      </c>
      <c r="J6577">
        <f t="shared" si="308"/>
        <v>181217.0251159668</v>
      </c>
      <c r="K6577">
        <v>178860.984375</v>
      </c>
      <c r="L6577">
        <v>3.3970668315887451</v>
      </c>
      <c r="M6577">
        <v>3.621985912322998</v>
      </c>
      <c r="N6577">
        <v>2.8764412403106689</v>
      </c>
      <c r="O6577">
        <v>1.72382652759552</v>
      </c>
    </row>
    <row r="6578" spans="1:15" x14ac:dyDescent="0.25">
      <c r="A6578" s="2">
        <v>44765.829861111102</v>
      </c>
      <c r="B6578">
        <v>122242.5625</v>
      </c>
      <c r="C6578">
        <v>33665.85546875</v>
      </c>
      <c r="D6578">
        <v>2933.213623046875</v>
      </c>
      <c r="E6578">
        <v>5698.16162109375</v>
      </c>
      <c r="F6578">
        <v>16217.6943359375</v>
      </c>
      <c r="G6578">
        <v>195.29312133789063</v>
      </c>
      <c r="H6578">
        <f t="shared" si="306"/>
        <v>195.29312133789063</v>
      </c>
      <c r="I6578">
        <f t="shared" si="307"/>
        <v>16412.987457275391</v>
      </c>
      <c r="J6578">
        <f t="shared" si="308"/>
        <v>180952.78067016602</v>
      </c>
      <c r="K6578">
        <v>178470.03125</v>
      </c>
      <c r="L6578">
        <v>3.3970668315887451</v>
      </c>
      <c r="M6578">
        <v>3.621985912322998</v>
      </c>
      <c r="N6578">
        <v>2.8764412403106689</v>
      </c>
      <c r="O6578">
        <v>1.72382652759552</v>
      </c>
    </row>
    <row r="6579" spans="1:15" x14ac:dyDescent="0.25">
      <c r="A6579" s="2">
        <v>44765.833333333299</v>
      </c>
      <c r="B6579">
        <v>122409.28125</v>
      </c>
      <c r="C6579">
        <v>33431.18359375</v>
      </c>
      <c r="D6579">
        <v>2848.19970703125</v>
      </c>
      <c r="E6579">
        <v>5704.08447265625</v>
      </c>
      <c r="F6579">
        <v>16174.712890625</v>
      </c>
      <c r="G6579">
        <v>198.44761657714844</v>
      </c>
      <c r="H6579">
        <f t="shared" si="306"/>
        <v>198.44761657714844</v>
      </c>
      <c r="I6579">
        <f t="shared" si="307"/>
        <v>16373.160507202148</v>
      </c>
      <c r="J6579">
        <f t="shared" si="308"/>
        <v>180765.90953063965</v>
      </c>
      <c r="K6579">
        <v>178400.578125</v>
      </c>
      <c r="L6579">
        <v>3.3970668315887451</v>
      </c>
      <c r="M6579">
        <v>3.621985912322998</v>
      </c>
      <c r="N6579">
        <v>2.8764412403106689</v>
      </c>
      <c r="O6579">
        <v>1.72382652759552</v>
      </c>
    </row>
    <row r="6580" spans="1:15" x14ac:dyDescent="0.25">
      <c r="A6580" s="2">
        <v>44765.836805555598</v>
      </c>
      <c r="B6580">
        <v>122322.984375</v>
      </c>
      <c r="C6580">
        <v>33289.32421875</v>
      </c>
      <c r="D6580">
        <v>2835.06982421875</v>
      </c>
      <c r="E6580">
        <v>5702.4384765625</v>
      </c>
      <c r="F6580">
        <v>16166.779296875</v>
      </c>
      <c r="G6580">
        <v>101.61915588378906</v>
      </c>
      <c r="H6580">
        <f t="shared" si="306"/>
        <v>101.61915588378906</v>
      </c>
      <c r="I6580">
        <f t="shared" si="307"/>
        <v>16268.398452758789</v>
      </c>
      <c r="J6580">
        <f t="shared" si="308"/>
        <v>180418.21534729004</v>
      </c>
      <c r="K6580">
        <v>178045.234375</v>
      </c>
      <c r="L6580">
        <v>3.3970668315887451</v>
      </c>
      <c r="M6580">
        <v>3.621985912322998</v>
      </c>
      <c r="N6580">
        <v>2.8764412403106689</v>
      </c>
      <c r="O6580">
        <v>1.72382652759552</v>
      </c>
    </row>
    <row r="6581" spans="1:15" x14ac:dyDescent="0.25">
      <c r="A6581" s="2">
        <v>44765.840277777803</v>
      </c>
      <c r="B6581">
        <v>122191.46875</v>
      </c>
      <c r="C6581">
        <v>33213.8203125</v>
      </c>
      <c r="D6581">
        <v>2897.76220703125</v>
      </c>
      <c r="E6581">
        <v>5709.984375</v>
      </c>
      <c r="F6581">
        <v>16166.759765625</v>
      </c>
      <c r="G6581">
        <v>104.96318054199219</v>
      </c>
      <c r="H6581">
        <f t="shared" si="306"/>
        <v>104.96318054199219</v>
      </c>
      <c r="I6581">
        <f t="shared" si="307"/>
        <v>16271.722946166992</v>
      </c>
      <c r="J6581">
        <f t="shared" si="308"/>
        <v>180284.75859069824</v>
      </c>
      <c r="K6581">
        <v>177923.09375</v>
      </c>
      <c r="L6581">
        <v>3.3970668315887451</v>
      </c>
      <c r="M6581">
        <v>3.621985912322998</v>
      </c>
      <c r="N6581">
        <v>2.8764412403106689</v>
      </c>
      <c r="O6581">
        <v>1.72382652759552</v>
      </c>
    </row>
    <row r="6582" spans="1:15" x14ac:dyDescent="0.25">
      <c r="A6582" s="2">
        <v>44765.84375</v>
      </c>
      <c r="B6582">
        <v>122070.2890625</v>
      </c>
      <c r="C6582">
        <v>33428.625</v>
      </c>
      <c r="D6582">
        <v>2844.904296875</v>
      </c>
      <c r="E6582">
        <v>5694.9755859375</v>
      </c>
      <c r="F6582">
        <v>16012.29296875</v>
      </c>
      <c r="G6582">
        <v>105.78157043457031</v>
      </c>
      <c r="H6582">
        <f t="shared" si="306"/>
        <v>105.78157043457031</v>
      </c>
      <c r="I6582">
        <f t="shared" si="307"/>
        <v>16118.07453918457</v>
      </c>
      <c r="J6582">
        <f t="shared" si="308"/>
        <v>180156.86848449707</v>
      </c>
      <c r="K6582">
        <v>177869.375</v>
      </c>
      <c r="L6582">
        <v>3.3970668315887451</v>
      </c>
      <c r="M6582">
        <v>3.621985912322998</v>
      </c>
      <c r="N6582">
        <v>2.8764412403106689</v>
      </c>
      <c r="O6582">
        <v>1.72382652759552</v>
      </c>
    </row>
    <row r="6583" spans="1:15" x14ac:dyDescent="0.25">
      <c r="A6583" s="2">
        <v>44765.847222222197</v>
      </c>
      <c r="B6583">
        <v>121993.3984375</v>
      </c>
      <c r="C6583">
        <v>33283.16015625</v>
      </c>
      <c r="D6583">
        <v>2824.973876953125</v>
      </c>
      <c r="E6583">
        <v>5702.47265625</v>
      </c>
      <c r="F6583">
        <v>15958.62890625</v>
      </c>
      <c r="G6583">
        <v>102.57066345214844</v>
      </c>
      <c r="H6583">
        <f t="shared" si="306"/>
        <v>102.57066345214844</v>
      </c>
      <c r="I6583">
        <f t="shared" si="307"/>
        <v>16061.199569702148</v>
      </c>
      <c r="J6583">
        <f t="shared" si="308"/>
        <v>179865.20469665527</v>
      </c>
      <c r="K6583">
        <v>177743.3125</v>
      </c>
      <c r="L6583">
        <v>3.3970668315887451</v>
      </c>
      <c r="M6583">
        <v>3.621985912322998</v>
      </c>
      <c r="N6583">
        <v>2.8764412403106689</v>
      </c>
      <c r="O6583">
        <v>1.72382652759552</v>
      </c>
    </row>
    <row r="6584" spans="1:15" x14ac:dyDescent="0.25">
      <c r="A6584" s="2">
        <v>44765.850694444402</v>
      </c>
      <c r="B6584">
        <v>122119.28125</v>
      </c>
      <c r="C6584">
        <v>33277.07421875</v>
      </c>
      <c r="D6584">
        <v>2781.560791015625</v>
      </c>
      <c r="E6584">
        <v>5705.01220703125</v>
      </c>
      <c r="F6584">
        <v>15997.0615234375</v>
      </c>
      <c r="G6584">
        <v>34.658565521240234</v>
      </c>
      <c r="H6584">
        <f t="shared" si="306"/>
        <v>34.658565521240234</v>
      </c>
      <c r="I6584">
        <f t="shared" si="307"/>
        <v>16031.72008895874</v>
      </c>
      <c r="J6584">
        <f t="shared" si="308"/>
        <v>179914.64855575562</v>
      </c>
      <c r="K6584">
        <v>177720.234375</v>
      </c>
      <c r="L6584">
        <v>3.3970668315887451</v>
      </c>
      <c r="M6584">
        <v>3.621985912322998</v>
      </c>
      <c r="N6584">
        <v>2.8764412403106689</v>
      </c>
      <c r="O6584">
        <v>1.72382652759552</v>
      </c>
    </row>
    <row r="6585" spans="1:15" x14ac:dyDescent="0.25">
      <c r="A6585" s="2">
        <v>44765.854166666701</v>
      </c>
      <c r="B6585">
        <v>121827.640625</v>
      </c>
      <c r="C6585">
        <v>33529.28515625</v>
      </c>
      <c r="D6585">
        <v>2740.09423828125</v>
      </c>
      <c r="E6585">
        <v>5694.548828125</v>
      </c>
      <c r="F6585">
        <v>16031.197265625</v>
      </c>
      <c r="G6585">
        <v>34.869693756103516</v>
      </c>
      <c r="H6585">
        <f t="shared" si="306"/>
        <v>34.869693756103516</v>
      </c>
      <c r="I6585">
        <f t="shared" si="307"/>
        <v>16066.066959381104</v>
      </c>
      <c r="J6585">
        <f t="shared" si="308"/>
        <v>179857.63580703735</v>
      </c>
      <c r="K6585">
        <v>177610.96875</v>
      </c>
      <c r="L6585">
        <v>3.3970668315887451</v>
      </c>
      <c r="M6585">
        <v>3.621985912322998</v>
      </c>
      <c r="N6585">
        <v>2.8764412403106689</v>
      </c>
      <c r="O6585">
        <v>1.72382652759552</v>
      </c>
    </row>
    <row r="6586" spans="1:15" x14ac:dyDescent="0.25">
      <c r="A6586" s="2">
        <v>44765.857638888898</v>
      </c>
      <c r="B6586">
        <v>121248.6796875</v>
      </c>
      <c r="C6586">
        <v>34251.50390625</v>
      </c>
      <c r="D6586">
        <v>2745.044677734375</v>
      </c>
      <c r="E6586">
        <v>5694.5556640625</v>
      </c>
      <c r="F6586">
        <v>16063.8828125</v>
      </c>
      <c r="G6586">
        <v>39.907089233398438</v>
      </c>
      <c r="H6586">
        <f t="shared" si="306"/>
        <v>39.907089233398438</v>
      </c>
      <c r="I6586">
        <f t="shared" si="307"/>
        <v>16103.789901733398</v>
      </c>
      <c r="J6586">
        <f t="shared" si="308"/>
        <v>180043.57383728027</v>
      </c>
      <c r="K6586">
        <v>177871.25</v>
      </c>
      <c r="L6586">
        <v>3.3970668315887451</v>
      </c>
      <c r="M6586">
        <v>3.621985912322998</v>
      </c>
      <c r="N6586">
        <v>2.8764412403106689</v>
      </c>
      <c r="O6586">
        <v>1.72382652759552</v>
      </c>
    </row>
    <row r="6587" spans="1:15" x14ac:dyDescent="0.25">
      <c r="A6587" s="2">
        <v>44765.861111111102</v>
      </c>
      <c r="B6587">
        <v>121002.9921875</v>
      </c>
      <c r="C6587">
        <v>34468.046875</v>
      </c>
      <c r="D6587">
        <v>2786.81103515625</v>
      </c>
      <c r="E6587">
        <v>5703.27685546875</v>
      </c>
      <c r="F6587">
        <v>15922.9453125</v>
      </c>
      <c r="G6587">
        <v>35.375896453857422</v>
      </c>
      <c r="H6587">
        <f t="shared" si="306"/>
        <v>35.375896453857422</v>
      </c>
      <c r="I6587">
        <f t="shared" si="307"/>
        <v>15958.321208953857</v>
      </c>
      <c r="J6587">
        <f t="shared" si="308"/>
        <v>179919.44816207886</v>
      </c>
      <c r="K6587">
        <v>177538.953125</v>
      </c>
      <c r="L6587">
        <v>3.3970668315887451</v>
      </c>
      <c r="M6587">
        <v>3.621985912322998</v>
      </c>
      <c r="N6587">
        <v>2.8764412403106689</v>
      </c>
      <c r="O6587">
        <v>1.72382652759552</v>
      </c>
    </row>
    <row r="6588" spans="1:15" x14ac:dyDescent="0.25">
      <c r="A6588" s="2">
        <v>44765.864583333299</v>
      </c>
      <c r="B6588">
        <v>120976.2890625</v>
      </c>
      <c r="C6588">
        <v>34407.8203125</v>
      </c>
      <c r="D6588">
        <v>2727.235107421875</v>
      </c>
      <c r="E6588">
        <v>5696.81591796875</v>
      </c>
      <c r="F6588">
        <v>15810.125</v>
      </c>
      <c r="G6588">
        <v>35.40924072265625</v>
      </c>
      <c r="H6588">
        <f t="shared" si="306"/>
        <v>35.40924072265625</v>
      </c>
      <c r="I6588">
        <f t="shared" si="307"/>
        <v>15845.534240722656</v>
      </c>
      <c r="J6588">
        <f t="shared" si="308"/>
        <v>179653.69464111328</v>
      </c>
      <c r="K6588">
        <v>177414.921875</v>
      </c>
      <c r="L6588">
        <v>3.3970668315887451</v>
      </c>
      <c r="M6588">
        <v>3.621985912322998</v>
      </c>
      <c r="N6588">
        <v>2.8764412403106689</v>
      </c>
      <c r="O6588">
        <v>1.72382652759552</v>
      </c>
    </row>
    <row r="6589" spans="1:15" x14ac:dyDescent="0.25">
      <c r="A6589" s="2">
        <v>44765.868055555598</v>
      </c>
      <c r="B6589">
        <v>120912.4140625</v>
      </c>
      <c r="C6589">
        <v>34276.15625</v>
      </c>
      <c r="D6589">
        <v>2846.127685546875</v>
      </c>
      <c r="E6589">
        <v>5682.39990234375</v>
      </c>
      <c r="F6589">
        <v>15710.2373046875</v>
      </c>
      <c r="G6589">
        <v>63.520706176757813</v>
      </c>
      <c r="H6589">
        <f t="shared" si="306"/>
        <v>63.520706176757813</v>
      </c>
      <c r="I6589">
        <f t="shared" si="307"/>
        <v>15773.758010864258</v>
      </c>
      <c r="J6589">
        <f t="shared" si="308"/>
        <v>179490.85591125488</v>
      </c>
      <c r="K6589">
        <v>177486.953125</v>
      </c>
      <c r="L6589">
        <v>3.3970668315887451</v>
      </c>
      <c r="M6589">
        <v>3.621985912322998</v>
      </c>
      <c r="N6589">
        <v>2.8764412403106689</v>
      </c>
      <c r="O6589">
        <v>1.72382652759552</v>
      </c>
    </row>
    <row r="6590" spans="1:15" x14ac:dyDescent="0.25">
      <c r="A6590" s="2">
        <v>44765.871527777803</v>
      </c>
      <c r="B6590">
        <v>121049.203125</v>
      </c>
      <c r="C6590">
        <v>33995.61328125</v>
      </c>
      <c r="D6590">
        <v>2819.68701171875</v>
      </c>
      <c r="E6590">
        <v>5694.16064453125</v>
      </c>
      <c r="F6590">
        <v>15686.0107421875</v>
      </c>
      <c r="G6590">
        <v>62.359237670898438</v>
      </c>
      <c r="H6590">
        <f t="shared" si="306"/>
        <v>62.359237670898438</v>
      </c>
      <c r="I6590">
        <f t="shared" si="307"/>
        <v>15748.369979858398</v>
      </c>
      <c r="J6590">
        <f t="shared" si="308"/>
        <v>179307.0340423584</v>
      </c>
      <c r="K6590">
        <v>177279.5625</v>
      </c>
      <c r="L6590">
        <v>3.3970668315887451</v>
      </c>
      <c r="M6590">
        <v>3.621985912322998</v>
      </c>
      <c r="N6590">
        <v>2.8764412403106689</v>
      </c>
      <c r="O6590">
        <v>1.72382652759552</v>
      </c>
    </row>
    <row r="6591" spans="1:15" x14ac:dyDescent="0.25">
      <c r="A6591" s="2">
        <v>44765.875</v>
      </c>
      <c r="B6591">
        <v>121053.65625</v>
      </c>
      <c r="C6591">
        <v>33619.8046875</v>
      </c>
      <c r="D6591">
        <v>2759.977783203125</v>
      </c>
      <c r="E6591">
        <v>5694.31103515625</v>
      </c>
      <c r="F6591">
        <v>15614.8427734375</v>
      </c>
      <c r="G6591">
        <v>59.832523345947266</v>
      </c>
      <c r="H6591">
        <f t="shared" si="306"/>
        <v>59.832523345947266</v>
      </c>
      <c r="I6591">
        <f t="shared" si="307"/>
        <v>15674.675296783447</v>
      </c>
      <c r="J6591">
        <f t="shared" si="308"/>
        <v>178802.42505264282</v>
      </c>
      <c r="K6591">
        <v>176847.046875</v>
      </c>
      <c r="L6591">
        <v>3.3970668315887451</v>
      </c>
      <c r="M6591">
        <v>3.621985912322998</v>
      </c>
      <c r="N6591">
        <v>2.8764412403106689</v>
      </c>
      <c r="O6591">
        <v>1.72382652759552</v>
      </c>
    </row>
    <row r="6592" spans="1:15" x14ac:dyDescent="0.25">
      <c r="A6592" s="2">
        <v>44765.878472222197</v>
      </c>
      <c r="B6592">
        <v>121235.5078125</v>
      </c>
      <c r="C6592">
        <v>33611.15625</v>
      </c>
      <c r="D6592">
        <v>2583.767578125</v>
      </c>
      <c r="E6592">
        <v>5695.814453125</v>
      </c>
      <c r="F6592">
        <v>15547.951171875</v>
      </c>
      <c r="G6592">
        <v>60.860256195068359</v>
      </c>
      <c r="H6592">
        <f t="shared" si="306"/>
        <v>60.860256195068359</v>
      </c>
      <c r="I6592">
        <f t="shared" si="307"/>
        <v>15608.811428070068</v>
      </c>
      <c r="J6592">
        <f t="shared" si="308"/>
        <v>178735.05752182007</v>
      </c>
      <c r="K6592">
        <v>176761.421875</v>
      </c>
      <c r="L6592">
        <v>3.3970668315887451</v>
      </c>
      <c r="M6592">
        <v>3.621985912322998</v>
      </c>
      <c r="N6592">
        <v>2.8764412403106689</v>
      </c>
      <c r="O6592">
        <v>1.72382652759552</v>
      </c>
    </row>
    <row r="6593" spans="1:15" x14ac:dyDescent="0.25">
      <c r="A6593" s="2">
        <v>44765.881944444402</v>
      </c>
      <c r="B6593">
        <v>121619.578125</v>
      </c>
      <c r="C6593">
        <v>33142.671875</v>
      </c>
      <c r="D6593">
        <v>2662.703369140625</v>
      </c>
      <c r="E6593">
        <v>5699.8037109375</v>
      </c>
      <c r="F6593">
        <v>15388.8671875</v>
      </c>
      <c r="G6593">
        <v>64.024612426757813</v>
      </c>
      <c r="H6593">
        <f t="shared" si="306"/>
        <v>64.024612426757813</v>
      </c>
      <c r="I6593">
        <f t="shared" si="307"/>
        <v>15452.891799926758</v>
      </c>
      <c r="J6593">
        <f t="shared" si="308"/>
        <v>178577.64888000488</v>
      </c>
      <c r="K6593">
        <v>176585.8125</v>
      </c>
      <c r="L6593">
        <v>3.3953239917755127</v>
      </c>
      <c r="M6593">
        <v>3.621985912322998</v>
      </c>
      <c r="N6593">
        <v>2.8764412403106689</v>
      </c>
      <c r="O6593">
        <v>1.72382652759552</v>
      </c>
    </row>
    <row r="6594" spans="1:15" x14ac:dyDescent="0.25">
      <c r="A6594" s="2">
        <v>44765.885416666701</v>
      </c>
      <c r="B6594">
        <v>121384.5078125</v>
      </c>
      <c r="C6594">
        <v>33186.3203125</v>
      </c>
      <c r="D6594">
        <v>2591.55859375</v>
      </c>
      <c r="E6594">
        <v>5701.626953125</v>
      </c>
      <c r="F6594">
        <v>15338.4189453125</v>
      </c>
      <c r="G6594">
        <v>62.643096923828125</v>
      </c>
      <c r="H6594">
        <f t="shared" si="306"/>
        <v>62.643096923828125</v>
      </c>
      <c r="I6594">
        <f t="shared" si="307"/>
        <v>15401.062042236328</v>
      </c>
      <c r="J6594">
        <f t="shared" si="308"/>
        <v>178265.07571411133</v>
      </c>
      <c r="K6594">
        <v>176378.5625</v>
      </c>
      <c r="L6594">
        <v>3.3945038318634033</v>
      </c>
      <c r="M6594">
        <v>3.621985912322998</v>
      </c>
      <c r="N6594">
        <v>2.8764412403106689</v>
      </c>
      <c r="O6594">
        <v>1.72382652759552</v>
      </c>
    </row>
    <row r="6595" spans="1:15" x14ac:dyDescent="0.25">
      <c r="A6595" s="2">
        <v>44765.888888888898</v>
      </c>
      <c r="B6595">
        <v>121773.21875</v>
      </c>
      <c r="C6595">
        <v>33055.4140625</v>
      </c>
      <c r="D6595">
        <v>2612.422119140625</v>
      </c>
      <c r="E6595">
        <v>5708.09130859375</v>
      </c>
      <c r="F6595">
        <v>15283.5283203125</v>
      </c>
      <c r="G6595">
        <v>61.586532592773438</v>
      </c>
      <c r="H6595">
        <f t="shared" si="306"/>
        <v>61.586532592773438</v>
      </c>
      <c r="I6595">
        <f t="shared" si="307"/>
        <v>15345.114852905273</v>
      </c>
      <c r="J6595">
        <f t="shared" si="308"/>
        <v>178494.26109313965</v>
      </c>
      <c r="K6595">
        <v>176567.453125</v>
      </c>
      <c r="L6595">
        <v>3.3945038318634033</v>
      </c>
      <c r="M6595">
        <v>3.621985912322998</v>
      </c>
      <c r="N6595">
        <v>2.8286099433898926</v>
      </c>
      <c r="O6595">
        <v>1.72382652759552</v>
      </c>
    </row>
    <row r="6596" spans="1:15" x14ac:dyDescent="0.25">
      <c r="A6596" s="2">
        <v>44765.892361111102</v>
      </c>
      <c r="B6596">
        <v>121502.59375</v>
      </c>
      <c r="C6596">
        <v>33007.2734375</v>
      </c>
      <c r="D6596">
        <v>2625.590576171875</v>
      </c>
      <c r="E6596">
        <v>5707.71533203125</v>
      </c>
      <c r="F6596">
        <v>15208.32421875</v>
      </c>
      <c r="G6596">
        <v>60.789287567138672</v>
      </c>
      <c r="H6596">
        <f t="shared" ref="H6596:H6659" si="309">MAX(0,G6596)</f>
        <v>60.789287567138672</v>
      </c>
      <c r="I6596">
        <f t="shared" ref="I6596:I6659" si="310">F6596+H6596</f>
        <v>15269.113506317139</v>
      </c>
      <c r="J6596">
        <f t="shared" ref="J6596:J6659" si="311">SUM(B6596:F6596,H6596)</f>
        <v>178112.28660202026</v>
      </c>
      <c r="K6596">
        <v>175946.21875</v>
      </c>
      <c r="L6596">
        <v>3.3945038318634033</v>
      </c>
      <c r="M6596">
        <v>3.621985912322998</v>
      </c>
      <c r="N6596">
        <v>2.8286099433898926</v>
      </c>
      <c r="O6596">
        <v>1.72382652759552</v>
      </c>
    </row>
    <row r="6597" spans="1:15" x14ac:dyDescent="0.25">
      <c r="A6597" s="2">
        <v>44765.895833333299</v>
      </c>
      <c r="B6597">
        <v>121365.6328125</v>
      </c>
      <c r="C6597">
        <v>32921.15234375</v>
      </c>
      <c r="D6597">
        <v>2673.07958984375</v>
      </c>
      <c r="E6597">
        <v>5699.05078125</v>
      </c>
      <c r="F6597">
        <v>15150.1708984375</v>
      </c>
      <c r="G6597">
        <v>61.387214660644531</v>
      </c>
      <c r="H6597">
        <f t="shared" si="309"/>
        <v>61.387214660644531</v>
      </c>
      <c r="I6597">
        <f t="shared" si="310"/>
        <v>15211.558113098145</v>
      </c>
      <c r="J6597">
        <f t="shared" si="311"/>
        <v>177870.47364044189</v>
      </c>
      <c r="K6597">
        <v>175769.671875</v>
      </c>
      <c r="L6597">
        <v>3.3945038318634033</v>
      </c>
      <c r="M6597">
        <v>3.621985912322998</v>
      </c>
      <c r="N6597">
        <v>2.8286099433898926</v>
      </c>
      <c r="O6597">
        <v>1.72382652759552</v>
      </c>
    </row>
    <row r="6598" spans="1:15" x14ac:dyDescent="0.25">
      <c r="A6598" s="2">
        <v>44765.899305555598</v>
      </c>
      <c r="B6598">
        <v>121284.453125</v>
      </c>
      <c r="C6598">
        <v>33107.9375</v>
      </c>
      <c r="D6598">
        <v>2676.10693359375</v>
      </c>
      <c r="E6598">
        <v>5705.88330078125</v>
      </c>
      <c r="F6598">
        <v>15079.1630859375</v>
      </c>
      <c r="G6598">
        <v>61.075668334960938</v>
      </c>
      <c r="H6598">
        <f t="shared" si="309"/>
        <v>61.075668334960938</v>
      </c>
      <c r="I6598">
        <f t="shared" si="310"/>
        <v>15140.238754272461</v>
      </c>
      <c r="J6598">
        <f t="shared" si="311"/>
        <v>177914.61961364746</v>
      </c>
      <c r="K6598">
        <v>175708.71875</v>
      </c>
      <c r="L6598">
        <v>3.3945038318634033</v>
      </c>
      <c r="M6598">
        <v>3.621985912322998</v>
      </c>
      <c r="N6598">
        <v>2.8342170715332031</v>
      </c>
      <c r="O6598">
        <v>1.72382652759552</v>
      </c>
    </row>
    <row r="6599" spans="1:15" x14ac:dyDescent="0.25">
      <c r="A6599" s="2">
        <v>44765.902777777803</v>
      </c>
      <c r="B6599">
        <v>120980.0859375</v>
      </c>
      <c r="C6599">
        <v>32894.93359375</v>
      </c>
      <c r="D6599">
        <v>2723.32763671875</v>
      </c>
      <c r="E6599">
        <v>5703</v>
      </c>
      <c r="F6599">
        <v>14993.0625</v>
      </c>
      <c r="G6599">
        <v>61.266471862792969</v>
      </c>
      <c r="H6599">
        <f t="shared" si="309"/>
        <v>61.266471862792969</v>
      </c>
      <c r="I6599">
        <f t="shared" si="310"/>
        <v>15054.328971862793</v>
      </c>
      <c r="J6599">
        <f t="shared" si="311"/>
        <v>177355.67613983154</v>
      </c>
      <c r="K6599">
        <v>175290.53125</v>
      </c>
      <c r="L6599">
        <v>3.3945038318634033</v>
      </c>
      <c r="M6599">
        <v>3.621985912322998</v>
      </c>
      <c r="N6599">
        <v>2.8342170715332031</v>
      </c>
      <c r="O6599">
        <v>1.72382652759552</v>
      </c>
    </row>
    <row r="6600" spans="1:15" x14ac:dyDescent="0.25">
      <c r="A6600" s="2">
        <v>44765.90625</v>
      </c>
      <c r="B6600">
        <v>120855.546875</v>
      </c>
      <c r="C6600">
        <v>32922.84765625</v>
      </c>
      <c r="D6600">
        <v>2711.406494140625</v>
      </c>
      <c r="E6600">
        <v>5692.51611328125</v>
      </c>
      <c r="F6600">
        <v>14901.755859375</v>
      </c>
      <c r="G6600">
        <v>59.031917572021484</v>
      </c>
      <c r="H6600">
        <f t="shared" si="309"/>
        <v>59.031917572021484</v>
      </c>
      <c r="I6600">
        <f t="shared" si="310"/>
        <v>14960.787776947021</v>
      </c>
      <c r="J6600">
        <f t="shared" si="311"/>
        <v>177143.1049156189</v>
      </c>
      <c r="K6600">
        <v>175169.34375</v>
      </c>
      <c r="L6600">
        <v>3.3945038318634033</v>
      </c>
      <c r="M6600">
        <v>3.621985912322998</v>
      </c>
      <c r="N6600">
        <v>2.8342170715332031</v>
      </c>
      <c r="O6600">
        <v>1.72382652759552</v>
      </c>
    </row>
    <row r="6601" spans="1:15" x14ac:dyDescent="0.25">
      <c r="A6601" s="2">
        <v>44765.909722222197</v>
      </c>
      <c r="B6601">
        <v>120578.609375</v>
      </c>
      <c r="C6601">
        <v>32890.88671875</v>
      </c>
      <c r="D6601">
        <v>2657.12109375</v>
      </c>
      <c r="E6601">
        <v>5710.8955078125</v>
      </c>
      <c r="F6601">
        <v>14762.9921875</v>
      </c>
      <c r="G6601">
        <v>57.859619140625</v>
      </c>
      <c r="H6601">
        <f t="shared" si="309"/>
        <v>57.859619140625</v>
      </c>
      <c r="I6601">
        <f t="shared" si="310"/>
        <v>14820.851806640625</v>
      </c>
      <c r="J6601">
        <f t="shared" si="311"/>
        <v>176658.36450195313</v>
      </c>
      <c r="K6601">
        <v>174568.890625</v>
      </c>
      <c r="L6601">
        <v>3.4036722183227539</v>
      </c>
      <c r="M6601">
        <v>3.621985912322998</v>
      </c>
      <c r="N6601">
        <v>2.8193891048431396</v>
      </c>
      <c r="O6601">
        <v>1.72382652759552</v>
      </c>
    </row>
    <row r="6602" spans="1:15" x14ac:dyDescent="0.25">
      <c r="A6602" s="2">
        <v>44765.913194444402</v>
      </c>
      <c r="B6602">
        <v>120641.9609375</v>
      </c>
      <c r="C6602">
        <v>32851.01171875</v>
      </c>
      <c r="D6602">
        <v>2572.6123046875</v>
      </c>
      <c r="E6602">
        <v>5709.3349609375</v>
      </c>
      <c r="F6602">
        <v>14762.85546875</v>
      </c>
      <c r="G6602">
        <v>57.34332275390625</v>
      </c>
      <c r="H6602">
        <f t="shared" si="309"/>
        <v>57.34332275390625</v>
      </c>
      <c r="I6602">
        <f t="shared" si="310"/>
        <v>14820.198791503906</v>
      </c>
      <c r="J6602">
        <f t="shared" si="311"/>
        <v>176595.11871337891</v>
      </c>
      <c r="K6602">
        <v>174165.03125</v>
      </c>
      <c r="L6602">
        <v>3.4036722183227539</v>
      </c>
      <c r="M6602">
        <v>3.621985912322998</v>
      </c>
      <c r="N6602">
        <v>2.8193891048431396</v>
      </c>
      <c r="O6602">
        <v>1.72382652759552</v>
      </c>
    </row>
    <row r="6603" spans="1:15" x14ac:dyDescent="0.25">
      <c r="A6603" s="2">
        <v>44765.916666666701</v>
      </c>
      <c r="B6603">
        <v>119945.0703125</v>
      </c>
      <c r="C6603">
        <v>33027.296875</v>
      </c>
      <c r="D6603">
        <v>2530.572265625</v>
      </c>
      <c r="E6603">
        <v>5707.0830078125</v>
      </c>
      <c r="F6603">
        <v>14695.921875</v>
      </c>
      <c r="G6603">
        <v>58.671581268310547</v>
      </c>
      <c r="H6603">
        <f t="shared" si="309"/>
        <v>58.671581268310547</v>
      </c>
      <c r="I6603">
        <f t="shared" si="310"/>
        <v>14754.593456268311</v>
      </c>
      <c r="J6603">
        <f t="shared" si="311"/>
        <v>175964.61591720581</v>
      </c>
      <c r="K6603">
        <v>173862.015625</v>
      </c>
      <c r="L6603">
        <v>3.4036722183227539</v>
      </c>
      <c r="M6603">
        <v>3.621985912322998</v>
      </c>
      <c r="N6603">
        <v>2.8193891048431396</v>
      </c>
      <c r="O6603">
        <v>1.72382652759552</v>
      </c>
    </row>
    <row r="6604" spans="1:15" x14ac:dyDescent="0.25">
      <c r="A6604" s="2">
        <v>44765.920138888898</v>
      </c>
      <c r="B6604">
        <v>119579.5625</v>
      </c>
      <c r="C6604">
        <v>33152.64453125</v>
      </c>
      <c r="D6604">
        <v>2568.0498046875</v>
      </c>
      <c r="E6604">
        <v>5712.91796875</v>
      </c>
      <c r="F6604">
        <v>14689.6748046875</v>
      </c>
      <c r="G6604">
        <v>62.845081329345703</v>
      </c>
      <c r="H6604">
        <f t="shared" si="309"/>
        <v>62.845081329345703</v>
      </c>
      <c r="I6604">
        <f t="shared" si="310"/>
        <v>14752.519886016846</v>
      </c>
      <c r="J6604">
        <f t="shared" si="311"/>
        <v>175765.69469070435</v>
      </c>
      <c r="K6604">
        <v>173595.921875</v>
      </c>
      <c r="L6604">
        <v>3.4036722183227539</v>
      </c>
      <c r="M6604">
        <v>3.621985912322998</v>
      </c>
      <c r="N6604">
        <v>2.8193891048431396</v>
      </c>
      <c r="O6604">
        <v>1.72382652759552</v>
      </c>
    </row>
    <row r="6605" spans="1:15" x14ac:dyDescent="0.25">
      <c r="A6605" s="2">
        <v>44765.923611111102</v>
      </c>
      <c r="B6605">
        <v>119509.65625</v>
      </c>
      <c r="C6605">
        <v>33234.109375</v>
      </c>
      <c r="D6605">
        <v>2502.970947265625</v>
      </c>
      <c r="E6605">
        <v>5695.73828125</v>
      </c>
      <c r="F6605">
        <v>14633.2353515625</v>
      </c>
      <c r="G6605">
        <v>55.596660614013672</v>
      </c>
      <c r="H6605">
        <f t="shared" si="309"/>
        <v>55.596660614013672</v>
      </c>
      <c r="I6605">
        <f t="shared" si="310"/>
        <v>14688.832012176514</v>
      </c>
      <c r="J6605">
        <f t="shared" si="311"/>
        <v>175631.30686569214</v>
      </c>
      <c r="K6605">
        <v>173682.921875</v>
      </c>
      <c r="L6605">
        <v>3.4036722183227539</v>
      </c>
      <c r="M6605">
        <v>3.621985912322998</v>
      </c>
      <c r="N6605">
        <v>2.8193891048431396</v>
      </c>
      <c r="O6605">
        <v>1.72382652759552</v>
      </c>
    </row>
    <row r="6606" spans="1:15" x14ac:dyDescent="0.25">
      <c r="A6606" s="2">
        <v>44765.927083333299</v>
      </c>
      <c r="B6606">
        <v>119662.15625</v>
      </c>
      <c r="C6606">
        <v>33162.140625</v>
      </c>
      <c r="D6606">
        <v>2507.0947265625</v>
      </c>
      <c r="E6606">
        <v>5694.236328125</v>
      </c>
      <c r="F6606">
        <v>14580.4345703125</v>
      </c>
      <c r="G6606">
        <v>59.909282684326172</v>
      </c>
      <c r="H6606">
        <f t="shared" si="309"/>
        <v>59.909282684326172</v>
      </c>
      <c r="I6606">
        <f t="shared" si="310"/>
        <v>14640.343852996826</v>
      </c>
      <c r="J6606">
        <f t="shared" si="311"/>
        <v>175665.97178268433</v>
      </c>
      <c r="K6606">
        <v>173760.25</v>
      </c>
      <c r="L6606">
        <v>3.4036722183227539</v>
      </c>
      <c r="M6606">
        <v>3.621985912322998</v>
      </c>
      <c r="N6606">
        <v>2.8193891048431396</v>
      </c>
      <c r="O6606">
        <v>1.72382652759552</v>
      </c>
    </row>
    <row r="6607" spans="1:15" x14ac:dyDescent="0.25">
      <c r="A6607" s="2">
        <v>44765.930555555598</v>
      </c>
      <c r="B6607">
        <v>119535.546875</v>
      </c>
      <c r="C6607">
        <v>33450.2890625</v>
      </c>
      <c r="D6607">
        <v>2502.7509765625</v>
      </c>
      <c r="E6607">
        <v>5688.9013671875</v>
      </c>
      <c r="F6607">
        <v>14546.8994140625</v>
      </c>
      <c r="G6607">
        <v>58.102970123291016</v>
      </c>
      <c r="H6607">
        <f t="shared" si="309"/>
        <v>58.102970123291016</v>
      </c>
      <c r="I6607">
        <f t="shared" si="310"/>
        <v>14605.002384185791</v>
      </c>
      <c r="J6607">
        <f t="shared" si="311"/>
        <v>175782.49066543579</v>
      </c>
      <c r="K6607">
        <v>173939.3125</v>
      </c>
      <c r="L6607">
        <v>3.4036722183227539</v>
      </c>
      <c r="M6607">
        <v>3.621985912322998</v>
      </c>
      <c r="N6607">
        <v>2.7518177032470703</v>
      </c>
      <c r="O6607">
        <v>1.72382652759552</v>
      </c>
    </row>
    <row r="6608" spans="1:15" x14ac:dyDescent="0.25">
      <c r="A6608" s="2">
        <v>44765.934027777803</v>
      </c>
      <c r="B6608">
        <v>119484</v>
      </c>
      <c r="C6608">
        <v>33528.4921875</v>
      </c>
      <c r="D6608">
        <v>2517.575439453125</v>
      </c>
      <c r="E6608">
        <v>5690.69921875</v>
      </c>
      <c r="F6608">
        <v>14480.09765625</v>
      </c>
      <c r="G6608">
        <v>56.056598663330078</v>
      </c>
      <c r="H6608">
        <f t="shared" si="309"/>
        <v>56.056598663330078</v>
      </c>
      <c r="I6608">
        <f t="shared" si="310"/>
        <v>14536.15425491333</v>
      </c>
      <c r="J6608">
        <f t="shared" si="311"/>
        <v>175756.92110061646</v>
      </c>
      <c r="K6608">
        <v>174005.78125</v>
      </c>
      <c r="L6608">
        <v>3.4036722183227539</v>
      </c>
      <c r="M6608">
        <v>3.621985912322998</v>
      </c>
      <c r="N6608">
        <v>2.7518177032470703</v>
      </c>
      <c r="O6608">
        <v>1.72382652759552</v>
      </c>
    </row>
    <row r="6609" spans="1:15" x14ac:dyDescent="0.25">
      <c r="A6609" s="2">
        <v>44765.9375</v>
      </c>
      <c r="B6609">
        <v>119414.4296875</v>
      </c>
      <c r="C6609">
        <v>33566.52734375</v>
      </c>
      <c r="D6609">
        <v>2497.1611328125</v>
      </c>
      <c r="E6609">
        <v>5690.61669921875</v>
      </c>
      <c r="F6609">
        <v>14558.7099609375</v>
      </c>
      <c r="G6609">
        <v>61.027996063232422</v>
      </c>
      <c r="H6609">
        <f t="shared" si="309"/>
        <v>61.027996063232422</v>
      </c>
      <c r="I6609">
        <f t="shared" si="310"/>
        <v>14619.737957000732</v>
      </c>
      <c r="J6609">
        <f t="shared" si="311"/>
        <v>175788.47282028198</v>
      </c>
      <c r="K6609">
        <v>174088.421875</v>
      </c>
      <c r="L6609">
        <v>3.4036722183227539</v>
      </c>
      <c r="M6609">
        <v>3.621985912322998</v>
      </c>
      <c r="N6609">
        <v>2.7518177032470703</v>
      </c>
      <c r="O6609">
        <v>1.72382652759552</v>
      </c>
    </row>
    <row r="6610" spans="1:15" x14ac:dyDescent="0.25">
      <c r="A6610" s="2">
        <v>44765.940972222197</v>
      </c>
      <c r="B6610">
        <v>118880.53125</v>
      </c>
      <c r="C6610">
        <v>33709.03515625</v>
      </c>
      <c r="D6610">
        <v>2500.5966796875</v>
      </c>
      <c r="E6610">
        <v>5706.89599609375</v>
      </c>
      <c r="F6610">
        <v>14667.4462890625</v>
      </c>
      <c r="G6610">
        <v>60.909282684326172</v>
      </c>
      <c r="H6610">
        <f t="shared" si="309"/>
        <v>60.909282684326172</v>
      </c>
      <c r="I6610">
        <f t="shared" si="310"/>
        <v>14728.355571746826</v>
      </c>
      <c r="J6610">
        <f t="shared" si="311"/>
        <v>175525.41465377808</v>
      </c>
      <c r="K6610">
        <v>173691.9375</v>
      </c>
      <c r="L6610">
        <v>3.4036722183227539</v>
      </c>
      <c r="M6610">
        <v>3.621985912322998</v>
      </c>
      <c r="N6610">
        <v>2.7518177032470703</v>
      </c>
      <c r="O6610">
        <v>1.72382652759552</v>
      </c>
    </row>
    <row r="6611" spans="1:15" x14ac:dyDescent="0.25">
      <c r="A6611" s="2">
        <v>44765.944444444402</v>
      </c>
      <c r="B6611">
        <v>118439.390625</v>
      </c>
      <c r="C6611">
        <v>33712.96484375</v>
      </c>
      <c r="D6611">
        <v>2496.205322265625</v>
      </c>
      <c r="E6611">
        <v>5712.2705078125</v>
      </c>
      <c r="F6611">
        <v>14617.361328125</v>
      </c>
      <c r="G6611">
        <v>62.678031921386719</v>
      </c>
      <c r="H6611">
        <f t="shared" si="309"/>
        <v>62.678031921386719</v>
      </c>
      <c r="I6611">
        <f t="shared" si="310"/>
        <v>14680.039360046387</v>
      </c>
      <c r="J6611">
        <f t="shared" si="311"/>
        <v>175040.87065887451</v>
      </c>
      <c r="K6611">
        <v>173117.09375</v>
      </c>
      <c r="L6611">
        <v>3.4036722183227539</v>
      </c>
      <c r="M6611">
        <v>3.621985912322998</v>
      </c>
      <c r="N6611">
        <v>2.7518177032470703</v>
      </c>
      <c r="O6611">
        <v>1.72382652759552</v>
      </c>
    </row>
    <row r="6612" spans="1:15" x14ac:dyDescent="0.25">
      <c r="A6612" s="2">
        <v>44765.947916666701</v>
      </c>
      <c r="B6612">
        <v>118095.7734375</v>
      </c>
      <c r="C6612">
        <v>33824.53515625</v>
      </c>
      <c r="D6612">
        <v>2484.545654296875</v>
      </c>
      <c r="E6612">
        <v>5689.13427734375</v>
      </c>
      <c r="F6612">
        <v>14633.6533203125</v>
      </c>
      <c r="G6612">
        <v>58.263015747070313</v>
      </c>
      <c r="H6612">
        <f t="shared" si="309"/>
        <v>58.263015747070313</v>
      </c>
      <c r="I6612">
        <f t="shared" si="310"/>
        <v>14691.91633605957</v>
      </c>
      <c r="J6612">
        <f t="shared" si="311"/>
        <v>174785.9048614502</v>
      </c>
      <c r="K6612">
        <v>172930.890625</v>
      </c>
      <c r="L6612">
        <v>3.4036722183227539</v>
      </c>
      <c r="M6612">
        <v>3.621985912322998</v>
      </c>
      <c r="N6612">
        <v>2.7518177032470703</v>
      </c>
      <c r="O6612">
        <v>1.72382652759552</v>
      </c>
    </row>
    <row r="6613" spans="1:15" x14ac:dyDescent="0.25">
      <c r="A6613" s="2">
        <v>44765.951388888898</v>
      </c>
      <c r="B6613">
        <v>118244.6015625</v>
      </c>
      <c r="C6613">
        <v>33147.2109375</v>
      </c>
      <c r="D6613">
        <v>2488.480712890625</v>
      </c>
      <c r="E6613">
        <v>5695.25390625</v>
      </c>
      <c r="F6613">
        <v>14604.755859375</v>
      </c>
      <c r="G6613">
        <v>57.318397521972656</v>
      </c>
      <c r="H6613">
        <f t="shared" si="309"/>
        <v>57.318397521972656</v>
      </c>
      <c r="I6613">
        <f t="shared" si="310"/>
        <v>14662.074256896973</v>
      </c>
      <c r="J6613">
        <f t="shared" si="311"/>
        <v>174237.6213760376</v>
      </c>
      <c r="K6613">
        <v>172178.9375</v>
      </c>
      <c r="L6613">
        <v>3.4036722183227539</v>
      </c>
      <c r="M6613">
        <v>3.621985912322998</v>
      </c>
      <c r="N6613">
        <v>2.7518177032470703</v>
      </c>
      <c r="O6613">
        <v>1.72382652759552</v>
      </c>
    </row>
    <row r="6614" spans="1:15" x14ac:dyDescent="0.25">
      <c r="A6614" s="2">
        <v>44765.954861111102</v>
      </c>
      <c r="B6614">
        <v>118342.46875</v>
      </c>
      <c r="C6614">
        <v>33017.6796875</v>
      </c>
      <c r="D6614">
        <v>2521.09912109375</v>
      </c>
      <c r="E6614">
        <v>5698.70166015625</v>
      </c>
      <c r="F6614">
        <v>14639.62890625</v>
      </c>
      <c r="G6614">
        <v>62.491310119628906</v>
      </c>
      <c r="H6614">
        <f t="shared" si="309"/>
        <v>62.491310119628906</v>
      </c>
      <c r="I6614">
        <f t="shared" si="310"/>
        <v>14702.120216369629</v>
      </c>
      <c r="J6614">
        <f t="shared" si="311"/>
        <v>174282.06943511963</v>
      </c>
      <c r="K6614">
        <v>172307.140625</v>
      </c>
      <c r="L6614">
        <v>3.4036722183227539</v>
      </c>
      <c r="M6614">
        <v>3.621985912322998</v>
      </c>
      <c r="N6614">
        <v>2.7518177032470703</v>
      </c>
      <c r="O6614">
        <v>1.72382652759552</v>
      </c>
    </row>
    <row r="6615" spans="1:15" x14ac:dyDescent="0.25">
      <c r="A6615" s="2">
        <v>44765.958333333299</v>
      </c>
      <c r="B6615">
        <v>118099.9296875</v>
      </c>
      <c r="C6615">
        <v>32995.08984375</v>
      </c>
      <c r="D6615">
        <v>2492.623046875</v>
      </c>
      <c r="E6615">
        <v>5702.8544921875</v>
      </c>
      <c r="F6615">
        <v>14724.3154296875</v>
      </c>
      <c r="G6615">
        <v>58.392616271972656</v>
      </c>
      <c r="H6615">
        <f t="shared" si="309"/>
        <v>58.392616271972656</v>
      </c>
      <c r="I6615">
        <f t="shared" si="310"/>
        <v>14782.708045959473</v>
      </c>
      <c r="J6615">
        <f t="shared" si="311"/>
        <v>174073.20511627197</v>
      </c>
      <c r="K6615">
        <v>172101.625</v>
      </c>
      <c r="L6615">
        <v>3.4036722183227539</v>
      </c>
      <c r="M6615">
        <v>3.621985912322998</v>
      </c>
      <c r="N6615">
        <v>2.7518177032470703</v>
      </c>
      <c r="O6615">
        <v>1.72382652759552</v>
      </c>
    </row>
    <row r="6616" spans="1:15" x14ac:dyDescent="0.25">
      <c r="A6616" s="2">
        <v>44765.961805555598</v>
      </c>
      <c r="B6616">
        <v>117654.9921875</v>
      </c>
      <c r="C6616">
        <v>33142.80078125</v>
      </c>
      <c r="D6616">
        <v>2474.59228515625</v>
      </c>
      <c r="E6616">
        <v>5696.630859375</v>
      </c>
      <c r="F6616">
        <v>14668.193359375</v>
      </c>
      <c r="G6616">
        <v>59.031440734863281</v>
      </c>
      <c r="H6616">
        <f t="shared" si="309"/>
        <v>59.031440734863281</v>
      </c>
      <c r="I6616">
        <f t="shared" si="310"/>
        <v>14727.224800109863</v>
      </c>
      <c r="J6616">
        <f t="shared" si="311"/>
        <v>173696.24091339111</v>
      </c>
      <c r="K6616">
        <v>171919.28125</v>
      </c>
      <c r="L6616">
        <v>3.4036722183227539</v>
      </c>
      <c r="M6616">
        <v>3.621985912322998</v>
      </c>
      <c r="N6616">
        <v>2.7518177032470703</v>
      </c>
      <c r="O6616">
        <v>1.72382652759552</v>
      </c>
    </row>
    <row r="6617" spans="1:15" x14ac:dyDescent="0.25">
      <c r="A6617" s="2">
        <v>44765.965277777803</v>
      </c>
      <c r="B6617">
        <v>117627.4140625</v>
      </c>
      <c r="C6617">
        <v>33126.7578125</v>
      </c>
      <c r="D6617">
        <v>2483.42236328125</v>
      </c>
      <c r="E6617">
        <v>5690.37939453125</v>
      </c>
      <c r="F6617">
        <v>14658.802734375</v>
      </c>
      <c r="G6617">
        <v>57.412132263183594</v>
      </c>
      <c r="H6617">
        <f t="shared" si="309"/>
        <v>57.412132263183594</v>
      </c>
      <c r="I6617">
        <f t="shared" si="310"/>
        <v>14716.214866638184</v>
      </c>
      <c r="J6617">
        <f t="shared" si="311"/>
        <v>173644.18849945068</v>
      </c>
      <c r="K6617">
        <v>171997.609375</v>
      </c>
      <c r="L6617">
        <v>3.4019210338592529</v>
      </c>
      <c r="M6617">
        <v>3.621985912322998</v>
      </c>
      <c r="N6617">
        <v>2.7518177032470703</v>
      </c>
      <c r="O6617">
        <v>1.72382652759552</v>
      </c>
    </row>
    <row r="6618" spans="1:15" x14ac:dyDescent="0.25">
      <c r="A6618" s="2">
        <v>44765.96875</v>
      </c>
      <c r="B6618">
        <v>117593.203125</v>
      </c>
      <c r="C6618">
        <v>33009.8828125</v>
      </c>
      <c r="D6618">
        <v>2512.795654296875</v>
      </c>
      <c r="E6618">
        <v>5695.3720703125</v>
      </c>
      <c r="F6618">
        <v>14666.1728515625</v>
      </c>
      <c r="G6618">
        <v>60.027000427246094</v>
      </c>
      <c r="H6618">
        <f t="shared" si="309"/>
        <v>60.027000427246094</v>
      </c>
      <c r="I6618">
        <f t="shared" si="310"/>
        <v>14726.199851989746</v>
      </c>
      <c r="J6618">
        <f t="shared" si="311"/>
        <v>173537.45351409912</v>
      </c>
      <c r="K6618">
        <v>171847.296875</v>
      </c>
      <c r="L6618">
        <v>3.4019210338592529</v>
      </c>
      <c r="M6618">
        <v>3.621985912322998</v>
      </c>
      <c r="N6618">
        <v>2.7518177032470703</v>
      </c>
      <c r="O6618">
        <v>1.72382652759552</v>
      </c>
    </row>
    <row r="6619" spans="1:15" x14ac:dyDescent="0.25">
      <c r="A6619" s="2">
        <v>44765.972222222197</v>
      </c>
      <c r="B6619">
        <v>117472.265625</v>
      </c>
      <c r="C6619">
        <v>33001.56640625</v>
      </c>
      <c r="D6619">
        <v>2460.669921875</v>
      </c>
      <c r="E6619">
        <v>5697.94921875</v>
      </c>
      <c r="F6619">
        <v>14683.318359375</v>
      </c>
      <c r="G6619">
        <v>57.700000762939453</v>
      </c>
      <c r="H6619">
        <f t="shared" si="309"/>
        <v>57.700000762939453</v>
      </c>
      <c r="I6619">
        <f t="shared" si="310"/>
        <v>14741.018360137939</v>
      </c>
      <c r="J6619">
        <f t="shared" si="311"/>
        <v>173373.46953201294</v>
      </c>
      <c r="K6619">
        <v>171528.21875</v>
      </c>
      <c r="L6619">
        <v>3.4019210338592529</v>
      </c>
      <c r="M6619">
        <v>3.621985912322998</v>
      </c>
      <c r="N6619">
        <v>2.7451989650726318</v>
      </c>
      <c r="O6619">
        <v>1.72382652759552</v>
      </c>
    </row>
    <row r="6620" spans="1:15" x14ac:dyDescent="0.25">
      <c r="A6620" s="2">
        <v>44765.975694444402</v>
      </c>
      <c r="B6620">
        <v>117330.4609375</v>
      </c>
      <c r="C6620">
        <v>32536.681640625</v>
      </c>
      <c r="D6620">
        <v>2473.92333984375</v>
      </c>
      <c r="E6620">
        <v>5676.18408203125</v>
      </c>
      <c r="F6620">
        <v>14719.708984375</v>
      </c>
      <c r="G6620">
        <v>60.995822906494141</v>
      </c>
      <c r="H6620">
        <f t="shared" si="309"/>
        <v>60.995822906494141</v>
      </c>
      <c r="I6620">
        <f t="shared" si="310"/>
        <v>14780.704807281494</v>
      </c>
      <c r="J6620">
        <f t="shared" si="311"/>
        <v>172797.95480728149</v>
      </c>
      <c r="K6620">
        <v>170985.296875</v>
      </c>
      <c r="L6620">
        <v>3.4012470245361328</v>
      </c>
      <c r="M6620">
        <v>3.621985912322998</v>
      </c>
      <c r="N6620">
        <v>2.7451989650726318</v>
      </c>
      <c r="O6620">
        <v>1.72382652759552</v>
      </c>
    </row>
    <row r="6621" spans="1:15" x14ac:dyDescent="0.25">
      <c r="A6621" s="2">
        <v>44765.979166666701</v>
      </c>
      <c r="B6621">
        <v>117126.625</v>
      </c>
      <c r="C6621">
        <v>32231.1484375</v>
      </c>
      <c r="D6621">
        <v>2503.939453125</v>
      </c>
      <c r="E6621">
        <v>5634.962890625</v>
      </c>
      <c r="F6621">
        <v>14748.2568359375</v>
      </c>
      <c r="G6621">
        <v>59.91192626953125</v>
      </c>
      <c r="H6621">
        <f t="shared" si="309"/>
        <v>59.91192626953125</v>
      </c>
      <c r="I6621">
        <f t="shared" si="310"/>
        <v>14808.168762207031</v>
      </c>
      <c r="J6621">
        <f t="shared" si="311"/>
        <v>172304.84454345703</v>
      </c>
      <c r="K6621">
        <v>170355.03125</v>
      </c>
      <c r="L6621">
        <v>3.4012470245361328</v>
      </c>
      <c r="M6621">
        <v>3.621985912322998</v>
      </c>
      <c r="N6621">
        <v>2.7451989650726318</v>
      </c>
      <c r="O6621">
        <v>1.72382652759552</v>
      </c>
    </row>
    <row r="6622" spans="1:15" x14ac:dyDescent="0.25">
      <c r="A6622" s="2">
        <v>44765.982638888898</v>
      </c>
      <c r="B6622">
        <v>117129.140625</v>
      </c>
      <c r="C6622">
        <v>31739.06640625</v>
      </c>
      <c r="D6622">
        <v>2521.135986328125</v>
      </c>
      <c r="E6622">
        <v>5627.60498046875</v>
      </c>
      <c r="F6622">
        <v>14834.8134765625</v>
      </c>
      <c r="G6622">
        <v>57.455436706542969</v>
      </c>
      <c r="H6622">
        <f t="shared" si="309"/>
        <v>57.455436706542969</v>
      </c>
      <c r="I6622">
        <f t="shared" si="310"/>
        <v>14892.268913269043</v>
      </c>
      <c r="J6622">
        <f t="shared" si="311"/>
        <v>171909.21691131592</v>
      </c>
      <c r="K6622">
        <v>169750.03125</v>
      </c>
      <c r="L6622">
        <v>3.4012470245361328</v>
      </c>
      <c r="M6622">
        <v>3.621985912322998</v>
      </c>
      <c r="N6622">
        <v>2.7451989650726318</v>
      </c>
      <c r="O6622">
        <v>1.72382652759552</v>
      </c>
    </row>
    <row r="6623" spans="1:15" x14ac:dyDescent="0.25">
      <c r="A6623" s="2">
        <v>44765.986111111102</v>
      </c>
      <c r="B6623">
        <v>117187.546875</v>
      </c>
      <c r="C6623">
        <v>31407.92578125</v>
      </c>
      <c r="D6623">
        <v>2493.006103515625</v>
      </c>
      <c r="E6623">
        <v>5634.13916015625</v>
      </c>
      <c r="F6623">
        <v>14652.7314453125</v>
      </c>
      <c r="G6623">
        <v>59.466934204101563</v>
      </c>
      <c r="H6623">
        <f t="shared" si="309"/>
        <v>59.466934204101563</v>
      </c>
      <c r="I6623">
        <f t="shared" si="310"/>
        <v>14712.198379516602</v>
      </c>
      <c r="J6623">
        <f t="shared" si="311"/>
        <v>171434.81629943848</v>
      </c>
      <c r="K6623">
        <v>169355.65625</v>
      </c>
      <c r="L6623">
        <v>3.4012470245361328</v>
      </c>
      <c r="M6623">
        <v>3.621985912322998</v>
      </c>
      <c r="N6623">
        <v>2.7451989650726318</v>
      </c>
      <c r="O6623">
        <v>1.72382652759552</v>
      </c>
    </row>
    <row r="6624" spans="1:15" x14ac:dyDescent="0.25">
      <c r="A6624" s="2">
        <v>44765.989583333299</v>
      </c>
      <c r="B6624">
        <v>116871.84375</v>
      </c>
      <c r="C6624">
        <v>31242.62890625</v>
      </c>
      <c r="D6624">
        <v>2461.81298828125</v>
      </c>
      <c r="E6624">
        <v>5609.005859375</v>
      </c>
      <c r="F6624">
        <v>14668.4619140625</v>
      </c>
      <c r="G6624">
        <v>59.113426208496094</v>
      </c>
      <c r="H6624">
        <f t="shared" si="309"/>
        <v>59.113426208496094</v>
      </c>
      <c r="I6624">
        <f t="shared" si="310"/>
        <v>14727.575340270996</v>
      </c>
      <c r="J6624">
        <f t="shared" si="311"/>
        <v>170912.86684417725</v>
      </c>
      <c r="K6624">
        <v>168797.109375</v>
      </c>
      <c r="L6624">
        <v>3.4002833366394043</v>
      </c>
      <c r="M6624">
        <v>3.621985912322998</v>
      </c>
      <c r="N6624">
        <v>2.7451989650726318</v>
      </c>
      <c r="O6624">
        <v>1.72382652759552</v>
      </c>
    </row>
    <row r="6625" spans="1:15" x14ac:dyDescent="0.25">
      <c r="A6625" s="2">
        <v>44765.993055555598</v>
      </c>
      <c r="B6625">
        <v>116814.046875</v>
      </c>
      <c r="C6625">
        <v>31079.078125</v>
      </c>
      <c r="D6625">
        <v>2477.094970703125</v>
      </c>
      <c r="E6625">
        <v>5621.4970703125</v>
      </c>
      <c r="F6625">
        <v>14719.921875</v>
      </c>
      <c r="G6625">
        <v>59.079605102539063</v>
      </c>
      <c r="H6625">
        <f t="shared" si="309"/>
        <v>59.079605102539063</v>
      </c>
      <c r="I6625">
        <f t="shared" si="310"/>
        <v>14779.001480102539</v>
      </c>
      <c r="J6625">
        <f t="shared" si="311"/>
        <v>170770.71852111816</v>
      </c>
      <c r="K6625">
        <v>168666.59375</v>
      </c>
      <c r="L6625">
        <v>3.4002833366394043</v>
      </c>
      <c r="M6625">
        <v>3.621985912322998</v>
      </c>
      <c r="N6625">
        <v>2.6931767463684082</v>
      </c>
      <c r="O6625">
        <v>1.72382652759552</v>
      </c>
    </row>
    <row r="6626" spans="1:15" x14ac:dyDescent="0.25">
      <c r="A6626" s="2">
        <v>44765.996527777803</v>
      </c>
      <c r="B6626">
        <v>116325.421875</v>
      </c>
      <c r="C6626">
        <v>30902.583984375</v>
      </c>
      <c r="D6626">
        <v>2477.4755859375</v>
      </c>
      <c r="E6626">
        <v>5608.6923828125</v>
      </c>
      <c r="F6626">
        <v>14674.9306640625</v>
      </c>
      <c r="G6626">
        <v>57.315322875976563</v>
      </c>
      <c r="H6626">
        <f t="shared" si="309"/>
        <v>57.315322875976563</v>
      </c>
      <c r="I6626">
        <f t="shared" si="310"/>
        <v>14732.245986938477</v>
      </c>
      <c r="J6626">
        <f t="shared" si="311"/>
        <v>170046.41981506348</v>
      </c>
      <c r="K6626">
        <v>167937.265625</v>
      </c>
      <c r="L6626">
        <v>3.4002833366394043</v>
      </c>
      <c r="M6626">
        <v>3.621985912322998</v>
      </c>
      <c r="N6626">
        <v>2.6931767463684082</v>
      </c>
      <c r="O6626">
        <v>1.72382652759552</v>
      </c>
    </row>
    <row r="6627" spans="1:15" x14ac:dyDescent="0.25">
      <c r="A6627" s="2">
        <v>44766</v>
      </c>
      <c r="B6627">
        <v>115737.671875</v>
      </c>
      <c r="C6627">
        <v>31363.57421875</v>
      </c>
      <c r="D6627">
        <v>2515.5517578125</v>
      </c>
      <c r="E6627">
        <v>5584.71630859375</v>
      </c>
      <c r="F6627">
        <v>14684.16796875</v>
      </c>
      <c r="G6627">
        <v>59.0692138671875</v>
      </c>
      <c r="H6627">
        <f t="shared" si="309"/>
        <v>59.0692138671875</v>
      </c>
      <c r="I6627">
        <f t="shared" si="310"/>
        <v>14743.237182617188</v>
      </c>
      <c r="J6627">
        <f t="shared" si="311"/>
        <v>169944.75134277344</v>
      </c>
      <c r="K6627">
        <v>167706.25</v>
      </c>
      <c r="L6627">
        <v>3.4002833366394043</v>
      </c>
      <c r="M6627">
        <v>3.621985912322998</v>
      </c>
      <c r="N6627">
        <v>2.6931767463684082</v>
      </c>
      <c r="O6627">
        <v>1.72382652759552</v>
      </c>
    </row>
    <row r="6628" spans="1:15" x14ac:dyDescent="0.25">
      <c r="A6628" s="2">
        <v>44766.003472222197</v>
      </c>
      <c r="B6628">
        <v>114865.5546875</v>
      </c>
      <c r="C6628">
        <v>31637.791015625</v>
      </c>
      <c r="D6628">
        <v>2493.7001953125</v>
      </c>
      <c r="E6628">
        <v>5579.1953125</v>
      </c>
      <c r="F6628">
        <v>14686.6533203125</v>
      </c>
      <c r="G6628">
        <v>58.884529113769531</v>
      </c>
      <c r="H6628">
        <f t="shared" si="309"/>
        <v>58.884529113769531</v>
      </c>
      <c r="I6628">
        <f t="shared" si="310"/>
        <v>14745.53784942627</v>
      </c>
      <c r="J6628">
        <f t="shared" si="311"/>
        <v>169321.77906036377</v>
      </c>
      <c r="K6628">
        <v>167221.203125</v>
      </c>
      <c r="L6628">
        <v>3.4002833366394043</v>
      </c>
      <c r="M6628">
        <v>3.621985912322998</v>
      </c>
      <c r="N6628">
        <v>2.6931767463684082</v>
      </c>
      <c r="O6628">
        <v>1.72382652759552</v>
      </c>
    </row>
    <row r="6629" spans="1:15" x14ac:dyDescent="0.25">
      <c r="A6629" s="2">
        <v>44766.006944444402</v>
      </c>
      <c r="B6629">
        <v>114217.953125</v>
      </c>
      <c r="C6629">
        <v>31873.935546875</v>
      </c>
      <c r="D6629">
        <v>2443.798095703125</v>
      </c>
      <c r="E6629">
        <v>5566.9482421875</v>
      </c>
      <c r="F6629">
        <v>14654.4921875</v>
      </c>
      <c r="G6629">
        <v>56.545284271240234</v>
      </c>
      <c r="H6629">
        <f t="shared" si="309"/>
        <v>56.545284271240234</v>
      </c>
      <c r="I6629">
        <f t="shared" si="310"/>
        <v>14711.03747177124</v>
      </c>
      <c r="J6629">
        <f t="shared" si="311"/>
        <v>168813.67248153687</v>
      </c>
      <c r="K6629">
        <v>166580.921875</v>
      </c>
      <c r="L6629">
        <v>3.3940849304199219</v>
      </c>
      <c r="M6629">
        <v>3.621985912322998</v>
      </c>
      <c r="N6629">
        <v>2.6931767463684082</v>
      </c>
      <c r="O6629">
        <v>1.72382652759552</v>
      </c>
    </row>
    <row r="6630" spans="1:15" x14ac:dyDescent="0.25">
      <c r="A6630" s="2">
        <v>44766.010416666701</v>
      </c>
      <c r="B6630">
        <v>113889.8984375</v>
      </c>
      <c r="C6630">
        <v>31922.46484375</v>
      </c>
      <c r="D6630">
        <v>2448.062255859375</v>
      </c>
      <c r="E6630">
        <v>5550.2900390625</v>
      </c>
      <c r="F6630">
        <v>14665.0771484375</v>
      </c>
      <c r="G6630">
        <v>55.148857116699219</v>
      </c>
      <c r="H6630">
        <f t="shared" si="309"/>
        <v>55.148857116699219</v>
      </c>
      <c r="I6630">
        <f t="shared" si="310"/>
        <v>14720.226005554199</v>
      </c>
      <c r="J6630">
        <f t="shared" si="311"/>
        <v>168530.94158172607</v>
      </c>
      <c r="K6630">
        <v>166412.0625</v>
      </c>
      <c r="L6630">
        <v>3.394345760345459</v>
      </c>
      <c r="M6630">
        <v>3.621985912322998</v>
      </c>
      <c r="N6630">
        <v>2.6931767463684082</v>
      </c>
      <c r="O6630">
        <v>1.72382652759552</v>
      </c>
    </row>
    <row r="6631" spans="1:15" x14ac:dyDescent="0.25">
      <c r="A6631" s="2">
        <v>44766.013888888898</v>
      </c>
      <c r="B6631">
        <v>113833.109375</v>
      </c>
      <c r="C6631">
        <v>32096.359375</v>
      </c>
      <c r="D6631">
        <v>2472.19580078125</v>
      </c>
      <c r="E6631">
        <v>5553.64599609375</v>
      </c>
      <c r="F6631">
        <v>14570.3525390625</v>
      </c>
      <c r="G6631">
        <v>56.691532135009766</v>
      </c>
      <c r="H6631">
        <f t="shared" si="309"/>
        <v>56.691532135009766</v>
      </c>
      <c r="I6631">
        <f t="shared" si="310"/>
        <v>14627.04407119751</v>
      </c>
      <c r="J6631">
        <f t="shared" si="311"/>
        <v>168582.35461807251</v>
      </c>
      <c r="K6631">
        <v>166392.25</v>
      </c>
      <c r="L6631">
        <v>3.394345760345459</v>
      </c>
      <c r="M6631">
        <v>3.621985912322998</v>
      </c>
      <c r="N6631">
        <v>2.6931767463684082</v>
      </c>
      <c r="O6631">
        <v>1.72382652759552</v>
      </c>
    </row>
    <row r="6632" spans="1:15" x14ac:dyDescent="0.25">
      <c r="A6632" s="2">
        <v>44766.017361111102</v>
      </c>
      <c r="B6632">
        <v>113606.765625</v>
      </c>
      <c r="C6632">
        <v>31764.642578125</v>
      </c>
      <c r="D6632">
        <v>2477.094482421875</v>
      </c>
      <c r="E6632">
        <v>5543.54296875</v>
      </c>
      <c r="F6632">
        <v>14521.5419921875</v>
      </c>
      <c r="G6632">
        <v>57.533882141113281</v>
      </c>
      <c r="H6632">
        <f t="shared" si="309"/>
        <v>57.533882141113281</v>
      </c>
      <c r="I6632">
        <f t="shared" si="310"/>
        <v>14579.075874328613</v>
      </c>
      <c r="J6632">
        <f t="shared" si="311"/>
        <v>167971.12152862549</v>
      </c>
      <c r="K6632">
        <v>165786.140625</v>
      </c>
      <c r="L6632">
        <v>3.394345760345459</v>
      </c>
      <c r="M6632">
        <v>3.621985912322998</v>
      </c>
      <c r="N6632">
        <v>2.6931767463684082</v>
      </c>
      <c r="O6632">
        <v>1.72382652759552</v>
      </c>
    </row>
    <row r="6633" spans="1:15" x14ac:dyDescent="0.25">
      <c r="A6633" s="2">
        <v>44766.020833333299</v>
      </c>
      <c r="B6633">
        <v>113149.015625</v>
      </c>
      <c r="C6633">
        <v>31862.326171875</v>
      </c>
      <c r="D6633">
        <v>2479.908447265625</v>
      </c>
      <c r="E6633">
        <v>5521.31591796875</v>
      </c>
      <c r="F6633">
        <v>14515.994140625</v>
      </c>
      <c r="G6633">
        <v>58.065238952636719</v>
      </c>
      <c r="H6633">
        <f t="shared" si="309"/>
        <v>58.065238952636719</v>
      </c>
      <c r="I6633">
        <f t="shared" si="310"/>
        <v>14574.059379577637</v>
      </c>
      <c r="J6633">
        <f t="shared" si="311"/>
        <v>167586.62554168701</v>
      </c>
      <c r="K6633">
        <v>165549.046875</v>
      </c>
      <c r="L6633">
        <v>3.3935058116912842</v>
      </c>
      <c r="M6633">
        <v>3.621985912322998</v>
      </c>
      <c r="N6633">
        <v>2.6931767463684082</v>
      </c>
      <c r="O6633">
        <v>1.72382652759552</v>
      </c>
    </row>
    <row r="6634" spans="1:15" x14ac:dyDescent="0.25">
      <c r="A6634" s="2">
        <v>44766.024305555598</v>
      </c>
      <c r="B6634">
        <v>112689.875</v>
      </c>
      <c r="C6634">
        <v>31972.345703125</v>
      </c>
      <c r="D6634">
        <v>2498.68310546875</v>
      </c>
      <c r="E6634">
        <v>5509.9794921875</v>
      </c>
      <c r="F6634">
        <v>14477.2099609375</v>
      </c>
      <c r="G6634">
        <v>54.472816467285156</v>
      </c>
      <c r="H6634">
        <f t="shared" si="309"/>
        <v>54.472816467285156</v>
      </c>
      <c r="I6634">
        <f t="shared" si="310"/>
        <v>14531.682777404785</v>
      </c>
      <c r="J6634">
        <f t="shared" si="311"/>
        <v>167202.56607818604</v>
      </c>
      <c r="K6634">
        <v>165303.75</v>
      </c>
      <c r="L6634">
        <v>3.392690896987915</v>
      </c>
      <c r="M6634">
        <v>3.621985912322998</v>
      </c>
      <c r="N6634">
        <v>2.6946713924407959</v>
      </c>
      <c r="O6634">
        <v>1.72382652759552</v>
      </c>
    </row>
    <row r="6635" spans="1:15" x14ac:dyDescent="0.25">
      <c r="A6635" s="2">
        <v>44766.027777777803</v>
      </c>
      <c r="B6635">
        <v>112195.0859375</v>
      </c>
      <c r="C6635">
        <v>32310.32421875</v>
      </c>
      <c r="D6635">
        <v>2517.41943359375</v>
      </c>
      <c r="E6635">
        <v>5456.3525390625</v>
      </c>
      <c r="F6635">
        <v>14583.5859375</v>
      </c>
      <c r="G6635">
        <v>55.81951904296875</v>
      </c>
      <c r="H6635">
        <f t="shared" si="309"/>
        <v>55.81951904296875</v>
      </c>
      <c r="I6635">
        <f t="shared" si="310"/>
        <v>14639.405456542969</v>
      </c>
      <c r="J6635">
        <f t="shared" si="311"/>
        <v>167118.58758544922</v>
      </c>
      <c r="K6635">
        <v>165127.765625</v>
      </c>
      <c r="L6635">
        <v>3.392690896987915</v>
      </c>
      <c r="M6635">
        <v>3.621985912322998</v>
      </c>
      <c r="N6635">
        <v>2.6946713924407959</v>
      </c>
      <c r="O6635">
        <v>1.72382652759552</v>
      </c>
    </row>
    <row r="6636" spans="1:15" x14ac:dyDescent="0.25">
      <c r="A6636" s="2">
        <v>44766.03125</v>
      </c>
      <c r="B6636">
        <v>111511.1796875</v>
      </c>
      <c r="C6636">
        <v>32400.693359375</v>
      </c>
      <c r="D6636">
        <v>2498.78271484375</v>
      </c>
      <c r="E6636">
        <v>5468.58837890625</v>
      </c>
      <c r="F6636">
        <v>14478.767578125</v>
      </c>
      <c r="G6636">
        <v>55.234794616699219</v>
      </c>
      <c r="H6636">
        <f t="shared" si="309"/>
        <v>55.234794616699219</v>
      </c>
      <c r="I6636">
        <f t="shared" si="310"/>
        <v>14534.002372741699</v>
      </c>
      <c r="J6636">
        <f t="shared" si="311"/>
        <v>166413.2465133667</v>
      </c>
      <c r="K6636">
        <v>164355.546875</v>
      </c>
      <c r="L6636">
        <v>3.3901498317718506</v>
      </c>
      <c r="M6636">
        <v>3.621985912322998</v>
      </c>
      <c r="N6636">
        <v>2.6946713924407959</v>
      </c>
      <c r="O6636">
        <v>1.72382652759552</v>
      </c>
    </row>
    <row r="6637" spans="1:15" x14ac:dyDescent="0.25">
      <c r="A6637" s="2">
        <v>44766.034722222197</v>
      </c>
      <c r="B6637">
        <v>111380.515625</v>
      </c>
      <c r="C6637">
        <v>32256.62890625</v>
      </c>
      <c r="D6637">
        <v>2465.7109375</v>
      </c>
      <c r="E6637">
        <v>5468.923828125</v>
      </c>
      <c r="F6637">
        <v>14462.3125</v>
      </c>
      <c r="G6637">
        <v>55.635589599609375</v>
      </c>
      <c r="H6637">
        <f t="shared" si="309"/>
        <v>55.635589599609375</v>
      </c>
      <c r="I6637">
        <f t="shared" si="310"/>
        <v>14517.948089599609</v>
      </c>
      <c r="J6637">
        <f t="shared" si="311"/>
        <v>166089.72738647461</v>
      </c>
      <c r="K6637">
        <v>164137.734375</v>
      </c>
      <c r="L6637">
        <v>3.3901498317718506</v>
      </c>
      <c r="M6637">
        <v>3.621985912322998</v>
      </c>
      <c r="N6637">
        <v>2.6946713924407959</v>
      </c>
      <c r="O6637">
        <v>1.72382652759552</v>
      </c>
    </row>
    <row r="6638" spans="1:15" x14ac:dyDescent="0.25">
      <c r="A6638" s="2">
        <v>44766.038194444402</v>
      </c>
      <c r="B6638">
        <v>110845.8359375</v>
      </c>
      <c r="C6638">
        <v>32300.56640625</v>
      </c>
      <c r="D6638">
        <v>2453.86328125</v>
      </c>
      <c r="E6638">
        <v>5455.5126953125</v>
      </c>
      <c r="F6638">
        <v>14469.63671875</v>
      </c>
      <c r="G6638">
        <v>57.841651916503906</v>
      </c>
      <c r="H6638">
        <f t="shared" si="309"/>
        <v>57.841651916503906</v>
      </c>
      <c r="I6638">
        <f t="shared" si="310"/>
        <v>14527.478370666504</v>
      </c>
      <c r="J6638">
        <f t="shared" si="311"/>
        <v>165583.256690979</v>
      </c>
      <c r="K6638">
        <v>163414.6875</v>
      </c>
      <c r="L6638">
        <v>3.3901498317718506</v>
      </c>
      <c r="M6638">
        <v>3.621985912322998</v>
      </c>
      <c r="N6638">
        <v>2.6946713924407959</v>
      </c>
      <c r="O6638">
        <v>1.72382652759552</v>
      </c>
    </row>
    <row r="6639" spans="1:15" x14ac:dyDescent="0.25">
      <c r="A6639" s="2">
        <v>44766.041666666701</v>
      </c>
      <c r="B6639">
        <v>110491.609375</v>
      </c>
      <c r="C6639">
        <v>32281.330078125</v>
      </c>
      <c r="D6639">
        <v>2453.674072265625</v>
      </c>
      <c r="E6639">
        <v>5435.74560546875</v>
      </c>
      <c r="F6639">
        <v>14439.251953125</v>
      </c>
      <c r="G6639">
        <v>56.485130310058594</v>
      </c>
      <c r="H6639">
        <f t="shared" si="309"/>
        <v>56.485130310058594</v>
      </c>
      <c r="I6639">
        <f t="shared" si="310"/>
        <v>14495.737083435059</v>
      </c>
      <c r="J6639">
        <f t="shared" si="311"/>
        <v>165158.09621429443</v>
      </c>
      <c r="K6639">
        <v>163039.703125</v>
      </c>
      <c r="L6639">
        <v>3.3907890319824219</v>
      </c>
      <c r="M6639">
        <v>3.621985912322998</v>
      </c>
      <c r="N6639">
        <v>2.6946713924407959</v>
      </c>
      <c r="O6639">
        <v>1.72382652759552</v>
      </c>
    </row>
    <row r="6640" spans="1:15" x14ac:dyDescent="0.25">
      <c r="A6640" s="2">
        <v>44766.045138888898</v>
      </c>
      <c r="B6640">
        <v>110401.0078125</v>
      </c>
      <c r="C6640">
        <v>31943.783203125</v>
      </c>
      <c r="D6640">
        <v>2471.16748046875</v>
      </c>
      <c r="E6640">
        <v>5435.0771484375</v>
      </c>
      <c r="F6640">
        <v>14430.1376953125</v>
      </c>
      <c r="G6640">
        <v>56.112884521484375</v>
      </c>
      <c r="H6640">
        <f t="shared" si="309"/>
        <v>56.112884521484375</v>
      </c>
      <c r="I6640">
        <f t="shared" si="310"/>
        <v>14486.250579833984</v>
      </c>
      <c r="J6640">
        <f t="shared" si="311"/>
        <v>164737.28622436523</v>
      </c>
      <c r="K6640">
        <v>162487.5625</v>
      </c>
      <c r="L6640">
        <v>3.3907890319824219</v>
      </c>
      <c r="M6640">
        <v>3.621985912322998</v>
      </c>
      <c r="N6640">
        <v>2.6946713924407959</v>
      </c>
      <c r="O6640">
        <v>1.72382652759552</v>
      </c>
    </row>
    <row r="6641" spans="1:15" x14ac:dyDescent="0.25">
      <c r="A6641" s="2">
        <v>44766.048611111102</v>
      </c>
      <c r="B6641">
        <v>110215.546875</v>
      </c>
      <c r="C6641">
        <v>32004.0078125</v>
      </c>
      <c r="D6641">
        <v>2447.66796875</v>
      </c>
      <c r="E6641">
        <v>5420.8369140625</v>
      </c>
      <c r="F6641">
        <v>14439.0224609375</v>
      </c>
      <c r="G6641">
        <v>55.824630737304688</v>
      </c>
      <c r="H6641">
        <f t="shared" si="309"/>
        <v>55.824630737304688</v>
      </c>
      <c r="I6641">
        <f t="shared" si="310"/>
        <v>14494.847091674805</v>
      </c>
      <c r="J6641">
        <f t="shared" si="311"/>
        <v>164582.9066619873</v>
      </c>
      <c r="K6641">
        <v>162357.703125</v>
      </c>
      <c r="L6641">
        <v>3.3815798759460449</v>
      </c>
      <c r="M6641">
        <v>3.621985912322998</v>
      </c>
      <c r="N6641">
        <v>2.6946713924407959</v>
      </c>
      <c r="O6641">
        <v>1.72382652759552</v>
      </c>
    </row>
    <row r="6642" spans="1:15" x14ac:dyDescent="0.25">
      <c r="A6642" s="2">
        <v>44766.052083333299</v>
      </c>
      <c r="B6642">
        <v>109826.34375</v>
      </c>
      <c r="C6642">
        <v>31929.04296875</v>
      </c>
      <c r="D6642">
        <v>2439.30078125</v>
      </c>
      <c r="E6642">
        <v>5409.599609375</v>
      </c>
      <c r="F6642">
        <v>14422.556640625</v>
      </c>
      <c r="G6642">
        <v>59.130714416503906</v>
      </c>
      <c r="H6642">
        <f t="shared" si="309"/>
        <v>59.130714416503906</v>
      </c>
      <c r="I6642">
        <f t="shared" si="310"/>
        <v>14481.687355041504</v>
      </c>
      <c r="J6642">
        <f t="shared" si="311"/>
        <v>164085.9744644165</v>
      </c>
      <c r="K6642">
        <v>161907.34375</v>
      </c>
      <c r="L6642">
        <v>3.3907890319824219</v>
      </c>
      <c r="M6642">
        <v>3.621985912322998</v>
      </c>
      <c r="N6642">
        <v>2.6946713924407959</v>
      </c>
      <c r="O6642">
        <v>1.72382652759552</v>
      </c>
    </row>
    <row r="6643" spans="1:15" x14ac:dyDescent="0.25">
      <c r="A6643" s="2">
        <v>44766.055555555598</v>
      </c>
      <c r="B6643">
        <v>109534.90625</v>
      </c>
      <c r="C6643">
        <v>31921.958984375</v>
      </c>
      <c r="D6643">
        <v>2481.012939453125</v>
      </c>
      <c r="E6643">
        <v>5416.435546875</v>
      </c>
      <c r="F6643">
        <v>14420.1845703125</v>
      </c>
      <c r="G6643">
        <v>57.21820068359375</v>
      </c>
      <c r="H6643">
        <f t="shared" si="309"/>
        <v>57.21820068359375</v>
      </c>
      <c r="I6643">
        <f t="shared" si="310"/>
        <v>14477.402770996094</v>
      </c>
      <c r="J6643">
        <f t="shared" si="311"/>
        <v>163831.71649169922</v>
      </c>
      <c r="K6643">
        <v>161695.765625</v>
      </c>
      <c r="L6643">
        <v>3.3907890319824219</v>
      </c>
      <c r="M6643">
        <v>3.621985912322998</v>
      </c>
      <c r="N6643">
        <v>2.6696717739105225</v>
      </c>
      <c r="O6643">
        <v>1.72382652759552</v>
      </c>
    </row>
    <row r="6644" spans="1:15" x14ac:dyDescent="0.25">
      <c r="A6644" s="2">
        <v>44766.059027777803</v>
      </c>
      <c r="B6644">
        <v>109392.703125</v>
      </c>
      <c r="C6644">
        <v>31703.814453125</v>
      </c>
      <c r="D6644">
        <v>2444.413330078125</v>
      </c>
      <c r="E6644">
        <v>5403.9267578125</v>
      </c>
      <c r="F6644">
        <v>14458.8212890625</v>
      </c>
      <c r="G6644">
        <v>56.448448181152344</v>
      </c>
      <c r="H6644">
        <f t="shared" si="309"/>
        <v>56.448448181152344</v>
      </c>
      <c r="I6644">
        <f t="shared" si="310"/>
        <v>14515.269737243652</v>
      </c>
      <c r="J6644">
        <f t="shared" si="311"/>
        <v>163460.12740325928</v>
      </c>
      <c r="K6644">
        <v>161196.34375</v>
      </c>
      <c r="L6644">
        <v>3.3907890319824219</v>
      </c>
      <c r="M6644">
        <v>3.621985912322998</v>
      </c>
      <c r="N6644">
        <v>2.6696717739105225</v>
      </c>
      <c r="O6644">
        <v>1.72382652759552</v>
      </c>
    </row>
    <row r="6645" spans="1:15" x14ac:dyDescent="0.25">
      <c r="A6645" s="2">
        <v>44766.0625</v>
      </c>
      <c r="B6645">
        <v>109281.625</v>
      </c>
      <c r="C6645">
        <v>31577.48828125</v>
      </c>
      <c r="D6645">
        <v>2439.667236328125</v>
      </c>
      <c r="E6645">
        <v>5388.36669921875</v>
      </c>
      <c r="F6645">
        <v>14454.654296875</v>
      </c>
      <c r="G6645">
        <v>58.483158111572266</v>
      </c>
      <c r="H6645">
        <f t="shared" si="309"/>
        <v>58.483158111572266</v>
      </c>
      <c r="I6645">
        <f t="shared" si="310"/>
        <v>14513.137454986572</v>
      </c>
      <c r="J6645">
        <f t="shared" si="311"/>
        <v>163200.28467178345</v>
      </c>
      <c r="K6645">
        <v>160840.515625</v>
      </c>
      <c r="L6645">
        <v>3.3907890319824219</v>
      </c>
      <c r="M6645">
        <v>3.621985912322998</v>
      </c>
      <c r="N6645">
        <v>2.6696717739105225</v>
      </c>
      <c r="O6645">
        <v>1.72382652759552</v>
      </c>
    </row>
    <row r="6646" spans="1:15" x14ac:dyDescent="0.25">
      <c r="A6646" s="2">
        <v>44766.065972222197</v>
      </c>
      <c r="B6646">
        <v>109200.515625</v>
      </c>
      <c r="C6646">
        <v>31428.576171875</v>
      </c>
      <c r="D6646">
        <v>2433.51708984375</v>
      </c>
      <c r="E6646">
        <v>5402.294921875</v>
      </c>
      <c r="F6646">
        <v>14465.751953125</v>
      </c>
      <c r="G6646">
        <v>56.477165222167969</v>
      </c>
      <c r="H6646">
        <f t="shared" si="309"/>
        <v>56.477165222167969</v>
      </c>
      <c r="I6646">
        <f t="shared" si="310"/>
        <v>14522.229118347168</v>
      </c>
      <c r="J6646">
        <f t="shared" si="311"/>
        <v>162987.13292694092</v>
      </c>
      <c r="K6646">
        <v>160573.40625</v>
      </c>
      <c r="L6646">
        <v>3.3907890319824219</v>
      </c>
      <c r="M6646">
        <v>3.621985912322998</v>
      </c>
      <c r="N6646">
        <v>2.6696717739105225</v>
      </c>
      <c r="O6646">
        <v>1.72382652759552</v>
      </c>
    </row>
    <row r="6647" spans="1:15" x14ac:dyDescent="0.25">
      <c r="A6647" s="2">
        <v>44766.069444444402</v>
      </c>
      <c r="B6647">
        <v>109156.3203125</v>
      </c>
      <c r="C6647">
        <v>31206.484375</v>
      </c>
      <c r="D6647">
        <v>2421.02587890625</v>
      </c>
      <c r="E6647">
        <v>5389.32421875</v>
      </c>
      <c r="F6647">
        <v>14353.921875</v>
      </c>
      <c r="G6647">
        <v>57.292709350585938</v>
      </c>
      <c r="H6647">
        <f t="shared" si="309"/>
        <v>57.292709350585938</v>
      </c>
      <c r="I6647">
        <f t="shared" si="310"/>
        <v>14411.214584350586</v>
      </c>
      <c r="J6647">
        <f t="shared" si="311"/>
        <v>162584.36936950684</v>
      </c>
      <c r="K6647">
        <v>160321.859375</v>
      </c>
      <c r="L6647">
        <v>3.3907890319824219</v>
      </c>
      <c r="M6647">
        <v>3.621985912322998</v>
      </c>
      <c r="N6647">
        <v>2.6696717739105225</v>
      </c>
      <c r="O6647">
        <v>1.72382652759552</v>
      </c>
    </row>
    <row r="6648" spans="1:15" x14ac:dyDescent="0.25">
      <c r="A6648" s="2">
        <v>44766.072916666701</v>
      </c>
      <c r="B6648">
        <v>109085.8125</v>
      </c>
      <c r="C6648">
        <v>31128.193359375</v>
      </c>
      <c r="D6648">
        <v>2442.98779296875</v>
      </c>
      <c r="E6648">
        <v>5372.47314453125</v>
      </c>
      <c r="F6648">
        <v>14301.283203125</v>
      </c>
      <c r="G6648">
        <v>56.379032135009766</v>
      </c>
      <c r="H6648">
        <f t="shared" si="309"/>
        <v>56.379032135009766</v>
      </c>
      <c r="I6648">
        <f t="shared" si="310"/>
        <v>14357.66223526001</v>
      </c>
      <c r="J6648">
        <f t="shared" si="311"/>
        <v>162387.12903213501</v>
      </c>
      <c r="K6648">
        <v>160032.671875</v>
      </c>
      <c r="L6648">
        <v>3.3907890319824219</v>
      </c>
      <c r="M6648">
        <v>3.621985912322998</v>
      </c>
      <c r="N6648">
        <v>2.6696717739105225</v>
      </c>
      <c r="O6648">
        <v>1.72382652759552</v>
      </c>
    </row>
    <row r="6649" spans="1:15" x14ac:dyDescent="0.25">
      <c r="A6649" s="2">
        <v>44766.076388888898</v>
      </c>
      <c r="B6649">
        <v>109023.6484375</v>
      </c>
      <c r="C6649">
        <v>30825.396484375</v>
      </c>
      <c r="D6649">
        <v>2420.570556640625</v>
      </c>
      <c r="E6649">
        <v>5387.5595703125</v>
      </c>
      <c r="F6649">
        <v>14275.3095703125</v>
      </c>
      <c r="G6649">
        <v>56.613658905029297</v>
      </c>
      <c r="H6649">
        <f t="shared" si="309"/>
        <v>56.613658905029297</v>
      </c>
      <c r="I6649">
        <f t="shared" si="310"/>
        <v>14331.923229217529</v>
      </c>
      <c r="J6649">
        <f t="shared" si="311"/>
        <v>161989.09827804565</v>
      </c>
      <c r="K6649">
        <v>159754.21875</v>
      </c>
      <c r="L6649">
        <v>3.3907890319824219</v>
      </c>
      <c r="M6649">
        <v>3.621985912322998</v>
      </c>
      <c r="N6649">
        <v>2.6696717739105225</v>
      </c>
      <c r="O6649">
        <v>1.72382652759552</v>
      </c>
    </row>
    <row r="6650" spans="1:15" x14ac:dyDescent="0.25">
      <c r="A6650" s="2">
        <v>44766.079861111102</v>
      </c>
      <c r="B6650">
        <v>108801.171875</v>
      </c>
      <c r="C6650">
        <v>30883.265625</v>
      </c>
      <c r="D6650">
        <v>2433.57275390625</v>
      </c>
      <c r="E6650">
        <v>5367.609375</v>
      </c>
      <c r="F6650">
        <v>14225.4052734375</v>
      </c>
      <c r="G6650">
        <v>55.372180938720703</v>
      </c>
      <c r="H6650">
        <f t="shared" si="309"/>
        <v>55.372180938720703</v>
      </c>
      <c r="I6650">
        <f t="shared" si="310"/>
        <v>14280.777454376221</v>
      </c>
      <c r="J6650">
        <f t="shared" si="311"/>
        <v>161766.39708328247</v>
      </c>
      <c r="K6650">
        <v>159499.65625</v>
      </c>
      <c r="L6650">
        <v>3.3907890319824219</v>
      </c>
      <c r="M6650">
        <v>3.621985912322998</v>
      </c>
      <c r="N6650">
        <v>2.6696717739105225</v>
      </c>
      <c r="O6650">
        <v>1.72382652759552</v>
      </c>
    </row>
    <row r="6651" spans="1:15" x14ac:dyDescent="0.25">
      <c r="A6651" s="2">
        <v>44766.083333333299</v>
      </c>
      <c r="B6651">
        <v>108661.015625</v>
      </c>
      <c r="C6651">
        <v>30621.98828125</v>
      </c>
      <c r="D6651">
        <v>2414.86865234375</v>
      </c>
      <c r="E6651">
        <v>5355.5048828125</v>
      </c>
      <c r="F6651">
        <v>14158.3076171875</v>
      </c>
      <c r="G6651">
        <v>55.513504028320313</v>
      </c>
      <c r="H6651">
        <f t="shared" si="309"/>
        <v>55.513504028320313</v>
      </c>
      <c r="I6651">
        <f t="shared" si="310"/>
        <v>14213.82112121582</v>
      </c>
      <c r="J6651">
        <f t="shared" si="311"/>
        <v>161267.19856262207</v>
      </c>
      <c r="K6651">
        <v>158890.78125</v>
      </c>
      <c r="L6651">
        <v>3.3469319343566895</v>
      </c>
      <c r="M6651">
        <v>3.621985912322998</v>
      </c>
      <c r="N6651">
        <v>2.6696717739105225</v>
      </c>
      <c r="O6651">
        <v>1.72382652759552</v>
      </c>
    </row>
    <row r="6652" spans="1:15" x14ac:dyDescent="0.25">
      <c r="A6652" s="2">
        <v>44766.086805555598</v>
      </c>
      <c r="B6652">
        <v>108609.140625</v>
      </c>
      <c r="C6652">
        <v>30360.48828125</v>
      </c>
      <c r="D6652">
        <v>2418.154541015625</v>
      </c>
      <c r="E6652">
        <v>5358.67626953125</v>
      </c>
      <c r="F6652">
        <v>14009.9169921875</v>
      </c>
      <c r="G6652">
        <v>60.018058776855469</v>
      </c>
      <c r="H6652">
        <f t="shared" si="309"/>
        <v>60.018058776855469</v>
      </c>
      <c r="I6652">
        <f t="shared" si="310"/>
        <v>14069.935050964355</v>
      </c>
      <c r="J6652">
        <f t="shared" si="311"/>
        <v>160816.39476776123</v>
      </c>
      <c r="K6652">
        <v>158656.46875</v>
      </c>
      <c r="L6652">
        <v>3.3469319343566895</v>
      </c>
      <c r="M6652">
        <v>3.621985912322998</v>
      </c>
      <c r="N6652">
        <v>2.6696717739105225</v>
      </c>
      <c r="O6652">
        <v>1.72382652759552</v>
      </c>
    </row>
    <row r="6653" spans="1:15" x14ac:dyDescent="0.25">
      <c r="A6653" s="2">
        <v>44766.090277777803</v>
      </c>
      <c r="B6653">
        <v>108689.2578125</v>
      </c>
      <c r="C6653">
        <v>30046.330078125</v>
      </c>
      <c r="D6653">
        <v>2455.6904296875</v>
      </c>
      <c r="E6653">
        <v>5358.1044921875</v>
      </c>
      <c r="F6653">
        <v>13919.3076171875</v>
      </c>
      <c r="G6653">
        <v>55.122688293457031</v>
      </c>
      <c r="H6653">
        <f t="shared" si="309"/>
        <v>55.122688293457031</v>
      </c>
      <c r="I6653">
        <f t="shared" si="310"/>
        <v>13974.430305480957</v>
      </c>
      <c r="J6653">
        <f t="shared" si="311"/>
        <v>160523.81311798096</v>
      </c>
      <c r="K6653">
        <v>158220.640625</v>
      </c>
      <c r="L6653">
        <v>3.3458318710327148</v>
      </c>
      <c r="M6653">
        <v>3.621985912322998</v>
      </c>
      <c r="N6653">
        <v>2.6696717739105225</v>
      </c>
      <c r="O6653">
        <v>1.72382652759552</v>
      </c>
    </row>
    <row r="6654" spans="1:15" x14ac:dyDescent="0.25">
      <c r="A6654" s="2">
        <v>44766.09375</v>
      </c>
      <c r="B6654">
        <v>108401.078125</v>
      </c>
      <c r="C6654">
        <v>29916.837890625</v>
      </c>
      <c r="D6654">
        <v>2414.09912109375</v>
      </c>
      <c r="E6654">
        <v>5343.34716796875</v>
      </c>
      <c r="F6654">
        <v>13859.529296875</v>
      </c>
      <c r="G6654">
        <v>61.924167633056641</v>
      </c>
      <c r="H6654">
        <f t="shared" si="309"/>
        <v>61.924167633056641</v>
      </c>
      <c r="I6654">
        <f t="shared" si="310"/>
        <v>13921.453464508057</v>
      </c>
      <c r="J6654">
        <f t="shared" si="311"/>
        <v>159996.81576919556</v>
      </c>
      <c r="K6654">
        <v>157698.03125</v>
      </c>
      <c r="L6654">
        <v>3.3454132080078125</v>
      </c>
      <c r="M6654">
        <v>3.621985912322998</v>
      </c>
      <c r="N6654">
        <v>2.6696717739105225</v>
      </c>
      <c r="O6654">
        <v>1.72382652759552</v>
      </c>
    </row>
    <row r="6655" spans="1:15" x14ac:dyDescent="0.25">
      <c r="A6655" s="2">
        <v>44766.097222222197</v>
      </c>
      <c r="B6655">
        <v>108413.4921875</v>
      </c>
      <c r="C6655">
        <v>29735.005859375</v>
      </c>
      <c r="D6655">
        <v>2460.931884765625</v>
      </c>
      <c r="E6655">
        <v>5349.0078125</v>
      </c>
      <c r="F6655">
        <v>13711.671875</v>
      </c>
      <c r="G6655">
        <v>58.073532104492188</v>
      </c>
      <c r="H6655">
        <f t="shared" si="309"/>
        <v>58.073532104492188</v>
      </c>
      <c r="I6655">
        <f t="shared" si="310"/>
        <v>13769.745407104492</v>
      </c>
      <c r="J6655">
        <f t="shared" si="311"/>
        <v>159728.18315124512</v>
      </c>
      <c r="K6655">
        <v>157444.328125</v>
      </c>
      <c r="L6655">
        <v>3.3454132080078125</v>
      </c>
      <c r="M6655">
        <v>3.621985912322998</v>
      </c>
      <c r="N6655">
        <v>2.8253054618835449</v>
      </c>
      <c r="O6655">
        <v>1.72382652759552</v>
      </c>
    </row>
    <row r="6656" spans="1:15" x14ac:dyDescent="0.25">
      <c r="A6656" s="2">
        <v>44766.100694444402</v>
      </c>
      <c r="B6656">
        <v>108050.8671875</v>
      </c>
      <c r="C6656">
        <v>30212.669921875</v>
      </c>
      <c r="D6656">
        <v>2434.932861328125</v>
      </c>
      <c r="E6656">
        <v>5328.0869140625</v>
      </c>
      <c r="F6656">
        <v>13608.966796875</v>
      </c>
      <c r="G6656">
        <v>57.721542358398438</v>
      </c>
      <c r="H6656">
        <f t="shared" si="309"/>
        <v>57.721542358398438</v>
      </c>
      <c r="I6656">
        <f t="shared" si="310"/>
        <v>13666.688339233398</v>
      </c>
      <c r="J6656">
        <f t="shared" si="311"/>
        <v>159693.24522399902</v>
      </c>
      <c r="K6656">
        <v>157362.53125</v>
      </c>
      <c r="L6656">
        <v>3.3454132080078125</v>
      </c>
      <c r="M6656">
        <v>3.621985912322998</v>
      </c>
      <c r="N6656">
        <v>2.8253054618835449</v>
      </c>
      <c r="O6656">
        <v>1.72382652759552</v>
      </c>
    </row>
    <row r="6657" spans="1:15" x14ac:dyDescent="0.25">
      <c r="A6657" s="2">
        <v>44766.104166666701</v>
      </c>
      <c r="B6657">
        <v>107760.40625</v>
      </c>
      <c r="C6657">
        <v>30406.580078125</v>
      </c>
      <c r="D6657">
        <v>2421.1083984375</v>
      </c>
      <c r="E6657">
        <v>5334.47607421875</v>
      </c>
      <c r="F6657">
        <v>13475.7978515625</v>
      </c>
      <c r="G6657">
        <v>53.859420776367188</v>
      </c>
      <c r="H6657">
        <f t="shared" si="309"/>
        <v>53.859420776367188</v>
      </c>
      <c r="I6657">
        <f t="shared" si="310"/>
        <v>13529.657272338867</v>
      </c>
      <c r="J6657">
        <f t="shared" si="311"/>
        <v>159452.22807312012</v>
      </c>
      <c r="K6657">
        <v>157243.9375</v>
      </c>
      <c r="L6657">
        <v>3.3454132080078125</v>
      </c>
      <c r="M6657">
        <v>3.621985912322998</v>
      </c>
      <c r="N6657">
        <v>2.8253054618835449</v>
      </c>
      <c r="O6657">
        <v>1.72382652759552</v>
      </c>
    </row>
    <row r="6658" spans="1:15" x14ac:dyDescent="0.25">
      <c r="A6658" s="2">
        <v>44766.107638888898</v>
      </c>
      <c r="B6658">
        <v>107716.7265625</v>
      </c>
      <c r="C6658">
        <v>30490.251953125</v>
      </c>
      <c r="D6658">
        <v>2421.2880859375</v>
      </c>
      <c r="E6658">
        <v>5326.6982421875</v>
      </c>
      <c r="F6658">
        <v>13344.734375</v>
      </c>
      <c r="G6658">
        <v>54.928627014160156</v>
      </c>
      <c r="H6658">
        <f t="shared" si="309"/>
        <v>54.928627014160156</v>
      </c>
      <c r="I6658">
        <f t="shared" si="310"/>
        <v>13399.66300201416</v>
      </c>
      <c r="J6658">
        <f t="shared" si="311"/>
        <v>159354.62784576416</v>
      </c>
      <c r="K6658">
        <v>157290.109375</v>
      </c>
      <c r="L6658">
        <v>3.3454132080078125</v>
      </c>
      <c r="M6658">
        <v>3.621985912322998</v>
      </c>
      <c r="N6658">
        <v>2.8253054618835449</v>
      </c>
      <c r="O6658">
        <v>1.72382652759552</v>
      </c>
    </row>
    <row r="6659" spans="1:15" x14ac:dyDescent="0.25">
      <c r="A6659" s="2">
        <v>44766.111111111102</v>
      </c>
      <c r="B6659">
        <v>107716.4375</v>
      </c>
      <c r="C6659">
        <v>30257.330078125</v>
      </c>
      <c r="D6659">
        <v>2422.1171875</v>
      </c>
      <c r="E6659">
        <v>5318.77587890625</v>
      </c>
      <c r="F6659">
        <v>13288.21875</v>
      </c>
      <c r="G6659">
        <v>57.306640625</v>
      </c>
      <c r="H6659">
        <f t="shared" si="309"/>
        <v>57.306640625</v>
      </c>
      <c r="I6659">
        <f t="shared" si="310"/>
        <v>13345.525390625</v>
      </c>
      <c r="J6659">
        <f t="shared" si="311"/>
        <v>159060.18603515625</v>
      </c>
      <c r="K6659">
        <v>157050.53125</v>
      </c>
      <c r="L6659">
        <v>3.3454132080078125</v>
      </c>
      <c r="M6659">
        <v>3.621985912322998</v>
      </c>
      <c r="N6659">
        <v>2.8253054618835449</v>
      </c>
      <c r="O6659">
        <v>1.72382652759552</v>
      </c>
    </row>
    <row r="6660" spans="1:15" x14ac:dyDescent="0.25">
      <c r="A6660" s="2">
        <v>44766.114583333299</v>
      </c>
      <c r="B6660">
        <v>107358.0859375</v>
      </c>
      <c r="C6660">
        <v>30542.1796875</v>
      </c>
      <c r="D6660">
        <v>2422.146484375</v>
      </c>
      <c r="E6660">
        <v>5329.22216796875</v>
      </c>
      <c r="F6660">
        <v>13199.8701171875</v>
      </c>
      <c r="G6660">
        <v>57.871963500976563</v>
      </c>
      <c r="H6660">
        <f t="shared" ref="H6660:H6723" si="312">MAX(0,G6660)</f>
        <v>57.871963500976563</v>
      </c>
      <c r="I6660">
        <f t="shared" ref="I6660:I6723" si="313">F6660+H6660</f>
        <v>13257.742080688477</v>
      </c>
      <c r="J6660">
        <f t="shared" ref="J6660:J6723" si="314">SUM(B6660:F6660,H6660)</f>
        <v>158909.37635803223</v>
      </c>
      <c r="K6660">
        <v>156572.984375</v>
      </c>
      <c r="L6660">
        <v>3.3454132080078125</v>
      </c>
      <c r="M6660">
        <v>3.621985912322998</v>
      </c>
      <c r="N6660">
        <v>2.8253054618835449</v>
      </c>
      <c r="O6660">
        <v>1.72382652759552</v>
      </c>
    </row>
    <row r="6661" spans="1:15" x14ac:dyDescent="0.25">
      <c r="A6661" s="2">
        <v>44766.118055555598</v>
      </c>
      <c r="B6661">
        <v>107294.75</v>
      </c>
      <c r="C6661">
        <v>30406.54296875</v>
      </c>
      <c r="D6661">
        <v>2419.3115234375</v>
      </c>
      <c r="E6661">
        <v>5305.4921875</v>
      </c>
      <c r="F6661">
        <v>13176.697265625</v>
      </c>
      <c r="G6661">
        <v>54.872234344482422</v>
      </c>
      <c r="H6661">
        <f t="shared" si="312"/>
        <v>54.872234344482422</v>
      </c>
      <c r="I6661">
        <f t="shared" si="313"/>
        <v>13231.569499969482</v>
      </c>
      <c r="J6661">
        <f t="shared" si="314"/>
        <v>158657.66617965698</v>
      </c>
      <c r="K6661">
        <v>156352.03125</v>
      </c>
      <c r="L6661">
        <v>3.3458280563354492</v>
      </c>
      <c r="M6661">
        <v>3.621985912322998</v>
      </c>
      <c r="N6661">
        <v>2.6670060157775879</v>
      </c>
      <c r="O6661">
        <v>1.72382652759552</v>
      </c>
    </row>
    <row r="6662" spans="1:15" x14ac:dyDescent="0.25">
      <c r="A6662" s="2">
        <v>44766.121527777803</v>
      </c>
      <c r="B6662">
        <v>107001.859375</v>
      </c>
      <c r="C6662">
        <v>30491.548828125</v>
      </c>
      <c r="D6662">
        <v>2430.42236328125</v>
      </c>
      <c r="E6662">
        <v>5297.4296875</v>
      </c>
      <c r="F6662">
        <v>13096.7958984375</v>
      </c>
      <c r="G6662">
        <v>53.816177368164063</v>
      </c>
      <c r="H6662">
        <f t="shared" si="312"/>
        <v>53.816177368164063</v>
      </c>
      <c r="I6662">
        <f t="shared" si="313"/>
        <v>13150.612075805664</v>
      </c>
      <c r="J6662">
        <f t="shared" si="314"/>
        <v>158371.87232971191</v>
      </c>
      <c r="K6662">
        <v>155879.6875</v>
      </c>
      <c r="L6662">
        <v>3.3368916511535645</v>
      </c>
      <c r="M6662">
        <v>3.621985912322998</v>
      </c>
      <c r="N6662">
        <v>2.6670060157775879</v>
      </c>
      <c r="O6662">
        <v>1.72382652759552</v>
      </c>
    </row>
    <row r="6663" spans="1:15" x14ac:dyDescent="0.25">
      <c r="A6663" s="2">
        <v>44766.125</v>
      </c>
      <c r="B6663">
        <v>106418.265625</v>
      </c>
      <c r="C6663">
        <v>30514.591796875</v>
      </c>
      <c r="D6663">
        <v>2453.73583984375</v>
      </c>
      <c r="E6663">
        <v>5322.86083984375</v>
      </c>
      <c r="F6663">
        <v>13109.5947265625</v>
      </c>
      <c r="G6663">
        <v>56.268627166748047</v>
      </c>
      <c r="H6663">
        <f t="shared" si="312"/>
        <v>56.268627166748047</v>
      </c>
      <c r="I6663">
        <f t="shared" si="313"/>
        <v>13165.863353729248</v>
      </c>
      <c r="J6663">
        <f t="shared" si="314"/>
        <v>157875.31745529175</v>
      </c>
      <c r="K6663">
        <v>155442.703125</v>
      </c>
      <c r="L6663">
        <v>3.3368916511535645</v>
      </c>
      <c r="M6663">
        <v>3.621985912322998</v>
      </c>
      <c r="N6663">
        <v>2.6670060157775879</v>
      </c>
      <c r="O6663">
        <v>1.72382652759552</v>
      </c>
    </row>
    <row r="6664" spans="1:15" x14ac:dyDescent="0.25">
      <c r="A6664" s="2">
        <v>44766.128472222197</v>
      </c>
      <c r="B6664">
        <v>106169.0234375</v>
      </c>
      <c r="C6664">
        <v>30416.390625</v>
      </c>
      <c r="D6664">
        <v>2467.49609375</v>
      </c>
      <c r="E6664">
        <v>5314.083984375</v>
      </c>
      <c r="F6664">
        <v>13024.693359375</v>
      </c>
      <c r="G6664">
        <v>54.569343566894531</v>
      </c>
      <c r="H6664">
        <f t="shared" si="312"/>
        <v>54.569343566894531</v>
      </c>
      <c r="I6664">
        <f t="shared" si="313"/>
        <v>13079.262702941895</v>
      </c>
      <c r="J6664">
        <f t="shared" si="314"/>
        <v>157446.25684356689</v>
      </c>
      <c r="K6664">
        <v>154900</v>
      </c>
      <c r="L6664">
        <v>3.3368916511535645</v>
      </c>
      <c r="M6664">
        <v>3.621985912322998</v>
      </c>
      <c r="N6664">
        <v>2.6670060157775879</v>
      </c>
      <c r="O6664">
        <v>1.72382652759552</v>
      </c>
    </row>
    <row r="6665" spans="1:15" x14ac:dyDescent="0.25">
      <c r="A6665" s="2">
        <v>44766.131944444402</v>
      </c>
      <c r="B6665">
        <v>106325.84375</v>
      </c>
      <c r="C6665">
        <v>30543.57421875</v>
      </c>
      <c r="D6665">
        <v>2471.06982421875</v>
      </c>
      <c r="E6665">
        <v>5294.7802734375</v>
      </c>
      <c r="F6665">
        <v>12993.904296875</v>
      </c>
      <c r="G6665">
        <v>57.092025756835938</v>
      </c>
      <c r="H6665">
        <f t="shared" si="312"/>
        <v>57.092025756835938</v>
      </c>
      <c r="I6665">
        <f t="shared" si="313"/>
        <v>13050.996322631836</v>
      </c>
      <c r="J6665">
        <f t="shared" si="314"/>
        <v>157686.26438903809</v>
      </c>
      <c r="K6665">
        <v>155305.640625</v>
      </c>
      <c r="L6665">
        <v>3.3368916511535645</v>
      </c>
      <c r="M6665">
        <v>3.621985912322998</v>
      </c>
      <c r="N6665">
        <v>2.6670060157775879</v>
      </c>
      <c r="O6665">
        <v>1.72382652759552</v>
      </c>
    </row>
    <row r="6666" spans="1:15" x14ac:dyDescent="0.25">
      <c r="A6666" s="2">
        <v>44766.135416666701</v>
      </c>
      <c r="B6666">
        <v>106270.609375</v>
      </c>
      <c r="C6666">
        <v>30766.126953125</v>
      </c>
      <c r="D6666">
        <v>2489.56298828125</v>
      </c>
      <c r="E6666">
        <v>5309.65576171875</v>
      </c>
      <c r="F6666">
        <v>12844.578125</v>
      </c>
      <c r="G6666">
        <v>52.870307922363281</v>
      </c>
      <c r="H6666">
        <f t="shared" si="312"/>
        <v>52.870307922363281</v>
      </c>
      <c r="I6666">
        <f t="shared" si="313"/>
        <v>12897.448432922363</v>
      </c>
      <c r="J6666">
        <f t="shared" si="314"/>
        <v>157733.40351104736</v>
      </c>
      <c r="K6666">
        <v>155358.4375</v>
      </c>
      <c r="L6666">
        <v>3.3368916511535645</v>
      </c>
      <c r="M6666">
        <v>3.621985912322998</v>
      </c>
      <c r="N6666">
        <v>2.6670060157775879</v>
      </c>
      <c r="O6666">
        <v>1.72382652759552</v>
      </c>
    </row>
    <row r="6667" spans="1:15" x14ac:dyDescent="0.25">
      <c r="A6667" s="2">
        <v>44766.138888888898</v>
      </c>
      <c r="B6667">
        <v>105683.296875</v>
      </c>
      <c r="C6667">
        <v>30865.923828125</v>
      </c>
      <c r="D6667">
        <v>2525.107666015625</v>
      </c>
      <c r="E6667">
        <v>5291.27490234375</v>
      </c>
      <c r="F6667">
        <v>12846.1416015625</v>
      </c>
      <c r="G6667">
        <v>54.279090881347656</v>
      </c>
      <c r="H6667">
        <f t="shared" si="312"/>
        <v>54.279090881347656</v>
      </c>
      <c r="I6667">
        <f t="shared" si="313"/>
        <v>12900.420692443848</v>
      </c>
      <c r="J6667">
        <f t="shared" si="314"/>
        <v>157266.02396392822</v>
      </c>
      <c r="K6667">
        <v>154796.359375</v>
      </c>
      <c r="L6667">
        <v>3.3368916511535645</v>
      </c>
      <c r="M6667">
        <v>3.621985912322998</v>
      </c>
      <c r="N6667">
        <v>2.6589531898498535</v>
      </c>
      <c r="O6667">
        <v>1.72382652759552</v>
      </c>
    </row>
    <row r="6668" spans="1:15" x14ac:dyDescent="0.25">
      <c r="A6668" s="2">
        <v>44766.142361111102</v>
      </c>
      <c r="B6668">
        <v>105907.4765625</v>
      </c>
      <c r="C6668">
        <v>30784.50390625</v>
      </c>
      <c r="D6668">
        <v>2482.04638671875</v>
      </c>
      <c r="E6668">
        <v>5276.2373046875</v>
      </c>
      <c r="F6668">
        <v>12772.08203125</v>
      </c>
      <c r="G6668">
        <v>55.787445068359375</v>
      </c>
      <c r="H6668">
        <f t="shared" si="312"/>
        <v>55.787445068359375</v>
      </c>
      <c r="I6668">
        <f t="shared" si="313"/>
        <v>12827.869476318359</v>
      </c>
      <c r="J6668">
        <f t="shared" si="314"/>
        <v>157278.13363647461</v>
      </c>
      <c r="K6668">
        <v>155002.171875</v>
      </c>
      <c r="L6668">
        <v>3.3368916511535645</v>
      </c>
      <c r="M6668">
        <v>3.621985912322998</v>
      </c>
      <c r="N6668">
        <v>2.6589531898498535</v>
      </c>
      <c r="O6668">
        <v>1.72382652759552</v>
      </c>
    </row>
    <row r="6669" spans="1:15" x14ac:dyDescent="0.25">
      <c r="A6669" s="2">
        <v>44766.145833333299</v>
      </c>
      <c r="B6669">
        <v>105725.296875</v>
      </c>
      <c r="C6669">
        <v>30444.044921875</v>
      </c>
      <c r="D6669">
        <v>2498.0986328125</v>
      </c>
      <c r="E6669">
        <v>5275.458984375</v>
      </c>
      <c r="F6669">
        <v>12768.80078125</v>
      </c>
      <c r="G6669">
        <v>57.193855285644531</v>
      </c>
      <c r="H6669">
        <f t="shared" si="312"/>
        <v>57.193855285644531</v>
      </c>
      <c r="I6669">
        <f t="shared" si="313"/>
        <v>12825.994636535645</v>
      </c>
      <c r="J6669">
        <f t="shared" si="314"/>
        <v>156768.89405059814</v>
      </c>
      <c r="K6669">
        <v>154482.640625</v>
      </c>
      <c r="L6669">
        <v>3.3368916511535645</v>
      </c>
      <c r="M6669">
        <v>3.621985912322998</v>
      </c>
      <c r="N6669">
        <v>2.6589531898498535</v>
      </c>
      <c r="O6669">
        <v>1.72382652759552</v>
      </c>
    </row>
    <row r="6670" spans="1:15" x14ac:dyDescent="0.25">
      <c r="A6670" s="2">
        <v>44766.149305555598</v>
      </c>
      <c r="B6670">
        <v>105568.375</v>
      </c>
      <c r="C6670">
        <v>30270.728515625</v>
      </c>
      <c r="D6670">
        <v>2507.87939453125</v>
      </c>
      <c r="E6670">
        <v>5255.427734375</v>
      </c>
      <c r="F6670">
        <v>12792.17578125</v>
      </c>
      <c r="G6670">
        <v>54.045536041259766</v>
      </c>
      <c r="H6670">
        <f t="shared" si="312"/>
        <v>54.045536041259766</v>
      </c>
      <c r="I6670">
        <f t="shared" si="313"/>
        <v>12846.22131729126</v>
      </c>
      <c r="J6670">
        <f t="shared" si="314"/>
        <v>156448.63196182251</v>
      </c>
      <c r="K6670">
        <v>154115.03125</v>
      </c>
      <c r="L6670">
        <v>3.3368916511535645</v>
      </c>
      <c r="M6670">
        <v>3.621985912322998</v>
      </c>
      <c r="N6670">
        <v>2.6589531898498535</v>
      </c>
      <c r="O6670">
        <v>1.72382652759552</v>
      </c>
    </row>
    <row r="6671" spans="1:15" x14ac:dyDescent="0.25">
      <c r="A6671" s="2">
        <v>44766.152777777803</v>
      </c>
      <c r="B6671">
        <v>105508.7265625</v>
      </c>
      <c r="C6671">
        <v>30281.443359375</v>
      </c>
      <c r="D6671">
        <v>2464.6826171875</v>
      </c>
      <c r="E6671">
        <v>5234.7333984375</v>
      </c>
      <c r="F6671">
        <v>12830.5869140625</v>
      </c>
      <c r="G6671">
        <v>57.373130798339844</v>
      </c>
      <c r="H6671">
        <f t="shared" si="312"/>
        <v>57.373130798339844</v>
      </c>
      <c r="I6671">
        <f t="shared" si="313"/>
        <v>12887.96004486084</v>
      </c>
      <c r="J6671">
        <f t="shared" si="314"/>
        <v>156377.54598236084</v>
      </c>
      <c r="K6671">
        <v>154189.8125</v>
      </c>
      <c r="L6671">
        <v>3.3368916511535645</v>
      </c>
      <c r="M6671">
        <v>3.621985912322998</v>
      </c>
      <c r="N6671">
        <v>2.6589531898498535</v>
      </c>
      <c r="O6671">
        <v>1.72382652759552</v>
      </c>
    </row>
    <row r="6672" spans="1:15" x14ac:dyDescent="0.25">
      <c r="A6672" s="2">
        <v>44766.15625</v>
      </c>
      <c r="B6672">
        <v>105394.3203125</v>
      </c>
      <c r="C6672">
        <v>30280.513671875</v>
      </c>
      <c r="D6672">
        <v>2473.677001953125</v>
      </c>
      <c r="E6672">
        <v>5230.69970703125</v>
      </c>
      <c r="F6672">
        <v>12868.77734375</v>
      </c>
      <c r="G6672">
        <v>56.482372283935547</v>
      </c>
      <c r="H6672">
        <f t="shared" si="312"/>
        <v>56.482372283935547</v>
      </c>
      <c r="I6672">
        <f t="shared" si="313"/>
        <v>12925.259716033936</v>
      </c>
      <c r="J6672">
        <f t="shared" si="314"/>
        <v>156304.47040939331</v>
      </c>
      <c r="K6672">
        <v>154044.671875</v>
      </c>
      <c r="L6672">
        <v>3.3368916511535645</v>
      </c>
      <c r="M6672">
        <v>3.621985912322998</v>
      </c>
      <c r="N6672">
        <v>2.6589531898498535</v>
      </c>
      <c r="O6672">
        <v>1.72382652759552</v>
      </c>
    </row>
    <row r="6673" spans="1:15" x14ac:dyDescent="0.25">
      <c r="A6673" s="2">
        <v>44766.159722222197</v>
      </c>
      <c r="B6673">
        <v>105298.3984375</v>
      </c>
      <c r="C6673">
        <v>30304.19140625</v>
      </c>
      <c r="D6673">
        <v>2474.81591796875</v>
      </c>
      <c r="E6673">
        <v>5239.62890625</v>
      </c>
      <c r="F6673">
        <v>12937.8134765625</v>
      </c>
      <c r="G6673">
        <v>59.16387939453125</v>
      </c>
      <c r="H6673">
        <f t="shared" si="312"/>
        <v>59.16387939453125</v>
      </c>
      <c r="I6673">
        <f t="shared" si="313"/>
        <v>12996.977355957031</v>
      </c>
      <c r="J6673">
        <f t="shared" si="314"/>
        <v>156314.01202392578</v>
      </c>
      <c r="K6673">
        <v>154069.421875</v>
      </c>
      <c r="L6673">
        <v>3.3368916511535645</v>
      </c>
      <c r="M6673">
        <v>3.621985912322998</v>
      </c>
      <c r="N6673">
        <v>2.6589531898498535</v>
      </c>
      <c r="O6673">
        <v>1.72382652759552</v>
      </c>
    </row>
    <row r="6674" spans="1:15" x14ac:dyDescent="0.25">
      <c r="A6674" s="2">
        <v>44766.163194444402</v>
      </c>
      <c r="B6674">
        <v>105377.609375</v>
      </c>
      <c r="C6674">
        <v>30282.875</v>
      </c>
      <c r="D6674">
        <v>2495.87744140625</v>
      </c>
      <c r="E6674">
        <v>5213.33642578125</v>
      </c>
      <c r="F6674">
        <v>12899.09375</v>
      </c>
      <c r="G6674">
        <v>56.327247619628906</v>
      </c>
      <c r="H6674">
        <f t="shared" si="312"/>
        <v>56.327247619628906</v>
      </c>
      <c r="I6674">
        <f t="shared" si="313"/>
        <v>12955.420997619629</v>
      </c>
      <c r="J6674">
        <f t="shared" si="314"/>
        <v>156325.11923980713</v>
      </c>
      <c r="K6674">
        <v>154077.015625</v>
      </c>
      <c r="L6674">
        <v>3.3368916511535645</v>
      </c>
      <c r="M6674">
        <v>3.621985912322998</v>
      </c>
      <c r="N6674">
        <v>2.6589531898498535</v>
      </c>
      <c r="O6674">
        <v>1.72382652759552</v>
      </c>
    </row>
    <row r="6675" spans="1:15" x14ac:dyDescent="0.25">
      <c r="A6675" s="2">
        <v>44766.166666666701</v>
      </c>
      <c r="B6675">
        <v>105406.328125</v>
      </c>
      <c r="C6675">
        <v>29946.1875</v>
      </c>
      <c r="D6675">
        <v>2505.029541015625</v>
      </c>
      <c r="E6675">
        <v>5209.306640625</v>
      </c>
      <c r="F6675">
        <v>12911.904296875</v>
      </c>
      <c r="G6675">
        <v>52.626426696777344</v>
      </c>
      <c r="H6675">
        <f t="shared" si="312"/>
        <v>52.626426696777344</v>
      </c>
      <c r="I6675">
        <f t="shared" si="313"/>
        <v>12964.530723571777</v>
      </c>
      <c r="J6675">
        <f t="shared" si="314"/>
        <v>156031.3825302124</v>
      </c>
      <c r="K6675">
        <v>153665.171875</v>
      </c>
      <c r="L6675">
        <v>3.3368916511535645</v>
      </c>
      <c r="M6675">
        <v>3.621985912322998</v>
      </c>
      <c r="N6675">
        <v>2.6589531898498535</v>
      </c>
      <c r="O6675">
        <v>1.72382652759552</v>
      </c>
    </row>
    <row r="6676" spans="1:15" x14ac:dyDescent="0.25">
      <c r="A6676" s="2">
        <v>44766.170138888898</v>
      </c>
      <c r="B6676">
        <v>105626.6171875</v>
      </c>
      <c r="C6676">
        <v>29723.908203125</v>
      </c>
      <c r="D6676">
        <v>2511.336669921875</v>
      </c>
      <c r="E6676">
        <v>5197.5849609375</v>
      </c>
      <c r="F6676">
        <v>12855.2880859375</v>
      </c>
      <c r="G6676">
        <v>52.525039672851563</v>
      </c>
      <c r="H6676">
        <f t="shared" si="312"/>
        <v>52.525039672851563</v>
      </c>
      <c r="I6676">
        <f t="shared" si="313"/>
        <v>12907.813125610352</v>
      </c>
      <c r="J6676">
        <f t="shared" si="314"/>
        <v>155967.26014709473</v>
      </c>
      <c r="K6676">
        <v>153608.015625</v>
      </c>
      <c r="L6676">
        <v>3.3368916511535645</v>
      </c>
      <c r="M6676">
        <v>3.621985912322998</v>
      </c>
      <c r="N6676">
        <v>2.6589531898498535</v>
      </c>
      <c r="O6676">
        <v>1.72382652759552</v>
      </c>
    </row>
    <row r="6677" spans="1:15" x14ac:dyDescent="0.25">
      <c r="A6677" s="2">
        <v>44766.173611111102</v>
      </c>
      <c r="B6677">
        <v>105533.0703125</v>
      </c>
      <c r="C6677">
        <v>29932.169921875</v>
      </c>
      <c r="D6677">
        <v>2504.567626953125</v>
      </c>
      <c r="E6677">
        <v>5180.28125</v>
      </c>
      <c r="F6677">
        <v>12851.736328125</v>
      </c>
      <c r="G6677">
        <v>53.422874450683594</v>
      </c>
      <c r="H6677">
        <f t="shared" si="312"/>
        <v>53.422874450683594</v>
      </c>
      <c r="I6677">
        <f t="shared" si="313"/>
        <v>12905.159202575684</v>
      </c>
      <c r="J6677">
        <f t="shared" si="314"/>
        <v>156055.24831390381</v>
      </c>
      <c r="K6677">
        <v>153768.4375</v>
      </c>
      <c r="L6677">
        <v>3.3368916511535645</v>
      </c>
      <c r="M6677">
        <v>3.621985912322998</v>
      </c>
      <c r="N6677">
        <v>2.6589531898498535</v>
      </c>
      <c r="O6677">
        <v>1.72382652759552</v>
      </c>
    </row>
    <row r="6678" spans="1:15" x14ac:dyDescent="0.25">
      <c r="A6678" s="2">
        <v>44766.177083333299</v>
      </c>
      <c r="B6678">
        <v>105968.3984375</v>
      </c>
      <c r="C6678">
        <v>30033.916015625</v>
      </c>
      <c r="D6678">
        <v>2515.703125</v>
      </c>
      <c r="E6678">
        <v>5187.4169921875</v>
      </c>
      <c r="F6678">
        <v>12758.501953125</v>
      </c>
      <c r="G6678">
        <v>54.528907775878906</v>
      </c>
      <c r="H6678">
        <f t="shared" si="312"/>
        <v>54.528907775878906</v>
      </c>
      <c r="I6678">
        <f t="shared" si="313"/>
        <v>12813.030860900879</v>
      </c>
      <c r="J6678">
        <f t="shared" si="314"/>
        <v>156518.46543121338</v>
      </c>
      <c r="K6678">
        <v>154270.8125</v>
      </c>
      <c r="L6678">
        <v>3.3368916511535645</v>
      </c>
      <c r="M6678">
        <v>3.621985912322998</v>
      </c>
      <c r="N6678">
        <v>2.6589531898498535</v>
      </c>
      <c r="O6678">
        <v>1.72382652759552</v>
      </c>
    </row>
    <row r="6679" spans="1:15" x14ac:dyDescent="0.25">
      <c r="A6679" s="2">
        <v>44766.180555555598</v>
      </c>
      <c r="B6679">
        <v>106001.4375</v>
      </c>
      <c r="C6679">
        <v>30154.8046875</v>
      </c>
      <c r="D6679">
        <v>2501.7978515625</v>
      </c>
      <c r="E6679">
        <v>5155.177734375</v>
      </c>
      <c r="F6679">
        <v>12744.0517578125</v>
      </c>
      <c r="G6679">
        <v>53.177688598632813</v>
      </c>
      <c r="H6679">
        <f t="shared" si="312"/>
        <v>53.177688598632813</v>
      </c>
      <c r="I6679">
        <f t="shared" si="313"/>
        <v>12797.229446411133</v>
      </c>
      <c r="J6679">
        <f t="shared" si="314"/>
        <v>156610.44721984863</v>
      </c>
      <c r="K6679">
        <v>154241.578125</v>
      </c>
      <c r="L6679">
        <v>3.3368916511535645</v>
      </c>
      <c r="M6679">
        <v>3.621985912322998</v>
      </c>
      <c r="N6679">
        <v>2.6589531898498535</v>
      </c>
      <c r="O6679">
        <v>1.72382652759552</v>
      </c>
    </row>
    <row r="6680" spans="1:15" x14ac:dyDescent="0.25">
      <c r="A6680" s="2">
        <v>44766.184027777803</v>
      </c>
      <c r="B6680">
        <v>105895.5625</v>
      </c>
      <c r="C6680">
        <v>30237.630859375</v>
      </c>
      <c r="D6680">
        <v>2510.113037109375</v>
      </c>
      <c r="E6680">
        <v>5151.6220703125</v>
      </c>
      <c r="F6680">
        <v>12713.40625</v>
      </c>
      <c r="G6680">
        <v>57.132335662841797</v>
      </c>
      <c r="H6680">
        <f t="shared" si="312"/>
        <v>57.132335662841797</v>
      </c>
      <c r="I6680">
        <f t="shared" si="313"/>
        <v>12770.538585662842</v>
      </c>
      <c r="J6680">
        <f t="shared" si="314"/>
        <v>156565.46705245972</v>
      </c>
      <c r="K6680">
        <v>154268.09375</v>
      </c>
      <c r="L6680">
        <v>3.3368916511535645</v>
      </c>
      <c r="M6680">
        <v>3.621985912322998</v>
      </c>
      <c r="N6680">
        <v>2.6589531898498535</v>
      </c>
      <c r="O6680">
        <v>1.72382652759552</v>
      </c>
    </row>
    <row r="6681" spans="1:15" x14ac:dyDescent="0.25">
      <c r="A6681" s="2">
        <v>44766.1875</v>
      </c>
      <c r="B6681">
        <v>106172.8125</v>
      </c>
      <c r="C6681">
        <v>30288.1328125</v>
      </c>
      <c r="D6681">
        <v>2515.5341796875</v>
      </c>
      <c r="E6681">
        <v>5158.630859375</v>
      </c>
      <c r="F6681">
        <v>12729.705078125</v>
      </c>
      <c r="G6681">
        <v>56.393062591552734</v>
      </c>
      <c r="H6681">
        <f t="shared" si="312"/>
        <v>56.393062591552734</v>
      </c>
      <c r="I6681">
        <f t="shared" si="313"/>
        <v>12786.098140716553</v>
      </c>
      <c r="J6681">
        <f t="shared" si="314"/>
        <v>156921.20849227905</v>
      </c>
      <c r="K6681">
        <v>154634.9375</v>
      </c>
      <c r="L6681">
        <v>3.3368916511535645</v>
      </c>
      <c r="M6681">
        <v>3.621985912322998</v>
      </c>
      <c r="N6681">
        <v>2.6589531898498535</v>
      </c>
      <c r="O6681">
        <v>1.72382652759552</v>
      </c>
    </row>
    <row r="6682" spans="1:15" x14ac:dyDescent="0.25">
      <c r="A6682" s="2">
        <v>44766.190972222197</v>
      </c>
      <c r="B6682">
        <v>106349</v>
      </c>
      <c r="C6682">
        <v>30245.94140625</v>
      </c>
      <c r="D6682">
        <v>2521.384521484375</v>
      </c>
      <c r="E6682">
        <v>5135.48046875</v>
      </c>
      <c r="F6682">
        <v>12729.7744140625</v>
      </c>
      <c r="G6682">
        <v>51.984500885009766</v>
      </c>
      <c r="H6682">
        <f t="shared" si="312"/>
        <v>51.984500885009766</v>
      </c>
      <c r="I6682">
        <f t="shared" si="313"/>
        <v>12781.75891494751</v>
      </c>
      <c r="J6682">
        <f t="shared" si="314"/>
        <v>157033.56531143188</v>
      </c>
      <c r="K6682">
        <v>154735.09375</v>
      </c>
      <c r="L6682">
        <v>3.3368916511535645</v>
      </c>
      <c r="M6682">
        <v>3.621985912322998</v>
      </c>
      <c r="N6682">
        <v>2.6589531898498535</v>
      </c>
      <c r="O6682">
        <v>1.72382652759552</v>
      </c>
    </row>
    <row r="6683" spans="1:15" x14ac:dyDescent="0.25">
      <c r="A6683" s="2">
        <v>44766.194444444402</v>
      </c>
      <c r="B6683">
        <v>106291.3046875</v>
      </c>
      <c r="C6683">
        <v>30271.96875</v>
      </c>
      <c r="D6683">
        <v>2508.89892578125</v>
      </c>
      <c r="E6683">
        <v>5119.39892578125</v>
      </c>
      <c r="F6683">
        <v>12709.576171875</v>
      </c>
      <c r="G6683">
        <v>54.014328002929688</v>
      </c>
      <c r="H6683">
        <f t="shared" si="312"/>
        <v>54.014328002929688</v>
      </c>
      <c r="I6683">
        <f t="shared" si="313"/>
        <v>12763.59049987793</v>
      </c>
      <c r="J6683">
        <f t="shared" si="314"/>
        <v>156955.16178894043</v>
      </c>
      <c r="K6683">
        <v>154641.0625</v>
      </c>
      <c r="L6683">
        <v>3.3365309238433838</v>
      </c>
      <c r="M6683">
        <v>3.621985912322998</v>
      </c>
      <c r="N6683">
        <v>2.6589531898498535</v>
      </c>
      <c r="O6683">
        <v>1.72382652759552</v>
      </c>
    </row>
    <row r="6684" spans="1:15" x14ac:dyDescent="0.25">
      <c r="A6684" s="2">
        <v>44766.197916666701</v>
      </c>
      <c r="B6684">
        <v>106500.1796875</v>
      </c>
      <c r="C6684">
        <v>30437.224609375</v>
      </c>
      <c r="D6684">
        <v>2492.906494140625</v>
      </c>
      <c r="E6684">
        <v>5119.771484375</v>
      </c>
      <c r="F6684">
        <v>12712.556640625</v>
      </c>
      <c r="G6684">
        <v>54.772872924804688</v>
      </c>
      <c r="H6684">
        <f t="shared" si="312"/>
        <v>54.772872924804688</v>
      </c>
      <c r="I6684">
        <f t="shared" si="313"/>
        <v>12767.329513549805</v>
      </c>
      <c r="J6684">
        <f t="shared" si="314"/>
        <v>157317.41178894043</v>
      </c>
      <c r="K6684">
        <v>155041.375</v>
      </c>
      <c r="L6684">
        <v>3.3365309238433838</v>
      </c>
      <c r="M6684">
        <v>3.621985912322998</v>
      </c>
      <c r="N6684">
        <v>2.6589531898498535</v>
      </c>
      <c r="O6684">
        <v>1.72382652759552</v>
      </c>
    </row>
    <row r="6685" spans="1:15" x14ac:dyDescent="0.25">
      <c r="A6685" s="2">
        <v>44766.201388888898</v>
      </c>
      <c r="B6685">
        <v>106672.578125</v>
      </c>
      <c r="C6685">
        <v>30114.3046875</v>
      </c>
      <c r="D6685">
        <v>2505.222412109375</v>
      </c>
      <c r="E6685">
        <v>5098.42529296875</v>
      </c>
      <c r="F6685">
        <v>12701.630859375</v>
      </c>
      <c r="G6685">
        <v>54.874214172363281</v>
      </c>
      <c r="H6685">
        <f t="shared" si="312"/>
        <v>54.874214172363281</v>
      </c>
      <c r="I6685">
        <f t="shared" si="313"/>
        <v>12756.505073547363</v>
      </c>
      <c r="J6685">
        <f t="shared" si="314"/>
        <v>157147.03559112549</v>
      </c>
      <c r="K6685">
        <v>154789.21875</v>
      </c>
      <c r="L6685">
        <v>3.3393330574035645</v>
      </c>
      <c r="M6685">
        <v>3.621985912322998</v>
      </c>
      <c r="N6685">
        <v>2.6589531898498535</v>
      </c>
      <c r="O6685">
        <v>1.72382652759552</v>
      </c>
    </row>
    <row r="6686" spans="1:15" x14ac:dyDescent="0.25">
      <c r="A6686" s="2">
        <v>44766.204861111102</v>
      </c>
      <c r="B6686">
        <v>106942.390625</v>
      </c>
      <c r="C6686">
        <v>30079.619140625</v>
      </c>
      <c r="D6686">
        <v>2503.915283203125</v>
      </c>
      <c r="E6686">
        <v>5066.60888671875</v>
      </c>
      <c r="F6686">
        <v>12775.7314453125</v>
      </c>
      <c r="G6686">
        <v>57.117401123046875</v>
      </c>
      <c r="H6686">
        <f t="shared" si="312"/>
        <v>57.117401123046875</v>
      </c>
      <c r="I6686">
        <f t="shared" si="313"/>
        <v>12832.848846435547</v>
      </c>
      <c r="J6686">
        <f t="shared" si="314"/>
        <v>157425.38278198242</v>
      </c>
      <c r="K6686">
        <v>155000.6875</v>
      </c>
      <c r="L6686">
        <v>3.3393330574035645</v>
      </c>
      <c r="M6686">
        <v>3.621985912322998</v>
      </c>
      <c r="N6686">
        <v>2.6589531898498535</v>
      </c>
      <c r="O6686">
        <v>1.72382652759552</v>
      </c>
    </row>
    <row r="6687" spans="1:15" x14ac:dyDescent="0.25">
      <c r="A6687" s="2">
        <v>44766.208333333299</v>
      </c>
      <c r="B6687">
        <v>106798.046875</v>
      </c>
      <c r="C6687">
        <v>29834.107421875</v>
      </c>
      <c r="D6687">
        <v>2516.9326171875</v>
      </c>
      <c r="E6687">
        <v>5027.0302734375</v>
      </c>
      <c r="F6687">
        <v>12802.3740234375</v>
      </c>
      <c r="G6687">
        <v>51.797954559326172</v>
      </c>
      <c r="H6687">
        <f t="shared" si="312"/>
        <v>51.797954559326172</v>
      </c>
      <c r="I6687">
        <f t="shared" si="313"/>
        <v>12854.171977996826</v>
      </c>
      <c r="J6687">
        <f t="shared" si="314"/>
        <v>157030.28916549683</v>
      </c>
      <c r="K6687">
        <v>154620.84375</v>
      </c>
      <c r="L6687">
        <v>3.3393330574035645</v>
      </c>
      <c r="M6687">
        <v>3.621985912322998</v>
      </c>
      <c r="N6687">
        <v>2.6589531898498535</v>
      </c>
      <c r="O6687">
        <v>1.72382652759552</v>
      </c>
    </row>
    <row r="6688" spans="1:15" x14ac:dyDescent="0.25">
      <c r="A6688" s="2">
        <v>44766.211805555598</v>
      </c>
      <c r="B6688">
        <v>106132.09375</v>
      </c>
      <c r="C6688">
        <v>29721.623046875</v>
      </c>
      <c r="D6688">
        <v>2476.6025390625</v>
      </c>
      <c r="E6688">
        <v>5026.21923828125</v>
      </c>
      <c r="F6688">
        <v>12860.328125</v>
      </c>
      <c r="G6688">
        <v>53.055511474609375</v>
      </c>
      <c r="H6688">
        <f t="shared" si="312"/>
        <v>53.055511474609375</v>
      </c>
      <c r="I6688">
        <f t="shared" si="313"/>
        <v>12913.383636474609</v>
      </c>
      <c r="J6688">
        <f t="shared" si="314"/>
        <v>156269.92221069336</v>
      </c>
      <c r="K6688">
        <v>154032.5625</v>
      </c>
      <c r="L6688">
        <v>3.3393330574035645</v>
      </c>
      <c r="M6688">
        <v>3.621985912322998</v>
      </c>
      <c r="N6688">
        <v>2.6589531898498535</v>
      </c>
      <c r="O6688">
        <v>1.72382652759552</v>
      </c>
    </row>
    <row r="6689" spans="1:15" x14ac:dyDescent="0.25">
      <c r="A6689" s="2">
        <v>44766.215277777803</v>
      </c>
      <c r="B6689">
        <v>105825.078125</v>
      </c>
      <c r="C6689">
        <v>29696.033203125</v>
      </c>
      <c r="D6689">
        <v>2519.062255859375</v>
      </c>
      <c r="E6689">
        <v>5018.845703125</v>
      </c>
      <c r="F6689">
        <v>12882.38671875</v>
      </c>
      <c r="G6689">
        <v>56.473663330078125</v>
      </c>
      <c r="H6689">
        <f t="shared" si="312"/>
        <v>56.473663330078125</v>
      </c>
      <c r="I6689">
        <f t="shared" si="313"/>
        <v>12938.860382080078</v>
      </c>
      <c r="J6689">
        <f t="shared" si="314"/>
        <v>155997.87966918945</v>
      </c>
      <c r="K6689">
        <v>153644.0625</v>
      </c>
      <c r="L6689">
        <v>3.3393330574035645</v>
      </c>
      <c r="M6689">
        <v>3.621985912322998</v>
      </c>
      <c r="N6689">
        <v>2.6589531898498535</v>
      </c>
      <c r="O6689">
        <v>1.72382652759552</v>
      </c>
    </row>
    <row r="6690" spans="1:15" x14ac:dyDescent="0.25">
      <c r="A6690" s="2">
        <v>44766.21875</v>
      </c>
      <c r="B6690">
        <v>105647.546875</v>
      </c>
      <c r="C6690">
        <v>29896.724609375</v>
      </c>
      <c r="D6690">
        <v>2456.978271484375</v>
      </c>
      <c r="E6690">
        <v>4998.6474609375</v>
      </c>
      <c r="F6690">
        <v>12892.1328125</v>
      </c>
      <c r="G6690">
        <v>51.672214508056641</v>
      </c>
      <c r="H6690">
        <f t="shared" si="312"/>
        <v>51.672214508056641</v>
      </c>
      <c r="I6690">
        <f t="shared" si="313"/>
        <v>12943.805027008057</v>
      </c>
      <c r="J6690">
        <f t="shared" si="314"/>
        <v>155943.70224380493</v>
      </c>
      <c r="K6690">
        <v>153558.09375</v>
      </c>
      <c r="L6690">
        <v>3.3393330574035645</v>
      </c>
      <c r="M6690">
        <v>3.621985912322998</v>
      </c>
      <c r="N6690">
        <v>2.6589531898498535</v>
      </c>
      <c r="O6690">
        <v>1.72382652759552</v>
      </c>
    </row>
    <row r="6691" spans="1:15" x14ac:dyDescent="0.25">
      <c r="A6691" s="2">
        <v>44766.222222222197</v>
      </c>
      <c r="B6691">
        <v>105910.0234375</v>
      </c>
      <c r="C6691">
        <v>29985.39453125</v>
      </c>
      <c r="D6691">
        <v>2448.26171875</v>
      </c>
      <c r="E6691">
        <v>4977.8515625</v>
      </c>
      <c r="F6691">
        <v>12910.046875</v>
      </c>
      <c r="G6691">
        <v>53.785453796386719</v>
      </c>
      <c r="H6691">
        <f t="shared" si="312"/>
        <v>53.785453796386719</v>
      </c>
      <c r="I6691">
        <f t="shared" si="313"/>
        <v>12963.832328796387</v>
      </c>
      <c r="J6691">
        <f t="shared" si="314"/>
        <v>156285.36357879639</v>
      </c>
      <c r="K6691">
        <v>154066.640625</v>
      </c>
      <c r="L6691">
        <v>3.3393330574035645</v>
      </c>
      <c r="M6691">
        <v>3.621985912322998</v>
      </c>
      <c r="N6691">
        <v>2.6589531898498535</v>
      </c>
      <c r="O6691">
        <v>1.72382652759552</v>
      </c>
    </row>
    <row r="6692" spans="1:15" x14ac:dyDescent="0.25">
      <c r="A6692" s="2">
        <v>44766.225694444402</v>
      </c>
      <c r="B6692">
        <v>105832.640625</v>
      </c>
      <c r="C6692">
        <v>30008.255859375</v>
      </c>
      <c r="D6692">
        <v>2460.970458984375</v>
      </c>
      <c r="E6692">
        <v>4968.1689453125</v>
      </c>
      <c r="F6692">
        <v>12852.5830078125</v>
      </c>
      <c r="G6692">
        <v>57.616645812988281</v>
      </c>
      <c r="H6692">
        <f t="shared" si="312"/>
        <v>57.616645812988281</v>
      </c>
      <c r="I6692">
        <f t="shared" si="313"/>
        <v>12910.199653625488</v>
      </c>
      <c r="J6692">
        <f t="shared" si="314"/>
        <v>156180.23554229736</v>
      </c>
      <c r="K6692">
        <v>153823.890625</v>
      </c>
      <c r="L6692">
        <v>3.3393330574035645</v>
      </c>
      <c r="M6692">
        <v>3.621985912322998</v>
      </c>
      <c r="N6692">
        <v>2.6589531898498535</v>
      </c>
      <c r="O6692">
        <v>1.72382652759552</v>
      </c>
    </row>
    <row r="6693" spans="1:15" x14ac:dyDescent="0.25">
      <c r="A6693" s="2">
        <v>44766.229166666701</v>
      </c>
      <c r="B6693">
        <v>105813.703125</v>
      </c>
      <c r="C6693">
        <v>30091.583984375</v>
      </c>
      <c r="D6693">
        <v>2450.95947265625</v>
      </c>
      <c r="E6693">
        <v>4945.9765625</v>
      </c>
      <c r="F6693">
        <v>12768.2333984375</v>
      </c>
      <c r="G6693">
        <v>54.375396728515625</v>
      </c>
      <c r="H6693">
        <f t="shared" si="312"/>
        <v>54.375396728515625</v>
      </c>
      <c r="I6693">
        <f t="shared" si="313"/>
        <v>12822.608795166016</v>
      </c>
      <c r="J6693">
        <f t="shared" si="314"/>
        <v>156124.83193969727</v>
      </c>
      <c r="K6693">
        <v>153828.28125</v>
      </c>
      <c r="L6693">
        <v>3.3393330574035645</v>
      </c>
      <c r="M6693">
        <v>3.621985912322998</v>
      </c>
      <c r="N6693">
        <v>2.6589531898498535</v>
      </c>
      <c r="O6693">
        <v>1.72382652759552</v>
      </c>
    </row>
    <row r="6694" spans="1:15" x14ac:dyDescent="0.25">
      <c r="A6694" s="2">
        <v>44766.232638888898</v>
      </c>
      <c r="B6694">
        <v>105962.484375</v>
      </c>
      <c r="C6694">
        <v>30087.109375</v>
      </c>
      <c r="D6694">
        <v>2454.98388671875</v>
      </c>
      <c r="E6694">
        <v>4795.30029296875</v>
      </c>
      <c r="F6694">
        <v>12738.611328125</v>
      </c>
      <c r="G6694">
        <v>52.262092590332031</v>
      </c>
      <c r="H6694">
        <f t="shared" si="312"/>
        <v>52.262092590332031</v>
      </c>
      <c r="I6694">
        <f t="shared" si="313"/>
        <v>12790.873420715332</v>
      </c>
      <c r="J6694">
        <f t="shared" si="314"/>
        <v>156090.75135040283</v>
      </c>
      <c r="K6694">
        <v>153833.90625</v>
      </c>
      <c r="L6694">
        <v>3.3393330574035645</v>
      </c>
      <c r="M6694">
        <v>3.621985912322998</v>
      </c>
      <c r="N6694">
        <v>2.6589531898498535</v>
      </c>
      <c r="O6694">
        <v>1.72382652759552</v>
      </c>
    </row>
    <row r="6695" spans="1:15" x14ac:dyDescent="0.25">
      <c r="A6695" s="2">
        <v>44766.236111111102</v>
      </c>
      <c r="B6695">
        <v>105958.859375</v>
      </c>
      <c r="C6695">
        <v>30118.294921875</v>
      </c>
      <c r="D6695">
        <v>2473.8134765625</v>
      </c>
      <c r="E6695">
        <v>4794.1337890625</v>
      </c>
      <c r="F6695">
        <v>12707.3486328125</v>
      </c>
      <c r="G6695">
        <v>59.440048217773438</v>
      </c>
      <c r="H6695">
        <f t="shared" si="312"/>
        <v>59.440048217773438</v>
      </c>
      <c r="I6695">
        <f t="shared" si="313"/>
        <v>12766.788681030273</v>
      </c>
      <c r="J6695">
        <f t="shared" si="314"/>
        <v>156111.89024353027</v>
      </c>
      <c r="K6695">
        <v>153934.96875</v>
      </c>
      <c r="L6695">
        <v>3.3389618396759033</v>
      </c>
      <c r="M6695">
        <v>3.621985912322998</v>
      </c>
      <c r="N6695">
        <v>2.6589531898498535</v>
      </c>
      <c r="O6695">
        <v>1.72382652759552</v>
      </c>
    </row>
    <row r="6696" spans="1:15" x14ac:dyDescent="0.25">
      <c r="A6696" s="2">
        <v>44766.239583333299</v>
      </c>
      <c r="B6696">
        <v>106042.2578125</v>
      </c>
      <c r="C6696">
        <v>30114.47265625</v>
      </c>
      <c r="D6696">
        <v>2455.71337890625</v>
      </c>
      <c r="E6696">
        <v>4810.12109375</v>
      </c>
      <c r="F6696">
        <v>12686.5244140625</v>
      </c>
      <c r="G6696">
        <v>63.783111572265625</v>
      </c>
      <c r="H6696">
        <f t="shared" si="312"/>
        <v>63.783111572265625</v>
      </c>
      <c r="I6696">
        <f t="shared" si="313"/>
        <v>12750.307525634766</v>
      </c>
      <c r="J6696">
        <f t="shared" si="314"/>
        <v>156172.87246704102</v>
      </c>
      <c r="K6696">
        <v>153944.203125</v>
      </c>
      <c r="L6696">
        <v>3.3389618396759033</v>
      </c>
      <c r="M6696">
        <v>3.621985912322998</v>
      </c>
      <c r="N6696">
        <v>2.6589531898498535</v>
      </c>
      <c r="O6696">
        <v>1.72382652759552</v>
      </c>
    </row>
    <row r="6697" spans="1:15" x14ac:dyDescent="0.25">
      <c r="A6697" s="2">
        <v>44766.243055555598</v>
      </c>
      <c r="B6697">
        <v>106027.890625</v>
      </c>
      <c r="C6697">
        <v>30286.4453125</v>
      </c>
      <c r="D6697">
        <v>2462.11669921875</v>
      </c>
      <c r="E6697">
        <v>4801.41650390625</v>
      </c>
      <c r="F6697">
        <v>12723.5419921875</v>
      </c>
      <c r="G6697">
        <v>71.942352294921875</v>
      </c>
      <c r="H6697">
        <f t="shared" si="312"/>
        <v>71.942352294921875</v>
      </c>
      <c r="I6697">
        <f t="shared" si="313"/>
        <v>12795.484344482422</v>
      </c>
      <c r="J6697">
        <f t="shared" si="314"/>
        <v>156373.35348510742</v>
      </c>
      <c r="K6697">
        <v>154129.234375</v>
      </c>
      <c r="L6697">
        <v>3.3389618396759033</v>
      </c>
      <c r="M6697">
        <v>3.621985912322998</v>
      </c>
      <c r="N6697">
        <v>2.6670060157775879</v>
      </c>
      <c r="O6697">
        <v>1.72382652759552</v>
      </c>
    </row>
    <row r="6698" spans="1:15" x14ac:dyDescent="0.25">
      <c r="A6698" s="2">
        <v>44766.246527777803</v>
      </c>
      <c r="B6698">
        <v>106126.2421875</v>
      </c>
      <c r="C6698">
        <v>30278.50390625</v>
      </c>
      <c r="D6698">
        <v>2470.781005859375</v>
      </c>
      <c r="E6698">
        <v>4810.5888671875</v>
      </c>
      <c r="F6698">
        <v>12652.966796875</v>
      </c>
      <c r="G6698">
        <v>90.6090087890625</v>
      </c>
      <c r="H6698">
        <f t="shared" si="312"/>
        <v>90.6090087890625</v>
      </c>
      <c r="I6698">
        <f t="shared" si="313"/>
        <v>12743.575805664063</v>
      </c>
      <c r="J6698">
        <f t="shared" si="314"/>
        <v>156429.69177246094</v>
      </c>
      <c r="K6698">
        <v>154224.734375</v>
      </c>
      <c r="L6698">
        <v>3.3389618396759033</v>
      </c>
      <c r="M6698">
        <v>3.621985912322998</v>
      </c>
      <c r="N6698">
        <v>2.6670060157775879</v>
      </c>
      <c r="O6698">
        <v>1.72382652759552</v>
      </c>
    </row>
    <row r="6699" spans="1:15" x14ac:dyDescent="0.25">
      <c r="A6699" s="2">
        <v>44766.25</v>
      </c>
      <c r="B6699">
        <v>106160.171875</v>
      </c>
      <c r="C6699">
        <v>30261.296875</v>
      </c>
      <c r="D6699">
        <v>2444.70263671875</v>
      </c>
      <c r="E6699">
        <v>4800.5322265625</v>
      </c>
      <c r="F6699">
        <v>12592.05859375</v>
      </c>
      <c r="G6699">
        <v>97.872695922851563</v>
      </c>
      <c r="H6699">
        <f t="shared" si="312"/>
        <v>97.872695922851563</v>
      </c>
      <c r="I6699">
        <f t="shared" si="313"/>
        <v>12689.931289672852</v>
      </c>
      <c r="J6699">
        <f t="shared" si="314"/>
        <v>156356.6349029541</v>
      </c>
      <c r="K6699">
        <v>154175.8125</v>
      </c>
      <c r="L6699">
        <v>3.3389618396759033</v>
      </c>
      <c r="M6699">
        <v>3.621985912322998</v>
      </c>
      <c r="N6699">
        <v>2.6670060157775879</v>
      </c>
      <c r="O6699">
        <v>1.72382652759552</v>
      </c>
    </row>
    <row r="6700" spans="1:15" x14ac:dyDescent="0.25">
      <c r="A6700" s="2">
        <v>44766.253472222197</v>
      </c>
      <c r="B6700">
        <v>106199.953125</v>
      </c>
      <c r="C6700">
        <v>29893.86328125</v>
      </c>
      <c r="D6700">
        <v>2406.23388671875</v>
      </c>
      <c r="E6700">
        <v>4813.486328125</v>
      </c>
      <c r="F6700">
        <v>12702.9609375</v>
      </c>
      <c r="G6700">
        <v>284.22171020507813</v>
      </c>
      <c r="H6700">
        <f t="shared" si="312"/>
        <v>284.22171020507813</v>
      </c>
      <c r="I6700">
        <f t="shared" si="313"/>
        <v>12987.182647705078</v>
      </c>
      <c r="J6700">
        <f t="shared" si="314"/>
        <v>156300.71926879883</v>
      </c>
      <c r="K6700">
        <v>153616.359375</v>
      </c>
      <c r="L6700">
        <v>3.3389618396759033</v>
      </c>
      <c r="M6700">
        <v>3.621985912322998</v>
      </c>
      <c r="N6700">
        <v>2.6923530101776123</v>
      </c>
      <c r="O6700">
        <v>1.72382652759552</v>
      </c>
    </row>
    <row r="6701" spans="1:15" x14ac:dyDescent="0.25">
      <c r="A6701" s="2">
        <v>44766.256944444402</v>
      </c>
      <c r="B6701">
        <v>106160.5234375</v>
      </c>
      <c r="C6701">
        <v>29985.935546875</v>
      </c>
      <c r="D6701">
        <v>2420.7490234375</v>
      </c>
      <c r="E6701">
        <v>4810.43798828125</v>
      </c>
      <c r="F6701">
        <v>12578.5517578125</v>
      </c>
      <c r="G6701">
        <v>330.32415771484375</v>
      </c>
      <c r="H6701">
        <f t="shared" si="312"/>
        <v>330.32415771484375</v>
      </c>
      <c r="I6701">
        <f t="shared" si="313"/>
        <v>12908.875915527344</v>
      </c>
      <c r="J6701">
        <f t="shared" si="314"/>
        <v>156286.52191162109</v>
      </c>
      <c r="K6701">
        <v>153812.15625</v>
      </c>
      <c r="L6701">
        <v>3.3385946750640869</v>
      </c>
      <c r="M6701">
        <v>3.621985912322998</v>
      </c>
      <c r="N6701">
        <v>2.6923530101776123</v>
      </c>
      <c r="O6701">
        <v>1.72382652759552</v>
      </c>
    </row>
    <row r="6702" spans="1:15" x14ac:dyDescent="0.25">
      <c r="A6702" s="2">
        <v>44766.260416666701</v>
      </c>
      <c r="B6702">
        <v>106717.390625</v>
      </c>
      <c r="C6702">
        <v>30046.376953125</v>
      </c>
      <c r="D6702">
        <v>2447.959228515625</v>
      </c>
      <c r="E6702">
        <v>4807.57568359375</v>
      </c>
      <c r="F6702">
        <v>12463.6044921875</v>
      </c>
      <c r="G6702">
        <v>404.72909545898438</v>
      </c>
      <c r="H6702">
        <f t="shared" si="312"/>
        <v>404.72909545898438</v>
      </c>
      <c r="I6702">
        <f t="shared" si="313"/>
        <v>12868.333587646484</v>
      </c>
      <c r="J6702">
        <f t="shared" si="314"/>
        <v>156887.63607788086</v>
      </c>
      <c r="K6702">
        <v>154394.421875</v>
      </c>
      <c r="L6702">
        <v>3.3405017852783203</v>
      </c>
      <c r="M6702">
        <v>3.621985912322998</v>
      </c>
      <c r="N6702">
        <v>2.6923530101776123</v>
      </c>
      <c r="O6702">
        <v>1.72382652759552</v>
      </c>
    </row>
    <row r="6703" spans="1:15" x14ac:dyDescent="0.25">
      <c r="A6703" s="2">
        <v>44766.263888888898</v>
      </c>
      <c r="B6703">
        <v>107277.7578125</v>
      </c>
      <c r="C6703">
        <v>29703.947265625</v>
      </c>
      <c r="D6703">
        <v>2427.00146484375</v>
      </c>
      <c r="E6703">
        <v>4825.68603515625</v>
      </c>
      <c r="F6703">
        <v>12368.1083984375</v>
      </c>
      <c r="G6703">
        <v>515.00762939453125</v>
      </c>
      <c r="H6703">
        <f t="shared" si="312"/>
        <v>515.00762939453125</v>
      </c>
      <c r="I6703">
        <f t="shared" si="313"/>
        <v>12883.116027832031</v>
      </c>
      <c r="J6703">
        <f t="shared" si="314"/>
        <v>157117.50860595703</v>
      </c>
      <c r="K6703">
        <v>154443.234375</v>
      </c>
      <c r="L6703">
        <v>3.3405017852783203</v>
      </c>
      <c r="M6703">
        <v>3.621985912322998</v>
      </c>
      <c r="N6703">
        <v>2.6923530101776123</v>
      </c>
      <c r="O6703">
        <v>1.72382652759552</v>
      </c>
    </row>
    <row r="6704" spans="1:15" x14ac:dyDescent="0.25">
      <c r="A6704" s="2">
        <v>44766.267361111102</v>
      </c>
      <c r="B6704">
        <v>107156.1796875</v>
      </c>
      <c r="C6704">
        <v>29819.59375</v>
      </c>
      <c r="D6704">
        <v>2458.645263671875</v>
      </c>
      <c r="E6704">
        <v>4798.2783203125</v>
      </c>
      <c r="F6704">
        <v>12281.2529296875</v>
      </c>
      <c r="G6704">
        <v>663.6083984375</v>
      </c>
      <c r="H6704">
        <f t="shared" si="312"/>
        <v>663.6083984375</v>
      </c>
      <c r="I6704">
        <f t="shared" si="313"/>
        <v>12944.861328125</v>
      </c>
      <c r="J6704">
        <f t="shared" si="314"/>
        <v>157177.55834960938</v>
      </c>
      <c r="K6704">
        <v>154438.859375</v>
      </c>
      <c r="L6704">
        <v>3.3405017852783203</v>
      </c>
      <c r="M6704">
        <v>3.621985912322998</v>
      </c>
      <c r="N6704">
        <v>2.6923530101776123</v>
      </c>
      <c r="O6704">
        <v>1.72382652759552</v>
      </c>
    </row>
    <row r="6705" spans="1:15" x14ac:dyDescent="0.25">
      <c r="A6705" s="2">
        <v>44766.270833333299</v>
      </c>
      <c r="B6705">
        <v>107573.4609375</v>
      </c>
      <c r="C6705">
        <v>29896.6015625</v>
      </c>
      <c r="D6705">
        <v>2410.890380859375</v>
      </c>
      <c r="E6705">
        <v>4800.81103515625</v>
      </c>
      <c r="F6705">
        <v>12266.263671875</v>
      </c>
      <c r="G6705">
        <v>848.02166748046875</v>
      </c>
      <c r="H6705">
        <f t="shared" si="312"/>
        <v>848.02166748046875</v>
      </c>
      <c r="I6705">
        <f t="shared" si="313"/>
        <v>13114.285339355469</v>
      </c>
      <c r="J6705">
        <f t="shared" si="314"/>
        <v>157796.04925537109</v>
      </c>
      <c r="K6705">
        <v>155229.640625</v>
      </c>
      <c r="L6705">
        <v>3.3405017852783203</v>
      </c>
      <c r="M6705">
        <v>3.621985912322998</v>
      </c>
      <c r="N6705">
        <v>2.6923530101776123</v>
      </c>
      <c r="O6705">
        <v>1.72382652759552</v>
      </c>
    </row>
    <row r="6706" spans="1:15" x14ac:dyDescent="0.25">
      <c r="A6706" s="2">
        <v>44766.274305555598</v>
      </c>
      <c r="B6706">
        <v>107857.5078125</v>
      </c>
      <c r="C6706">
        <v>30004.7421875</v>
      </c>
      <c r="D6706">
        <v>2426.98388671875</v>
      </c>
      <c r="E6706">
        <v>4804.6708984375</v>
      </c>
      <c r="F6706">
        <v>12267.7314453125</v>
      </c>
      <c r="G6706">
        <v>1074.752685546875</v>
      </c>
      <c r="H6706">
        <f t="shared" si="312"/>
        <v>1074.752685546875</v>
      </c>
      <c r="I6706">
        <f t="shared" si="313"/>
        <v>13342.484130859375</v>
      </c>
      <c r="J6706">
        <f t="shared" si="314"/>
        <v>158436.38891601563</v>
      </c>
      <c r="K6706">
        <v>155733.71875</v>
      </c>
      <c r="L6706">
        <v>3.3405017852783203</v>
      </c>
      <c r="M6706">
        <v>3.621985912322998</v>
      </c>
      <c r="N6706">
        <v>2.7521347999572754</v>
      </c>
      <c r="O6706">
        <v>1.72382652759552</v>
      </c>
    </row>
    <row r="6707" spans="1:15" x14ac:dyDescent="0.25">
      <c r="A6707" s="2">
        <v>44766.277777777803</v>
      </c>
      <c r="B6707">
        <v>108002</v>
      </c>
      <c r="C6707">
        <v>30113.529296875</v>
      </c>
      <c r="D6707">
        <v>2419.09228515625</v>
      </c>
      <c r="E6707">
        <v>4807.77392578125</v>
      </c>
      <c r="F6707">
        <v>12166.123046875</v>
      </c>
      <c r="G6707">
        <v>1375.2420654296875</v>
      </c>
      <c r="H6707">
        <f t="shared" si="312"/>
        <v>1375.2420654296875</v>
      </c>
      <c r="I6707">
        <f t="shared" si="313"/>
        <v>13541.365112304688</v>
      </c>
      <c r="J6707">
        <f t="shared" si="314"/>
        <v>158883.76062011719</v>
      </c>
      <c r="K6707">
        <v>156145.796875</v>
      </c>
      <c r="L6707">
        <v>3.3405017852783203</v>
      </c>
      <c r="M6707">
        <v>3.621985912322998</v>
      </c>
      <c r="N6707">
        <v>2.7521347999572754</v>
      </c>
      <c r="O6707">
        <v>1.72382652759552</v>
      </c>
    </row>
    <row r="6708" spans="1:15" x14ac:dyDescent="0.25">
      <c r="A6708" s="2">
        <v>44766.28125</v>
      </c>
      <c r="B6708">
        <v>107685.9140625</v>
      </c>
      <c r="C6708">
        <v>30355.2578125</v>
      </c>
      <c r="D6708">
        <v>2428.923828125</v>
      </c>
      <c r="E6708">
        <v>4814.85546875</v>
      </c>
      <c r="F6708">
        <v>12095.26953125</v>
      </c>
      <c r="G6708">
        <v>1673.072021484375</v>
      </c>
      <c r="H6708">
        <f t="shared" si="312"/>
        <v>1673.072021484375</v>
      </c>
      <c r="I6708">
        <f t="shared" si="313"/>
        <v>13768.341552734375</v>
      </c>
      <c r="J6708">
        <f t="shared" si="314"/>
        <v>159053.29272460938</v>
      </c>
      <c r="K6708">
        <v>156152.53125</v>
      </c>
      <c r="L6708">
        <v>3.3405017852783203</v>
      </c>
      <c r="M6708">
        <v>3.621985912322998</v>
      </c>
      <c r="N6708">
        <v>2.7521347999572754</v>
      </c>
      <c r="O6708">
        <v>1.72382652759552</v>
      </c>
    </row>
    <row r="6709" spans="1:15" x14ac:dyDescent="0.25">
      <c r="A6709" s="2">
        <v>44766.284722222197</v>
      </c>
      <c r="B6709">
        <v>107364.1015625</v>
      </c>
      <c r="C6709">
        <v>30584.0390625</v>
      </c>
      <c r="D6709">
        <v>2439.07470703125</v>
      </c>
      <c r="E6709">
        <v>4807.369140625</v>
      </c>
      <c r="F6709">
        <v>11997.09375</v>
      </c>
      <c r="G6709">
        <v>1953.0169677734375</v>
      </c>
      <c r="H6709">
        <f t="shared" si="312"/>
        <v>1953.0169677734375</v>
      </c>
      <c r="I6709">
        <f t="shared" si="313"/>
        <v>13950.110717773438</v>
      </c>
      <c r="J6709">
        <f t="shared" si="314"/>
        <v>159144.69519042969</v>
      </c>
      <c r="K6709">
        <v>156488.625</v>
      </c>
      <c r="L6709">
        <v>3.3405017852783203</v>
      </c>
      <c r="M6709">
        <v>3.621985912322998</v>
      </c>
      <c r="N6709">
        <v>2.7521347999572754</v>
      </c>
      <c r="O6709">
        <v>1.72382652759552</v>
      </c>
    </row>
    <row r="6710" spans="1:15" x14ac:dyDescent="0.25">
      <c r="A6710" s="2">
        <v>44766.288194444402</v>
      </c>
      <c r="B6710">
        <v>107299.953125</v>
      </c>
      <c r="C6710">
        <v>30674.9140625</v>
      </c>
      <c r="D6710">
        <v>2419.171875</v>
      </c>
      <c r="E6710">
        <v>4806.82177734375</v>
      </c>
      <c r="F6710">
        <v>11968.2958984375</v>
      </c>
      <c r="G6710">
        <v>2240.528564453125</v>
      </c>
      <c r="H6710">
        <f t="shared" si="312"/>
        <v>2240.528564453125</v>
      </c>
      <c r="I6710">
        <f t="shared" si="313"/>
        <v>14208.824462890625</v>
      </c>
      <c r="J6710">
        <f t="shared" si="314"/>
        <v>159409.68530273438</v>
      </c>
      <c r="K6710">
        <v>156753.921875</v>
      </c>
      <c r="L6710">
        <v>3.3405017852783203</v>
      </c>
      <c r="M6710">
        <v>3.621985912322998</v>
      </c>
      <c r="N6710">
        <v>2.7521347999572754</v>
      </c>
      <c r="O6710">
        <v>1.72382652759552</v>
      </c>
    </row>
    <row r="6711" spans="1:15" x14ac:dyDescent="0.25">
      <c r="A6711" s="2">
        <v>44766.291666666701</v>
      </c>
      <c r="B6711">
        <v>106909.8046875</v>
      </c>
      <c r="C6711">
        <v>30789.63671875</v>
      </c>
      <c r="D6711">
        <v>2430.654296875</v>
      </c>
      <c r="E6711">
        <v>4807.6611328125</v>
      </c>
      <c r="F6711">
        <v>11918.677734375</v>
      </c>
      <c r="G6711">
        <v>2614.64306640625</v>
      </c>
      <c r="H6711">
        <f t="shared" si="312"/>
        <v>2614.64306640625</v>
      </c>
      <c r="I6711">
        <f t="shared" si="313"/>
        <v>14533.32080078125</v>
      </c>
      <c r="J6711">
        <f t="shared" si="314"/>
        <v>159471.07763671875</v>
      </c>
      <c r="K6711">
        <v>156791.203125</v>
      </c>
      <c r="L6711">
        <v>3.3405017852783203</v>
      </c>
      <c r="M6711">
        <v>3.621985912322998</v>
      </c>
      <c r="N6711">
        <v>2.7521347999572754</v>
      </c>
      <c r="O6711">
        <v>1.72382652759552</v>
      </c>
    </row>
    <row r="6712" spans="1:15" x14ac:dyDescent="0.25">
      <c r="A6712" s="2">
        <v>44766.295138888898</v>
      </c>
      <c r="B6712">
        <v>106246.609375</v>
      </c>
      <c r="C6712">
        <v>30724.828125</v>
      </c>
      <c r="D6712">
        <v>2470.182373046875</v>
      </c>
      <c r="E6712">
        <v>4801.2548828125</v>
      </c>
      <c r="F6712">
        <v>11874.2646484375</v>
      </c>
      <c r="G6712">
        <v>3013.7265625</v>
      </c>
      <c r="H6712">
        <f t="shared" si="312"/>
        <v>3013.7265625</v>
      </c>
      <c r="I6712">
        <f t="shared" si="313"/>
        <v>14887.9912109375</v>
      </c>
      <c r="J6712">
        <f t="shared" si="314"/>
        <v>159130.86596679688</v>
      </c>
      <c r="K6712">
        <v>156359.8125</v>
      </c>
      <c r="L6712">
        <v>3.3405017852783203</v>
      </c>
      <c r="M6712">
        <v>3.621985912322998</v>
      </c>
      <c r="N6712">
        <v>2.7521347999572754</v>
      </c>
      <c r="O6712">
        <v>1.72382652759552</v>
      </c>
    </row>
    <row r="6713" spans="1:15" x14ac:dyDescent="0.25">
      <c r="A6713" s="2">
        <v>44766.298611111102</v>
      </c>
      <c r="B6713">
        <v>105984.3359375</v>
      </c>
      <c r="C6713">
        <v>30905.22265625</v>
      </c>
      <c r="D6713">
        <v>2421.8154296875</v>
      </c>
      <c r="E6713">
        <v>4799.8212890625</v>
      </c>
      <c r="F6713">
        <v>11843.1376953125</v>
      </c>
      <c r="G6713">
        <v>3414.38037109375</v>
      </c>
      <c r="H6713">
        <f t="shared" si="312"/>
        <v>3414.38037109375</v>
      </c>
      <c r="I6713">
        <f t="shared" si="313"/>
        <v>15257.51806640625</v>
      </c>
      <c r="J6713">
        <f t="shared" si="314"/>
        <v>159368.71337890625</v>
      </c>
      <c r="K6713">
        <v>156552.8125</v>
      </c>
      <c r="L6713">
        <v>3.3405017852783203</v>
      </c>
      <c r="M6713">
        <v>3.621985912322998</v>
      </c>
      <c r="N6713">
        <v>2.7521347999572754</v>
      </c>
      <c r="O6713">
        <v>1.72382652759552</v>
      </c>
    </row>
    <row r="6714" spans="1:15" x14ac:dyDescent="0.25">
      <c r="A6714" s="2">
        <v>44766.302083333299</v>
      </c>
      <c r="B6714">
        <v>105883.515625</v>
      </c>
      <c r="C6714">
        <v>31058.734375</v>
      </c>
      <c r="D6714">
        <v>2452.322021484375</v>
      </c>
      <c r="E6714">
        <v>4807.5009765625</v>
      </c>
      <c r="F6714">
        <v>11706.392578125</v>
      </c>
      <c r="G6714">
        <v>3845.638916015625</v>
      </c>
      <c r="H6714">
        <f t="shared" si="312"/>
        <v>3845.638916015625</v>
      </c>
      <c r="I6714">
        <f t="shared" si="313"/>
        <v>15552.031494140625</v>
      </c>
      <c r="J6714">
        <f t="shared" si="314"/>
        <v>159754.1044921875</v>
      </c>
      <c r="K6714">
        <v>157241.015625</v>
      </c>
      <c r="L6714">
        <v>3.3405017852783203</v>
      </c>
      <c r="M6714">
        <v>3.621985912322998</v>
      </c>
      <c r="N6714">
        <v>2.7521347999572754</v>
      </c>
      <c r="O6714">
        <v>1.72382652759552</v>
      </c>
    </row>
    <row r="6715" spans="1:15" x14ac:dyDescent="0.25">
      <c r="A6715" s="2">
        <v>44766.305555555598</v>
      </c>
      <c r="B6715">
        <v>105833.09375</v>
      </c>
      <c r="C6715">
        <v>31020.77734375</v>
      </c>
      <c r="D6715">
        <v>2427.9208984375</v>
      </c>
      <c r="E6715">
        <v>4799.89208984375</v>
      </c>
      <c r="F6715">
        <v>11629.876953125</v>
      </c>
      <c r="G6715">
        <v>4348.837890625</v>
      </c>
      <c r="H6715">
        <f t="shared" si="312"/>
        <v>4348.837890625</v>
      </c>
      <c r="I6715">
        <f t="shared" si="313"/>
        <v>15978.71484375</v>
      </c>
      <c r="J6715">
        <f t="shared" si="314"/>
        <v>160060.39892578125</v>
      </c>
      <c r="K6715">
        <v>157607.515625</v>
      </c>
      <c r="L6715">
        <v>3.3405017852783203</v>
      </c>
      <c r="M6715">
        <v>3.621985912322998</v>
      </c>
      <c r="N6715">
        <v>2.7521347999572754</v>
      </c>
      <c r="O6715">
        <v>1.72382652759552</v>
      </c>
    </row>
    <row r="6716" spans="1:15" x14ac:dyDescent="0.25">
      <c r="A6716" s="2">
        <v>44766.309027777803</v>
      </c>
      <c r="B6716">
        <v>105844.359375</v>
      </c>
      <c r="C6716">
        <v>31093.8359375</v>
      </c>
      <c r="D6716">
        <v>2473.67626953125</v>
      </c>
      <c r="E6716">
        <v>4786.71337890625</v>
      </c>
      <c r="F6716">
        <v>11508.3623046875</v>
      </c>
      <c r="G6716">
        <v>4902.13916015625</v>
      </c>
      <c r="H6716">
        <f t="shared" si="312"/>
        <v>4902.13916015625</v>
      </c>
      <c r="I6716">
        <f t="shared" si="313"/>
        <v>16410.50146484375</v>
      </c>
      <c r="J6716">
        <f t="shared" si="314"/>
        <v>160609.08642578125</v>
      </c>
      <c r="K6716">
        <v>158068.25</v>
      </c>
      <c r="L6716">
        <v>3.3405017852783203</v>
      </c>
      <c r="M6716">
        <v>3.621985912322998</v>
      </c>
      <c r="N6716">
        <v>2.7521347999572754</v>
      </c>
      <c r="O6716">
        <v>1.72382652759552</v>
      </c>
    </row>
    <row r="6717" spans="1:15" x14ac:dyDescent="0.25">
      <c r="A6717" s="2">
        <v>44766.3125</v>
      </c>
      <c r="B6717">
        <v>105417.6484375</v>
      </c>
      <c r="C6717">
        <v>31186.244140625</v>
      </c>
      <c r="D6717">
        <v>2423.73583984375</v>
      </c>
      <c r="E6717">
        <v>4800.3525390625</v>
      </c>
      <c r="F6717">
        <v>11475.919921875</v>
      </c>
      <c r="G6717">
        <v>5431.2861328125</v>
      </c>
      <c r="H6717">
        <f t="shared" si="312"/>
        <v>5431.2861328125</v>
      </c>
      <c r="I6717">
        <f t="shared" si="313"/>
        <v>16907.2060546875</v>
      </c>
      <c r="J6717">
        <f t="shared" si="314"/>
        <v>160735.18701171875</v>
      </c>
      <c r="K6717">
        <v>158175.515625</v>
      </c>
      <c r="L6717">
        <v>3.3405017852783203</v>
      </c>
      <c r="M6717">
        <v>3.621985912322998</v>
      </c>
      <c r="N6717">
        <v>2.7521347999572754</v>
      </c>
      <c r="O6717">
        <v>1.72382652759552</v>
      </c>
    </row>
    <row r="6718" spans="1:15" x14ac:dyDescent="0.25">
      <c r="A6718" s="2">
        <v>44766.315972222197</v>
      </c>
      <c r="B6718">
        <v>104679.53125</v>
      </c>
      <c r="C6718">
        <v>31270.60546875</v>
      </c>
      <c r="D6718">
        <v>2484.325439453125</v>
      </c>
      <c r="E6718">
        <v>4802.77734375</v>
      </c>
      <c r="F6718">
        <v>11495.0185546875</v>
      </c>
      <c r="G6718">
        <v>5965.88232421875</v>
      </c>
      <c r="H6718">
        <f t="shared" si="312"/>
        <v>5965.88232421875</v>
      </c>
      <c r="I6718">
        <f t="shared" si="313"/>
        <v>17460.90087890625</v>
      </c>
      <c r="J6718">
        <f t="shared" si="314"/>
        <v>160698.14038085938</v>
      </c>
      <c r="K6718">
        <v>158357.34375</v>
      </c>
      <c r="L6718">
        <v>3.3405017852783203</v>
      </c>
      <c r="M6718">
        <v>3.621985912322998</v>
      </c>
      <c r="N6718">
        <v>2.7521347999572754</v>
      </c>
      <c r="O6718">
        <v>1.72382652759552</v>
      </c>
    </row>
    <row r="6719" spans="1:15" x14ac:dyDescent="0.25">
      <c r="A6719" s="2">
        <v>44766.319444444402</v>
      </c>
      <c r="B6719">
        <v>104369.8515625</v>
      </c>
      <c r="C6719">
        <v>31071.447265625</v>
      </c>
      <c r="D6719">
        <v>2411.8427734375</v>
      </c>
      <c r="E6719">
        <v>4807.34814453125</v>
      </c>
      <c r="F6719">
        <v>11579.4873046875</v>
      </c>
      <c r="G6719">
        <v>6527.73193359375</v>
      </c>
      <c r="H6719">
        <f t="shared" si="312"/>
        <v>6527.73193359375</v>
      </c>
      <c r="I6719">
        <f t="shared" si="313"/>
        <v>18107.21923828125</v>
      </c>
      <c r="J6719">
        <f t="shared" si="314"/>
        <v>160767.708984375</v>
      </c>
      <c r="K6719">
        <v>158274.8125</v>
      </c>
      <c r="L6719">
        <v>3.3405017852783203</v>
      </c>
      <c r="M6719">
        <v>3.621985912322998</v>
      </c>
      <c r="N6719">
        <v>2.7521347999572754</v>
      </c>
      <c r="O6719">
        <v>1.72382652759552</v>
      </c>
    </row>
    <row r="6720" spans="1:15" x14ac:dyDescent="0.25">
      <c r="A6720" s="2">
        <v>44766.322916666701</v>
      </c>
      <c r="B6720">
        <v>104311.125</v>
      </c>
      <c r="C6720">
        <v>30952.3203125</v>
      </c>
      <c r="D6720">
        <v>2427.39111328125</v>
      </c>
      <c r="E6720">
        <v>4807.12109375</v>
      </c>
      <c r="F6720">
        <v>11662.47265625</v>
      </c>
      <c r="G6720">
        <v>7094.0732421875</v>
      </c>
      <c r="H6720">
        <f t="shared" si="312"/>
        <v>7094.0732421875</v>
      </c>
      <c r="I6720">
        <f t="shared" si="313"/>
        <v>18756.5458984375</v>
      </c>
      <c r="J6720">
        <f t="shared" si="314"/>
        <v>161254.50341796875</v>
      </c>
      <c r="K6720">
        <v>158331.40625</v>
      </c>
      <c r="L6720">
        <v>3.3405017852783203</v>
      </c>
      <c r="M6720">
        <v>3.621985912322998</v>
      </c>
      <c r="N6720">
        <v>2.7521347999572754</v>
      </c>
      <c r="O6720">
        <v>1.72382652759552</v>
      </c>
    </row>
    <row r="6721" spans="1:15" x14ac:dyDescent="0.25">
      <c r="A6721" s="2">
        <v>44766.326388888898</v>
      </c>
      <c r="B6721">
        <v>104183.609375</v>
      </c>
      <c r="C6721">
        <v>30375.859375</v>
      </c>
      <c r="D6721">
        <v>2421.69384765625</v>
      </c>
      <c r="E6721">
        <v>4806.14453125</v>
      </c>
      <c r="F6721">
        <v>11678.658203125</v>
      </c>
      <c r="G6721">
        <v>7625.7705078125</v>
      </c>
      <c r="H6721">
        <f t="shared" si="312"/>
        <v>7625.7705078125</v>
      </c>
      <c r="I6721">
        <f t="shared" si="313"/>
        <v>19304.4287109375</v>
      </c>
      <c r="J6721">
        <f t="shared" si="314"/>
        <v>161091.73583984375</v>
      </c>
      <c r="K6721">
        <v>158209.875</v>
      </c>
      <c r="L6721">
        <v>3.3405017852783203</v>
      </c>
      <c r="M6721">
        <v>3.621985912322998</v>
      </c>
      <c r="N6721">
        <v>2.7521347999572754</v>
      </c>
      <c r="O6721">
        <v>1.72382652759552</v>
      </c>
    </row>
    <row r="6722" spans="1:15" x14ac:dyDescent="0.25">
      <c r="A6722" s="2">
        <v>44766.329861111102</v>
      </c>
      <c r="B6722">
        <v>103552.140625</v>
      </c>
      <c r="C6722">
        <v>30323.296875</v>
      </c>
      <c r="D6722">
        <v>2418.490478515625</v>
      </c>
      <c r="E6722">
        <v>4803.171875</v>
      </c>
      <c r="F6722">
        <v>11840.908203125</v>
      </c>
      <c r="G6722">
        <v>8074.96337890625</v>
      </c>
      <c r="H6722">
        <f t="shared" si="312"/>
        <v>8074.96337890625</v>
      </c>
      <c r="I6722">
        <f t="shared" si="313"/>
        <v>19915.87158203125</v>
      </c>
      <c r="J6722">
        <f t="shared" si="314"/>
        <v>161012.97143554688</v>
      </c>
      <c r="K6722">
        <v>158071.71875</v>
      </c>
      <c r="L6722">
        <v>3.3405017852783203</v>
      </c>
      <c r="M6722">
        <v>3.621985912322998</v>
      </c>
      <c r="N6722">
        <v>2.7521347999572754</v>
      </c>
      <c r="O6722">
        <v>1.72382652759552</v>
      </c>
    </row>
    <row r="6723" spans="1:15" x14ac:dyDescent="0.25">
      <c r="A6723" s="2">
        <v>44766.333333333299</v>
      </c>
      <c r="B6723">
        <v>103145.765625</v>
      </c>
      <c r="C6723">
        <v>30014.8984375</v>
      </c>
      <c r="D6723">
        <v>2425.75927734375</v>
      </c>
      <c r="E6723">
        <v>4802.681640625</v>
      </c>
      <c r="F6723">
        <v>11956.7607421875</v>
      </c>
      <c r="G6723">
        <v>8783.203125</v>
      </c>
      <c r="H6723">
        <f t="shared" si="312"/>
        <v>8783.203125</v>
      </c>
      <c r="I6723">
        <f t="shared" si="313"/>
        <v>20739.9638671875</v>
      </c>
      <c r="J6723">
        <f t="shared" si="314"/>
        <v>161129.06884765625</v>
      </c>
      <c r="K6723">
        <v>158101.71875</v>
      </c>
      <c r="L6723">
        <v>3.3408780097961426</v>
      </c>
      <c r="M6723">
        <v>3.621985912322998</v>
      </c>
      <c r="N6723">
        <v>2.7521347999572754</v>
      </c>
      <c r="O6723">
        <v>1.72382652759552</v>
      </c>
    </row>
    <row r="6724" spans="1:15" x14ac:dyDescent="0.25">
      <c r="A6724" s="2">
        <v>44766.336805555598</v>
      </c>
      <c r="B6724">
        <v>102608.78125</v>
      </c>
      <c r="C6724">
        <v>30213.638671875</v>
      </c>
      <c r="D6724">
        <v>2428.4921875</v>
      </c>
      <c r="E6724">
        <v>4813.1591796875</v>
      </c>
      <c r="F6724">
        <v>11974.70703125</v>
      </c>
      <c r="G6724">
        <v>9484.537109375</v>
      </c>
      <c r="H6724">
        <f t="shared" ref="H6724:H6787" si="315">MAX(0,G6724)</f>
        <v>9484.537109375</v>
      </c>
      <c r="I6724">
        <f t="shared" ref="I6724:I6787" si="316">F6724+H6724</f>
        <v>21459.244140625</v>
      </c>
      <c r="J6724">
        <f t="shared" ref="J6724:J6787" si="317">SUM(B6724:F6724,H6724)</f>
        <v>161523.3154296875</v>
      </c>
      <c r="K6724">
        <v>158451.671875</v>
      </c>
      <c r="L6724">
        <v>3.3408780097961426</v>
      </c>
      <c r="M6724">
        <v>3.621985912322998</v>
      </c>
      <c r="N6724">
        <v>2.8003594875335693</v>
      </c>
      <c r="O6724">
        <v>1.72382652759552</v>
      </c>
    </row>
    <row r="6725" spans="1:15" x14ac:dyDescent="0.25">
      <c r="A6725" s="2">
        <v>44766.340277777803</v>
      </c>
      <c r="B6725">
        <v>102036.828125</v>
      </c>
      <c r="C6725">
        <v>30313.84375</v>
      </c>
      <c r="D6725">
        <v>2460.189453125</v>
      </c>
      <c r="E6725">
        <v>4809.60302734375</v>
      </c>
      <c r="F6725">
        <v>12005.70703125</v>
      </c>
      <c r="G6725">
        <v>10011.439453125</v>
      </c>
      <c r="H6725">
        <f t="shared" si="315"/>
        <v>10011.439453125</v>
      </c>
      <c r="I6725">
        <f t="shared" si="316"/>
        <v>22017.146484375</v>
      </c>
      <c r="J6725">
        <f t="shared" si="317"/>
        <v>161637.61083984375</v>
      </c>
      <c r="K6725">
        <v>158422.75</v>
      </c>
      <c r="L6725">
        <v>3.3412580490112305</v>
      </c>
      <c r="M6725">
        <v>3.621985912322998</v>
      </c>
      <c r="N6725">
        <v>2.8003594875335693</v>
      </c>
      <c r="O6725">
        <v>1.72382652759552</v>
      </c>
    </row>
    <row r="6726" spans="1:15" x14ac:dyDescent="0.25">
      <c r="A6726" s="2">
        <v>44766.34375</v>
      </c>
      <c r="B6726">
        <v>101884.765625</v>
      </c>
      <c r="C6726">
        <v>30429.69921875</v>
      </c>
      <c r="D6726">
        <v>2485.31103515625</v>
      </c>
      <c r="E6726">
        <v>4801.732421875</v>
      </c>
      <c r="F6726">
        <v>12090.841796875</v>
      </c>
      <c r="G6726">
        <v>10478.904296875</v>
      </c>
      <c r="H6726">
        <f t="shared" si="315"/>
        <v>10478.904296875</v>
      </c>
      <c r="I6726">
        <f t="shared" si="316"/>
        <v>22569.74609375</v>
      </c>
      <c r="J6726">
        <f t="shared" si="317"/>
        <v>162171.25439453125</v>
      </c>
      <c r="K6726">
        <v>158919.71875</v>
      </c>
      <c r="L6726">
        <v>3.3412580490112305</v>
      </c>
      <c r="M6726">
        <v>3.621985912322998</v>
      </c>
      <c r="N6726">
        <v>2.8003594875335693</v>
      </c>
      <c r="O6726">
        <v>1.72382652759552</v>
      </c>
    </row>
    <row r="6727" spans="1:15" x14ac:dyDescent="0.25">
      <c r="A6727" s="2">
        <v>44766.347222222197</v>
      </c>
      <c r="B6727">
        <v>101728.765625</v>
      </c>
      <c r="C6727">
        <v>30216.748046875</v>
      </c>
      <c r="D6727">
        <v>2419.9521484375</v>
      </c>
      <c r="E6727">
        <v>4811.3203125</v>
      </c>
      <c r="F6727">
        <v>12242.3134765625</v>
      </c>
      <c r="G6727">
        <v>11008.373046875</v>
      </c>
      <c r="H6727">
        <f t="shared" si="315"/>
        <v>11008.373046875</v>
      </c>
      <c r="I6727">
        <f t="shared" si="316"/>
        <v>23250.6865234375</v>
      </c>
      <c r="J6727">
        <f t="shared" si="317"/>
        <v>162427.47265625</v>
      </c>
      <c r="K6727">
        <v>159415.234375</v>
      </c>
      <c r="L6727">
        <v>3.3412580490112305</v>
      </c>
      <c r="M6727">
        <v>3.621985912322998</v>
      </c>
      <c r="N6727">
        <v>2.7982251644134521</v>
      </c>
      <c r="O6727">
        <v>1.72382652759552</v>
      </c>
    </row>
    <row r="6728" spans="1:15" x14ac:dyDescent="0.25">
      <c r="A6728" s="2">
        <v>44766.350694444402</v>
      </c>
      <c r="B6728">
        <v>101665.34375</v>
      </c>
      <c r="C6728">
        <v>30213.837890625</v>
      </c>
      <c r="D6728">
        <v>2453.64501953125</v>
      </c>
      <c r="E6728">
        <v>4811.53662109375</v>
      </c>
      <c r="F6728">
        <v>12323.2587890625</v>
      </c>
      <c r="G6728">
        <v>11563.9052734375</v>
      </c>
      <c r="H6728">
        <f t="shared" si="315"/>
        <v>11563.9052734375</v>
      </c>
      <c r="I6728">
        <f t="shared" si="316"/>
        <v>23887.1640625</v>
      </c>
      <c r="J6728">
        <f t="shared" si="317"/>
        <v>163031.52734375</v>
      </c>
      <c r="K6728">
        <v>159602.6875</v>
      </c>
      <c r="L6728">
        <v>3.3412580490112305</v>
      </c>
      <c r="M6728">
        <v>3.621985912322998</v>
      </c>
      <c r="N6728">
        <v>2.7982251644134521</v>
      </c>
      <c r="O6728">
        <v>1.72382652759552</v>
      </c>
    </row>
    <row r="6729" spans="1:15" x14ac:dyDescent="0.25">
      <c r="A6729" s="2">
        <v>44766.354166666701</v>
      </c>
      <c r="B6729">
        <v>101369.8046875</v>
      </c>
      <c r="C6729">
        <v>30012.97265625</v>
      </c>
      <c r="D6729">
        <v>2500.3837890625</v>
      </c>
      <c r="E6729">
        <v>4803.197265625</v>
      </c>
      <c r="F6729">
        <v>12367.1923828125</v>
      </c>
      <c r="G6729">
        <v>11928.7353515625</v>
      </c>
      <c r="H6729">
        <f t="shared" si="315"/>
        <v>11928.7353515625</v>
      </c>
      <c r="I6729">
        <f t="shared" si="316"/>
        <v>24295.927734375</v>
      </c>
      <c r="J6729">
        <f t="shared" si="317"/>
        <v>162982.2861328125</v>
      </c>
      <c r="K6729">
        <v>159857.53125</v>
      </c>
      <c r="L6729">
        <v>3.341641902923584</v>
      </c>
      <c r="M6729">
        <v>3.621985912322998</v>
      </c>
      <c r="N6729">
        <v>2.7982251644134521</v>
      </c>
      <c r="O6729">
        <v>1.72382652759552</v>
      </c>
    </row>
    <row r="6730" spans="1:15" x14ac:dyDescent="0.25">
      <c r="A6730" s="2">
        <v>44766.357638888898</v>
      </c>
      <c r="B6730">
        <v>101594.03125</v>
      </c>
      <c r="C6730">
        <v>30340.92578125</v>
      </c>
      <c r="D6730">
        <v>2461.86328125</v>
      </c>
      <c r="E6730">
        <v>4794.87939453125</v>
      </c>
      <c r="F6730">
        <v>12415.369140625</v>
      </c>
      <c r="G6730">
        <v>12260.611328125</v>
      </c>
      <c r="H6730">
        <f t="shared" si="315"/>
        <v>12260.611328125</v>
      </c>
      <c r="I6730">
        <f t="shared" si="316"/>
        <v>24675.98046875</v>
      </c>
      <c r="J6730">
        <f t="shared" si="317"/>
        <v>163867.68017578125</v>
      </c>
      <c r="K6730">
        <v>160807.234375</v>
      </c>
      <c r="L6730">
        <v>3.341641902923584</v>
      </c>
      <c r="M6730">
        <v>3.621985912322998</v>
      </c>
      <c r="N6730">
        <v>2.7982251644134521</v>
      </c>
      <c r="O6730">
        <v>1.72382652759552</v>
      </c>
    </row>
    <row r="6731" spans="1:15" x14ac:dyDescent="0.25">
      <c r="A6731" s="2">
        <v>44766.361111111102</v>
      </c>
      <c r="B6731">
        <v>101245.53125</v>
      </c>
      <c r="C6731">
        <v>30260.337890625</v>
      </c>
      <c r="D6731">
        <v>2440.8603515625</v>
      </c>
      <c r="E6731">
        <v>4795.35009765625</v>
      </c>
      <c r="F6731">
        <v>12456.8994140625</v>
      </c>
      <c r="G6731">
        <v>13032.455078125</v>
      </c>
      <c r="H6731">
        <f t="shared" si="315"/>
        <v>13032.455078125</v>
      </c>
      <c r="I6731">
        <f t="shared" si="316"/>
        <v>25489.3544921875</v>
      </c>
      <c r="J6731">
        <f t="shared" si="317"/>
        <v>164231.43408203125</v>
      </c>
      <c r="K6731">
        <v>161032.8125</v>
      </c>
      <c r="L6731">
        <v>3.341641902923584</v>
      </c>
      <c r="M6731">
        <v>3.621985912322998</v>
      </c>
      <c r="N6731">
        <v>2.7982251644134521</v>
      </c>
      <c r="O6731">
        <v>1.72382652759552</v>
      </c>
    </row>
    <row r="6732" spans="1:15" x14ac:dyDescent="0.25">
      <c r="A6732" s="2">
        <v>44766.364583333299</v>
      </c>
      <c r="B6732">
        <v>101099.703125</v>
      </c>
      <c r="C6732">
        <v>30182.0859375</v>
      </c>
      <c r="D6732">
        <v>2421.451416015625</v>
      </c>
      <c r="E6732">
        <v>4808.92041015625</v>
      </c>
      <c r="F6732">
        <v>12553.6357421875</v>
      </c>
      <c r="G6732">
        <v>13788.998046875</v>
      </c>
      <c r="H6732">
        <f t="shared" si="315"/>
        <v>13788.998046875</v>
      </c>
      <c r="I6732">
        <f t="shared" si="316"/>
        <v>26342.6337890625</v>
      </c>
      <c r="J6732">
        <f t="shared" si="317"/>
        <v>164854.79467773438</v>
      </c>
      <c r="K6732">
        <v>161591.640625</v>
      </c>
      <c r="L6732">
        <v>3.3430600166320801</v>
      </c>
      <c r="M6732">
        <v>3.621985912322998</v>
      </c>
      <c r="N6732">
        <v>2.7982251644134521</v>
      </c>
      <c r="O6732">
        <v>1.72382652759552</v>
      </c>
    </row>
    <row r="6733" spans="1:15" x14ac:dyDescent="0.25">
      <c r="A6733" s="2">
        <v>44766.368055555598</v>
      </c>
      <c r="B6733">
        <v>100676.3359375</v>
      </c>
      <c r="C6733">
        <v>29874.47265625</v>
      </c>
      <c r="D6733">
        <v>2426.00439453125</v>
      </c>
      <c r="E6733">
        <v>4808.77197265625</v>
      </c>
      <c r="F6733">
        <v>12740.5546875</v>
      </c>
      <c r="G6733">
        <v>14412.5283203125</v>
      </c>
      <c r="H6733">
        <f t="shared" si="315"/>
        <v>14412.5283203125</v>
      </c>
      <c r="I6733">
        <f t="shared" si="316"/>
        <v>27153.0830078125</v>
      </c>
      <c r="J6733">
        <f t="shared" si="317"/>
        <v>164938.66796875</v>
      </c>
      <c r="K6733">
        <v>161924.234375</v>
      </c>
      <c r="L6733">
        <v>3.3402519226074219</v>
      </c>
      <c r="M6733">
        <v>3.621985912322998</v>
      </c>
      <c r="N6733">
        <v>2.8186447620391846</v>
      </c>
      <c r="O6733">
        <v>1.72382652759552</v>
      </c>
    </row>
    <row r="6734" spans="1:15" x14ac:dyDescent="0.25">
      <c r="A6734" s="2">
        <v>44766.371527777803</v>
      </c>
      <c r="B6734">
        <v>100608.5</v>
      </c>
      <c r="C6734">
        <v>29970.767578125</v>
      </c>
      <c r="D6734">
        <v>2423.1357421875</v>
      </c>
      <c r="E6734">
        <v>4818.85400390625</v>
      </c>
      <c r="F6734">
        <v>12783.5703125</v>
      </c>
      <c r="G6734">
        <v>14832.9853515625</v>
      </c>
      <c r="H6734">
        <f t="shared" si="315"/>
        <v>14832.9853515625</v>
      </c>
      <c r="I6734">
        <f t="shared" si="316"/>
        <v>27616.5556640625</v>
      </c>
      <c r="J6734">
        <f t="shared" si="317"/>
        <v>165437.81298828125</v>
      </c>
      <c r="K6734">
        <v>162485.96875</v>
      </c>
      <c r="L6734">
        <v>3.3402519226074219</v>
      </c>
      <c r="M6734">
        <v>3.621985912322998</v>
      </c>
      <c r="N6734">
        <v>2.8186447620391846</v>
      </c>
      <c r="O6734">
        <v>1.72382652759552</v>
      </c>
    </row>
    <row r="6735" spans="1:15" x14ac:dyDescent="0.25">
      <c r="A6735" s="2">
        <v>44766.375</v>
      </c>
      <c r="B6735">
        <v>100532.8984375</v>
      </c>
      <c r="C6735">
        <v>29895.498046875</v>
      </c>
      <c r="D6735">
        <v>2482.58056640625</v>
      </c>
      <c r="E6735">
        <v>4809.85546875</v>
      </c>
      <c r="F6735">
        <v>12862.478515625</v>
      </c>
      <c r="G6735">
        <v>15269.255859375</v>
      </c>
      <c r="H6735">
        <f t="shared" si="315"/>
        <v>15269.255859375</v>
      </c>
      <c r="I6735">
        <f t="shared" si="316"/>
        <v>28131.734375</v>
      </c>
      <c r="J6735">
        <f t="shared" si="317"/>
        <v>165852.56689453125</v>
      </c>
      <c r="K6735">
        <v>162740.796875</v>
      </c>
      <c r="L6735">
        <v>3.3402519226074219</v>
      </c>
      <c r="M6735">
        <v>3.621985912322998</v>
      </c>
      <c r="N6735">
        <v>2.8186447620391846</v>
      </c>
      <c r="O6735">
        <v>1.72382652759552</v>
      </c>
    </row>
    <row r="6736" spans="1:15" x14ac:dyDescent="0.25">
      <c r="A6736" s="2">
        <v>44766.378472222197</v>
      </c>
      <c r="B6736">
        <v>100668.53125</v>
      </c>
      <c r="C6736">
        <v>29785.859375</v>
      </c>
      <c r="D6736">
        <v>2454.218017578125</v>
      </c>
      <c r="E6736">
        <v>4810.6171875</v>
      </c>
      <c r="F6736">
        <v>12964.6171875</v>
      </c>
      <c r="G6736">
        <v>15838.08203125</v>
      </c>
      <c r="H6736">
        <f t="shared" si="315"/>
        <v>15838.08203125</v>
      </c>
      <c r="I6736">
        <f t="shared" si="316"/>
        <v>28802.69921875</v>
      </c>
      <c r="J6736">
        <f t="shared" si="317"/>
        <v>166521.92504882813</v>
      </c>
      <c r="K6736">
        <v>163519.671875</v>
      </c>
      <c r="L6736">
        <v>3.3402519226074219</v>
      </c>
      <c r="M6736">
        <v>3.621985912322998</v>
      </c>
      <c r="N6736">
        <v>2.8186447620391846</v>
      </c>
      <c r="O6736">
        <v>1.72382652759552</v>
      </c>
    </row>
    <row r="6737" spans="1:15" x14ac:dyDescent="0.25">
      <c r="A6737" s="2">
        <v>44766.381944444402</v>
      </c>
      <c r="B6737">
        <v>100747.8515625</v>
      </c>
      <c r="C6737">
        <v>29711.765625</v>
      </c>
      <c r="D6737">
        <v>2426.690673828125</v>
      </c>
      <c r="E6737">
        <v>4802.9345703125</v>
      </c>
      <c r="F6737">
        <v>13022.8505859375</v>
      </c>
      <c r="G6737">
        <v>16428.908203125</v>
      </c>
      <c r="H6737">
        <f t="shared" si="315"/>
        <v>16428.908203125</v>
      </c>
      <c r="I6737">
        <f t="shared" si="316"/>
        <v>29451.7587890625</v>
      </c>
      <c r="J6737">
        <f t="shared" si="317"/>
        <v>167141.00122070313</v>
      </c>
      <c r="K6737">
        <v>164209.46875</v>
      </c>
      <c r="L6737">
        <v>3.3402519226074219</v>
      </c>
      <c r="M6737">
        <v>3.621985912322998</v>
      </c>
      <c r="N6737">
        <v>2.8186447620391846</v>
      </c>
      <c r="O6737">
        <v>1.72382652759552</v>
      </c>
    </row>
    <row r="6738" spans="1:15" x14ac:dyDescent="0.25">
      <c r="A6738" s="2">
        <v>44766.385416666701</v>
      </c>
      <c r="B6738">
        <v>100916.78125</v>
      </c>
      <c r="C6738">
        <v>29946.333984375</v>
      </c>
      <c r="D6738">
        <v>2439.064453125</v>
      </c>
      <c r="E6738">
        <v>4799.88427734375</v>
      </c>
      <c r="F6738">
        <v>13080.203125</v>
      </c>
      <c r="G6738">
        <v>16839.755859375</v>
      </c>
      <c r="H6738">
        <f t="shared" si="315"/>
        <v>16839.755859375</v>
      </c>
      <c r="I6738">
        <f t="shared" si="316"/>
        <v>29919.958984375</v>
      </c>
      <c r="J6738">
        <f t="shared" si="317"/>
        <v>168022.02294921875</v>
      </c>
      <c r="K6738">
        <v>164912.109375</v>
      </c>
      <c r="L6738">
        <v>3.3402519226074219</v>
      </c>
      <c r="M6738">
        <v>3.621985912322998</v>
      </c>
      <c r="N6738">
        <v>2.8186447620391846</v>
      </c>
      <c r="O6738">
        <v>1.72382652759552</v>
      </c>
    </row>
    <row r="6739" spans="1:15" x14ac:dyDescent="0.25">
      <c r="A6739" s="2">
        <v>44766.388888888898</v>
      </c>
      <c r="B6739">
        <v>100805.5625</v>
      </c>
      <c r="C6739">
        <v>30037.560546875</v>
      </c>
      <c r="D6739">
        <v>2461.612548828125</v>
      </c>
      <c r="E6739">
        <v>4799.39990234375</v>
      </c>
      <c r="F6739">
        <v>13076.439453125</v>
      </c>
      <c r="G6739">
        <v>17350.6875</v>
      </c>
      <c r="H6739">
        <f t="shared" si="315"/>
        <v>17350.6875</v>
      </c>
      <c r="I6739">
        <f t="shared" si="316"/>
        <v>30427.126953125</v>
      </c>
      <c r="J6739">
        <f t="shared" si="317"/>
        <v>168531.26245117188</v>
      </c>
      <c r="K6739">
        <v>165520.203125</v>
      </c>
      <c r="L6739">
        <v>3.3402519226074219</v>
      </c>
      <c r="M6739">
        <v>3.621985912322998</v>
      </c>
      <c r="N6739">
        <v>2.8186447620391846</v>
      </c>
      <c r="O6739">
        <v>1.72382652759552</v>
      </c>
    </row>
    <row r="6740" spans="1:15" x14ac:dyDescent="0.25">
      <c r="A6740" s="2">
        <v>44766.392361111102</v>
      </c>
      <c r="B6740">
        <v>100711.5078125</v>
      </c>
      <c r="C6740">
        <v>29353.94921875</v>
      </c>
      <c r="D6740">
        <v>2457.02197265625</v>
      </c>
      <c r="E6740">
        <v>4795.12158203125</v>
      </c>
      <c r="F6740">
        <v>13147.859375</v>
      </c>
      <c r="G6740">
        <v>18222.806640625</v>
      </c>
      <c r="H6740">
        <f t="shared" si="315"/>
        <v>18222.806640625</v>
      </c>
      <c r="I6740">
        <f t="shared" si="316"/>
        <v>31370.666015625</v>
      </c>
      <c r="J6740">
        <f t="shared" si="317"/>
        <v>168688.2666015625</v>
      </c>
      <c r="K6740">
        <v>165699.359375</v>
      </c>
      <c r="L6740">
        <v>3.3402519226074219</v>
      </c>
      <c r="M6740">
        <v>3.621985912322998</v>
      </c>
      <c r="N6740">
        <v>2.8186447620391846</v>
      </c>
      <c r="O6740">
        <v>1.72382652759552</v>
      </c>
    </row>
    <row r="6741" spans="1:15" x14ac:dyDescent="0.25">
      <c r="A6741" s="2">
        <v>44766.395833333299</v>
      </c>
      <c r="B6741">
        <v>100470.0390625</v>
      </c>
      <c r="C6741">
        <v>29225.96875</v>
      </c>
      <c r="D6741">
        <v>2435.43896484375</v>
      </c>
      <c r="E6741">
        <v>4793.8525390625</v>
      </c>
      <c r="F6741">
        <v>13224.06640625</v>
      </c>
      <c r="G6741">
        <v>18858.60546875</v>
      </c>
      <c r="H6741">
        <f t="shared" si="315"/>
        <v>18858.60546875</v>
      </c>
      <c r="I6741">
        <f t="shared" si="316"/>
        <v>32082.671875</v>
      </c>
      <c r="J6741">
        <f t="shared" si="317"/>
        <v>169007.97119140625</v>
      </c>
      <c r="K6741">
        <v>165995.4375</v>
      </c>
      <c r="L6741">
        <v>3.3402519226074219</v>
      </c>
      <c r="M6741">
        <v>3.621985912322998</v>
      </c>
      <c r="N6741">
        <v>2.8186447620391846</v>
      </c>
      <c r="O6741">
        <v>1.72382652759552</v>
      </c>
    </row>
    <row r="6742" spans="1:15" x14ac:dyDescent="0.25">
      <c r="A6742" s="2">
        <v>44766.399305555598</v>
      </c>
      <c r="B6742">
        <v>100357.3515625</v>
      </c>
      <c r="C6742">
        <v>29166.53515625</v>
      </c>
      <c r="D6742">
        <v>2451.821044921875</v>
      </c>
      <c r="E6742">
        <v>4796.34423828125</v>
      </c>
      <c r="F6742">
        <v>13251.2294921875</v>
      </c>
      <c r="G6742">
        <v>19217.919921875</v>
      </c>
      <c r="H6742">
        <f t="shared" si="315"/>
        <v>19217.919921875</v>
      </c>
      <c r="I6742">
        <f t="shared" si="316"/>
        <v>32469.1494140625</v>
      </c>
      <c r="J6742">
        <f t="shared" si="317"/>
        <v>169241.20141601563</v>
      </c>
      <c r="K6742">
        <v>166261.140625</v>
      </c>
      <c r="L6742">
        <v>3.341235876083374</v>
      </c>
      <c r="M6742">
        <v>3.621985912322998</v>
      </c>
      <c r="N6742">
        <v>2.8186447620391846</v>
      </c>
      <c r="O6742">
        <v>1.72382652759552</v>
      </c>
    </row>
    <row r="6743" spans="1:15" x14ac:dyDescent="0.25">
      <c r="A6743" s="2">
        <v>44766.402777777803</v>
      </c>
      <c r="B6743">
        <v>100223.484375</v>
      </c>
      <c r="C6743">
        <v>29066.384765625</v>
      </c>
      <c r="D6743">
        <v>2405.2744140625</v>
      </c>
      <c r="E6743">
        <v>4803.2001953125</v>
      </c>
      <c r="F6743">
        <v>13286.7373046875</v>
      </c>
      <c r="G6743">
        <v>19533.9296875</v>
      </c>
      <c r="H6743">
        <f t="shared" si="315"/>
        <v>19533.9296875</v>
      </c>
      <c r="I6743">
        <f t="shared" si="316"/>
        <v>32820.6669921875</v>
      </c>
      <c r="J6743">
        <f t="shared" si="317"/>
        <v>169319.0107421875</v>
      </c>
      <c r="K6743">
        <v>166271.671875</v>
      </c>
      <c r="L6743">
        <v>3.341235876083374</v>
      </c>
      <c r="M6743">
        <v>3.621985912322998</v>
      </c>
      <c r="N6743">
        <v>2.8186447620391846</v>
      </c>
      <c r="O6743">
        <v>1.72382652759552</v>
      </c>
    </row>
    <row r="6744" spans="1:15" x14ac:dyDescent="0.25">
      <c r="A6744" s="2">
        <v>44766.40625</v>
      </c>
      <c r="B6744">
        <v>99924.0546875</v>
      </c>
      <c r="C6744">
        <v>28825.3203125</v>
      </c>
      <c r="D6744">
        <v>2452.58154296875</v>
      </c>
      <c r="E6744">
        <v>4788.04052734375</v>
      </c>
      <c r="F6744">
        <v>13372</v>
      </c>
      <c r="G6744">
        <v>20256.5859375</v>
      </c>
      <c r="H6744">
        <f t="shared" si="315"/>
        <v>20256.5859375</v>
      </c>
      <c r="I6744">
        <f t="shared" si="316"/>
        <v>33628.5859375</v>
      </c>
      <c r="J6744">
        <f t="shared" si="317"/>
        <v>169618.5830078125</v>
      </c>
      <c r="K6744">
        <v>166398.71875</v>
      </c>
      <c r="L6744">
        <v>3.341235876083374</v>
      </c>
      <c r="M6744">
        <v>3.621985912322998</v>
      </c>
      <c r="N6744">
        <v>2.8186447620391846</v>
      </c>
      <c r="O6744">
        <v>1.72382652759552</v>
      </c>
    </row>
    <row r="6745" spans="1:15" x14ac:dyDescent="0.25">
      <c r="A6745" s="2">
        <v>44766.409722222197</v>
      </c>
      <c r="B6745">
        <v>99699.0625</v>
      </c>
      <c r="C6745">
        <v>27907.7109375</v>
      </c>
      <c r="D6745">
        <v>2474.298828125</v>
      </c>
      <c r="E6745">
        <v>4803.92822265625</v>
      </c>
      <c r="F6745">
        <v>13429.720703125</v>
      </c>
      <c r="G6745">
        <v>20667.638671875</v>
      </c>
      <c r="H6745">
        <f t="shared" si="315"/>
        <v>20667.638671875</v>
      </c>
      <c r="I6745">
        <f t="shared" si="316"/>
        <v>34097.359375</v>
      </c>
      <c r="J6745">
        <f t="shared" si="317"/>
        <v>168982.35986328125</v>
      </c>
      <c r="K6745">
        <v>165757.171875</v>
      </c>
      <c r="L6745">
        <v>3.341235876083374</v>
      </c>
      <c r="M6745">
        <v>3.621985912322998</v>
      </c>
      <c r="N6745">
        <v>2.8186447620391846</v>
      </c>
      <c r="O6745">
        <v>1.72382652759552</v>
      </c>
    </row>
    <row r="6746" spans="1:15" x14ac:dyDescent="0.25">
      <c r="A6746" s="2">
        <v>44766.413194444402</v>
      </c>
      <c r="B6746">
        <v>99444.8203125</v>
      </c>
      <c r="C6746">
        <v>27970.916015625</v>
      </c>
      <c r="D6746">
        <v>2433.70751953125</v>
      </c>
      <c r="E6746">
        <v>4792.3310546875</v>
      </c>
      <c r="F6746">
        <v>13581.046875</v>
      </c>
      <c r="G6746">
        <v>20971.53125</v>
      </c>
      <c r="H6746">
        <f t="shared" si="315"/>
        <v>20971.53125</v>
      </c>
      <c r="I6746">
        <f t="shared" si="316"/>
        <v>34552.578125</v>
      </c>
      <c r="J6746">
        <f t="shared" si="317"/>
        <v>169194.35302734375</v>
      </c>
      <c r="K6746">
        <v>166053.71875</v>
      </c>
      <c r="L6746">
        <v>3.341235876083374</v>
      </c>
      <c r="M6746">
        <v>3.621985912322998</v>
      </c>
      <c r="N6746">
        <v>2.8186447620391846</v>
      </c>
      <c r="O6746">
        <v>1.72382652759552</v>
      </c>
    </row>
    <row r="6747" spans="1:15" x14ac:dyDescent="0.25">
      <c r="A6747" s="2">
        <v>44766.416666666701</v>
      </c>
      <c r="B6747">
        <v>99209.375</v>
      </c>
      <c r="C6747">
        <v>27901.453125</v>
      </c>
      <c r="D6747">
        <v>2401.15283203125</v>
      </c>
      <c r="E6747">
        <v>4795.43603515625</v>
      </c>
      <c r="F6747">
        <v>13577.5712890625</v>
      </c>
      <c r="G6747">
        <v>21512.150390625</v>
      </c>
      <c r="H6747">
        <f t="shared" si="315"/>
        <v>21512.150390625</v>
      </c>
      <c r="I6747">
        <f t="shared" si="316"/>
        <v>35089.7216796875</v>
      </c>
      <c r="J6747">
        <f t="shared" si="317"/>
        <v>169397.138671875</v>
      </c>
      <c r="K6747">
        <v>166189.109375</v>
      </c>
      <c r="L6747">
        <v>3.341235876083374</v>
      </c>
      <c r="M6747">
        <v>3.621985912322998</v>
      </c>
      <c r="N6747">
        <v>2.8186447620391846</v>
      </c>
      <c r="O6747">
        <v>1.72382652759552</v>
      </c>
    </row>
    <row r="6748" spans="1:15" x14ac:dyDescent="0.25">
      <c r="A6748" s="2">
        <v>44766.420138888898</v>
      </c>
      <c r="B6748">
        <v>98996.1328125</v>
      </c>
      <c r="C6748">
        <v>27476.3125</v>
      </c>
      <c r="D6748">
        <v>2393.388916015625</v>
      </c>
      <c r="E6748">
        <v>4797.14599609375</v>
      </c>
      <c r="F6748">
        <v>13729.9404296875</v>
      </c>
      <c r="G6748">
        <v>21912.333984375</v>
      </c>
      <c r="H6748">
        <f t="shared" si="315"/>
        <v>21912.333984375</v>
      </c>
      <c r="I6748">
        <f t="shared" si="316"/>
        <v>35642.2744140625</v>
      </c>
      <c r="J6748">
        <f t="shared" si="317"/>
        <v>169305.25463867188</v>
      </c>
      <c r="K6748">
        <v>165949.875</v>
      </c>
      <c r="L6748">
        <v>3.341235876083374</v>
      </c>
      <c r="M6748">
        <v>3.621985912322998</v>
      </c>
      <c r="N6748">
        <v>2.8186447620391846</v>
      </c>
      <c r="O6748">
        <v>1.72382652759552</v>
      </c>
    </row>
    <row r="6749" spans="1:15" x14ac:dyDescent="0.25">
      <c r="A6749" s="2">
        <v>44766.423611111102</v>
      </c>
      <c r="B6749">
        <v>98791.1171875</v>
      </c>
      <c r="C6749">
        <v>27168.53515625</v>
      </c>
      <c r="D6749">
        <v>2392.638671875</v>
      </c>
      <c r="E6749">
        <v>4812.7939453125</v>
      </c>
      <c r="F6749">
        <v>13786.39453125</v>
      </c>
      <c r="G6749">
        <v>22600.2109375</v>
      </c>
      <c r="H6749">
        <f t="shared" si="315"/>
        <v>22600.2109375</v>
      </c>
      <c r="I6749">
        <f t="shared" si="316"/>
        <v>36386.60546875</v>
      </c>
      <c r="J6749">
        <f t="shared" si="317"/>
        <v>169551.6904296875</v>
      </c>
      <c r="K6749">
        <v>166135.296875</v>
      </c>
      <c r="L6749">
        <v>3.3384168148040771</v>
      </c>
      <c r="M6749">
        <v>3.621985912322998</v>
      </c>
      <c r="N6749">
        <v>2.8186447620391846</v>
      </c>
      <c r="O6749">
        <v>1.72382652759552</v>
      </c>
    </row>
    <row r="6750" spans="1:15" x14ac:dyDescent="0.25">
      <c r="A6750" s="2">
        <v>44766.427083333299</v>
      </c>
      <c r="B6750">
        <v>98636.8203125</v>
      </c>
      <c r="C6750">
        <v>27445.1875</v>
      </c>
      <c r="D6750">
        <v>2399.9267578125</v>
      </c>
      <c r="E6750">
        <v>4802.3974609375</v>
      </c>
      <c r="F6750">
        <v>13730.59375</v>
      </c>
      <c r="G6750">
        <v>22677.2109375</v>
      </c>
      <c r="H6750">
        <f t="shared" si="315"/>
        <v>22677.2109375</v>
      </c>
      <c r="I6750">
        <f t="shared" si="316"/>
        <v>36407.8046875</v>
      </c>
      <c r="J6750">
        <f t="shared" si="317"/>
        <v>169692.13671875</v>
      </c>
      <c r="K6750">
        <v>166379.5</v>
      </c>
      <c r="L6750">
        <v>3.3384168148040771</v>
      </c>
      <c r="M6750">
        <v>3.621985912322998</v>
      </c>
      <c r="N6750">
        <v>2.8186447620391846</v>
      </c>
      <c r="O6750">
        <v>1.72382652759552</v>
      </c>
    </row>
    <row r="6751" spans="1:15" x14ac:dyDescent="0.25">
      <c r="A6751" s="2">
        <v>44766.430555555598</v>
      </c>
      <c r="B6751">
        <v>98594.34375</v>
      </c>
      <c r="C6751">
        <v>27603.5234375</v>
      </c>
      <c r="D6751">
        <v>2406.0068359375</v>
      </c>
      <c r="E6751">
        <v>4806.6875</v>
      </c>
      <c r="F6751">
        <v>13829.59375</v>
      </c>
      <c r="G6751">
        <v>22740.05078125</v>
      </c>
      <c r="H6751">
        <f t="shared" si="315"/>
        <v>22740.05078125</v>
      </c>
      <c r="I6751">
        <f t="shared" si="316"/>
        <v>36569.64453125</v>
      </c>
      <c r="J6751">
        <f t="shared" si="317"/>
        <v>169980.2060546875</v>
      </c>
      <c r="K6751">
        <v>166682.828125</v>
      </c>
      <c r="L6751">
        <v>3.3384168148040771</v>
      </c>
      <c r="M6751">
        <v>3.621985912322998</v>
      </c>
      <c r="N6751">
        <v>2.8128840923309326</v>
      </c>
      <c r="O6751">
        <v>1.72382652759552</v>
      </c>
    </row>
    <row r="6752" spans="1:15" x14ac:dyDescent="0.25">
      <c r="A6752" s="2">
        <v>44766.434027777803</v>
      </c>
      <c r="B6752">
        <v>98486.8515625</v>
      </c>
      <c r="C6752">
        <v>27460.662109375</v>
      </c>
      <c r="D6752">
        <v>2405.25830078125</v>
      </c>
      <c r="E6752">
        <v>4799.85791015625</v>
      </c>
      <c r="F6752">
        <v>14026.17578125</v>
      </c>
      <c r="G6752">
        <v>23007.576171875</v>
      </c>
      <c r="H6752">
        <f t="shared" si="315"/>
        <v>23007.576171875</v>
      </c>
      <c r="I6752">
        <f t="shared" si="316"/>
        <v>37033.751953125</v>
      </c>
      <c r="J6752">
        <f t="shared" si="317"/>
        <v>170186.3818359375</v>
      </c>
      <c r="K6752">
        <v>166710.5625</v>
      </c>
      <c r="L6752">
        <v>3.3384168148040771</v>
      </c>
      <c r="M6752">
        <v>3.621985912322998</v>
      </c>
      <c r="N6752">
        <v>2.8128840923309326</v>
      </c>
      <c r="O6752">
        <v>1.72382652759552</v>
      </c>
    </row>
    <row r="6753" spans="1:15" x14ac:dyDescent="0.25">
      <c r="A6753" s="2">
        <v>44766.4375</v>
      </c>
      <c r="B6753">
        <v>98440.4453125</v>
      </c>
      <c r="C6753">
        <v>27495.29296875</v>
      </c>
      <c r="D6753">
        <v>2457.943115234375</v>
      </c>
      <c r="E6753">
        <v>4806.1396484375</v>
      </c>
      <c r="F6753">
        <v>14100.6318359375</v>
      </c>
      <c r="G6753">
        <v>23146.765625</v>
      </c>
      <c r="H6753">
        <f t="shared" si="315"/>
        <v>23146.765625</v>
      </c>
      <c r="I6753">
        <f t="shared" si="316"/>
        <v>37247.3974609375</v>
      </c>
      <c r="J6753">
        <f t="shared" si="317"/>
        <v>170447.21850585938</v>
      </c>
      <c r="K6753">
        <v>167130.671875</v>
      </c>
      <c r="L6753">
        <v>3.3384168148040771</v>
      </c>
      <c r="M6753">
        <v>3.621985912322998</v>
      </c>
      <c r="N6753">
        <v>2.8128840923309326</v>
      </c>
      <c r="O6753">
        <v>1.72382652759552</v>
      </c>
    </row>
    <row r="6754" spans="1:15" x14ac:dyDescent="0.25">
      <c r="A6754" s="2">
        <v>44766.440972222197</v>
      </c>
      <c r="B6754">
        <v>97960.875</v>
      </c>
      <c r="C6754">
        <v>27528.01171875</v>
      </c>
      <c r="D6754">
        <v>2438.739013671875</v>
      </c>
      <c r="E6754">
        <v>4796.060546875</v>
      </c>
      <c r="F6754">
        <v>14167.015625</v>
      </c>
      <c r="G6754">
        <v>22705.68359375</v>
      </c>
      <c r="H6754">
        <f t="shared" si="315"/>
        <v>22705.68359375</v>
      </c>
      <c r="I6754">
        <f t="shared" si="316"/>
        <v>36872.69921875</v>
      </c>
      <c r="J6754">
        <f t="shared" si="317"/>
        <v>169596.38549804688</v>
      </c>
      <c r="K6754">
        <v>165852.84375</v>
      </c>
      <c r="L6754">
        <v>3.3384168148040771</v>
      </c>
      <c r="M6754">
        <v>3.621985912322998</v>
      </c>
      <c r="N6754">
        <v>2.8128840923309326</v>
      </c>
      <c r="O6754">
        <v>1.72382652759552</v>
      </c>
    </row>
    <row r="6755" spans="1:15" x14ac:dyDescent="0.25">
      <c r="A6755" s="2">
        <v>44766.444444444402</v>
      </c>
      <c r="B6755">
        <v>97441.484375</v>
      </c>
      <c r="C6755">
        <v>27845.943359375</v>
      </c>
      <c r="D6755">
        <v>2433.293701171875</v>
      </c>
      <c r="E6755">
        <v>4796.8154296875</v>
      </c>
      <c r="F6755">
        <v>14356.1025390625</v>
      </c>
      <c r="G6755">
        <v>23162.19140625</v>
      </c>
      <c r="H6755">
        <f t="shared" si="315"/>
        <v>23162.19140625</v>
      </c>
      <c r="I6755">
        <f t="shared" si="316"/>
        <v>37518.2939453125</v>
      </c>
      <c r="J6755">
        <f t="shared" si="317"/>
        <v>170035.83081054688</v>
      </c>
      <c r="K6755">
        <v>166416.65625</v>
      </c>
      <c r="L6755">
        <v>3.3384168148040771</v>
      </c>
      <c r="M6755">
        <v>3.621985912322998</v>
      </c>
      <c r="N6755">
        <v>2.8128840923309326</v>
      </c>
      <c r="O6755">
        <v>1.72382652759552</v>
      </c>
    </row>
    <row r="6756" spans="1:15" x14ac:dyDescent="0.25">
      <c r="A6756" s="2">
        <v>44766.447916666701</v>
      </c>
      <c r="B6756">
        <v>97023.9296875</v>
      </c>
      <c r="C6756">
        <v>27567.71484375</v>
      </c>
      <c r="D6756">
        <v>2448.788330078125</v>
      </c>
      <c r="E6756">
        <v>4797.6845703125</v>
      </c>
      <c r="F6756">
        <v>14532.619140625</v>
      </c>
      <c r="G6756">
        <v>23669.033203125</v>
      </c>
      <c r="H6756">
        <f t="shared" si="315"/>
        <v>23669.033203125</v>
      </c>
      <c r="I6756">
        <f t="shared" si="316"/>
        <v>38201.65234375</v>
      </c>
      <c r="J6756">
        <f t="shared" si="317"/>
        <v>170039.76977539063</v>
      </c>
      <c r="K6756">
        <v>166171.28125</v>
      </c>
      <c r="L6756">
        <v>3.3384168148040771</v>
      </c>
      <c r="M6756">
        <v>3.621985912322998</v>
      </c>
      <c r="N6756">
        <v>2.8128840923309326</v>
      </c>
      <c r="O6756">
        <v>1.72382652759552</v>
      </c>
    </row>
    <row r="6757" spans="1:15" x14ac:dyDescent="0.25">
      <c r="A6757" s="2">
        <v>44766.451388888898</v>
      </c>
      <c r="B6757">
        <v>96085.1953125</v>
      </c>
      <c r="C6757">
        <v>27686.806640625</v>
      </c>
      <c r="D6757">
        <v>2433.47998046875</v>
      </c>
      <c r="E6757">
        <v>4801.337890625</v>
      </c>
      <c r="F6757">
        <v>14614.0390625</v>
      </c>
      <c r="G6757">
        <v>23889.91015625</v>
      </c>
      <c r="H6757">
        <f t="shared" si="315"/>
        <v>23889.91015625</v>
      </c>
      <c r="I6757">
        <f t="shared" si="316"/>
        <v>38503.94921875</v>
      </c>
      <c r="J6757">
        <f t="shared" si="317"/>
        <v>169510.76904296875</v>
      </c>
      <c r="K6757">
        <v>165587.625</v>
      </c>
      <c r="L6757">
        <v>3.3384168148040771</v>
      </c>
      <c r="M6757">
        <v>3.621985912322998</v>
      </c>
      <c r="N6757">
        <v>2.8128840923309326</v>
      </c>
      <c r="O6757">
        <v>1.72382652759552</v>
      </c>
    </row>
    <row r="6758" spans="1:15" x14ac:dyDescent="0.25">
      <c r="A6758" s="2">
        <v>44766.454861111102</v>
      </c>
      <c r="B6758">
        <v>95709.015625</v>
      </c>
      <c r="C6758">
        <v>27792.681640625</v>
      </c>
      <c r="D6758">
        <v>2436.726318359375</v>
      </c>
      <c r="E6758">
        <v>4793.1728515625</v>
      </c>
      <c r="F6758">
        <v>14779.2841796875</v>
      </c>
      <c r="G6758">
        <v>24118.69140625</v>
      </c>
      <c r="H6758">
        <f t="shared" si="315"/>
        <v>24118.69140625</v>
      </c>
      <c r="I6758">
        <f t="shared" si="316"/>
        <v>38897.9755859375</v>
      </c>
      <c r="J6758">
        <f t="shared" si="317"/>
        <v>169629.57202148438</v>
      </c>
      <c r="K6758">
        <v>165542.703125</v>
      </c>
      <c r="L6758">
        <v>3.3384168148040771</v>
      </c>
      <c r="M6758">
        <v>3.621985912322998</v>
      </c>
      <c r="N6758">
        <v>2.8128840923309326</v>
      </c>
      <c r="O6758">
        <v>1.72382652759552</v>
      </c>
    </row>
    <row r="6759" spans="1:15" x14ac:dyDescent="0.25">
      <c r="A6759" s="2">
        <v>44766.458333333299</v>
      </c>
      <c r="B6759">
        <v>95823.4453125</v>
      </c>
      <c r="C6759">
        <v>27799.77734375</v>
      </c>
      <c r="D6759">
        <v>2455.26904296875</v>
      </c>
      <c r="E6759">
        <v>4778.60107421875</v>
      </c>
      <c r="F6759">
        <v>14820.7734375</v>
      </c>
      <c r="G6759">
        <v>24094.806640625</v>
      </c>
      <c r="H6759">
        <f t="shared" si="315"/>
        <v>24094.806640625</v>
      </c>
      <c r="I6759">
        <f t="shared" si="316"/>
        <v>38915.580078125</v>
      </c>
      <c r="J6759">
        <f t="shared" si="317"/>
        <v>169772.6728515625</v>
      </c>
      <c r="K6759">
        <v>165609.421875</v>
      </c>
      <c r="L6759">
        <v>3.3384168148040771</v>
      </c>
      <c r="M6759">
        <v>3.621985912322998</v>
      </c>
      <c r="N6759">
        <v>2.8128840923309326</v>
      </c>
      <c r="O6759">
        <v>1.72382652759552</v>
      </c>
    </row>
    <row r="6760" spans="1:15" x14ac:dyDescent="0.25">
      <c r="A6760" s="2">
        <v>44766.461805555598</v>
      </c>
      <c r="B6760">
        <v>95718.078125</v>
      </c>
      <c r="C6760">
        <v>27130.75390625</v>
      </c>
      <c r="D6760">
        <v>2477.19970703125</v>
      </c>
      <c r="E6760">
        <v>4801.654296875</v>
      </c>
      <c r="F6760">
        <v>14836.7177734375</v>
      </c>
      <c r="G6760">
        <v>24845.1328125</v>
      </c>
      <c r="H6760">
        <f t="shared" si="315"/>
        <v>24845.1328125</v>
      </c>
      <c r="I6760">
        <f t="shared" si="316"/>
        <v>39681.8505859375</v>
      </c>
      <c r="J6760">
        <f t="shared" si="317"/>
        <v>169809.53662109375</v>
      </c>
      <c r="K6760">
        <v>165540.796875</v>
      </c>
      <c r="L6760">
        <v>3.3384168148040771</v>
      </c>
      <c r="M6760">
        <v>3.621985912322998</v>
      </c>
      <c r="N6760">
        <v>2.8128840923309326</v>
      </c>
      <c r="O6760">
        <v>1.72382652759552</v>
      </c>
    </row>
    <row r="6761" spans="1:15" x14ac:dyDescent="0.25">
      <c r="A6761" s="2">
        <v>44766.465277777803</v>
      </c>
      <c r="B6761">
        <v>95261.2265625</v>
      </c>
      <c r="C6761">
        <v>27316.138671875</v>
      </c>
      <c r="D6761">
        <v>2402.010009765625</v>
      </c>
      <c r="E6761">
        <v>4791.8291015625</v>
      </c>
      <c r="F6761">
        <v>15049.7333984375</v>
      </c>
      <c r="G6761">
        <v>24892.419921875</v>
      </c>
      <c r="H6761">
        <f t="shared" si="315"/>
        <v>24892.419921875</v>
      </c>
      <c r="I6761">
        <f t="shared" si="316"/>
        <v>39942.1533203125</v>
      </c>
      <c r="J6761">
        <f t="shared" si="317"/>
        <v>169713.35766601563</v>
      </c>
      <c r="K6761">
        <v>165872.59375</v>
      </c>
      <c r="L6761">
        <v>3.3384168148040771</v>
      </c>
      <c r="M6761">
        <v>3.621985912322998</v>
      </c>
      <c r="N6761">
        <v>2.8128840923309326</v>
      </c>
      <c r="O6761">
        <v>1.72382652759552</v>
      </c>
    </row>
    <row r="6762" spans="1:15" x14ac:dyDescent="0.25">
      <c r="A6762" s="2">
        <v>44766.46875</v>
      </c>
      <c r="B6762">
        <v>95059.5078125</v>
      </c>
      <c r="C6762">
        <v>27539.58984375</v>
      </c>
      <c r="D6762">
        <v>2421.90234375</v>
      </c>
      <c r="E6762">
        <v>4793.06689453125</v>
      </c>
      <c r="F6762">
        <v>15146.896484375</v>
      </c>
      <c r="G6762">
        <v>24536.318359375</v>
      </c>
      <c r="H6762">
        <f t="shared" si="315"/>
        <v>24536.318359375</v>
      </c>
      <c r="I6762">
        <f t="shared" si="316"/>
        <v>39683.21484375</v>
      </c>
      <c r="J6762">
        <f t="shared" si="317"/>
        <v>169497.28173828125</v>
      </c>
      <c r="K6762">
        <v>165669.6875</v>
      </c>
      <c r="L6762">
        <v>3.3384168148040771</v>
      </c>
      <c r="M6762">
        <v>3.621985912322998</v>
      </c>
      <c r="N6762">
        <v>2.8128840923309326</v>
      </c>
      <c r="O6762">
        <v>1.72382652759552</v>
      </c>
    </row>
    <row r="6763" spans="1:15" x14ac:dyDescent="0.25">
      <c r="A6763" s="2">
        <v>44766.472222222197</v>
      </c>
      <c r="B6763">
        <v>95167.421875</v>
      </c>
      <c r="C6763">
        <v>27672.01171875</v>
      </c>
      <c r="D6763">
        <v>2431.44921875</v>
      </c>
      <c r="E6763">
        <v>4790.8876953125</v>
      </c>
      <c r="F6763">
        <v>15148.9833984375</v>
      </c>
      <c r="G6763">
        <v>24788.3359375</v>
      </c>
      <c r="H6763">
        <f t="shared" si="315"/>
        <v>24788.3359375</v>
      </c>
      <c r="I6763">
        <f t="shared" si="316"/>
        <v>39937.3193359375</v>
      </c>
      <c r="J6763">
        <f t="shared" si="317"/>
        <v>169999.08984375</v>
      </c>
      <c r="K6763">
        <v>166098.453125</v>
      </c>
      <c r="L6763">
        <v>3.3384168148040771</v>
      </c>
      <c r="M6763">
        <v>3.621985912322998</v>
      </c>
      <c r="N6763">
        <v>2.8128840923309326</v>
      </c>
      <c r="O6763">
        <v>1.72382652759552</v>
      </c>
    </row>
    <row r="6764" spans="1:15" x14ac:dyDescent="0.25">
      <c r="A6764" s="2">
        <v>44766.475694444402</v>
      </c>
      <c r="B6764">
        <v>95051.7265625</v>
      </c>
      <c r="C6764">
        <v>27662.91015625</v>
      </c>
      <c r="D6764">
        <v>2430.15185546875</v>
      </c>
      <c r="E6764">
        <v>4797.26806640625</v>
      </c>
      <c r="F6764">
        <v>15218.6337890625</v>
      </c>
      <c r="G6764">
        <v>25225.779296875</v>
      </c>
      <c r="H6764">
        <f t="shared" si="315"/>
        <v>25225.779296875</v>
      </c>
      <c r="I6764">
        <f t="shared" si="316"/>
        <v>40444.4130859375</v>
      </c>
      <c r="J6764">
        <f t="shared" si="317"/>
        <v>170386.4697265625</v>
      </c>
      <c r="K6764">
        <v>166465.1875</v>
      </c>
      <c r="L6764">
        <v>3.3384168148040771</v>
      </c>
      <c r="M6764">
        <v>3.621985912322998</v>
      </c>
      <c r="N6764">
        <v>2.8128840923309326</v>
      </c>
      <c r="O6764">
        <v>1.72382652759552</v>
      </c>
    </row>
    <row r="6765" spans="1:15" x14ac:dyDescent="0.25">
      <c r="A6765" s="2">
        <v>44766.479166666701</v>
      </c>
      <c r="B6765">
        <v>94827.1484375</v>
      </c>
      <c r="C6765">
        <v>27863.7265625</v>
      </c>
      <c r="D6765">
        <v>2438.072265625</v>
      </c>
      <c r="E6765">
        <v>4792.5927734375</v>
      </c>
      <c r="F6765">
        <v>15309.9921875</v>
      </c>
      <c r="G6765">
        <v>25150.259765625</v>
      </c>
      <c r="H6765">
        <f t="shared" si="315"/>
        <v>25150.259765625</v>
      </c>
      <c r="I6765">
        <f t="shared" si="316"/>
        <v>40460.251953125</v>
      </c>
      <c r="J6765">
        <f t="shared" si="317"/>
        <v>170381.7919921875</v>
      </c>
      <c r="K6765">
        <v>166594.140625</v>
      </c>
      <c r="L6765">
        <v>3.3384168148040771</v>
      </c>
      <c r="M6765">
        <v>3.621985912322998</v>
      </c>
      <c r="N6765">
        <v>2.8128840923309326</v>
      </c>
      <c r="O6765">
        <v>1.72382652759552</v>
      </c>
    </row>
    <row r="6766" spans="1:15" x14ac:dyDescent="0.25">
      <c r="A6766" s="2">
        <v>44766.482638888898</v>
      </c>
      <c r="B6766">
        <v>94789.515625</v>
      </c>
      <c r="C6766">
        <v>27853.82421875</v>
      </c>
      <c r="D6766">
        <v>2405.65380859375</v>
      </c>
      <c r="E6766">
        <v>4776.81787109375</v>
      </c>
      <c r="F6766">
        <v>15086.001953125</v>
      </c>
      <c r="G6766">
        <v>24561.771484375</v>
      </c>
      <c r="H6766">
        <f t="shared" si="315"/>
        <v>24561.771484375</v>
      </c>
      <c r="I6766">
        <f t="shared" si="316"/>
        <v>39647.7734375</v>
      </c>
      <c r="J6766">
        <f t="shared" si="317"/>
        <v>169473.5849609375</v>
      </c>
      <c r="K6766">
        <v>165545.609375</v>
      </c>
      <c r="L6766">
        <v>3.3384168148040771</v>
      </c>
      <c r="M6766">
        <v>3.621985912322998</v>
      </c>
      <c r="N6766">
        <v>2.8128840923309326</v>
      </c>
      <c r="O6766">
        <v>1.72382652759552</v>
      </c>
    </row>
    <row r="6767" spans="1:15" x14ac:dyDescent="0.25">
      <c r="A6767" s="2">
        <v>44766.486111111102</v>
      </c>
      <c r="B6767">
        <v>94358.5234375</v>
      </c>
      <c r="C6767">
        <v>27952.5703125</v>
      </c>
      <c r="D6767">
        <v>2397.021484375</v>
      </c>
      <c r="E6767">
        <v>4797.5</v>
      </c>
      <c r="F6767">
        <v>15148.6337890625</v>
      </c>
      <c r="G6767">
        <v>24797.255859375</v>
      </c>
      <c r="H6767">
        <f t="shared" si="315"/>
        <v>24797.255859375</v>
      </c>
      <c r="I6767">
        <f t="shared" si="316"/>
        <v>39945.8896484375</v>
      </c>
      <c r="J6767">
        <f t="shared" si="317"/>
        <v>169451.5048828125</v>
      </c>
      <c r="K6767">
        <v>165625.96875</v>
      </c>
      <c r="L6767">
        <v>3.3363590240478516</v>
      </c>
      <c r="M6767">
        <v>3.621985912322998</v>
      </c>
      <c r="N6767">
        <v>2.8128840923309326</v>
      </c>
      <c r="O6767">
        <v>1.72382652759552</v>
      </c>
    </row>
    <row r="6768" spans="1:15" x14ac:dyDescent="0.25">
      <c r="A6768" s="2">
        <v>44766.489583333299</v>
      </c>
      <c r="B6768">
        <v>93608.5078125</v>
      </c>
      <c r="C6768">
        <v>27904.33203125</v>
      </c>
      <c r="D6768">
        <v>2405.30712890625</v>
      </c>
      <c r="E6768">
        <v>4800.6640625</v>
      </c>
      <c r="F6768">
        <v>15231.0517578125</v>
      </c>
      <c r="G6768">
        <v>25173.2109375</v>
      </c>
      <c r="H6768">
        <f t="shared" si="315"/>
        <v>25173.2109375</v>
      </c>
      <c r="I6768">
        <f t="shared" si="316"/>
        <v>40404.2626953125</v>
      </c>
      <c r="J6768">
        <f t="shared" si="317"/>
        <v>169123.07373046875</v>
      </c>
      <c r="K6768">
        <v>165133.125</v>
      </c>
      <c r="L6768">
        <v>3.3363590240478516</v>
      </c>
      <c r="M6768">
        <v>3.621985912322998</v>
      </c>
      <c r="N6768">
        <v>2.8128840923309326</v>
      </c>
      <c r="O6768">
        <v>1.72382652759552</v>
      </c>
    </row>
    <row r="6769" spans="1:15" x14ac:dyDescent="0.25">
      <c r="A6769" s="2">
        <v>44766.493055555598</v>
      </c>
      <c r="B6769">
        <v>93085.4765625</v>
      </c>
      <c r="C6769">
        <v>28069.716796875</v>
      </c>
      <c r="D6769">
        <v>2447.419921875</v>
      </c>
      <c r="E6769">
        <v>4794.1162109375</v>
      </c>
      <c r="F6769">
        <v>15172.5146484375</v>
      </c>
      <c r="G6769">
        <v>25634.40234375</v>
      </c>
      <c r="H6769">
        <f t="shared" si="315"/>
        <v>25634.40234375</v>
      </c>
      <c r="I6769">
        <f t="shared" si="316"/>
        <v>40806.9169921875</v>
      </c>
      <c r="J6769">
        <f t="shared" si="317"/>
        <v>169203.646484375</v>
      </c>
      <c r="K6769">
        <v>165189.1875</v>
      </c>
      <c r="L6769">
        <v>3.3363590240478516</v>
      </c>
      <c r="M6769">
        <v>3.621985912322998</v>
      </c>
      <c r="N6769">
        <v>2.8128840923309326</v>
      </c>
      <c r="O6769">
        <v>1.72382652759552</v>
      </c>
    </row>
    <row r="6770" spans="1:15" x14ac:dyDescent="0.25">
      <c r="A6770" s="2">
        <v>44766.496527777803</v>
      </c>
      <c r="B6770">
        <v>92903.421875</v>
      </c>
      <c r="C6770">
        <v>28324.4296875</v>
      </c>
      <c r="D6770">
        <v>2415.884765625</v>
      </c>
      <c r="E6770">
        <v>4782.50244140625</v>
      </c>
      <c r="F6770">
        <v>15075.4794921875</v>
      </c>
      <c r="G6770">
        <v>25343.408203125</v>
      </c>
      <c r="H6770">
        <f t="shared" si="315"/>
        <v>25343.408203125</v>
      </c>
      <c r="I6770">
        <f t="shared" si="316"/>
        <v>40418.8876953125</v>
      </c>
      <c r="J6770">
        <f t="shared" si="317"/>
        <v>168845.12646484375</v>
      </c>
      <c r="K6770">
        <v>164814.28125</v>
      </c>
      <c r="L6770">
        <v>3.3363590240478516</v>
      </c>
      <c r="M6770">
        <v>3.621985912322998</v>
      </c>
      <c r="N6770">
        <v>2.8128840923309326</v>
      </c>
      <c r="O6770">
        <v>1.72382652759552</v>
      </c>
    </row>
    <row r="6771" spans="1:15" x14ac:dyDescent="0.25">
      <c r="A6771" s="2">
        <v>44766.5</v>
      </c>
      <c r="B6771">
        <v>92835.8671875</v>
      </c>
      <c r="C6771">
        <v>28167.46484375</v>
      </c>
      <c r="D6771">
        <v>2413.76953125</v>
      </c>
      <c r="E6771">
        <v>4793.86181640625</v>
      </c>
      <c r="F6771">
        <v>15042.396484375</v>
      </c>
      <c r="G6771">
        <v>25559.353515625</v>
      </c>
      <c r="H6771">
        <f t="shared" si="315"/>
        <v>25559.353515625</v>
      </c>
      <c r="I6771">
        <f t="shared" si="316"/>
        <v>40601.75</v>
      </c>
      <c r="J6771">
        <f t="shared" si="317"/>
        <v>168812.71337890625</v>
      </c>
      <c r="K6771">
        <v>164661.09375</v>
      </c>
      <c r="L6771">
        <v>3.3363590240478516</v>
      </c>
      <c r="M6771">
        <v>3.621985912322998</v>
      </c>
      <c r="N6771">
        <v>2.8128840923309326</v>
      </c>
      <c r="O6771">
        <v>1.72382652759552</v>
      </c>
    </row>
    <row r="6772" spans="1:15" x14ac:dyDescent="0.25">
      <c r="A6772" s="2">
        <v>44766.503472222197</v>
      </c>
      <c r="B6772">
        <v>92309.4921875</v>
      </c>
      <c r="C6772">
        <v>28049.701171875</v>
      </c>
      <c r="D6772">
        <v>2377.0556640625</v>
      </c>
      <c r="E6772">
        <v>4788.84033203125</v>
      </c>
      <c r="F6772">
        <v>15010.3408203125</v>
      </c>
      <c r="G6772">
        <v>25603.96875</v>
      </c>
      <c r="H6772">
        <f t="shared" si="315"/>
        <v>25603.96875</v>
      </c>
      <c r="I6772">
        <f t="shared" si="316"/>
        <v>40614.3095703125</v>
      </c>
      <c r="J6772">
        <f t="shared" si="317"/>
        <v>168139.39892578125</v>
      </c>
      <c r="K6772">
        <v>164053.734375</v>
      </c>
      <c r="L6772">
        <v>3.3363590240478516</v>
      </c>
      <c r="M6772">
        <v>3.621985912322998</v>
      </c>
      <c r="N6772">
        <v>2.8128840923309326</v>
      </c>
      <c r="O6772">
        <v>1.72382652759552</v>
      </c>
    </row>
    <row r="6773" spans="1:15" x14ac:dyDescent="0.25">
      <c r="A6773" s="2">
        <v>44766.506944444402</v>
      </c>
      <c r="B6773">
        <v>92190.3203125</v>
      </c>
      <c r="C6773">
        <v>28375.81640625</v>
      </c>
      <c r="D6773">
        <v>2404.576904296875</v>
      </c>
      <c r="E6773">
        <v>4790.8974609375</v>
      </c>
      <c r="F6773">
        <v>15077.0283203125</v>
      </c>
      <c r="G6773">
        <v>25373.41796875</v>
      </c>
      <c r="H6773">
        <f t="shared" si="315"/>
        <v>25373.41796875</v>
      </c>
      <c r="I6773">
        <f t="shared" si="316"/>
        <v>40450.4462890625</v>
      </c>
      <c r="J6773">
        <f t="shared" si="317"/>
        <v>168212.05737304688</v>
      </c>
      <c r="K6773">
        <v>164175.046875</v>
      </c>
      <c r="L6773">
        <v>3.3363590240478516</v>
      </c>
      <c r="M6773">
        <v>3.621985912322998</v>
      </c>
      <c r="N6773">
        <v>2.8128840923309326</v>
      </c>
      <c r="O6773">
        <v>1.72382652759552</v>
      </c>
    </row>
    <row r="6774" spans="1:15" x14ac:dyDescent="0.25">
      <c r="A6774" s="2">
        <v>44766.510416666701</v>
      </c>
      <c r="B6774">
        <v>92332.1171875</v>
      </c>
      <c r="C6774">
        <v>28077.099609375</v>
      </c>
      <c r="D6774">
        <v>2419.7958984375</v>
      </c>
      <c r="E6774">
        <v>4789.666015625</v>
      </c>
      <c r="F6774">
        <v>15164.7392578125</v>
      </c>
      <c r="G6774">
        <v>25497.0390625</v>
      </c>
      <c r="H6774">
        <f t="shared" si="315"/>
        <v>25497.0390625</v>
      </c>
      <c r="I6774">
        <f t="shared" si="316"/>
        <v>40661.7783203125</v>
      </c>
      <c r="J6774">
        <f t="shared" si="317"/>
        <v>168280.45703125</v>
      </c>
      <c r="K6774">
        <v>164110.28125</v>
      </c>
      <c r="L6774">
        <v>3.3363590240478516</v>
      </c>
      <c r="M6774">
        <v>3.621985912322998</v>
      </c>
      <c r="N6774">
        <v>2.8128840923309326</v>
      </c>
      <c r="O6774">
        <v>1.72382652759552</v>
      </c>
    </row>
    <row r="6775" spans="1:15" x14ac:dyDescent="0.25">
      <c r="A6775" s="2">
        <v>44766.513888888898</v>
      </c>
      <c r="B6775">
        <v>92362.9765625</v>
      </c>
      <c r="C6775">
        <v>27996.52734375</v>
      </c>
      <c r="D6775">
        <v>2475.686279296875</v>
      </c>
      <c r="E6775">
        <v>4781.1396484375</v>
      </c>
      <c r="F6775">
        <v>15274.3935546875</v>
      </c>
      <c r="G6775">
        <v>24973.26171875</v>
      </c>
      <c r="H6775">
        <f t="shared" si="315"/>
        <v>24973.26171875</v>
      </c>
      <c r="I6775">
        <f t="shared" si="316"/>
        <v>40247.6552734375</v>
      </c>
      <c r="J6775">
        <f t="shared" si="317"/>
        <v>167863.98510742188</v>
      </c>
      <c r="K6775">
        <v>163863.421875</v>
      </c>
      <c r="L6775">
        <v>3.3363590240478516</v>
      </c>
      <c r="M6775">
        <v>3.621985912322998</v>
      </c>
      <c r="N6775">
        <v>2.8128840923309326</v>
      </c>
      <c r="O6775">
        <v>1.72382652759552</v>
      </c>
    </row>
    <row r="6776" spans="1:15" x14ac:dyDescent="0.25">
      <c r="A6776" s="2">
        <v>44766.517361111102</v>
      </c>
      <c r="B6776">
        <v>92445.78125</v>
      </c>
      <c r="C6776">
        <v>27822.7109375</v>
      </c>
      <c r="D6776">
        <v>2458.656005859375</v>
      </c>
      <c r="E6776">
        <v>4790.58447265625</v>
      </c>
      <c r="F6776">
        <v>15361.07421875</v>
      </c>
      <c r="G6776">
        <v>25447.294921875</v>
      </c>
      <c r="H6776">
        <f t="shared" si="315"/>
        <v>25447.294921875</v>
      </c>
      <c r="I6776">
        <f t="shared" si="316"/>
        <v>40808.369140625</v>
      </c>
      <c r="J6776">
        <f t="shared" si="317"/>
        <v>168326.10180664063</v>
      </c>
      <c r="K6776">
        <v>164096.765625</v>
      </c>
      <c r="L6776">
        <v>3.3363590240478516</v>
      </c>
      <c r="M6776">
        <v>3.621985912322998</v>
      </c>
      <c r="N6776">
        <v>2.8128840923309326</v>
      </c>
      <c r="O6776">
        <v>1.72382652759552</v>
      </c>
    </row>
    <row r="6777" spans="1:15" x14ac:dyDescent="0.25">
      <c r="A6777" s="2">
        <v>44766.520833333299</v>
      </c>
      <c r="B6777">
        <v>92020.359375</v>
      </c>
      <c r="C6777">
        <v>27855.388671875</v>
      </c>
      <c r="D6777">
        <v>2375.103515625</v>
      </c>
      <c r="E6777">
        <v>4793.12939453125</v>
      </c>
      <c r="F6777">
        <v>15648.1728515625</v>
      </c>
      <c r="G6777">
        <v>25329.41015625</v>
      </c>
      <c r="H6777">
        <f t="shared" si="315"/>
        <v>25329.41015625</v>
      </c>
      <c r="I6777">
        <f t="shared" si="316"/>
        <v>40977.5830078125</v>
      </c>
      <c r="J6777">
        <f t="shared" si="317"/>
        <v>168021.56396484375</v>
      </c>
      <c r="K6777">
        <v>163867.609375</v>
      </c>
      <c r="L6777">
        <v>3.3363590240478516</v>
      </c>
      <c r="M6777">
        <v>3.621985912322998</v>
      </c>
      <c r="N6777">
        <v>2.8128840923309326</v>
      </c>
      <c r="O6777">
        <v>1.72382652759552</v>
      </c>
    </row>
    <row r="6778" spans="1:15" x14ac:dyDescent="0.25">
      <c r="A6778" s="2">
        <v>44766.524305555598</v>
      </c>
      <c r="B6778">
        <v>91786.2421875</v>
      </c>
      <c r="C6778">
        <v>27921.65625</v>
      </c>
      <c r="D6778">
        <v>2394.417724609375</v>
      </c>
      <c r="E6778">
        <v>4791.28759765625</v>
      </c>
      <c r="F6778">
        <v>15601.1455078125</v>
      </c>
      <c r="G6778">
        <v>25061.916015625</v>
      </c>
      <c r="H6778">
        <f t="shared" si="315"/>
        <v>25061.916015625</v>
      </c>
      <c r="I6778">
        <f t="shared" si="316"/>
        <v>40663.0615234375</v>
      </c>
      <c r="J6778">
        <f t="shared" si="317"/>
        <v>167556.66528320313</v>
      </c>
      <c r="K6778">
        <v>163659.9375</v>
      </c>
      <c r="L6778">
        <v>3.3363590240478516</v>
      </c>
      <c r="M6778">
        <v>3.621985912322998</v>
      </c>
      <c r="N6778">
        <v>2.8128840923309326</v>
      </c>
      <c r="O6778">
        <v>1.72382652759552</v>
      </c>
    </row>
    <row r="6779" spans="1:15" x14ac:dyDescent="0.25">
      <c r="A6779" s="2">
        <v>44766.527777777803</v>
      </c>
      <c r="B6779">
        <v>92204.375</v>
      </c>
      <c r="C6779">
        <v>28085.59375</v>
      </c>
      <c r="D6779">
        <v>2386.041015625</v>
      </c>
      <c r="E6779">
        <v>4782.181640625</v>
      </c>
      <c r="F6779">
        <v>15553.2041015625</v>
      </c>
      <c r="G6779">
        <v>24861.57421875</v>
      </c>
      <c r="H6779">
        <f t="shared" si="315"/>
        <v>24861.57421875</v>
      </c>
      <c r="I6779">
        <f t="shared" si="316"/>
        <v>40414.7783203125</v>
      </c>
      <c r="J6779">
        <f t="shared" si="317"/>
        <v>167872.9697265625</v>
      </c>
      <c r="K6779">
        <v>163766.21875</v>
      </c>
      <c r="L6779">
        <v>3.3363590240478516</v>
      </c>
      <c r="M6779">
        <v>3.621985912322998</v>
      </c>
      <c r="N6779">
        <v>2.8128840923309326</v>
      </c>
      <c r="O6779">
        <v>1.72382652759552</v>
      </c>
    </row>
    <row r="6780" spans="1:15" x14ac:dyDescent="0.25">
      <c r="A6780" s="2">
        <v>44766.53125</v>
      </c>
      <c r="B6780">
        <v>92621.734375</v>
      </c>
      <c r="C6780">
        <v>28214.5234375</v>
      </c>
      <c r="D6780">
        <v>2404.43408203125</v>
      </c>
      <c r="E6780">
        <v>4769.29248046875</v>
      </c>
      <c r="F6780">
        <v>15630.05859375</v>
      </c>
      <c r="G6780">
        <v>24001.62890625</v>
      </c>
      <c r="H6780">
        <f t="shared" si="315"/>
        <v>24001.62890625</v>
      </c>
      <c r="I6780">
        <f t="shared" si="316"/>
        <v>39631.6875</v>
      </c>
      <c r="J6780">
        <f t="shared" si="317"/>
        <v>167641.671875</v>
      </c>
      <c r="K6780">
        <v>163681.03125</v>
      </c>
      <c r="L6780">
        <v>3.3363590240478516</v>
      </c>
      <c r="M6780">
        <v>3.621985912322998</v>
      </c>
      <c r="N6780">
        <v>2.8128840923309326</v>
      </c>
      <c r="O6780">
        <v>1.72382652759552</v>
      </c>
    </row>
    <row r="6781" spans="1:15" x14ac:dyDescent="0.25">
      <c r="A6781" s="2">
        <v>44766.534722222197</v>
      </c>
      <c r="B6781">
        <v>92781.1171875</v>
      </c>
      <c r="C6781">
        <v>28406.044921875</v>
      </c>
      <c r="D6781">
        <v>2389.85205078125</v>
      </c>
      <c r="E6781">
        <v>4787.1708984375</v>
      </c>
      <c r="F6781">
        <v>15564.5712890625</v>
      </c>
      <c r="G6781">
        <v>23740.6640625</v>
      </c>
      <c r="H6781">
        <f t="shared" si="315"/>
        <v>23740.6640625</v>
      </c>
      <c r="I6781">
        <f t="shared" si="316"/>
        <v>39305.2353515625</v>
      </c>
      <c r="J6781">
        <f t="shared" si="317"/>
        <v>167669.42041015625</v>
      </c>
      <c r="K6781">
        <v>163634.21875</v>
      </c>
      <c r="L6781">
        <v>3.3363590240478516</v>
      </c>
      <c r="M6781">
        <v>3.621985912322998</v>
      </c>
      <c r="N6781">
        <v>2.8128840923309326</v>
      </c>
      <c r="O6781">
        <v>1.72382652759552</v>
      </c>
    </row>
    <row r="6782" spans="1:15" x14ac:dyDescent="0.25">
      <c r="A6782" s="2">
        <v>44766.538194444402</v>
      </c>
      <c r="B6782">
        <v>92658.15625</v>
      </c>
      <c r="C6782">
        <v>28696.55859375</v>
      </c>
      <c r="D6782">
        <v>2378.0625</v>
      </c>
      <c r="E6782">
        <v>4781.59228515625</v>
      </c>
      <c r="F6782">
        <v>15731.7265625</v>
      </c>
      <c r="G6782">
        <v>24092.892578125</v>
      </c>
      <c r="H6782">
        <f t="shared" si="315"/>
        <v>24092.892578125</v>
      </c>
      <c r="I6782">
        <f t="shared" si="316"/>
        <v>39824.619140625</v>
      </c>
      <c r="J6782">
        <f t="shared" si="317"/>
        <v>168338.98876953125</v>
      </c>
      <c r="K6782">
        <v>164142.4375</v>
      </c>
      <c r="L6782">
        <v>3.3363590240478516</v>
      </c>
      <c r="M6782">
        <v>3.621985912322998</v>
      </c>
      <c r="N6782">
        <v>2.8128840923309326</v>
      </c>
      <c r="O6782">
        <v>1.72382652759552</v>
      </c>
    </row>
    <row r="6783" spans="1:15" x14ac:dyDescent="0.25">
      <c r="A6783" s="2">
        <v>44766.541666666701</v>
      </c>
      <c r="B6783">
        <v>92274.1484375</v>
      </c>
      <c r="C6783">
        <v>28592.00390625</v>
      </c>
      <c r="D6783">
        <v>2416.629150390625</v>
      </c>
      <c r="E6783">
        <v>4780.0732421875</v>
      </c>
      <c r="F6783">
        <v>15685.00390625</v>
      </c>
      <c r="G6783">
        <v>24111.416015625</v>
      </c>
      <c r="H6783">
        <f t="shared" si="315"/>
        <v>24111.416015625</v>
      </c>
      <c r="I6783">
        <f t="shared" si="316"/>
        <v>39796.419921875</v>
      </c>
      <c r="J6783">
        <f t="shared" si="317"/>
        <v>167859.27465820313</v>
      </c>
      <c r="K6783">
        <v>163769.734375</v>
      </c>
      <c r="L6783">
        <v>3.3500380516052246</v>
      </c>
      <c r="M6783">
        <v>3.621985912322998</v>
      </c>
      <c r="N6783">
        <v>2.8128840923309326</v>
      </c>
      <c r="O6783">
        <v>1.72382652759552</v>
      </c>
    </row>
    <row r="6784" spans="1:15" x14ac:dyDescent="0.25">
      <c r="A6784" s="2">
        <v>44766.545138888898</v>
      </c>
      <c r="B6784">
        <v>91464.8828125</v>
      </c>
      <c r="C6784">
        <v>28397.86328125</v>
      </c>
      <c r="D6784">
        <v>2509.135498046875</v>
      </c>
      <c r="E6784">
        <v>4787.24951171875</v>
      </c>
      <c r="F6784">
        <v>15710.607421875</v>
      </c>
      <c r="G6784">
        <v>23676.4609375</v>
      </c>
      <c r="H6784">
        <f t="shared" si="315"/>
        <v>23676.4609375</v>
      </c>
      <c r="I6784">
        <f t="shared" si="316"/>
        <v>39387.068359375</v>
      </c>
      <c r="J6784">
        <f t="shared" si="317"/>
        <v>166546.19946289063</v>
      </c>
      <c r="K6784">
        <v>162771.28125</v>
      </c>
      <c r="L6784">
        <v>3.3500380516052246</v>
      </c>
      <c r="M6784">
        <v>3.621985912322998</v>
      </c>
      <c r="N6784">
        <v>2.8178427219390869</v>
      </c>
      <c r="O6784">
        <v>1.72382652759552</v>
      </c>
    </row>
    <row r="6785" spans="1:15" x14ac:dyDescent="0.25">
      <c r="A6785" s="2">
        <v>44766.548611111102</v>
      </c>
      <c r="B6785">
        <v>90772.1640625</v>
      </c>
      <c r="C6785">
        <v>28084.296875</v>
      </c>
      <c r="D6785">
        <v>2460.744873046875</v>
      </c>
      <c r="E6785">
        <v>4806.9970703125</v>
      </c>
      <c r="F6785">
        <v>15881.30078125</v>
      </c>
      <c r="G6785">
        <v>24697.83203125</v>
      </c>
      <c r="H6785">
        <f t="shared" si="315"/>
        <v>24697.83203125</v>
      </c>
      <c r="I6785">
        <f t="shared" si="316"/>
        <v>40579.1328125</v>
      </c>
      <c r="J6785">
        <f t="shared" si="317"/>
        <v>166703.33569335938</v>
      </c>
      <c r="K6785">
        <v>162459.390625</v>
      </c>
      <c r="L6785">
        <v>3.34722900390625</v>
      </c>
      <c r="M6785">
        <v>3.621985912322998</v>
      </c>
      <c r="N6785">
        <v>2.8178427219390869</v>
      </c>
      <c r="O6785">
        <v>1.72382652759552</v>
      </c>
    </row>
    <row r="6786" spans="1:15" x14ac:dyDescent="0.25">
      <c r="A6786" s="2">
        <v>44766.552083333299</v>
      </c>
      <c r="B6786">
        <v>90510.1484375</v>
      </c>
      <c r="C6786">
        <v>28283.75390625</v>
      </c>
      <c r="D6786">
        <v>2486.34130859375</v>
      </c>
      <c r="E6786">
        <v>4801.66259765625</v>
      </c>
      <c r="F6786">
        <v>15853.48046875</v>
      </c>
      <c r="G6786">
        <v>24624.677734375</v>
      </c>
      <c r="H6786">
        <f t="shared" si="315"/>
        <v>24624.677734375</v>
      </c>
      <c r="I6786">
        <f t="shared" si="316"/>
        <v>40478.158203125</v>
      </c>
      <c r="J6786">
        <f t="shared" si="317"/>
        <v>166560.064453125</v>
      </c>
      <c r="K6786">
        <v>162251.8125</v>
      </c>
      <c r="L6786">
        <v>3.34722900390625</v>
      </c>
      <c r="M6786">
        <v>3.621985912322998</v>
      </c>
      <c r="N6786">
        <v>2.8178427219390869</v>
      </c>
      <c r="O6786">
        <v>1.72382652759552</v>
      </c>
    </row>
    <row r="6787" spans="1:15" x14ac:dyDescent="0.25">
      <c r="A6787" s="2">
        <v>44766.555555555598</v>
      </c>
      <c r="B6787">
        <v>90681.96875</v>
      </c>
      <c r="C6787">
        <v>28363.447265625</v>
      </c>
      <c r="D6787">
        <v>2494.7314453125</v>
      </c>
      <c r="E6787">
        <v>4792.78466796875</v>
      </c>
      <c r="F6787">
        <v>15927.7275390625</v>
      </c>
      <c r="G6787">
        <v>24334.86328125</v>
      </c>
      <c r="H6787">
        <f t="shared" si="315"/>
        <v>24334.86328125</v>
      </c>
      <c r="I6787">
        <f t="shared" si="316"/>
        <v>40262.5908203125</v>
      </c>
      <c r="J6787">
        <f t="shared" si="317"/>
        <v>166595.52294921875</v>
      </c>
      <c r="K6787">
        <v>162187.96875</v>
      </c>
      <c r="L6787">
        <v>3.34722900390625</v>
      </c>
      <c r="M6787">
        <v>3.621985912322998</v>
      </c>
      <c r="N6787">
        <v>2.8119912147521973</v>
      </c>
      <c r="O6787">
        <v>1.72382652759552</v>
      </c>
    </row>
    <row r="6788" spans="1:15" x14ac:dyDescent="0.25">
      <c r="A6788" s="2">
        <v>44766.559027777803</v>
      </c>
      <c r="B6788">
        <v>90700.7421875</v>
      </c>
      <c r="C6788">
        <v>28201.01171875</v>
      </c>
      <c r="D6788">
        <v>2516.621826171875</v>
      </c>
      <c r="E6788">
        <v>4796.0478515625</v>
      </c>
      <c r="F6788">
        <v>15944.6630859375</v>
      </c>
      <c r="G6788">
        <v>24085.880859375</v>
      </c>
      <c r="H6788">
        <f t="shared" ref="H6788:H6851" si="318">MAX(0,G6788)</f>
        <v>24085.880859375</v>
      </c>
      <c r="I6788">
        <f t="shared" ref="I6788:I6851" si="319">F6788+H6788</f>
        <v>40030.5439453125</v>
      </c>
      <c r="J6788">
        <f t="shared" ref="J6788:J6851" si="320">SUM(B6788:F6788,H6788)</f>
        <v>166244.96752929688</v>
      </c>
      <c r="K6788">
        <v>162065.875</v>
      </c>
      <c r="L6788">
        <v>3.34722900390625</v>
      </c>
      <c r="M6788">
        <v>3.621985912322998</v>
      </c>
      <c r="N6788">
        <v>2.8119912147521973</v>
      </c>
      <c r="O6788">
        <v>1.72382652759552</v>
      </c>
    </row>
    <row r="6789" spans="1:15" x14ac:dyDescent="0.25">
      <c r="A6789" s="2">
        <v>44766.5625</v>
      </c>
      <c r="B6789">
        <v>90944.140625</v>
      </c>
      <c r="C6789">
        <v>28128.66015625</v>
      </c>
      <c r="D6789">
        <v>2458.5546875</v>
      </c>
      <c r="E6789">
        <v>4802.7197265625</v>
      </c>
      <c r="F6789">
        <v>15916.1083984375</v>
      </c>
      <c r="G6789">
        <v>23740.431640625</v>
      </c>
      <c r="H6789">
        <f t="shared" si="318"/>
        <v>23740.431640625</v>
      </c>
      <c r="I6789">
        <f t="shared" si="319"/>
        <v>39656.5400390625</v>
      </c>
      <c r="J6789">
        <f t="shared" si="320"/>
        <v>165990.615234375</v>
      </c>
      <c r="K6789">
        <v>161875.1875</v>
      </c>
      <c r="L6789">
        <v>3.34722900390625</v>
      </c>
      <c r="M6789">
        <v>3.621985912322998</v>
      </c>
      <c r="N6789">
        <v>2.8119912147521973</v>
      </c>
      <c r="O6789">
        <v>1.72382652759552</v>
      </c>
    </row>
    <row r="6790" spans="1:15" x14ac:dyDescent="0.25">
      <c r="A6790" s="2">
        <v>44766.565972222197</v>
      </c>
      <c r="B6790">
        <v>91210.3984375</v>
      </c>
      <c r="C6790">
        <v>28118.48828125</v>
      </c>
      <c r="D6790">
        <v>2443.997314453125</v>
      </c>
      <c r="E6790">
        <v>4798.484375</v>
      </c>
      <c r="F6790">
        <v>15899.39453125</v>
      </c>
      <c r="G6790">
        <v>23282.12109375</v>
      </c>
      <c r="H6790">
        <f t="shared" si="318"/>
        <v>23282.12109375</v>
      </c>
      <c r="I6790">
        <f t="shared" si="319"/>
        <v>39181.515625</v>
      </c>
      <c r="J6790">
        <f t="shared" si="320"/>
        <v>165752.88403320313</v>
      </c>
      <c r="K6790">
        <v>161665.25</v>
      </c>
      <c r="L6790">
        <v>3.34722900390625</v>
      </c>
      <c r="M6790">
        <v>3.621985912322998</v>
      </c>
      <c r="N6790">
        <v>2.8119912147521973</v>
      </c>
      <c r="O6790">
        <v>1.72382652759552</v>
      </c>
    </row>
    <row r="6791" spans="1:15" x14ac:dyDescent="0.25">
      <c r="A6791" s="2">
        <v>44766.569444444402</v>
      </c>
      <c r="B6791">
        <v>91494.0859375</v>
      </c>
      <c r="C6791">
        <v>28157.89453125</v>
      </c>
      <c r="D6791">
        <v>2434.43408203125</v>
      </c>
      <c r="E6791">
        <v>4784.51171875</v>
      </c>
      <c r="F6791">
        <v>15881.228515625</v>
      </c>
      <c r="G6791">
        <v>23308.21484375</v>
      </c>
      <c r="H6791">
        <f t="shared" si="318"/>
        <v>23308.21484375</v>
      </c>
      <c r="I6791">
        <f t="shared" si="319"/>
        <v>39189.443359375</v>
      </c>
      <c r="J6791">
        <f t="shared" si="320"/>
        <v>166060.36962890625</v>
      </c>
      <c r="K6791">
        <v>162007.59375</v>
      </c>
      <c r="L6791">
        <v>3.34722900390625</v>
      </c>
      <c r="M6791">
        <v>3.621985912322998</v>
      </c>
      <c r="N6791">
        <v>2.8119912147521973</v>
      </c>
      <c r="O6791">
        <v>1.72382652759552</v>
      </c>
    </row>
    <row r="6792" spans="1:15" x14ac:dyDescent="0.25">
      <c r="A6792" s="2">
        <v>44766.572916666701</v>
      </c>
      <c r="B6792">
        <v>91564.8515625</v>
      </c>
      <c r="C6792">
        <v>28194.388671875</v>
      </c>
      <c r="D6792">
        <v>2393.218017578125</v>
      </c>
      <c r="E6792">
        <v>4785.92431640625</v>
      </c>
      <c r="F6792">
        <v>15936.599609375</v>
      </c>
      <c r="G6792">
        <v>23827.890625</v>
      </c>
      <c r="H6792">
        <f t="shared" si="318"/>
        <v>23827.890625</v>
      </c>
      <c r="I6792">
        <f t="shared" si="319"/>
        <v>39764.490234375</v>
      </c>
      <c r="J6792">
        <f t="shared" si="320"/>
        <v>166702.87280273438</v>
      </c>
      <c r="K6792">
        <v>162581.078125</v>
      </c>
      <c r="L6792">
        <v>3.34722900390625</v>
      </c>
      <c r="M6792">
        <v>3.621985912322998</v>
      </c>
      <c r="N6792">
        <v>2.8119912147521973</v>
      </c>
      <c r="O6792">
        <v>1.72382652759552</v>
      </c>
    </row>
    <row r="6793" spans="1:15" x14ac:dyDescent="0.25">
      <c r="A6793" s="2">
        <v>44766.576388888898</v>
      </c>
      <c r="B6793">
        <v>91539.09375</v>
      </c>
      <c r="C6793">
        <v>28277.61328125</v>
      </c>
      <c r="D6793">
        <v>2421.99462890625</v>
      </c>
      <c r="E6793">
        <v>4794.56396484375</v>
      </c>
      <c r="F6793">
        <v>15970.4130859375</v>
      </c>
      <c r="G6793">
        <v>23586.54296875</v>
      </c>
      <c r="H6793">
        <f t="shared" si="318"/>
        <v>23586.54296875</v>
      </c>
      <c r="I6793">
        <f t="shared" si="319"/>
        <v>39556.9560546875</v>
      </c>
      <c r="J6793">
        <f t="shared" si="320"/>
        <v>166590.2216796875</v>
      </c>
      <c r="K6793">
        <v>162612.609375</v>
      </c>
      <c r="L6793">
        <v>3.34722900390625</v>
      </c>
      <c r="M6793">
        <v>3.621985912322998</v>
      </c>
      <c r="N6793">
        <v>2.8119912147521973</v>
      </c>
      <c r="O6793">
        <v>1.72382652759552</v>
      </c>
    </row>
    <row r="6794" spans="1:15" x14ac:dyDescent="0.25">
      <c r="A6794" s="2">
        <v>44766.579861111102</v>
      </c>
      <c r="B6794">
        <v>91616.8828125</v>
      </c>
      <c r="C6794">
        <v>28178.46484375</v>
      </c>
      <c r="D6794">
        <v>2497.278076171875</v>
      </c>
      <c r="E6794">
        <v>4785.236328125</v>
      </c>
      <c r="F6794">
        <v>15998.2666015625</v>
      </c>
      <c r="G6794">
        <v>23672.23046875</v>
      </c>
      <c r="H6794">
        <f t="shared" si="318"/>
        <v>23672.23046875</v>
      </c>
      <c r="I6794">
        <f t="shared" si="319"/>
        <v>39670.4970703125</v>
      </c>
      <c r="J6794">
        <f t="shared" si="320"/>
        <v>166748.35913085938</v>
      </c>
      <c r="K6794">
        <v>162420.234375</v>
      </c>
      <c r="L6794">
        <v>3.3500380516052246</v>
      </c>
      <c r="M6794">
        <v>3.621985912322998</v>
      </c>
      <c r="N6794">
        <v>2.8119912147521973</v>
      </c>
      <c r="O6794">
        <v>1.72382652759552</v>
      </c>
    </row>
    <row r="6795" spans="1:15" x14ac:dyDescent="0.25">
      <c r="A6795" s="2">
        <v>44766.583333333299</v>
      </c>
      <c r="B6795">
        <v>91744.328125</v>
      </c>
      <c r="C6795">
        <v>28020.3671875</v>
      </c>
      <c r="D6795">
        <v>2485.275390625</v>
      </c>
      <c r="E6795">
        <v>4796.87353515625</v>
      </c>
      <c r="F6795">
        <v>16054.921875</v>
      </c>
      <c r="G6795">
        <v>23336.43359375</v>
      </c>
      <c r="H6795">
        <f t="shared" si="318"/>
        <v>23336.43359375</v>
      </c>
      <c r="I6795">
        <f t="shared" si="319"/>
        <v>39391.35546875</v>
      </c>
      <c r="J6795">
        <f t="shared" si="320"/>
        <v>166438.19970703125</v>
      </c>
      <c r="K6795">
        <v>162214.375</v>
      </c>
      <c r="L6795">
        <v>3.3422682285308838</v>
      </c>
      <c r="M6795">
        <v>3.621985912322998</v>
      </c>
      <c r="N6795">
        <v>2.8119912147521973</v>
      </c>
      <c r="O6795">
        <v>1.72382652759552</v>
      </c>
    </row>
    <row r="6796" spans="1:15" x14ac:dyDescent="0.25">
      <c r="A6796" s="2">
        <v>44766.586805555598</v>
      </c>
      <c r="B6796">
        <v>91752.3828125</v>
      </c>
      <c r="C6796">
        <v>27885.44921875</v>
      </c>
      <c r="D6796">
        <v>2420.142578125</v>
      </c>
      <c r="E6796">
        <v>4796.55859375</v>
      </c>
      <c r="F6796">
        <v>16099.462890625</v>
      </c>
      <c r="G6796">
        <v>22897.767578125</v>
      </c>
      <c r="H6796">
        <f t="shared" si="318"/>
        <v>22897.767578125</v>
      </c>
      <c r="I6796">
        <f t="shared" si="319"/>
        <v>38997.23046875</v>
      </c>
      <c r="J6796">
        <f t="shared" si="320"/>
        <v>165851.763671875</v>
      </c>
      <c r="K6796">
        <v>161749.625</v>
      </c>
      <c r="L6796">
        <v>3.3422682285308838</v>
      </c>
      <c r="M6796">
        <v>3.621985912322998</v>
      </c>
      <c r="N6796">
        <v>2.8119912147521973</v>
      </c>
      <c r="O6796">
        <v>1.72382652759552</v>
      </c>
    </row>
    <row r="6797" spans="1:15" x14ac:dyDescent="0.25">
      <c r="A6797" s="2">
        <v>44766.590277777803</v>
      </c>
      <c r="B6797">
        <v>91723.0390625</v>
      </c>
      <c r="C6797">
        <v>27751.017578125</v>
      </c>
      <c r="D6797">
        <v>2404.43017578125</v>
      </c>
      <c r="E6797">
        <v>4802.1455078125</v>
      </c>
      <c r="F6797">
        <v>16118.0546875</v>
      </c>
      <c r="G6797">
        <v>22722.12109375</v>
      </c>
      <c r="H6797">
        <f t="shared" si="318"/>
        <v>22722.12109375</v>
      </c>
      <c r="I6797">
        <f t="shared" si="319"/>
        <v>38840.17578125</v>
      </c>
      <c r="J6797">
        <f t="shared" si="320"/>
        <v>165520.80810546875</v>
      </c>
      <c r="K6797">
        <v>161437.109375</v>
      </c>
      <c r="L6797">
        <v>3.3500380516052246</v>
      </c>
      <c r="M6797">
        <v>3.621985912322998</v>
      </c>
      <c r="N6797">
        <v>2.8119912147521973</v>
      </c>
      <c r="O6797">
        <v>1.72382652759552</v>
      </c>
    </row>
    <row r="6798" spans="1:15" x14ac:dyDescent="0.25">
      <c r="A6798" s="2">
        <v>44766.59375</v>
      </c>
      <c r="B6798">
        <v>91606.59375</v>
      </c>
      <c r="C6798">
        <v>27613.6484375</v>
      </c>
      <c r="D6798">
        <v>2444.55859375</v>
      </c>
      <c r="E6798">
        <v>4797.8330078125</v>
      </c>
      <c r="F6798">
        <v>16035.9609375</v>
      </c>
      <c r="G6798">
        <v>22576.4296875</v>
      </c>
      <c r="H6798">
        <f t="shared" si="318"/>
        <v>22576.4296875</v>
      </c>
      <c r="I6798">
        <f t="shared" si="319"/>
        <v>38612.390625</v>
      </c>
      <c r="J6798">
        <f t="shared" si="320"/>
        <v>165075.0244140625</v>
      </c>
      <c r="K6798">
        <v>161041.484375</v>
      </c>
      <c r="L6798">
        <v>3.3500380516052246</v>
      </c>
      <c r="M6798">
        <v>3.621985912322998</v>
      </c>
      <c r="N6798">
        <v>2.8119912147521973</v>
      </c>
      <c r="O6798">
        <v>1.72382652759552</v>
      </c>
    </row>
    <row r="6799" spans="1:15" x14ac:dyDescent="0.25">
      <c r="A6799" s="2">
        <v>44766.597222222197</v>
      </c>
      <c r="B6799">
        <v>91695.109375</v>
      </c>
      <c r="C6799">
        <v>27845.43359375</v>
      </c>
      <c r="D6799">
        <v>2416.01025390625</v>
      </c>
      <c r="E6799">
        <v>4790.84765625</v>
      </c>
      <c r="F6799">
        <v>16072.93359375</v>
      </c>
      <c r="G6799">
        <v>22415.173828125</v>
      </c>
      <c r="H6799">
        <f t="shared" si="318"/>
        <v>22415.173828125</v>
      </c>
      <c r="I6799">
        <f t="shared" si="319"/>
        <v>38488.107421875</v>
      </c>
      <c r="J6799">
        <f t="shared" si="320"/>
        <v>165235.50830078125</v>
      </c>
      <c r="K6799">
        <v>161290.0625</v>
      </c>
      <c r="L6799">
        <v>3.3949098587036133</v>
      </c>
      <c r="M6799">
        <v>3.621985912322998</v>
      </c>
      <c r="N6799">
        <v>2.8178427219390869</v>
      </c>
      <c r="O6799">
        <v>1.72382652759552</v>
      </c>
    </row>
    <row r="6800" spans="1:15" x14ac:dyDescent="0.25">
      <c r="A6800" s="2">
        <v>44766.600694444402</v>
      </c>
      <c r="B6800">
        <v>91686.3125</v>
      </c>
      <c r="C6800">
        <v>28079.76953125</v>
      </c>
      <c r="D6800">
        <v>2421.542236328125</v>
      </c>
      <c r="E6800">
        <v>4795.4931640625</v>
      </c>
      <c r="F6800">
        <v>16150.73046875</v>
      </c>
      <c r="G6800">
        <v>22143.236328125</v>
      </c>
      <c r="H6800">
        <f t="shared" si="318"/>
        <v>22143.236328125</v>
      </c>
      <c r="I6800">
        <f t="shared" si="319"/>
        <v>38293.966796875</v>
      </c>
      <c r="J6800">
        <f t="shared" si="320"/>
        <v>165277.08422851563</v>
      </c>
      <c r="K6800">
        <v>161451.546875</v>
      </c>
      <c r="L6800">
        <v>3.3949098587036133</v>
      </c>
      <c r="M6800">
        <v>3.621985912322998</v>
      </c>
      <c r="N6800">
        <v>2.8178427219390869</v>
      </c>
      <c r="O6800">
        <v>1.72382652759552</v>
      </c>
    </row>
    <row r="6801" spans="1:15" x14ac:dyDescent="0.25">
      <c r="A6801" s="2">
        <v>44766.604166666701</v>
      </c>
      <c r="B6801">
        <v>91799.7734375</v>
      </c>
      <c r="C6801">
        <v>28098.994140625</v>
      </c>
      <c r="D6801">
        <v>2464.39404296875</v>
      </c>
      <c r="E6801">
        <v>4792.2685546875</v>
      </c>
      <c r="F6801">
        <v>16124.3173828125</v>
      </c>
      <c r="G6801">
        <v>22203.708984375</v>
      </c>
      <c r="H6801">
        <f t="shared" si="318"/>
        <v>22203.708984375</v>
      </c>
      <c r="I6801">
        <f t="shared" si="319"/>
        <v>38328.0263671875</v>
      </c>
      <c r="J6801">
        <f t="shared" si="320"/>
        <v>165483.45654296875</v>
      </c>
      <c r="K6801">
        <v>161681.9375</v>
      </c>
      <c r="L6801">
        <v>3.3949098587036133</v>
      </c>
      <c r="M6801">
        <v>3.621985912322998</v>
      </c>
      <c r="N6801">
        <v>2.8178427219390869</v>
      </c>
      <c r="O6801">
        <v>1.72382652759552</v>
      </c>
    </row>
    <row r="6802" spans="1:15" x14ac:dyDescent="0.25">
      <c r="A6802" s="2">
        <v>44766.607638888898</v>
      </c>
      <c r="B6802">
        <v>91779.25</v>
      </c>
      <c r="C6802">
        <v>27973.3671875</v>
      </c>
      <c r="D6802">
        <v>2505.907958984375</v>
      </c>
      <c r="E6802">
        <v>4795.8046875</v>
      </c>
      <c r="F6802">
        <v>16111.1396484375</v>
      </c>
      <c r="G6802">
        <v>22251.396484375</v>
      </c>
      <c r="H6802">
        <f t="shared" si="318"/>
        <v>22251.396484375</v>
      </c>
      <c r="I6802">
        <f t="shared" si="319"/>
        <v>38362.5361328125</v>
      </c>
      <c r="J6802">
        <f t="shared" si="320"/>
        <v>165416.86596679688</v>
      </c>
      <c r="K6802">
        <v>161597.796875</v>
      </c>
      <c r="L6802">
        <v>3.3949098587036133</v>
      </c>
      <c r="M6802">
        <v>3.621985912322998</v>
      </c>
      <c r="N6802">
        <v>2.8178427219390869</v>
      </c>
      <c r="O6802">
        <v>1.72382652759552</v>
      </c>
    </row>
    <row r="6803" spans="1:15" x14ac:dyDescent="0.25">
      <c r="A6803" s="2">
        <v>44766.611111111102</v>
      </c>
      <c r="B6803">
        <v>91889.9296875</v>
      </c>
      <c r="C6803">
        <v>27702.755859375</v>
      </c>
      <c r="D6803">
        <v>2467.644775390625</v>
      </c>
      <c r="E6803">
        <v>4798.787109375</v>
      </c>
      <c r="F6803">
        <v>16208.330078125</v>
      </c>
      <c r="G6803">
        <v>22734.552734375</v>
      </c>
      <c r="H6803">
        <f t="shared" si="318"/>
        <v>22734.552734375</v>
      </c>
      <c r="I6803">
        <f t="shared" si="319"/>
        <v>38942.8828125</v>
      </c>
      <c r="J6803">
        <f t="shared" si="320"/>
        <v>165802.00024414063</v>
      </c>
      <c r="K6803">
        <v>161901.625</v>
      </c>
      <c r="L6803">
        <v>3.3964300155639648</v>
      </c>
      <c r="M6803">
        <v>3.621985912322998</v>
      </c>
      <c r="N6803">
        <v>2.8178427219390869</v>
      </c>
      <c r="O6803">
        <v>1.72382652759552</v>
      </c>
    </row>
    <row r="6804" spans="1:15" x14ac:dyDescent="0.25">
      <c r="A6804" s="2">
        <v>44766.614583333299</v>
      </c>
      <c r="B6804">
        <v>91730.6015625</v>
      </c>
      <c r="C6804">
        <v>27706.21875</v>
      </c>
      <c r="D6804">
        <v>2518.870849609375</v>
      </c>
      <c r="E6804">
        <v>4799.1396484375</v>
      </c>
      <c r="F6804">
        <v>16388.888671875</v>
      </c>
      <c r="G6804">
        <v>22482.486328125</v>
      </c>
      <c r="H6804">
        <f t="shared" si="318"/>
        <v>22482.486328125</v>
      </c>
      <c r="I6804">
        <f t="shared" si="319"/>
        <v>38871.375</v>
      </c>
      <c r="J6804">
        <f t="shared" si="320"/>
        <v>165626.20581054688</v>
      </c>
      <c r="K6804">
        <v>161674.375</v>
      </c>
      <c r="L6804">
        <v>3.3964300155639648</v>
      </c>
      <c r="M6804">
        <v>3.621985912322998</v>
      </c>
      <c r="N6804">
        <v>2.8178427219390869</v>
      </c>
      <c r="O6804">
        <v>1.72382652759552</v>
      </c>
    </row>
    <row r="6805" spans="1:15" x14ac:dyDescent="0.25">
      <c r="A6805" s="2">
        <v>44766.618055555598</v>
      </c>
      <c r="B6805">
        <v>91719.2265625</v>
      </c>
      <c r="C6805">
        <v>27873.59375</v>
      </c>
      <c r="D6805">
        <v>2557.708984375</v>
      </c>
      <c r="E6805">
        <v>4782.990234375</v>
      </c>
      <c r="F6805">
        <v>16434.95703125</v>
      </c>
      <c r="G6805">
        <v>22050.185546875</v>
      </c>
      <c r="H6805">
        <f t="shared" si="318"/>
        <v>22050.185546875</v>
      </c>
      <c r="I6805">
        <f t="shared" si="319"/>
        <v>38485.142578125</v>
      </c>
      <c r="J6805">
        <f t="shared" si="320"/>
        <v>165418.662109375</v>
      </c>
      <c r="K6805">
        <v>161507.484375</v>
      </c>
      <c r="L6805">
        <v>3.3964300155639648</v>
      </c>
      <c r="M6805">
        <v>3.621985912322998</v>
      </c>
      <c r="N6805">
        <v>2.8178427219390869</v>
      </c>
      <c r="O6805">
        <v>1.72382652759552</v>
      </c>
    </row>
    <row r="6806" spans="1:15" x14ac:dyDescent="0.25">
      <c r="A6806" s="2">
        <v>44766.621527777803</v>
      </c>
      <c r="B6806">
        <v>91821.46875</v>
      </c>
      <c r="C6806">
        <v>28112.185546875</v>
      </c>
      <c r="D6806">
        <v>2514.870361328125</v>
      </c>
      <c r="E6806">
        <v>4801.560546875</v>
      </c>
      <c r="F6806">
        <v>16426.95703125</v>
      </c>
      <c r="G6806">
        <v>21453.1171875</v>
      </c>
      <c r="H6806">
        <f t="shared" si="318"/>
        <v>21453.1171875</v>
      </c>
      <c r="I6806">
        <f t="shared" si="319"/>
        <v>37880.07421875</v>
      </c>
      <c r="J6806">
        <f t="shared" si="320"/>
        <v>165130.15942382813</v>
      </c>
      <c r="K6806">
        <v>161282.40625</v>
      </c>
      <c r="L6806">
        <v>3.3949098587036133</v>
      </c>
      <c r="M6806">
        <v>3.621985912322998</v>
      </c>
      <c r="N6806">
        <v>2.8178427219390869</v>
      </c>
      <c r="O6806">
        <v>1.72382652759552</v>
      </c>
    </row>
    <row r="6807" spans="1:15" x14ac:dyDescent="0.25">
      <c r="A6807" s="2">
        <v>44766.625</v>
      </c>
      <c r="B6807">
        <v>91890.8984375</v>
      </c>
      <c r="C6807">
        <v>28193.380859375</v>
      </c>
      <c r="D6807">
        <v>2489.6328125</v>
      </c>
      <c r="E6807">
        <v>4796.0458984375</v>
      </c>
      <c r="F6807">
        <v>16408.302734375</v>
      </c>
      <c r="G6807">
        <v>20969.416015625</v>
      </c>
      <c r="H6807">
        <f t="shared" si="318"/>
        <v>20969.416015625</v>
      </c>
      <c r="I6807">
        <f t="shared" si="319"/>
        <v>37377.71875</v>
      </c>
      <c r="J6807">
        <f t="shared" si="320"/>
        <v>164747.6767578125</v>
      </c>
      <c r="K6807">
        <v>160817.859375</v>
      </c>
      <c r="L6807">
        <v>3.3964300155639648</v>
      </c>
      <c r="M6807">
        <v>3.621985912322998</v>
      </c>
      <c r="N6807">
        <v>2.8178427219390869</v>
      </c>
      <c r="O6807">
        <v>1.72382652759552</v>
      </c>
    </row>
    <row r="6808" spans="1:15" x14ac:dyDescent="0.25">
      <c r="A6808" s="2">
        <v>44766.628472222197</v>
      </c>
      <c r="B6808">
        <v>92069.6484375</v>
      </c>
      <c r="C6808">
        <v>27852.0703125</v>
      </c>
      <c r="D6808">
        <v>2450.113525390625</v>
      </c>
      <c r="E6808">
        <v>4790.6103515625</v>
      </c>
      <c r="F6808">
        <v>16288.578125</v>
      </c>
      <c r="G6808">
        <v>20761.138671875</v>
      </c>
      <c r="H6808">
        <f t="shared" si="318"/>
        <v>20761.138671875</v>
      </c>
      <c r="I6808">
        <f t="shared" si="319"/>
        <v>37049.716796875</v>
      </c>
      <c r="J6808">
        <f t="shared" si="320"/>
        <v>164212.15942382813</v>
      </c>
      <c r="K6808">
        <v>160366.984375</v>
      </c>
      <c r="L6808">
        <v>3.3964300155639648</v>
      </c>
      <c r="M6808">
        <v>3.621985912322998</v>
      </c>
      <c r="N6808">
        <v>2.8178427219390869</v>
      </c>
      <c r="O6808">
        <v>1.72382652759552</v>
      </c>
    </row>
    <row r="6809" spans="1:15" x14ac:dyDescent="0.25">
      <c r="A6809" s="2">
        <v>44766.631944444402</v>
      </c>
      <c r="B6809">
        <v>92355.265625</v>
      </c>
      <c r="C6809">
        <v>27872.6484375</v>
      </c>
      <c r="D6809">
        <v>2454.1875</v>
      </c>
      <c r="E6809">
        <v>4773.990234375</v>
      </c>
      <c r="F6809">
        <v>16264.654296875</v>
      </c>
      <c r="G6809">
        <v>20428.546875</v>
      </c>
      <c r="H6809">
        <f t="shared" si="318"/>
        <v>20428.546875</v>
      </c>
      <c r="I6809">
        <f t="shared" si="319"/>
        <v>36693.201171875</v>
      </c>
      <c r="J6809">
        <f t="shared" si="320"/>
        <v>164149.29296875</v>
      </c>
      <c r="K6809">
        <v>160223.8125</v>
      </c>
      <c r="L6809">
        <v>3.3972859382629395</v>
      </c>
      <c r="M6809">
        <v>3.621985912322998</v>
      </c>
      <c r="N6809">
        <v>2.8178427219390869</v>
      </c>
      <c r="O6809">
        <v>1.72382652759552</v>
      </c>
    </row>
    <row r="6810" spans="1:15" x14ac:dyDescent="0.25">
      <c r="A6810" s="2">
        <v>44766.635416666701</v>
      </c>
      <c r="B6810">
        <v>92570.34375</v>
      </c>
      <c r="C6810">
        <v>28151.24609375</v>
      </c>
      <c r="D6810">
        <v>2457.00439453125</v>
      </c>
      <c r="E6810">
        <v>4779.9658203125</v>
      </c>
      <c r="F6810">
        <v>16167.9228515625</v>
      </c>
      <c r="G6810">
        <v>20009.447265625</v>
      </c>
      <c r="H6810">
        <f t="shared" si="318"/>
        <v>20009.447265625</v>
      </c>
      <c r="I6810">
        <f t="shared" si="319"/>
        <v>36177.3701171875</v>
      </c>
      <c r="J6810">
        <f t="shared" si="320"/>
        <v>164135.93017578125</v>
      </c>
      <c r="K6810">
        <v>160170.640625</v>
      </c>
      <c r="L6810">
        <v>3.3957710266113281</v>
      </c>
      <c r="M6810">
        <v>3.621985912322998</v>
      </c>
      <c r="N6810">
        <v>2.8178427219390869</v>
      </c>
      <c r="O6810">
        <v>1.72382652759552</v>
      </c>
    </row>
    <row r="6811" spans="1:15" x14ac:dyDescent="0.25">
      <c r="A6811" s="2">
        <v>44766.638888888898</v>
      </c>
      <c r="B6811">
        <v>92991.9140625</v>
      </c>
      <c r="C6811">
        <v>28135.341796875</v>
      </c>
      <c r="D6811">
        <v>2407.613037109375</v>
      </c>
      <c r="E6811">
        <v>4791.0712890625</v>
      </c>
      <c r="F6811">
        <v>16161.29296875</v>
      </c>
      <c r="G6811">
        <v>19629.298828125</v>
      </c>
      <c r="H6811">
        <f t="shared" si="318"/>
        <v>19629.298828125</v>
      </c>
      <c r="I6811">
        <f t="shared" si="319"/>
        <v>35790.591796875</v>
      </c>
      <c r="J6811">
        <f t="shared" si="320"/>
        <v>164116.53198242188</v>
      </c>
      <c r="K6811">
        <v>160251.78125</v>
      </c>
      <c r="L6811">
        <v>3.3972859382629395</v>
      </c>
      <c r="M6811">
        <v>3.621985912322998</v>
      </c>
      <c r="N6811">
        <v>2.8178427219390869</v>
      </c>
      <c r="O6811">
        <v>1.72382652759552</v>
      </c>
    </row>
    <row r="6812" spans="1:15" x14ac:dyDescent="0.25">
      <c r="A6812" s="2">
        <v>44766.642361111102</v>
      </c>
      <c r="B6812">
        <v>93437.4296875</v>
      </c>
      <c r="C6812">
        <v>28212.595703125</v>
      </c>
      <c r="D6812">
        <v>2410.16259765625</v>
      </c>
      <c r="E6812">
        <v>4783.873046875</v>
      </c>
      <c r="F6812">
        <v>16078.4697265625</v>
      </c>
      <c r="G6812">
        <v>19047.525390625</v>
      </c>
      <c r="H6812">
        <f t="shared" si="318"/>
        <v>19047.525390625</v>
      </c>
      <c r="I6812">
        <f t="shared" si="319"/>
        <v>35125.9951171875</v>
      </c>
      <c r="J6812">
        <f t="shared" si="320"/>
        <v>163970.05615234375</v>
      </c>
      <c r="K6812">
        <v>160417.453125</v>
      </c>
      <c r="L6812">
        <v>3.3972859382629395</v>
      </c>
      <c r="M6812">
        <v>3.621985912322998</v>
      </c>
      <c r="N6812">
        <v>2.8178427219390869</v>
      </c>
      <c r="O6812">
        <v>1.72382652759552</v>
      </c>
    </row>
    <row r="6813" spans="1:15" x14ac:dyDescent="0.25">
      <c r="A6813" s="2">
        <v>44766.645833333299</v>
      </c>
      <c r="B6813">
        <v>93570.8125</v>
      </c>
      <c r="C6813">
        <v>28262.65234375</v>
      </c>
      <c r="D6813">
        <v>2416.86328125</v>
      </c>
      <c r="E6813">
        <v>4784.8720703125</v>
      </c>
      <c r="F6813">
        <v>16013.5654296875</v>
      </c>
      <c r="G6813">
        <v>18414.0625</v>
      </c>
      <c r="H6813">
        <f t="shared" si="318"/>
        <v>18414.0625</v>
      </c>
      <c r="I6813">
        <f t="shared" si="319"/>
        <v>34427.6279296875</v>
      </c>
      <c r="J6813">
        <f t="shared" si="320"/>
        <v>163462.828125</v>
      </c>
      <c r="K6813">
        <v>160063.203125</v>
      </c>
      <c r="L6813">
        <v>3.3972859382629395</v>
      </c>
      <c r="M6813">
        <v>3.621985912322998</v>
      </c>
      <c r="N6813">
        <v>2.8178427219390869</v>
      </c>
      <c r="O6813">
        <v>1.72382652759552</v>
      </c>
    </row>
    <row r="6814" spans="1:15" x14ac:dyDescent="0.25">
      <c r="A6814" s="2">
        <v>44766.649305555598</v>
      </c>
      <c r="B6814">
        <v>93470.3125</v>
      </c>
      <c r="C6814">
        <v>28737.130859375</v>
      </c>
      <c r="D6814">
        <v>2466.373046875</v>
      </c>
      <c r="E6814">
        <v>4784.8408203125</v>
      </c>
      <c r="F6814">
        <v>15981.4443359375</v>
      </c>
      <c r="G6814">
        <v>18109.787109375</v>
      </c>
      <c r="H6814">
        <f t="shared" si="318"/>
        <v>18109.787109375</v>
      </c>
      <c r="I6814">
        <f t="shared" si="319"/>
        <v>34091.2314453125</v>
      </c>
      <c r="J6814">
        <f t="shared" si="320"/>
        <v>163549.888671875</v>
      </c>
      <c r="K6814">
        <v>160098.859375</v>
      </c>
      <c r="L6814">
        <v>3.3957710266113281</v>
      </c>
      <c r="M6814">
        <v>3.621985912322998</v>
      </c>
      <c r="N6814">
        <v>2.8178427219390869</v>
      </c>
      <c r="O6814">
        <v>1.72382652759552</v>
      </c>
    </row>
    <row r="6815" spans="1:15" x14ac:dyDescent="0.25">
      <c r="A6815" s="2">
        <v>44766.652777777803</v>
      </c>
      <c r="B6815">
        <v>93697.65625</v>
      </c>
      <c r="C6815">
        <v>29148.66796875</v>
      </c>
      <c r="D6815">
        <v>2504</v>
      </c>
      <c r="E6815">
        <v>4800.798828125</v>
      </c>
      <c r="F6815">
        <v>15972.7890625</v>
      </c>
      <c r="G6815">
        <v>17211.78515625</v>
      </c>
      <c r="H6815">
        <f t="shared" si="318"/>
        <v>17211.78515625</v>
      </c>
      <c r="I6815">
        <f t="shared" si="319"/>
        <v>33184.57421875</v>
      </c>
      <c r="J6815">
        <f t="shared" si="320"/>
        <v>163335.697265625</v>
      </c>
      <c r="K6815">
        <v>159826.203125</v>
      </c>
      <c r="L6815">
        <v>3.3957710266113281</v>
      </c>
      <c r="M6815">
        <v>3.621985912322998</v>
      </c>
      <c r="N6815">
        <v>2.8178427219390869</v>
      </c>
      <c r="O6815">
        <v>1.72382652759552</v>
      </c>
    </row>
    <row r="6816" spans="1:15" x14ac:dyDescent="0.25">
      <c r="A6816" s="2">
        <v>44766.65625</v>
      </c>
      <c r="B6816">
        <v>94147.7890625</v>
      </c>
      <c r="C6816">
        <v>29412.078125</v>
      </c>
      <c r="D6816">
        <v>2512.71142578125</v>
      </c>
      <c r="E6816">
        <v>4796.10400390625</v>
      </c>
      <c r="F6816">
        <v>15953.626953125</v>
      </c>
      <c r="G6816">
        <v>16628.890625</v>
      </c>
      <c r="H6816">
        <f t="shared" si="318"/>
        <v>16628.890625</v>
      </c>
      <c r="I6816">
        <f t="shared" si="319"/>
        <v>32582.517578125</v>
      </c>
      <c r="J6816">
        <f t="shared" si="320"/>
        <v>163451.2001953125</v>
      </c>
      <c r="K6816">
        <v>159805.921875</v>
      </c>
      <c r="L6816">
        <v>3.3985607624053955</v>
      </c>
      <c r="M6816">
        <v>3.621985912322998</v>
      </c>
      <c r="N6816">
        <v>2.8178427219390869</v>
      </c>
      <c r="O6816">
        <v>1.72382652759552</v>
      </c>
    </row>
    <row r="6817" spans="1:15" x14ac:dyDescent="0.25">
      <c r="A6817" s="2">
        <v>44766.659722222197</v>
      </c>
      <c r="B6817">
        <v>94098.484375</v>
      </c>
      <c r="C6817">
        <v>29399.892578125</v>
      </c>
      <c r="D6817">
        <v>2493.53759765625</v>
      </c>
      <c r="E6817">
        <v>4799.58203125</v>
      </c>
      <c r="F6817">
        <v>15850.08984375</v>
      </c>
      <c r="G6817">
        <v>16556.65625</v>
      </c>
      <c r="H6817">
        <f t="shared" si="318"/>
        <v>16556.65625</v>
      </c>
      <c r="I6817">
        <f t="shared" si="319"/>
        <v>32406.74609375</v>
      </c>
      <c r="J6817">
        <f t="shared" si="320"/>
        <v>163198.24267578125</v>
      </c>
      <c r="K6817">
        <v>159464.40625</v>
      </c>
      <c r="L6817">
        <v>3.3985607624053955</v>
      </c>
      <c r="M6817">
        <v>3.621985912322998</v>
      </c>
      <c r="N6817">
        <v>2.8178427219390869</v>
      </c>
      <c r="O6817">
        <v>1.72382652759552</v>
      </c>
    </row>
    <row r="6818" spans="1:15" x14ac:dyDescent="0.25">
      <c r="A6818" s="2">
        <v>44766.663194444402</v>
      </c>
      <c r="B6818">
        <v>93893.515625</v>
      </c>
      <c r="C6818">
        <v>29504.337890625</v>
      </c>
      <c r="D6818">
        <v>2481.70166015625</v>
      </c>
      <c r="E6818">
        <v>4794.669921875</v>
      </c>
      <c r="F6818">
        <v>15862.4404296875</v>
      </c>
      <c r="G6818">
        <v>16529.470703125</v>
      </c>
      <c r="H6818">
        <f t="shared" si="318"/>
        <v>16529.470703125</v>
      </c>
      <c r="I6818">
        <f t="shared" si="319"/>
        <v>32391.9111328125</v>
      </c>
      <c r="J6818">
        <f t="shared" si="320"/>
        <v>163066.13623046875</v>
      </c>
      <c r="K6818">
        <v>159227.34375</v>
      </c>
      <c r="L6818">
        <v>3.3985607624053955</v>
      </c>
      <c r="M6818">
        <v>3.621985912322998</v>
      </c>
      <c r="N6818">
        <v>2.8178427219390869</v>
      </c>
      <c r="O6818">
        <v>1.72382652759552</v>
      </c>
    </row>
    <row r="6819" spans="1:15" x14ac:dyDescent="0.25">
      <c r="A6819" s="2">
        <v>44766.666666666701</v>
      </c>
      <c r="B6819">
        <v>93630.8359375</v>
      </c>
      <c r="C6819">
        <v>29462.431640625</v>
      </c>
      <c r="D6819">
        <v>2511.537353515625</v>
      </c>
      <c r="E6819">
        <v>4786.85888671875</v>
      </c>
      <c r="F6819">
        <v>15791.9111328125</v>
      </c>
      <c r="G6819">
        <v>16388.693359375</v>
      </c>
      <c r="H6819">
        <f t="shared" si="318"/>
        <v>16388.693359375</v>
      </c>
      <c r="I6819">
        <f t="shared" si="319"/>
        <v>32180.6044921875</v>
      </c>
      <c r="J6819">
        <f t="shared" si="320"/>
        <v>162572.26831054688</v>
      </c>
      <c r="K6819">
        <v>158889.4375</v>
      </c>
      <c r="L6819">
        <v>3.3985607624053955</v>
      </c>
      <c r="M6819">
        <v>3.621985912322998</v>
      </c>
      <c r="N6819">
        <v>2.8178427219390869</v>
      </c>
      <c r="O6819">
        <v>1.72382652759552</v>
      </c>
    </row>
    <row r="6820" spans="1:15" x14ac:dyDescent="0.25">
      <c r="A6820" s="2">
        <v>44766.670138888898</v>
      </c>
      <c r="B6820">
        <v>93363.2109375</v>
      </c>
      <c r="C6820">
        <v>28917.046875</v>
      </c>
      <c r="D6820">
        <v>2530.597900390625</v>
      </c>
      <c r="E6820">
        <v>4799.55859375</v>
      </c>
      <c r="F6820">
        <v>15725.0947265625</v>
      </c>
      <c r="G6820">
        <v>15939.4658203125</v>
      </c>
      <c r="H6820">
        <f t="shared" si="318"/>
        <v>15939.4658203125</v>
      </c>
      <c r="I6820">
        <f t="shared" si="319"/>
        <v>31664.560546875</v>
      </c>
      <c r="J6820">
        <f t="shared" si="320"/>
        <v>161274.97485351563</v>
      </c>
      <c r="K6820">
        <v>157878.125</v>
      </c>
      <c r="L6820">
        <v>3.3985607624053955</v>
      </c>
      <c r="M6820">
        <v>3.621985912322998</v>
      </c>
      <c r="N6820">
        <v>2.8178427219390869</v>
      </c>
      <c r="O6820">
        <v>1.72382652759552</v>
      </c>
    </row>
    <row r="6821" spans="1:15" x14ac:dyDescent="0.25">
      <c r="A6821" s="2">
        <v>44766.673611111102</v>
      </c>
      <c r="B6821">
        <v>93235.28125</v>
      </c>
      <c r="C6821">
        <v>28997.21484375</v>
      </c>
      <c r="D6821">
        <v>2439.2998046875</v>
      </c>
      <c r="E6821">
        <v>4812.6328125</v>
      </c>
      <c r="F6821">
        <v>15628.677734375</v>
      </c>
      <c r="G6821">
        <v>15730.48046875</v>
      </c>
      <c r="H6821">
        <f t="shared" si="318"/>
        <v>15730.48046875</v>
      </c>
      <c r="I6821">
        <f t="shared" si="319"/>
        <v>31359.158203125</v>
      </c>
      <c r="J6821">
        <f t="shared" si="320"/>
        <v>160843.5869140625</v>
      </c>
      <c r="K6821">
        <v>157253.765625</v>
      </c>
      <c r="L6821">
        <v>3.3985607624053955</v>
      </c>
      <c r="M6821">
        <v>3.621985912322998</v>
      </c>
      <c r="N6821">
        <v>2.8178427219390869</v>
      </c>
      <c r="O6821">
        <v>1.72382652759552</v>
      </c>
    </row>
    <row r="6822" spans="1:15" x14ac:dyDescent="0.25">
      <c r="A6822" s="2">
        <v>44766.677083333299</v>
      </c>
      <c r="B6822">
        <v>93495.890625</v>
      </c>
      <c r="C6822">
        <v>29234.30859375</v>
      </c>
      <c r="D6822">
        <v>2468.38330078125</v>
      </c>
      <c r="E6822">
        <v>4797.52685546875</v>
      </c>
      <c r="F6822">
        <v>15610.88671875</v>
      </c>
      <c r="G6822">
        <v>15282.685546875</v>
      </c>
      <c r="H6822">
        <f t="shared" si="318"/>
        <v>15282.685546875</v>
      </c>
      <c r="I6822">
        <f t="shared" si="319"/>
        <v>30893.572265625</v>
      </c>
      <c r="J6822">
        <f t="shared" si="320"/>
        <v>160889.681640625</v>
      </c>
      <c r="K6822">
        <v>157375.65625</v>
      </c>
      <c r="L6822">
        <v>3.3985607624053955</v>
      </c>
      <c r="M6822">
        <v>3.621985912322998</v>
      </c>
      <c r="N6822">
        <v>2.8178427219390869</v>
      </c>
      <c r="O6822">
        <v>1.72382652759552</v>
      </c>
    </row>
    <row r="6823" spans="1:15" x14ac:dyDescent="0.25">
      <c r="A6823" s="2">
        <v>44766.680555555598</v>
      </c>
      <c r="B6823">
        <v>93908.1953125</v>
      </c>
      <c r="C6823">
        <v>29275.0546875</v>
      </c>
      <c r="D6823">
        <v>2436.998779296875</v>
      </c>
      <c r="E6823">
        <v>4800.306640625</v>
      </c>
      <c r="F6823">
        <v>15433.0244140625</v>
      </c>
      <c r="G6823">
        <v>14818.76171875</v>
      </c>
      <c r="H6823">
        <f t="shared" si="318"/>
        <v>14818.76171875</v>
      </c>
      <c r="I6823">
        <f t="shared" si="319"/>
        <v>30251.7861328125</v>
      </c>
      <c r="J6823">
        <f t="shared" si="320"/>
        <v>160672.34155273438</v>
      </c>
      <c r="K6823">
        <v>157397.671875</v>
      </c>
      <c r="L6823">
        <v>3.3985607624053955</v>
      </c>
      <c r="M6823">
        <v>3.621985912322998</v>
      </c>
      <c r="N6823">
        <v>2.8178427219390869</v>
      </c>
      <c r="O6823">
        <v>1.72382652759552</v>
      </c>
    </row>
    <row r="6824" spans="1:15" x14ac:dyDescent="0.25">
      <c r="A6824" s="2">
        <v>44766.684027777803</v>
      </c>
      <c r="B6824">
        <v>94238.8515625</v>
      </c>
      <c r="C6824">
        <v>29198.099609375</v>
      </c>
      <c r="D6824">
        <v>2442.8369140625</v>
      </c>
      <c r="E6824">
        <v>4790.31787109375</v>
      </c>
      <c r="F6824">
        <v>15345.310546875</v>
      </c>
      <c r="G6824">
        <v>14396.115234375</v>
      </c>
      <c r="H6824">
        <f t="shared" si="318"/>
        <v>14396.115234375</v>
      </c>
      <c r="I6824">
        <f t="shared" si="319"/>
        <v>29741.42578125</v>
      </c>
      <c r="J6824">
        <f t="shared" si="320"/>
        <v>160411.53173828125</v>
      </c>
      <c r="K6824">
        <v>157151.453125</v>
      </c>
      <c r="L6824">
        <v>3.3985607624053955</v>
      </c>
      <c r="M6824">
        <v>3.621985912322998</v>
      </c>
      <c r="N6824">
        <v>2.8178427219390869</v>
      </c>
      <c r="O6824">
        <v>1.72382652759552</v>
      </c>
    </row>
    <row r="6825" spans="1:15" x14ac:dyDescent="0.25">
      <c r="A6825" s="2">
        <v>44766.6875</v>
      </c>
      <c r="B6825">
        <v>94393.734375</v>
      </c>
      <c r="C6825">
        <v>29141.62109375</v>
      </c>
      <c r="D6825">
        <v>2464.38916015625</v>
      </c>
      <c r="E6825">
        <v>4799.390625</v>
      </c>
      <c r="F6825">
        <v>15304.66015625</v>
      </c>
      <c r="G6825">
        <v>13967.3876953125</v>
      </c>
      <c r="H6825">
        <f t="shared" si="318"/>
        <v>13967.3876953125</v>
      </c>
      <c r="I6825">
        <f t="shared" si="319"/>
        <v>29272.0478515625</v>
      </c>
      <c r="J6825">
        <f t="shared" si="320"/>
        <v>160071.18310546875</v>
      </c>
      <c r="K6825">
        <v>156927.53125</v>
      </c>
      <c r="L6825">
        <v>3.3985607624053955</v>
      </c>
      <c r="M6825">
        <v>3.621985912322998</v>
      </c>
      <c r="N6825">
        <v>2.8178427219390869</v>
      </c>
      <c r="O6825">
        <v>1.72382652759552</v>
      </c>
    </row>
    <row r="6826" spans="1:15" x14ac:dyDescent="0.25">
      <c r="A6826" s="2">
        <v>44766.690972222197</v>
      </c>
      <c r="B6826">
        <v>94548.234375</v>
      </c>
      <c r="C6826">
        <v>29164.689453125</v>
      </c>
      <c r="D6826">
        <v>2450.104248046875</v>
      </c>
      <c r="E6826">
        <v>4803.40625</v>
      </c>
      <c r="F6826">
        <v>15336.6083984375</v>
      </c>
      <c r="G6826">
        <v>13229.8359375</v>
      </c>
      <c r="H6826">
        <f t="shared" si="318"/>
        <v>13229.8359375</v>
      </c>
      <c r="I6826">
        <f t="shared" si="319"/>
        <v>28566.4443359375</v>
      </c>
      <c r="J6826">
        <f t="shared" si="320"/>
        <v>159532.87866210938</v>
      </c>
      <c r="K6826">
        <v>156375.4375</v>
      </c>
      <c r="L6826">
        <v>3.3985607624053955</v>
      </c>
      <c r="M6826">
        <v>3.621985912322998</v>
      </c>
      <c r="N6826">
        <v>2.8178427219390869</v>
      </c>
      <c r="O6826">
        <v>1.72382652759552</v>
      </c>
    </row>
    <row r="6827" spans="1:15" x14ac:dyDescent="0.25">
      <c r="A6827" s="2">
        <v>44766.694444444402</v>
      </c>
      <c r="B6827">
        <v>94646.0546875</v>
      </c>
      <c r="C6827">
        <v>29419.826171875</v>
      </c>
      <c r="D6827">
        <v>2446.580322265625</v>
      </c>
      <c r="E6827">
        <v>4796.9697265625</v>
      </c>
      <c r="F6827">
        <v>15278.107421875</v>
      </c>
      <c r="G6827">
        <v>12712.2783203125</v>
      </c>
      <c r="H6827">
        <f t="shared" si="318"/>
        <v>12712.2783203125</v>
      </c>
      <c r="I6827">
        <f t="shared" si="319"/>
        <v>27990.3857421875</v>
      </c>
      <c r="J6827">
        <f t="shared" si="320"/>
        <v>159299.81665039063</v>
      </c>
      <c r="K6827">
        <v>156018.484375</v>
      </c>
      <c r="L6827">
        <v>3.3985607624053955</v>
      </c>
      <c r="M6827">
        <v>3.621985912322998</v>
      </c>
      <c r="N6827">
        <v>2.8178427219390869</v>
      </c>
      <c r="O6827">
        <v>1.72382652759552</v>
      </c>
    </row>
    <row r="6828" spans="1:15" x14ac:dyDescent="0.25">
      <c r="A6828" s="2">
        <v>44766.697916666701</v>
      </c>
      <c r="B6828">
        <v>94819.1328125</v>
      </c>
      <c r="C6828">
        <v>29544.44921875</v>
      </c>
      <c r="D6828">
        <v>2485.9794921875</v>
      </c>
      <c r="E6828">
        <v>4779.7890625</v>
      </c>
      <c r="F6828">
        <v>15163.2236328125</v>
      </c>
      <c r="G6828">
        <v>12346.607421875</v>
      </c>
      <c r="H6828">
        <f t="shared" si="318"/>
        <v>12346.607421875</v>
      </c>
      <c r="I6828">
        <f t="shared" si="319"/>
        <v>27509.8310546875</v>
      </c>
      <c r="J6828">
        <f t="shared" si="320"/>
        <v>159139.181640625</v>
      </c>
      <c r="K6828">
        <v>155854.8125</v>
      </c>
      <c r="L6828">
        <v>3.3985607624053955</v>
      </c>
      <c r="M6828">
        <v>3.621985912322998</v>
      </c>
      <c r="N6828">
        <v>2.8178427219390869</v>
      </c>
      <c r="O6828">
        <v>1.72382652759552</v>
      </c>
    </row>
    <row r="6829" spans="1:15" x14ac:dyDescent="0.25">
      <c r="A6829" s="2">
        <v>44766.701388888898</v>
      </c>
      <c r="B6829">
        <v>94993.4921875</v>
      </c>
      <c r="C6829">
        <v>29863.20703125</v>
      </c>
      <c r="D6829">
        <v>2474.3154296875</v>
      </c>
      <c r="E6829">
        <v>4784.0400390625</v>
      </c>
      <c r="F6829">
        <v>15079.8115234375</v>
      </c>
      <c r="G6829">
        <v>11820.9482421875</v>
      </c>
      <c r="H6829">
        <f t="shared" si="318"/>
        <v>11820.9482421875</v>
      </c>
      <c r="I6829">
        <f t="shared" si="319"/>
        <v>26900.759765625</v>
      </c>
      <c r="J6829">
        <f t="shared" si="320"/>
        <v>159015.814453125</v>
      </c>
      <c r="K6829">
        <v>155644.078125</v>
      </c>
      <c r="L6829">
        <v>3.3985607624053955</v>
      </c>
      <c r="M6829">
        <v>3.621985912322998</v>
      </c>
      <c r="N6829">
        <v>2.8178427219390869</v>
      </c>
      <c r="O6829">
        <v>1.72382652759552</v>
      </c>
    </row>
    <row r="6830" spans="1:15" x14ac:dyDescent="0.25">
      <c r="A6830" s="2">
        <v>44766.704861111102</v>
      </c>
      <c r="B6830">
        <v>95255.3515625</v>
      </c>
      <c r="C6830">
        <v>30050.9375</v>
      </c>
      <c r="D6830">
        <v>2551.34716796875</v>
      </c>
      <c r="E6830">
        <v>4792.5888671875</v>
      </c>
      <c r="F6830">
        <v>15010.15234375</v>
      </c>
      <c r="G6830">
        <v>11200.1494140625</v>
      </c>
      <c r="H6830">
        <f t="shared" si="318"/>
        <v>11200.1494140625</v>
      </c>
      <c r="I6830">
        <f t="shared" si="319"/>
        <v>26210.3017578125</v>
      </c>
      <c r="J6830">
        <f t="shared" si="320"/>
        <v>158860.52685546875</v>
      </c>
      <c r="K6830">
        <v>155620.125</v>
      </c>
      <c r="L6830">
        <v>3.3985607624053955</v>
      </c>
      <c r="M6830">
        <v>3.621985912322998</v>
      </c>
      <c r="N6830">
        <v>2.8178427219390869</v>
      </c>
      <c r="O6830">
        <v>1.72382652759552</v>
      </c>
    </row>
    <row r="6831" spans="1:15" x14ac:dyDescent="0.25">
      <c r="A6831" s="2">
        <v>44766.708333333299</v>
      </c>
      <c r="B6831">
        <v>95257.671875</v>
      </c>
      <c r="C6831">
        <v>30050.318359375</v>
      </c>
      <c r="D6831">
        <v>2501.7333984375</v>
      </c>
      <c r="E6831">
        <v>4788.25146484375</v>
      </c>
      <c r="F6831">
        <v>14989.068359375</v>
      </c>
      <c r="G6831">
        <v>10879.9169921875</v>
      </c>
      <c r="H6831">
        <f t="shared" si="318"/>
        <v>10879.9169921875</v>
      </c>
      <c r="I6831">
        <f t="shared" si="319"/>
        <v>25868.9853515625</v>
      </c>
      <c r="J6831">
        <f t="shared" si="320"/>
        <v>158466.96044921875</v>
      </c>
      <c r="K6831">
        <v>155242</v>
      </c>
      <c r="L6831">
        <v>3.3985607624053955</v>
      </c>
      <c r="M6831">
        <v>3.621985912322998</v>
      </c>
      <c r="N6831">
        <v>2.8178427219390869</v>
      </c>
      <c r="O6831">
        <v>1.72382652759552</v>
      </c>
    </row>
    <row r="6832" spans="1:15" x14ac:dyDescent="0.25">
      <c r="A6832" s="2">
        <v>44766.711805555598</v>
      </c>
      <c r="B6832">
        <v>95248.8203125</v>
      </c>
      <c r="C6832">
        <v>29422.4453125</v>
      </c>
      <c r="D6832">
        <v>2475.380859375</v>
      </c>
      <c r="E6832">
        <v>4796.357421875</v>
      </c>
      <c r="F6832">
        <v>14884.34765625</v>
      </c>
      <c r="G6832">
        <v>10448.9716796875</v>
      </c>
      <c r="H6832">
        <f t="shared" si="318"/>
        <v>10448.9716796875</v>
      </c>
      <c r="I6832">
        <f t="shared" si="319"/>
        <v>25333.3193359375</v>
      </c>
      <c r="J6832">
        <f t="shared" si="320"/>
        <v>157276.3232421875</v>
      </c>
      <c r="K6832">
        <v>153950.09375</v>
      </c>
      <c r="L6832">
        <v>3.3985607624053955</v>
      </c>
      <c r="M6832">
        <v>3.621985912322998</v>
      </c>
      <c r="N6832">
        <v>2.8614201545715332</v>
      </c>
      <c r="O6832">
        <v>1.72382652759552</v>
      </c>
    </row>
    <row r="6833" spans="1:15" x14ac:dyDescent="0.25">
      <c r="A6833" s="2">
        <v>44766.715277777803</v>
      </c>
      <c r="B6833">
        <v>95196.421875</v>
      </c>
      <c r="C6833">
        <v>29277.556640625</v>
      </c>
      <c r="D6833">
        <v>2497.7265625</v>
      </c>
      <c r="E6833">
        <v>4793.4775390625</v>
      </c>
      <c r="F6833">
        <v>14895.712890625</v>
      </c>
      <c r="G6833">
        <v>9820.5537109375</v>
      </c>
      <c r="H6833">
        <f t="shared" si="318"/>
        <v>9820.5537109375</v>
      </c>
      <c r="I6833">
        <f t="shared" si="319"/>
        <v>24716.2666015625</v>
      </c>
      <c r="J6833">
        <f t="shared" si="320"/>
        <v>156481.44921875</v>
      </c>
      <c r="K6833">
        <v>153136.703125</v>
      </c>
      <c r="L6833">
        <v>3.3978757858276367</v>
      </c>
      <c r="M6833">
        <v>3.621985912322998</v>
      </c>
      <c r="N6833">
        <v>2.8614201545715332</v>
      </c>
      <c r="O6833">
        <v>1.72382652759552</v>
      </c>
    </row>
    <row r="6834" spans="1:15" x14ac:dyDescent="0.25">
      <c r="A6834" s="2">
        <v>44766.71875</v>
      </c>
      <c r="B6834">
        <v>95528.28125</v>
      </c>
      <c r="C6834">
        <v>29458.91796875</v>
      </c>
      <c r="D6834">
        <v>2552.55224609375</v>
      </c>
      <c r="E6834">
        <v>4787.4052734375</v>
      </c>
      <c r="F6834">
        <v>14855.9326171875</v>
      </c>
      <c r="G6834">
        <v>9291.1630859375</v>
      </c>
      <c r="H6834">
        <f t="shared" si="318"/>
        <v>9291.1630859375</v>
      </c>
      <c r="I6834">
        <f t="shared" si="319"/>
        <v>24147.095703125</v>
      </c>
      <c r="J6834">
        <f t="shared" si="320"/>
        <v>156474.25244140625</v>
      </c>
      <c r="K6834">
        <v>153230.71875</v>
      </c>
      <c r="L6834">
        <v>3.3978757858276367</v>
      </c>
      <c r="M6834">
        <v>3.621985912322998</v>
      </c>
      <c r="N6834">
        <v>2.8614201545715332</v>
      </c>
      <c r="O6834">
        <v>1.72382652759552</v>
      </c>
    </row>
    <row r="6835" spans="1:15" x14ac:dyDescent="0.25">
      <c r="A6835" s="2">
        <v>44766.722222222197</v>
      </c>
      <c r="B6835">
        <v>95891.8359375</v>
      </c>
      <c r="C6835">
        <v>29725.615234375</v>
      </c>
      <c r="D6835">
        <v>2498.14794921875</v>
      </c>
      <c r="E6835">
        <v>4799.1318359375</v>
      </c>
      <c r="F6835">
        <v>14810.4384765625</v>
      </c>
      <c r="G6835">
        <v>8627.7822265625</v>
      </c>
      <c r="H6835">
        <f t="shared" si="318"/>
        <v>8627.7822265625</v>
      </c>
      <c r="I6835">
        <f t="shared" si="319"/>
        <v>23438.220703125</v>
      </c>
      <c r="J6835">
        <f t="shared" si="320"/>
        <v>156352.95166015625</v>
      </c>
      <c r="K6835">
        <v>153239.75</v>
      </c>
      <c r="L6835">
        <v>3.3978757858276367</v>
      </c>
      <c r="M6835">
        <v>3.621985912322998</v>
      </c>
      <c r="N6835">
        <v>2.8614201545715332</v>
      </c>
      <c r="O6835">
        <v>1.72382652759552</v>
      </c>
    </row>
    <row r="6836" spans="1:15" x14ac:dyDescent="0.25">
      <c r="A6836" s="2">
        <v>44766.725694444402</v>
      </c>
      <c r="B6836">
        <v>96123.90625</v>
      </c>
      <c r="C6836">
        <v>30211.380859375</v>
      </c>
      <c r="D6836">
        <v>2544.388671875</v>
      </c>
      <c r="E6836">
        <v>4785.701171875</v>
      </c>
      <c r="F6836">
        <v>14724.1845703125</v>
      </c>
      <c r="G6836">
        <v>7748.568359375</v>
      </c>
      <c r="H6836">
        <f t="shared" si="318"/>
        <v>7748.568359375</v>
      </c>
      <c r="I6836">
        <f t="shared" si="319"/>
        <v>22472.7529296875</v>
      </c>
      <c r="J6836">
        <f t="shared" si="320"/>
        <v>156138.1298828125</v>
      </c>
      <c r="K6836">
        <v>153012.734375</v>
      </c>
      <c r="L6836">
        <v>3.3978757858276367</v>
      </c>
      <c r="M6836">
        <v>3.621985912322998</v>
      </c>
      <c r="N6836">
        <v>2.8614201545715332</v>
      </c>
      <c r="O6836">
        <v>1.72382652759552</v>
      </c>
    </row>
    <row r="6837" spans="1:15" x14ac:dyDescent="0.25">
      <c r="A6837" s="2">
        <v>44766.729166666701</v>
      </c>
      <c r="B6837">
        <v>96521.1796875</v>
      </c>
      <c r="C6837">
        <v>30352.48828125</v>
      </c>
      <c r="D6837">
        <v>2499.234375</v>
      </c>
      <c r="E6837">
        <v>4800.3544921875</v>
      </c>
      <c r="F6837">
        <v>14708.654296875</v>
      </c>
      <c r="G6837">
        <v>7241.927734375</v>
      </c>
      <c r="H6837">
        <f t="shared" si="318"/>
        <v>7241.927734375</v>
      </c>
      <c r="I6837">
        <f t="shared" si="319"/>
        <v>21950.58203125</v>
      </c>
      <c r="J6837">
        <f t="shared" si="320"/>
        <v>156123.8388671875</v>
      </c>
      <c r="K6837">
        <v>153022.59375</v>
      </c>
      <c r="L6837">
        <v>3.3987216949462891</v>
      </c>
      <c r="M6837">
        <v>3.621985912322998</v>
      </c>
      <c r="N6837">
        <v>2.8614201545715332</v>
      </c>
      <c r="O6837">
        <v>1.72382652759552</v>
      </c>
    </row>
    <row r="6838" spans="1:15" x14ac:dyDescent="0.25">
      <c r="A6838" s="2">
        <v>44766.732638888898</v>
      </c>
      <c r="B6838">
        <v>97138.140625</v>
      </c>
      <c r="C6838">
        <v>30297.228515625</v>
      </c>
      <c r="D6838">
        <v>2480.291259765625</v>
      </c>
      <c r="E6838">
        <v>4802.3662109375</v>
      </c>
      <c r="F6838">
        <v>14582.361328125</v>
      </c>
      <c r="G6838">
        <v>6625.037109375</v>
      </c>
      <c r="H6838">
        <f t="shared" si="318"/>
        <v>6625.037109375</v>
      </c>
      <c r="I6838">
        <f t="shared" si="319"/>
        <v>21207.3984375</v>
      </c>
      <c r="J6838">
        <f t="shared" si="320"/>
        <v>155925.42504882813</v>
      </c>
      <c r="K6838">
        <v>153125.09375</v>
      </c>
      <c r="L6838">
        <v>3.3987216949462891</v>
      </c>
      <c r="M6838">
        <v>3.621985912322998</v>
      </c>
      <c r="N6838">
        <v>2.8639042377471924</v>
      </c>
      <c r="O6838">
        <v>1.72382652759552</v>
      </c>
    </row>
    <row r="6839" spans="1:15" x14ac:dyDescent="0.25">
      <c r="A6839" s="2">
        <v>44766.736111111102</v>
      </c>
      <c r="B6839">
        <v>97590.7265625</v>
      </c>
      <c r="C6839">
        <v>30354.34765625</v>
      </c>
      <c r="D6839">
        <v>2488.280517578125</v>
      </c>
      <c r="E6839">
        <v>4790.99462890625</v>
      </c>
      <c r="F6839">
        <v>14721.5947265625</v>
      </c>
      <c r="G6839">
        <v>6210.494140625</v>
      </c>
      <c r="H6839">
        <f t="shared" si="318"/>
        <v>6210.494140625</v>
      </c>
      <c r="I6839">
        <f t="shared" si="319"/>
        <v>20932.0888671875</v>
      </c>
      <c r="J6839">
        <f t="shared" si="320"/>
        <v>156156.43823242188</v>
      </c>
      <c r="K6839">
        <v>153530.96875</v>
      </c>
      <c r="L6839">
        <v>3.3987216949462891</v>
      </c>
      <c r="M6839">
        <v>3.621985912322998</v>
      </c>
      <c r="N6839">
        <v>2.8639042377471924</v>
      </c>
      <c r="O6839">
        <v>1.72382652759552</v>
      </c>
    </row>
    <row r="6840" spans="1:15" x14ac:dyDescent="0.25">
      <c r="A6840" s="2">
        <v>44766.739583333299</v>
      </c>
      <c r="B6840">
        <v>98283.703125</v>
      </c>
      <c r="C6840">
        <v>30411.171875</v>
      </c>
      <c r="D6840">
        <v>2497.51806640625</v>
      </c>
      <c r="E6840">
        <v>4793.51318359375</v>
      </c>
      <c r="F6840">
        <v>14665.517578125</v>
      </c>
      <c r="G6840">
        <v>5859.197265625</v>
      </c>
      <c r="H6840">
        <f t="shared" si="318"/>
        <v>5859.197265625</v>
      </c>
      <c r="I6840">
        <f t="shared" si="319"/>
        <v>20524.71484375</v>
      </c>
      <c r="J6840">
        <f t="shared" si="320"/>
        <v>156510.62109375</v>
      </c>
      <c r="K6840">
        <v>153830.71875</v>
      </c>
      <c r="L6840">
        <v>3.3987216949462891</v>
      </c>
      <c r="M6840">
        <v>3.621985912322998</v>
      </c>
      <c r="N6840">
        <v>2.8639042377471924</v>
      </c>
      <c r="O6840">
        <v>1.72382652759552</v>
      </c>
    </row>
    <row r="6841" spans="1:15" x14ac:dyDescent="0.25">
      <c r="A6841" s="2">
        <v>44766.743055555598</v>
      </c>
      <c r="B6841">
        <v>98930.859375</v>
      </c>
      <c r="C6841">
        <v>30630.77734375</v>
      </c>
      <c r="D6841">
        <v>2495.820068359375</v>
      </c>
      <c r="E6841">
        <v>4793.5400390625</v>
      </c>
      <c r="F6841">
        <v>14553.1767578125</v>
      </c>
      <c r="G6841">
        <v>5510.54736328125</v>
      </c>
      <c r="H6841">
        <f t="shared" si="318"/>
        <v>5510.54736328125</v>
      </c>
      <c r="I6841">
        <f t="shared" si="319"/>
        <v>20063.72412109375</v>
      </c>
      <c r="J6841">
        <f t="shared" si="320"/>
        <v>156914.72094726563</v>
      </c>
      <c r="K6841">
        <v>154222.328125</v>
      </c>
      <c r="L6841">
        <v>3.3987216949462891</v>
      </c>
      <c r="M6841">
        <v>3.621985912322998</v>
      </c>
      <c r="N6841">
        <v>2.869107723236084</v>
      </c>
      <c r="O6841">
        <v>1.72382652759552</v>
      </c>
    </row>
    <row r="6842" spans="1:15" x14ac:dyDescent="0.25">
      <c r="A6842" s="2">
        <v>44766.746527777803</v>
      </c>
      <c r="B6842">
        <v>99302.8046875</v>
      </c>
      <c r="C6842">
        <v>30794.56640625</v>
      </c>
      <c r="D6842">
        <v>2546.364501953125</v>
      </c>
      <c r="E6842">
        <v>4789.9248046875</v>
      </c>
      <c r="F6842">
        <v>14579.2578125</v>
      </c>
      <c r="G6842">
        <v>5153.86474609375</v>
      </c>
      <c r="H6842">
        <f t="shared" si="318"/>
        <v>5153.86474609375</v>
      </c>
      <c r="I6842">
        <f t="shared" si="319"/>
        <v>19733.12255859375</v>
      </c>
      <c r="J6842">
        <f t="shared" si="320"/>
        <v>157166.78295898438</v>
      </c>
      <c r="K6842">
        <v>154454.96875</v>
      </c>
      <c r="L6842">
        <v>3.3980398178100586</v>
      </c>
      <c r="M6842">
        <v>3.621985912322998</v>
      </c>
      <c r="N6842">
        <v>2.869107723236084</v>
      </c>
      <c r="O6842">
        <v>1.72382652759552</v>
      </c>
    </row>
    <row r="6843" spans="1:15" x14ac:dyDescent="0.25">
      <c r="A6843" s="2">
        <v>44766.75</v>
      </c>
      <c r="B6843">
        <v>99717.421875</v>
      </c>
      <c r="C6843">
        <v>31087.6796875</v>
      </c>
      <c r="D6843">
        <v>2479.54150390625</v>
      </c>
      <c r="E6843">
        <v>4791.4267578125</v>
      </c>
      <c r="F6843">
        <v>14491.564453125</v>
      </c>
      <c r="G6843">
        <v>4820.322265625</v>
      </c>
      <c r="H6843">
        <f t="shared" si="318"/>
        <v>4820.322265625</v>
      </c>
      <c r="I6843">
        <f t="shared" si="319"/>
        <v>19311.88671875</v>
      </c>
      <c r="J6843">
        <f t="shared" si="320"/>
        <v>157387.95654296875</v>
      </c>
      <c r="K6843">
        <v>154637.171875</v>
      </c>
      <c r="L6843">
        <v>3.3980398178100586</v>
      </c>
      <c r="M6843">
        <v>3.621985912322998</v>
      </c>
      <c r="N6843">
        <v>2.869107723236084</v>
      </c>
      <c r="O6843">
        <v>1.72382652759552</v>
      </c>
    </row>
    <row r="6844" spans="1:15" x14ac:dyDescent="0.25">
      <c r="A6844" s="2">
        <v>44766.753472222197</v>
      </c>
      <c r="B6844">
        <v>100182.03125</v>
      </c>
      <c r="C6844">
        <v>30476.05078125</v>
      </c>
      <c r="D6844">
        <v>2517.710693359375</v>
      </c>
      <c r="E6844">
        <v>4804.02294921875</v>
      </c>
      <c r="F6844">
        <v>14267.2548828125</v>
      </c>
      <c r="G6844">
        <v>4439.5751953125</v>
      </c>
      <c r="H6844">
        <f t="shared" si="318"/>
        <v>4439.5751953125</v>
      </c>
      <c r="I6844">
        <f t="shared" si="319"/>
        <v>18706.830078125</v>
      </c>
      <c r="J6844">
        <f t="shared" si="320"/>
        <v>156686.64575195313</v>
      </c>
      <c r="K6844">
        <v>154198.859375</v>
      </c>
      <c r="L6844">
        <v>3.3980398178100586</v>
      </c>
      <c r="M6844">
        <v>3.621985912322998</v>
      </c>
      <c r="N6844">
        <v>2.869107723236084</v>
      </c>
      <c r="O6844">
        <v>1.72382652759552</v>
      </c>
    </row>
    <row r="6845" spans="1:15" x14ac:dyDescent="0.25">
      <c r="A6845" s="2">
        <v>44766.756944444402</v>
      </c>
      <c r="B6845">
        <v>100617.59375</v>
      </c>
      <c r="C6845">
        <v>31106.06640625</v>
      </c>
      <c r="D6845">
        <v>2545.10595703125</v>
      </c>
      <c r="E6845">
        <v>4798.8447265625</v>
      </c>
      <c r="F6845">
        <v>14198.6943359375</v>
      </c>
      <c r="G6845">
        <v>3981.545166015625</v>
      </c>
      <c r="H6845">
        <f t="shared" si="318"/>
        <v>3981.545166015625</v>
      </c>
      <c r="I6845">
        <f t="shared" si="319"/>
        <v>18180.239501953125</v>
      </c>
      <c r="J6845">
        <f t="shared" si="320"/>
        <v>157247.85034179688</v>
      </c>
      <c r="K6845">
        <v>154775.171875</v>
      </c>
      <c r="L6845">
        <v>3.3998298645019531</v>
      </c>
      <c r="M6845">
        <v>3.621985912322998</v>
      </c>
      <c r="N6845">
        <v>2.869107723236084</v>
      </c>
      <c r="O6845">
        <v>1.72382652759552</v>
      </c>
    </row>
    <row r="6846" spans="1:15" x14ac:dyDescent="0.25">
      <c r="A6846" s="2">
        <v>44766.760416666701</v>
      </c>
      <c r="B6846">
        <v>101348.6328125</v>
      </c>
      <c r="C6846">
        <v>31406.345703125</v>
      </c>
      <c r="D6846">
        <v>2507.506103515625</v>
      </c>
      <c r="E6846">
        <v>4807.853515625</v>
      </c>
      <c r="F6846">
        <v>14281.9345703125</v>
      </c>
      <c r="G6846">
        <v>3403.221923828125</v>
      </c>
      <c r="H6846">
        <f t="shared" si="318"/>
        <v>3403.221923828125</v>
      </c>
      <c r="I6846">
        <f t="shared" si="319"/>
        <v>17685.156494140625</v>
      </c>
      <c r="J6846">
        <f t="shared" si="320"/>
        <v>157755.49462890625</v>
      </c>
      <c r="K6846">
        <v>155262.296875</v>
      </c>
      <c r="L6846">
        <v>3.3998298645019531</v>
      </c>
      <c r="M6846">
        <v>3.621985912322998</v>
      </c>
      <c r="N6846">
        <v>2.869107723236084</v>
      </c>
      <c r="O6846">
        <v>1.72382652759552</v>
      </c>
    </row>
    <row r="6847" spans="1:15" x14ac:dyDescent="0.25">
      <c r="A6847" s="2">
        <v>44766.763888888898</v>
      </c>
      <c r="B6847">
        <v>102385.90625</v>
      </c>
      <c r="C6847">
        <v>31738.4921875</v>
      </c>
      <c r="D6847">
        <v>2516.911376953125</v>
      </c>
      <c r="E6847">
        <v>4807.99072265625</v>
      </c>
      <c r="F6847">
        <v>14279.5400390625</v>
      </c>
      <c r="G6847">
        <v>2852.396240234375</v>
      </c>
      <c r="H6847">
        <f t="shared" si="318"/>
        <v>2852.396240234375</v>
      </c>
      <c r="I6847">
        <f t="shared" si="319"/>
        <v>17131.936279296875</v>
      </c>
      <c r="J6847">
        <f t="shared" si="320"/>
        <v>158581.23681640625</v>
      </c>
      <c r="K6847">
        <v>156167.828125</v>
      </c>
      <c r="L6847">
        <v>3.3998298645019531</v>
      </c>
      <c r="M6847">
        <v>3.621985912322998</v>
      </c>
      <c r="N6847">
        <v>2.869107723236084</v>
      </c>
      <c r="O6847">
        <v>1.72382652759552</v>
      </c>
    </row>
    <row r="6848" spans="1:15" x14ac:dyDescent="0.25">
      <c r="A6848" s="2">
        <v>44766.767361111102</v>
      </c>
      <c r="B6848">
        <v>103306.8671875</v>
      </c>
      <c r="C6848">
        <v>32183.58203125</v>
      </c>
      <c r="D6848">
        <v>2499.62890625</v>
      </c>
      <c r="E6848">
        <v>4785.1669921875</v>
      </c>
      <c r="F6848">
        <v>14234.45703125</v>
      </c>
      <c r="G6848">
        <v>2392.724609375</v>
      </c>
      <c r="H6848">
        <f t="shared" si="318"/>
        <v>2392.724609375</v>
      </c>
      <c r="I6848">
        <f t="shared" si="319"/>
        <v>16627.181640625</v>
      </c>
      <c r="J6848">
        <f t="shared" si="320"/>
        <v>159402.4267578125</v>
      </c>
      <c r="K6848">
        <v>156878.84375</v>
      </c>
      <c r="L6848">
        <v>3.4016382694244385</v>
      </c>
      <c r="M6848">
        <v>3.621985912322998</v>
      </c>
      <c r="N6848">
        <v>2.869107723236084</v>
      </c>
      <c r="O6848">
        <v>1.72382652759552</v>
      </c>
    </row>
    <row r="6849" spans="1:15" x14ac:dyDescent="0.25">
      <c r="A6849" s="2">
        <v>44766.770833333299</v>
      </c>
      <c r="B6849">
        <v>104407.75</v>
      </c>
      <c r="C6849">
        <v>32269.1796875</v>
      </c>
      <c r="D6849">
        <v>2503.005859375</v>
      </c>
      <c r="E6849">
        <v>4792.2021484375</v>
      </c>
      <c r="F6849">
        <v>14207.1708984375</v>
      </c>
      <c r="G6849">
        <v>1990.9188232421875</v>
      </c>
      <c r="H6849">
        <f t="shared" si="318"/>
        <v>1990.9188232421875</v>
      </c>
      <c r="I6849">
        <f t="shared" si="319"/>
        <v>16198.089721679688</v>
      </c>
      <c r="J6849">
        <f t="shared" si="320"/>
        <v>160170.22741699219</v>
      </c>
      <c r="K6849">
        <v>157446.21875</v>
      </c>
      <c r="L6849">
        <v>3.4016382694244385</v>
      </c>
      <c r="M6849">
        <v>3.621985912322998</v>
      </c>
      <c r="N6849">
        <v>2.869107723236084</v>
      </c>
      <c r="O6849">
        <v>1.72382652759552</v>
      </c>
    </row>
    <row r="6850" spans="1:15" x14ac:dyDescent="0.25">
      <c r="A6850" s="2">
        <v>44766.774305555598</v>
      </c>
      <c r="B6850">
        <v>105801.4609375</v>
      </c>
      <c r="C6850">
        <v>32179.974609375</v>
      </c>
      <c r="D6850">
        <v>2525.531494140625</v>
      </c>
      <c r="E6850">
        <v>4793.6630859375</v>
      </c>
      <c r="F6850">
        <v>14192.2333984375</v>
      </c>
      <c r="G6850">
        <v>1629.596435546875</v>
      </c>
      <c r="H6850">
        <f t="shared" si="318"/>
        <v>1629.596435546875</v>
      </c>
      <c r="I6850">
        <f t="shared" si="319"/>
        <v>15821.829833984375</v>
      </c>
      <c r="J6850">
        <f t="shared" si="320"/>
        <v>161122.4599609375</v>
      </c>
      <c r="K6850">
        <v>158351.078125</v>
      </c>
      <c r="L6850">
        <v>3.4016382694244385</v>
      </c>
      <c r="M6850">
        <v>3.621985912322998</v>
      </c>
      <c r="N6850">
        <v>2.869107723236084</v>
      </c>
      <c r="O6850">
        <v>1.72382652759552</v>
      </c>
    </row>
    <row r="6851" spans="1:15" x14ac:dyDescent="0.25">
      <c r="A6851" s="2">
        <v>44766.777777777803</v>
      </c>
      <c r="B6851">
        <v>107039.828125</v>
      </c>
      <c r="C6851">
        <v>32403.455078125</v>
      </c>
      <c r="D6851">
        <v>2535.42578125</v>
      </c>
      <c r="E6851">
        <v>4803.298828125</v>
      </c>
      <c r="F6851">
        <v>14138.4619140625</v>
      </c>
      <c r="G6851">
        <v>1233.9970703125</v>
      </c>
      <c r="H6851">
        <f t="shared" si="318"/>
        <v>1233.9970703125</v>
      </c>
      <c r="I6851">
        <f t="shared" si="319"/>
        <v>15372.458984375</v>
      </c>
      <c r="J6851">
        <f t="shared" si="320"/>
        <v>162154.466796875</v>
      </c>
      <c r="K6851">
        <v>158997.9375</v>
      </c>
      <c r="L6851">
        <v>3.4009532928466797</v>
      </c>
      <c r="M6851">
        <v>3.621985912322998</v>
      </c>
      <c r="N6851">
        <v>2.869107723236084</v>
      </c>
      <c r="O6851">
        <v>1.72382652759552</v>
      </c>
    </row>
    <row r="6852" spans="1:15" x14ac:dyDescent="0.25">
      <c r="A6852" s="2">
        <v>44766.78125</v>
      </c>
      <c r="B6852">
        <v>107474.984375</v>
      </c>
      <c r="C6852">
        <v>32623.4921875</v>
      </c>
      <c r="D6852">
        <v>2523.258056640625</v>
      </c>
      <c r="E6852">
        <v>4804.54296875</v>
      </c>
      <c r="F6852">
        <v>14047.9658203125</v>
      </c>
      <c r="G6852">
        <v>1036.50146484375</v>
      </c>
      <c r="H6852">
        <f t="shared" ref="H6852:H6915" si="321">MAX(0,G6852)</f>
        <v>1036.50146484375</v>
      </c>
      <c r="I6852">
        <f t="shared" ref="I6852:I6915" si="322">F6852+H6852</f>
        <v>15084.46728515625</v>
      </c>
      <c r="J6852">
        <f t="shared" ref="J6852:J6915" si="323">SUM(B6852:F6852,H6852)</f>
        <v>162510.74487304688</v>
      </c>
      <c r="K6852">
        <v>159987.03125</v>
      </c>
      <c r="L6852">
        <v>3.4006812572479248</v>
      </c>
      <c r="M6852">
        <v>3.621985912322998</v>
      </c>
      <c r="N6852">
        <v>2.869107723236084</v>
      </c>
      <c r="O6852">
        <v>1.72382652759552</v>
      </c>
    </row>
    <row r="6853" spans="1:15" x14ac:dyDescent="0.25">
      <c r="A6853" s="2">
        <v>44766.784722222197</v>
      </c>
      <c r="B6853">
        <v>108776.046875</v>
      </c>
      <c r="C6853">
        <v>32897.97265625</v>
      </c>
      <c r="D6853">
        <v>2510.288818359375</v>
      </c>
      <c r="E6853">
        <v>4800.84521484375</v>
      </c>
      <c r="F6853">
        <v>13958.796875</v>
      </c>
      <c r="G6853">
        <v>822.7000732421875</v>
      </c>
      <c r="H6853">
        <f t="shared" si="321"/>
        <v>822.7000732421875</v>
      </c>
      <c r="I6853">
        <f t="shared" si="322"/>
        <v>14781.496948242188</v>
      </c>
      <c r="J6853">
        <f t="shared" si="323"/>
        <v>163766.65051269531</v>
      </c>
      <c r="K6853">
        <v>161536.9375</v>
      </c>
      <c r="L6853">
        <v>3.4006812572479248</v>
      </c>
      <c r="M6853">
        <v>3.621985912322998</v>
      </c>
      <c r="N6853">
        <v>2.869107723236084</v>
      </c>
      <c r="O6853">
        <v>1.72382652759552</v>
      </c>
    </row>
    <row r="6854" spans="1:15" x14ac:dyDescent="0.25">
      <c r="A6854" s="2">
        <v>44766.788194444402</v>
      </c>
      <c r="B6854">
        <v>109916.546875</v>
      </c>
      <c r="C6854">
        <v>33378.6484375</v>
      </c>
      <c r="D6854">
        <v>2515.98193359375</v>
      </c>
      <c r="E6854">
        <v>4795.10009765625</v>
      </c>
      <c r="F6854">
        <v>14004.822265625</v>
      </c>
      <c r="G6854">
        <v>670.6317138671875</v>
      </c>
      <c r="H6854">
        <f t="shared" si="321"/>
        <v>670.6317138671875</v>
      </c>
      <c r="I6854">
        <f t="shared" si="322"/>
        <v>14675.453979492188</v>
      </c>
      <c r="J6854">
        <f t="shared" si="323"/>
        <v>165281.73132324219</v>
      </c>
      <c r="K6854">
        <v>162868.859375</v>
      </c>
      <c r="L6854">
        <v>3.4024271965026855</v>
      </c>
      <c r="M6854">
        <v>3.621985912322998</v>
      </c>
      <c r="N6854">
        <v>2.869107723236084</v>
      </c>
      <c r="O6854">
        <v>1.72382652759552</v>
      </c>
    </row>
    <row r="6855" spans="1:15" x14ac:dyDescent="0.25">
      <c r="A6855" s="2">
        <v>44766.791666666701</v>
      </c>
      <c r="B6855">
        <v>110545.375</v>
      </c>
      <c r="C6855">
        <v>33928.2109375</v>
      </c>
      <c r="D6855">
        <v>2561.767822265625</v>
      </c>
      <c r="E6855">
        <v>4785.86572265625</v>
      </c>
      <c r="F6855">
        <v>13984.8876953125</v>
      </c>
      <c r="G6855">
        <v>573.52947998046875</v>
      </c>
      <c r="H6855">
        <f t="shared" si="321"/>
        <v>573.52947998046875</v>
      </c>
      <c r="I6855">
        <f t="shared" si="322"/>
        <v>14558.417175292969</v>
      </c>
      <c r="J6855">
        <f t="shared" si="323"/>
        <v>166379.63665771484</v>
      </c>
      <c r="K6855">
        <v>163946.90625</v>
      </c>
      <c r="L6855">
        <v>3.4030909538269043</v>
      </c>
      <c r="M6855">
        <v>3.621985912322998</v>
      </c>
      <c r="N6855">
        <v>2.869107723236084</v>
      </c>
      <c r="O6855">
        <v>1.72382652759552</v>
      </c>
    </row>
    <row r="6856" spans="1:15" x14ac:dyDescent="0.25">
      <c r="A6856" s="2">
        <v>44766.795138888898</v>
      </c>
      <c r="B6856">
        <v>111180.5546875</v>
      </c>
      <c r="C6856">
        <v>34203.78125</v>
      </c>
      <c r="D6856">
        <v>2532.066162109375</v>
      </c>
      <c r="E6856">
        <v>4793.0341796875</v>
      </c>
      <c r="F6856">
        <v>13973.4169921875</v>
      </c>
      <c r="G6856">
        <v>508.9241943359375</v>
      </c>
      <c r="H6856">
        <f t="shared" si="321"/>
        <v>508.9241943359375</v>
      </c>
      <c r="I6856">
        <f t="shared" si="322"/>
        <v>14482.341186523438</v>
      </c>
      <c r="J6856">
        <f t="shared" si="323"/>
        <v>167191.77746582031</v>
      </c>
      <c r="K6856">
        <v>164845.453125</v>
      </c>
      <c r="L6856">
        <v>3.4030909538269043</v>
      </c>
      <c r="M6856">
        <v>3.621985912322998</v>
      </c>
      <c r="N6856">
        <v>2.869107723236084</v>
      </c>
      <c r="O6856">
        <v>1.72382652759552</v>
      </c>
    </row>
    <row r="6857" spans="1:15" x14ac:dyDescent="0.25">
      <c r="A6857" s="2">
        <v>44766.798611111102</v>
      </c>
      <c r="B6857">
        <v>111591.59375</v>
      </c>
      <c r="C6857">
        <v>34521.75</v>
      </c>
      <c r="D6857">
        <v>2519.09716796875</v>
      </c>
      <c r="E6857">
        <v>4794.28662109375</v>
      </c>
      <c r="F6857">
        <v>13970.421875</v>
      </c>
      <c r="G6857">
        <v>454.03817749023438</v>
      </c>
      <c r="H6857">
        <f t="shared" si="321"/>
        <v>454.03817749023438</v>
      </c>
      <c r="I6857">
        <f t="shared" si="322"/>
        <v>14424.460052490234</v>
      </c>
      <c r="J6857">
        <f t="shared" si="323"/>
        <v>167851.18759155273</v>
      </c>
      <c r="K6857">
        <v>165578.90625</v>
      </c>
      <c r="L6857">
        <v>3.4045441150665283</v>
      </c>
      <c r="M6857">
        <v>3.621985912322998</v>
      </c>
      <c r="N6857">
        <v>2.869107723236084</v>
      </c>
      <c r="O6857">
        <v>1.72382652759552</v>
      </c>
    </row>
    <row r="6858" spans="1:15" x14ac:dyDescent="0.25">
      <c r="A6858" s="2">
        <v>44766.802083333299</v>
      </c>
      <c r="B6858">
        <v>112481.8828125</v>
      </c>
      <c r="C6858">
        <v>34795.015625</v>
      </c>
      <c r="D6858">
        <v>2513.011474609375</v>
      </c>
      <c r="E6858">
        <v>4785.46630859375</v>
      </c>
      <c r="F6858">
        <v>13945.146484375</v>
      </c>
      <c r="G6858">
        <v>349.65997314453125</v>
      </c>
      <c r="H6858">
        <f t="shared" si="321"/>
        <v>349.65997314453125</v>
      </c>
      <c r="I6858">
        <f t="shared" si="322"/>
        <v>14294.806457519531</v>
      </c>
      <c r="J6858">
        <f t="shared" si="323"/>
        <v>168870.18267822266</v>
      </c>
      <c r="K6858">
        <v>166795.09375</v>
      </c>
      <c r="L6858">
        <v>3.4045441150665283</v>
      </c>
      <c r="M6858">
        <v>3.621985912322998</v>
      </c>
      <c r="N6858">
        <v>2.869107723236084</v>
      </c>
      <c r="O6858">
        <v>1.72382652759552</v>
      </c>
    </row>
    <row r="6859" spans="1:15" x14ac:dyDescent="0.25">
      <c r="A6859" s="2">
        <v>44766.805555555598</v>
      </c>
      <c r="B6859">
        <v>113669.9453125</v>
      </c>
      <c r="C6859">
        <v>34957.984375</v>
      </c>
      <c r="D6859">
        <v>2551.36767578125</v>
      </c>
      <c r="E6859">
        <v>4799.75341796875</v>
      </c>
      <c r="F6859">
        <v>13719.0029296875</v>
      </c>
      <c r="G6859">
        <v>302.71951293945313</v>
      </c>
      <c r="H6859">
        <f t="shared" si="321"/>
        <v>302.71951293945313</v>
      </c>
      <c r="I6859">
        <f t="shared" si="322"/>
        <v>14021.722442626953</v>
      </c>
      <c r="J6859">
        <f t="shared" si="323"/>
        <v>170000.77322387695</v>
      </c>
      <c r="K6859">
        <v>167797.4375</v>
      </c>
      <c r="L6859">
        <v>3.4045441150665283</v>
      </c>
      <c r="M6859">
        <v>3.621985912322998</v>
      </c>
      <c r="N6859">
        <v>2.869107723236084</v>
      </c>
      <c r="O6859">
        <v>1.72382652759552</v>
      </c>
    </row>
    <row r="6860" spans="1:15" x14ac:dyDescent="0.25">
      <c r="A6860" s="2">
        <v>44766.809027777803</v>
      </c>
      <c r="B6860">
        <v>114581.5390625</v>
      </c>
      <c r="C6860">
        <v>34383.8125</v>
      </c>
      <c r="D6860">
        <v>2521.822998046875</v>
      </c>
      <c r="E6860">
        <v>4796.9033203125</v>
      </c>
      <c r="F6860">
        <v>13840.6298828125</v>
      </c>
      <c r="G6860">
        <v>272.94265747070313</v>
      </c>
      <c r="H6860">
        <f t="shared" si="321"/>
        <v>272.94265747070313</v>
      </c>
      <c r="I6860">
        <f t="shared" si="322"/>
        <v>14113.572540283203</v>
      </c>
      <c r="J6860">
        <f t="shared" si="323"/>
        <v>170397.65042114258</v>
      </c>
      <c r="K6860">
        <v>168326.140625</v>
      </c>
      <c r="L6860">
        <v>3.4045441150665283</v>
      </c>
      <c r="M6860">
        <v>3.621985912322998</v>
      </c>
      <c r="N6860">
        <v>2.869107723236084</v>
      </c>
      <c r="O6860">
        <v>1.72382652759552</v>
      </c>
    </row>
    <row r="6861" spans="1:15" x14ac:dyDescent="0.25">
      <c r="A6861" s="2">
        <v>44766.8125</v>
      </c>
      <c r="B6861">
        <v>115191.5546875</v>
      </c>
      <c r="C6861">
        <v>34630.8203125</v>
      </c>
      <c r="D6861">
        <v>2574.72705078125</v>
      </c>
      <c r="E6861">
        <v>4785.7734375</v>
      </c>
      <c r="F6861">
        <v>13857.9072265625</v>
      </c>
      <c r="G6861">
        <v>246.97293090820313</v>
      </c>
      <c r="H6861">
        <f t="shared" si="321"/>
        <v>246.97293090820313</v>
      </c>
      <c r="I6861">
        <f t="shared" si="322"/>
        <v>14104.880157470703</v>
      </c>
      <c r="J6861">
        <f t="shared" si="323"/>
        <v>171287.75564575195</v>
      </c>
      <c r="K6861">
        <v>168888.859375</v>
      </c>
      <c r="L6861">
        <v>3.4045441150665283</v>
      </c>
      <c r="M6861">
        <v>3.621985912322998</v>
      </c>
      <c r="N6861">
        <v>2.869107723236084</v>
      </c>
      <c r="O6861">
        <v>1.72382652759552</v>
      </c>
    </row>
    <row r="6862" spans="1:15" x14ac:dyDescent="0.25">
      <c r="A6862" s="2">
        <v>44766.815972222197</v>
      </c>
      <c r="B6862">
        <v>115795.3046875</v>
      </c>
      <c r="C6862">
        <v>34581.50390625</v>
      </c>
      <c r="D6862">
        <v>2596.5693359375</v>
      </c>
      <c r="E6862">
        <v>4786.86572265625</v>
      </c>
      <c r="F6862">
        <v>13890.744140625</v>
      </c>
      <c r="G6862">
        <v>221.90809631347656</v>
      </c>
      <c r="H6862">
        <f t="shared" si="321"/>
        <v>221.90809631347656</v>
      </c>
      <c r="I6862">
        <f t="shared" si="322"/>
        <v>14112.652236938477</v>
      </c>
      <c r="J6862">
        <f t="shared" si="323"/>
        <v>171872.89588928223</v>
      </c>
      <c r="K6862">
        <v>169496.859375</v>
      </c>
      <c r="L6862">
        <v>3.4045441150665283</v>
      </c>
      <c r="M6862">
        <v>3.621985912322998</v>
      </c>
      <c r="N6862">
        <v>2.8666086196899414</v>
      </c>
      <c r="O6862">
        <v>1.72382652759552</v>
      </c>
    </row>
    <row r="6863" spans="1:15" x14ac:dyDescent="0.25">
      <c r="A6863" s="2">
        <v>44766.819444444402</v>
      </c>
      <c r="B6863">
        <v>116405.125</v>
      </c>
      <c r="C6863">
        <v>34593.01953125</v>
      </c>
      <c r="D6863">
        <v>2550.64208984375</v>
      </c>
      <c r="E6863">
        <v>4794.830078125</v>
      </c>
      <c r="F6863">
        <v>13857.875</v>
      </c>
      <c r="G6863">
        <v>211.92584228515625</v>
      </c>
      <c r="H6863">
        <f t="shared" si="321"/>
        <v>211.92584228515625</v>
      </c>
      <c r="I6863">
        <f t="shared" si="322"/>
        <v>14069.800842285156</v>
      </c>
      <c r="J6863">
        <f t="shared" si="323"/>
        <v>172413.41754150391</v>
      </c>
      <c r="K6863">
        <v>170199.8125</v>
      </c>
      <c r="L6863">
        <v>3.4045441150665283</v>
      </c>
      <c r="M6863">
        <v>3.621985912322998</v>
      </c>
      <c r="N6863">
        <v>2.8666086196899414</v>
      </c>
      <c r="O6863">
        <v>1.72382652759552</v>
      </c>
    </row>
    <row r="6864" spans="1:15" x14ac:dyDescent="0.25">
      <c r="A6864" s="2">
        <v>44766.822916666701</v>
      </c>
      <c r="B6864">
        <v>116508.9921875</v>
      </c>
      <c r="C6864">
        <v>34605.359375</v>
      </c>
      <c r="D6864">
        <v>2526.004150390625</v>
      </c>
      <c r="E6864">
        <v>4805.05078125</v>
      </c>
      <c r="F6864">
        <v>13860.60546875</v>
      </c>
      <c r="G6864">
        <v>211.94766235351563</v>
      </c>
      <c r="H6864">
        <f t="shared" si="321"/>
        <v>211.94766235351563</v>
      </c>
      <c r="I6864">
        <f t="shared" si="322"/>
        <v>14072.553131103516</v>
      </c>
      <c r="J6864">
        <f t="shared" si="323"/>
        <v>172517.95962524414</v>
      </c>
      <c r="K6864">
        <v>170345.328125</v>
      </c>
      <c r="L6864">
        <v>3.4045441150665283</v>
      </c>
      <c r="M6864">
        <v>3.621985912322998</v>
      </c>
      <c r="N6864">
        <v>2.8666086196899414</v>
      </c>
      <c r="O6864">
        <v>1.72382652759552</v>
      </c>
    </row>
    <row r="6865" spans="1:15" x14ac:dyDescent="0.25">
      <c r="A6865" s="2">
        <v>44766.826388888898</v>
      </c>
      <c r="B6865">
        <v>116474.03125</v>
      </c>
      <c r="C6865">
        <v>34356.82421875</v>
      </c>
      <c r="D6865">
        <v>2570.560546875</v>
      </c>
      <c r="E6865">
        <v>4785.875</v>
      </c>
      <c r="F6865">
        <v>13886.072265625</v>
      </c>
      <c r="G6865">
        <v>214.50509643554688</v>
      </c>
      <c r="H6865">
        <f t="shared" si="321"/>
        <v>214.50509643554688</v>
      </c>
      <c r="I6865">
        <f t="shared" si="322"/>
        <v>14100.577362060547</v>
      </c>
      <c r="J6865">
        <f t="shared" si="323"/>
        <v>172287.86837768555</v>
      </c>
      <c r="K6865">
        <v>169987.921875</v>
      </c>
      <c r="L6865">
        <v>3.4045441150665283</v>
      </c>
      <c r="M6865">
        <v>3.621985912322998</v>
      </c>
      <c r="N6865">
        <v>2.8666086196899414</v>
      </c>
      <c r="O6865">
        <v>1.72382652759552</v>
      </c>
    </row>
    <row r="6866" spans="1:15" x14ac:dyDescent="0.25">
      <c r="A6866" s="2">
        <v>44766.829861111102</v>
      </c>
      <c r="B6866">
        <v>116645.078125</v>
      </c>
      <c r="C6866">
        <v>34481.96484375</v>
      </c>
      <c r="D6866">
        <v>2559.150146484375</v>
      </c>
      <c r="E6866">
        <v>4796.259765625</v>
      </c>
      <c r="F6866">
        <v>13846.4111328125</v>
      </c>
      <c r="G6866">
        <v>208.59475708007813</v>
      </c>
      <c r="H6866">
        <f t="shared" si="321"/>
        <v>208.59475708007813</v>
      </c>
      <c r="I6866">
        <f t="shared" si="322"/>
        <v>14055.005889892578</v>
      </c>
      <c r="J6866">
        <f t="shared" si="323"/>
        <v>172537.45877075195</v>
      </c>
      <c r="K6866">
        <v>170272.6875</v>
      </c>
      <c r="L6866">
        <v>3.4045441150665283</v>
      </c>
      <c r="M6866">
        <v>3.621985912322998</v>
      </c>
      <c r="N6866">
        <v>2.8666086196899414</v>
      </c>
      <c r="O6866">
        <v>1.72382652759552</v>
      </c>
    </row>
    <row r="6867" spans="1:15" x14ac:dyDescent="0.25">
      <c r="A6867" s="2">
        <v>44766.833333333299</v>
      </c>
      <c r="B6867">
        <v>116795.671875</v>
      </c>
      <c r="C6867">
        <v>34725.91015625</v>
      </c>
      <c r="D6867">
        <v>2569.37353515625</v>
      </c>
      <c r="E6867">
        <v>4789.8857421875</v>
      </c>
      <c r="F6867">
        <v>13693.8466796875</v>
      </c>
      <c r="G6867">
        <v>208.43319702148438</v>
      </c>
      <c r="H6867">
        <f t="shared" si="321"/>
        <v>208.43319702148438</v>
      </c>
      <c r="I6867">
        <f t="shared" si="322"/>
        <v>13902.279876708984</v>
      </c>
      <c r="J6867">
        <f t="shared" si="323"/>
        <v>172783.12118530273</v>
      </c>
      <c r="K6867">
        <v>170739.03125</v>
      </c>
      <c r="L6867">
        <v>3.4045441150665283</v>
      </c>
      <c r="M6867">
        <v>3.621985912322998</v>
      </c>
      <c r="N6867">
        <v>2.8666086196899414</v>
      </c>
      <c r="O6867">
        <v>1.72382652759552</v>
      </c>
    </row>
    <row r="6868" spans="1:15" x14ac:dyDescent="0.25">
      <c r="A6868" s="2">
        <v>44766.836805555598</v>
      </c>
      <c r="B6868">
        <v>116855.03125</v>
      </c>
      <c r="C6868">
        <v>34576.21484375</v>
      </c>
      <c r="D6868">
        <v>2579.8056640625</v>
      </c>
      <c r="E6868">
        <v>4803.0908203125</v>
      </c>
      <c r="F6868">
        <v>13806.201171875</v>
      </c>
      <c r="G6868">
        <v>74.955154418945313</v>
      </c>
      <c r="H6868">
        <f t="shared" si="321"/>
        <v>74.955154418945313</v>
      </c>
      <c r="I6868">
        <f t="shared" si="322"/>
        <v>13881.156326293945</v>
      </c>
      <c r="J6868">
        <f t="shared" si="323"/>
        <v>172695.29890441895</v>
      </c>
      <c r="K6868">
        <v>170679.265625</v>
      </c>
      <c r="L6868">
        <v>3.4045441150665283</v>
      </c>
      <c r="M6868">
        <v>3.621985912322998</v>
      </c>
      <c r="N6868">
        <v>2.8666086196899414</v>
      </c>
      <c r="O6868">
        <v>1.72382652759552</v>
      </c>
    </row>
    <row r="6869" spans="1:15" x14ac:dyDescent="0.25">
      <c r="A6869" s="2">
        <v>44766.840277777803</v>
      </c>
      <c r="B6869">
        <v>116908.0625</v>
      </c>
      <c r="C6869">
        <v>34787.375</v>
      </c>
      <c r="D6869">
        <v>2586.1865234375</v>
      </c>
      <c r="E6869">
        <v>4802.50634765625</v>
      </c>
      <c r="F6869">
        <v>13814.4736328125</v>
      </c>
      <c r="G6869">
        <v>72.415420532226563</v>
      </c>
      <c r="H6869">
        <f t="shared" si="321"/>
        <v>72.415420532226563</v>
      </c>
      <c r="I6869">
        <f t="shared" si="322"/>
        <v>13886.889053344727</v>
      </c>
      <c r="J6869">
        <f t="shared" si="323"/>
        <v>172971.01942443848</v>
      </c>
      <c r="K6869">
        <v>171166.65625</v>
      </c>
      <c r="L6869">
        <v>3.4045441150665283</v>
      </c>
      <c r="M6869">
        <v>3.621985912322998</v>
      </c>
      <c r="N6869">
        <v>2.8666086196899414</v>
      </c>
      <c r="O6869">
        <v>1.72382652759552</v>
      </c>
    </row>
    <row r="6870" spans="1:15" x14ac:dyDescent="0.25">
      <c r="A6870" s="2">
        <v>44766.84375</v>
      </c>
      <c r="B6870">
        <v>117233.6875</v>
      </c>
      <c r="C6870">
        <v>34569.81640625</v>
      </c>
      <c r="D6870">
        <v>2583.230712890625</v>
      </c>
      <c r="E6870">
        <v>4802.9091796875</v>
      </c>
      <c r="F6870">
        <v>13781.1064453125</v>
      </c>
      <c r="G6870">
        <v>72.532516479492188</v>
      </c>
      <c r="H6870">
        <f t="shared" si="321"/>
        <v>72.532516479492188</v>
      </c>
      <c r="I6870">
        <f t="shared" si="322"/>
        <v>13853.638961791992</v>
      </c>
      <c r="J6870">
        <f t="shared" si="323"/>
        <v>173043.28276062012</v>
      </c>
      <c r="K6870">
        <v>171221.28125</v>
      </c>
      <c r="L6870">
        <v>3.4045441150665283</v>
      </c>
      <c r="M6870">
        <v>3.621985912322998</v>
      </c>
      <c r="N6870">
        <v>2.8666086196899414</v>
      </c>
      <c r="O6870">
        <v>1.72382652759552</v>
      </c>
    </row>
    <row r="6871" spans="1:15" x14ac:dyDescent="0.25">
      <c r="A6871" s="2">
        <v>44766.847222222197</v>
      </c>
      <c r="B6871">
        <v>117468.078125</v>
      </c>
      <c r="C6871">
        <v>34413.60546875</v>
      </c>
      <c r="D6871">
        <v>2604.37060546875</v>
      </c>
      <c r="E6871">
        <v>4804.1181640625</v>
      </c>
      <c r="F6871">
        <v>13715.9052734375</v>
      </c>
      <c r="G6871">
        <v>72.512474060058594</v>
      </c>
      <c r="H6871">
        <f t="shared" si="321"/>
        <v>72.512474060058594</v>
      </c>
      <c r="I6871">
        <f t="shared" si="322"/>
        <v>13788.417747497559</v>
      </c>
      <c r="J6871">
        <f t="shared" si="323"/>
        <v>173078.59011077881</v>
      </c>
      <c r="K6871">
        <v>171105.0625</v>
      </c>
      <c r="L6871">
        <v>3.4045441150665283</v>
      </c>
      <c r="M6871">
        <v>3.621985912322998</v>
      </c>
      <c r="N6871">
        <v>2.8617081642150879</v>
      </c>
      <c r="O6871">
        <v>1.72382652759552</v>
      </c>
    </row>
    <row r="6872" spans="1:15" x14ac:dyDescent="0.25">
      <c r="A6872" s="2">
        <v>44766.850694444402</v>
      </c>
      <c r="B6872">
        <v>117554.4921875</v>
      </c>
      <c r="C6872">
        <v>34213.90625</v>
      </c>
      <c r="D6872">
        <v>2583.207275390625</v>
      </c>
      <c r="E6872">
        <v>4802.697265625</v>
      </c>
      <c r="F6872">
        <v>13685.64453125</v>
      </c>
      <c r="G6872">
        <v>71.001052856445313</v>
      </c>
      <c r="H6872">
        <f t="shared" si="321"/>
        <v>71.001052856445313</v>
      </c>
      <c r="I6872">
        <f t="shared" si="322"/>
        <v>13756.645584106445</v>
      </c>
      <c r="J6872">
        <f t="shared" si="323"/>
        <v>172910.94856262207</v>
      </c>
      <c r="K6872">
        <v>171074.9375</v>
      </c>
      <c r="L6872">
        <v>3.4045441150665283</v>
      </c>
      <c r="M6872">
        <v>3.621985912322998</v>
      </c>
      <c r="N6872">
        <v>2.8617081642150879</v>
      </c>
      <c r="O6872">
        <v>1.72382652759552</v>
      </c>
    </row>
    <row r="6873" spans="1:15" x14ac:dyDescent="0.25">
      <c r="A6873" s="2">
        <v>44766.854166666701</v>
      </c>
      <c r="B6873">
        <v>117216.1796875</v>
      </c>
      <c r="C6873">
        <v>34211.71484375</v>
      </c>
      <c r="D6873">
        <v>2599.76416015625</v>
      </c>
      <c r="E6873">
        <v>4809.4599609375</v>
      </c>
      <c r="F6873">
        <v>13660.1611328125</v>
      </c>
      <c r="G6873">
        <v>71.776611328125</v>
      </c>
      <c r="H6873">
        <f t="shared" si="321"/>
        <v>71.776611328125</v>
      </c>
      <c r="I6873">
        <f t="shared" si="322"/>
        <v>13731.937744140625</v>
      </c>
      <c r="J6873">
        <f t="shared" si="323"/>
        <v>172569.05639648438</v>
      </c>
      <c r="K6873">
        <v>170809.25</v>
      </c>
      <c r="L6873">
        <v>3.4045441150665283</v>
      </c>
      <c r="M6873">
        <v>3.621985912322998</v>
      </c>
      <c r="N6873">
        <v>2.8617081642150879</v>
      </c>
      <c r="O6873">
        <v>1.72382652759552</v>
      </c>
    </row>
    <row r="6874" spans="1:15" x14ac:dyDescent="0.25">
      <c r="A6874" s="2">
        <v>44766.857638888898</v>
      </c>
      <c r="B6874">
        <v>117627.9921875</v>
      </c>
      <c r="C6874">
        <v>34244.78125</v>
      </c>
      <c r="D6874">
        <v>2563.04052734375</v>
      </c>
      <c r="E6874">
        <v>4812.2890625</v>
      </c>
      <c r="F6874">
        <v>13662.427734375</v>
      </c>
      <c r="G6874">
        <v>72.553451538085938</v>
      </c>
      <c r="H6874">
        <f t="shared" si="321"/>
        <v>72.553451538085938</v>
      </c>
      <c r="I6874">
        <f t="shared" si="322"/>
        <v>13734.981185913086</v>
      </c>
      <c r="J6874">
        <f t="shared" si="323"/>
        <v>172983.08421325684</v>
      </c>
      <c r="K6874">
        <v>171146.65625</v>
      </c>
      <c r="L6874">
        <v>3.4016451835632324</v>
      </c>
      <c r="M6874">
        <v>3.621985912322998</v>
      </c>
      <c r="N6874">
        <v>2.8617081642150879</v>
      </c>
      <c r="O6874">
        <v>1.72382652759552</v>
      </c>
    </row>
    <row r="6875" spans="1:15" x14ac:dyDescent="0.25">
      <c r="A6875" s="2">
        <v>44766.861111111102</v>
      </c>
      <c r="B6875">
        <v>117775.53125</v>
      </c>
      <c r="C6875">
        <v>34252.76953125</v>
      </c>
      <c r="D6875">
        <v>2564.8916015625</v>
      </c>
      <c r="E6875">
        <v>4801.6455078125</v>
      </c>
      <c r="F6875">
        <v>13686.25390625</v>
      </c>
      <c r="G6875">
        <v>73.632034301757813</v>
      </c>
      <c r="H6875">
        <f t="shared" si="321"/>
        <v>73.632034301757813</v>
      </c>
      <c r="I6875">
        <f t="shared" si="322"/>
        <v>13759.885940551758</v>
      </c>
      <c r="J6875">
        <f t="shared" si="323"/>
        <v>173154.72383117676</v>
      </c>
      <c r="K6875">
        <v>171174.21875</v>
      </c>
      <c r="L6875">
        <v>3.4016451835632324</v>
      </c>
      <c r="M6875">
        <v>3.621985912322998</v>
      </c>
      <c r="N6875">
        <v>2.8617081642150879</v>
      </c>
      <c r="O6875">
        <v>1.72382652759552</v>
      </c>
    </row>
    <row r="6876" spans="1:15" x14ac:dyDescent="0.25">
      <c r="A6876" s="2">
        <v>44766.864583333299</v>
      </c>
      <c r="B6876">
        <v>117955.9140625</v>
      </c>
      <c r="C6876">
        <v>34154.89453125</v>
      </c>
      <c r="D6876">
        <v>2577.579833984375</v>
      </c>
      <c r="E6876">
        <v>4805.5234375</v>
      </c>
      <c r="F6876">
        <v>13702.900390625</v>
      </c>
      <c r="G6876">
        <v>70.882575988769531</v>
      </c>
      <c r="H6876">
        <f t="shared" si="321"/>
        <v>70.882575988769531</v>
      </c>
      <c r="I6876">
        <f t="shared" si="322"/>
        <v>13773.78296661377</v>
      </c>
      <c r="J6876">
        <f t="shared" si="323"/>
        <v>173267.69483184814</v>
      </c>
      <c r="K6876">
        <v>171238.84375</v>
      </c>
      <c r="L6876">
        <v>3.4016451835632324</v>
      </c>
      <c r="M6876">
        <v>3.621985912322998</v>
      </c>
      <c r="N6876">
        <v>2.8617081642150879</v>
      </c>
      <c r="O6876">
        <v>1.72382652759552</v>
      </c>
    </row>
    <row r="6877" spans="1:15" x14ac:dyDescent="0.25">
      <c r="A6877" s="2">
        <v>44766.868055555598</v>
      </c>
      <c r="B6877">
        <v>117843.2421875</v>
      </c>
      <c r="C6877">
        <v>34184.13671875</v>
      </c>
      <c r="D6877">
        <v>2578.777587890625</v>
      </c>
      <c r="E6877">
        <v>4803.64453125</v>
      </c>
      <c r="F6877">
        <v>13751.6708984375</v>
      </c>
      <c r="G6877">
        <v>70.855133056640625</v>
      </c>
      <c r="H6877">
        <f t="shared" si="321"/>
        <v>70.855133056640625</v>
      </c>
      <c r="I6877">
        <f t="shared" si="322"/>
        <v>13822.526031494141</v>
      </c>
      <c r="J6877">
        <f t="shared" si="323"/>
        <v>173232.32705688477</v>
      </c>
      <c r="K6877">
        <v>171325.875</v>
      </c>
      <c r="L6877">
        <v>3.4016451835632324</v>
      </c>
      <c r="M6877">
        <v>3.621985912322998</v>
      </c>
      <c r="N6877">
        <v>2.8668415546417236</v>
      </c>
      <c r="O6877">
        <v>1.72382652759552</v>
      </c>
    </row>
    <row r="6878" spans="1:15" x14ac:dyDescent="0.25">
      <c r="A6878" s="2">
        <v>44766.871527777803</v>
      </c>
      <c r="B6878">
        <v>118093.6328125</v>
      </c>
      <c r="C6878">
        <v>33911.0234375</v>
      </c>
      <c r="D6878">
        <v>2561.0078125</v>
      </c>
      <c r="E6878">
        <v>4808.630859375</v>
      </c>
      <c r="F6878">
        <v>13532.11328125</v>
      </c>
      <c r="G6878">
        <v>69.321159362792969</v>
      </c>
      <c r="H6878">
        <f t="shared" si="321"/>
        <v>69.321159362792969</v>
      </c>
      <c r="I6878">
        <f t="shared" si="322"/>
        <v>13601.434440612793</v>
      </c>
      <c r="J6878">
        <f t="shared" si="323"/>
        <v>172975.72936248779</v>
      </c>
      <c r="K6878">
        <v>171039.3125</v>
      </c>
      <c r="L6878">
        <v>3.4016451835632324</v>
      </c>
      <c r="M6878">
        <v>3.621985912322998</v>
      </c>
      <c r="N6878">
        <v>2.8668415546417236</v>
      </c>
      <c r="O6878">
        <v>1.72382652759552</v>
      </c>
    </row>
    <row r="6879" spans="1:15" x14ac:dyDescent="0.25">
      <c r="A6879" s="2">
        <v>44766.875</v>
      </c>
      <c r="B6879">
        <v>118424.609375</v>
      </c>
      <c r="C6879">
        <v>33607.49609375</v>
      </c>
      <c r="D6879">
        <v>2604.2255859375</v>
      </c>
      <c r="E6879">
        <v>4802.333984375</v>
      </c>
      <c r="F6879">
        <v>13430.4248046875</v>
      </c>
      <c r="G6879">
        <v>37.228492736816406</v>
      </c>
      <c r="H6879">
        <f t="shared" si="321"/>
        <v>37.228492736816406</v>
      </c>
      <c r="I6879">
        <f t="shared" si="322"/>
        <v>13467.653297424316</v>
      </c>
      <c r="J6879">
        <f t="shared" si="323"/>
        <v>172906.31833648682</v>
      </c>
      <c r="K6879">
        <v>171022.75</v>
      </c>
      <c r="L6879">
        <v>3.4016451835632324</v>
      </c>
      <c r="M6879">
        <v>3.621985912322998</v>
      </c>
      <c r="N6879">
        <v>2.8668415546417236</v>
      </c>
      <c r="O6879">
        <v>1.72382652759552</v>
      </c>
    </row>
    <row r="6880" spans="1:15" x14ac:dyDescent="0.25">
      <c r="A6880" s="2">
        <v>44766.878472222197</v>
      </c>
      <c r="B6880">
        <v>118726.9453125</v>
      </c>
      <c r="C6880">
        <v>33208.390625</v>
      </c>
      <c r="D6880">
        <v>2576.8408203125</v>
      </c>
      <c r="E6880">
        <v>4816.8095703125</v>
      </c>
      <c r="F6880">
        <v>13355.73046875</v>
      </c>
      <c r="G6880">
        <v>33.290554046630859</v>
      </c>
      <c r="H6880">
        <f t="shared" si="321"/>
        <v>33.290554046630859</v>
      </c>
      <c r="I6880">
        <f t="shared" si="322"/>
        <v>13389.021022796631</v>
      </c>
      <c r="J6880">
        <f t="shared" si="323"/>
        <v>172718.00735092163</v>
      </c>
      <c r="K6880">
        <v>170737.828125</v>
      </c>
      <c r="L6880">
        <v>3.4016451835632324</v>
      </c>
      <c r="M6880">
        <v>3.621985912322998</v>
      </c>
      <c r="N6880">
        <v>2.8668415546417236</v>
      </c>
      <c r="O6880">
        <v>1.72382652759552</v>
      </c>
    </row>
    <row r="6881" spans="1:15" x14ac:dyDescent="0.25">
      <c r="A6881" s="2">
        <v>44766.881944444402</v>
      </c>
      <c r="B6881">
        <v>118766.2734375</v>
      </c>
      <c r="C6881">
        <v>33383.40234375</v>
      </c>
      <c r="D6881">
        <v>2557.97802734375</v>
      </c>
      <c r="E6881">
        <v>4801.1083984375</v>
      </c>
      <c r="F6881">
        <v>13250.05859375</v>
      </c>
      <c r="G6881">
        <v>33.257377624511719</v>
      </c>
      <c r="H6881">
        <f t="shared" si="321"/>
        <v>33.257377624511719</v>
      </c>
      <c r="I6881">
        <f t="shared" si="322"/>
        <v>13283.315971374512</v>
      </c>
      <c r="J6881">
        <f t="shared" si="323"/>
        <v>172792.07817840576</v>
      </c>
      <c r="K6881">
        <v>170850.890625</v>
      </c>
      <c r="L6881">
        <v>3.3999159336090088</v>
      </c>
      <c r="M6881">
        <v>3.621985912322998</v>
      </c>
      <c r="N6881">
        <v>2.8668415546417236</v>
      </c>
      <c r="O6881">
        <v>1.72382652759552</v>
      </c>
    </row>
    <row r="6882" spans="1:15" x14ac:dyDescent="0.25">
      <c r="A6882" s="2">
        <v>44766.885416666701</v>
      </c>
      <c r="B6882">
        <v>118837.7265625</v>
      </c>
      <c r="C6882">
        <v>33523.55078125</v>
      </c>
      <c r="D6882">
        <v>2605.62060546875</v>
      </c>
      <c r="E6882">
        <v>4799.259765625</v>
      </c>
      <c r="F6882">
        <v>13181.294921875</v>
      </c>
      <c r="G6882">
        <v>33.134143829345703</v>
      </c>
      <c r="H6882">
        <f t="shared" si="321"/>
        <v>33.134143829345703</v>
      </c>
      <c r="I6882">
        <f t="shared" si="322"/>
        <v>13214.429065704346</v>
      </c>
      <c r="J6882">
        <f t="shared" si="323"/>
        <v>172980.5867805481</v>
      </c>
      <c r="K6882">
        <v>171027.890625</v>
      </c>
      <c r="L6882">
        <v>3.3999159336090088</v>
      </c>
      <c r="M6882">
        <v>3.621985912322998</v>
      </c>
      <c r="N6882">
        <v>2.8668415546417236</v>
      </c>
      <c r="O6882">
        <v>1.72382652759552</v>
      </c>
    </row>
    <row r="6883" spans="1:15" x14ac:dyDescent="0.25">
      <c r="A6883" s="2">
        <v>44766.888888888898</v>
      </c>
      <c r="B6883">
        <v>119263.8828125</v>
      </c>
      <c r="C6883">
        <v>33611.796875</v>
      </c>
      <c r="D6883">
        <v>2572.886962890625</v>
      </c>
      <c r="E6883">
        <v>4796.1640625</v>
      </c>
      <c r="F6883">
        <v>13061.544921875</v>
      </c>
      <c r="G6883">
        <v>33.063117980957031</v>
      </c>
      <c r="H6883">
        <f t="shared" si="321"/>
        <v>33.063117980957031</v>
      </c>
      <c r="I6883">
        <f t="shared" si="322"/>
        <v>13094.608039855957</v>
      </c>
      <c r="J6883">
        <f t="shared" si="323"/>
        <v>173339.33875274658</v>
      </c>
      <c r="K6883">
        <v>171019.59375</v>
      </c>
      <c r="L6883">
        <v>3.3999159336090088</v>
      </c>
      <c r="M6883">
        <v>3.621985912322998</v>
      </c>
      <c r="N6883">
        <v>2.8668415546417236</v>
      </c>
      <c r="O6883">
        <v>1.72382652759552</v>
      </c>
    </row>
    <row r="6884" spans="1:15" x14ac:dyDescent="0.25">
      <c r="A6884" s="2">
        <v>44766.892361111102</v>
      </c>
      <c r="B6884">
        <v>118885.578125</v>
      </c>
      <c r="C6884">
        <v>33568.37109375</v>
      </c>
      <c r="D6884">
        <v>2598.83544921875</v>
      </c>
      <c r="E6884">
        <v>4794.60205078125</v>
      </c>
      <c r="F6884">
        <v>12999.859375</v>
      </c>
      <c r="G6884">
        <v>33.023197174072266</v>
      </c>
      <c r="H6884">
        <f t="shared" si="321"/>
        <v>33.023197174072266</v>
      </c>
      <c r="I6884">
        <f t="shared" si="322"/>
        <v>13032.882572174072</v>
      </c>
      <c r="J6884">
        <f t="shared" si="323"/>
        <v>172880.26929092407</v>
      </c>
      <c r="K6884">
        <v>170920.5</v>
      </c>
      <c r="L6884">
        <v>3.3999159336090088</v>
      </c>
      <c r="M6884">
        <v>3.621985912322998</v>
      </c>
      <c r="N6884">
        <v>2.8668415546417236</v>
      </c>
      <c r="O6884">
        <v>1.72382652759552</v>
      </c>
    </row>
    <row r="6885" spans="1:15" x14ac:dyDescent="0.25">
      <c r="A6885" s="2">
        <v>44766.895833333299</v>
      </c>
      <c r="B6885">
        <v>119507.046875</v>
      </c>
      <c r="C6885">
        <v>33143.375</v>
      </c>
      <c r="D6885">
        <v>2595.43505859375</v>
      </c>
      <c r="E6885">
        <v>4804.017578125</v>
      </c>
      <c r="F6885">
        <v>12828.314453125</v>
      </c>
      <c r="G6885">
        <v>32.864059448242188</v>
      </c>
      <c r="H6885">
        <f t="shared" si="321"/>
        <v>32.864059448242188</v>
      </c>
      <c r="I6885">
        <f t="shared" si="322"/>
        <v>12861.178512573242</v>
      </c>
      <c r="J6885">
        <f t="shared" si="323"/>
        <v>172911.05302429199</v>
      </c>
      <c r="K6885">
        <v>170262.8125</v>
      </c>
      <c r="L6885">
        <v>3.3999159336090088</v>
      </c>
      <c r="M6885">
        <v>3.621985912322998</v>
      </c>
      <c r="N6885">
        <v>2.8668415546417236</v>
      </c>
      <c r="O6885">
        <v>1.72382652759552</v>
      </c>
    </row>
    <row r="6886" spans="1:15" x14ac:dyDescent="0.25">
      <c r="A6886" s="2">
        <v>44766.899305555598</v>
      </c>
      <c r="B6886">
        <v>119015.9296875</v>
      </c>
      <c r="C6886">
        <v>33095.75</v>
      </c>
      <c r="D6886">
        <v>2558.801513671875</v>
      </c>
      <c r="E6886">
        <v>4802.21435546875</v>
      </c>
      <c r="F6886">
        <v>12767.44140625</v>
      </c>
      <c r="G6886">
        <v>33.01141357421875</v>
      </c>
      <c r="H6886">
        <f t="shared" si="321"/>
        <v>33.01141357421875</v>
      </c>
      <c r="I6886">
        <f t="shared" si="322"/>
        <v>12800.452819824219</v>
      </c>
      <c r="J6886">
        <f t="shared" si="323"/>
        <v>172273.14837646484</v>
      </c>
      <c r="K6886">
        <v>169966.15625</v>
      </c>
      <c r="L6886">
        <v>3.3999159336090088</v>
      </c>
      <c r="M6886">
        <v>3.621985912322998</v>
      </c>
      <c r="N6886">
        <v>2.8668415546417236</v>
      </c>
      <c r="O6886">
        <v>1.72382652759552</v>
      </c>
    </row>
    <row r="6887" spans="1:15" x14ac:dyDescent="0.25">
      <c r="A6887" s="2">
        <v>44766.902777777803</v>
      </c>
      <c r="B6887">
        <v>118597.8046875</v>
      </c>
      <c r="C6887">
        <v>33022.1484375</v>
      </c>
      <c r="D6887">
        <v>2575.552001953125</v>
      </c>
      <c r="E6887">
        <v>4798.2216796875</v>
      </c>
      <c r="F6887">
        <v>12734.46875</v>
      </c>
      <c r="G6887">
        <v>33.05889892578125</v>
      </c>
      <c r="H6887">
        <f t="shared" si="321"/>
        <v>33.05889892578125</v>
      </c>
      <c r="I6887">
        <f t="shared" si="322"/>
        <v>12767.527648925781</v>
      </c>
      <c r="J6887">
        <f t="shared" si="323"/>
        <v>171761.25445556641</v>
      </c>
      <c r="K6887">
        <v>169615.84375</v>
      </c>
      <c r="L6887">
        <v>3.3999159336090088</v>
      </c>
      <c r="M6887">
        <v>3.621985912322998</v>
      </c>
      <c r="N6887">
        <v>2.8668415546417236</v>
      </c>
      <c r="O6887">
        <v>1.72382652759552</v>
      </c>
    </row>
    <row r="6888" spans="1:15" x14ac:dyDescent="0.25">
      <c r="A6888" s="2">
        <v>44766.90625</v>
      </c>
      <c r="B6888">
        <v>118744.3125</v>
      </c>
      <c r="C6888">
        <v>32833.26953125</v>
      </c>
      <c r="D6888">
        <v>2574.973876953125</v>
      </c>
      <c r="E6888">
        <v>4796.03466796875</v>
      </c>
      <c r="F6888">
        <v>12684.6630859375</v>
      </c>
      <c r="G6888">
        <v>32.822380065917969</v>
      </c>
      <c r="H6888">
        <f t="shared" si="321"/>
        <v>32.822380065917969</v>
      </c>
      <c r="I6888">
        <f t="shared" si="322"/>
        <v>12717.485466003418</v>
      </c>
      <c r="J6888">
        <f t="shared" si="323"/>
        <v>171666.07604217529</v>
      </c>
      <c r="K6888">
        <v>169396.515625</v>
      </c>
      <c r="L6888">
        <v>3.3999159336090088</v>
      </c>
      <c r="M6888">
        <v>3.621985912322998</v>
      </c>
      <c r="N6888">
        <v>2.8668415546417236</v>
      </c>
      <c r="O6888">
        <v>1.72382652759552</v>
      </c>
    </row>
    <row r="6889" spans="1:15" x14ac:dyDescent="0.25">
      <c r="A6889" s="2">
        <v>44766.909722222197</v>
      </c>
      <c r="B6889">
        <v>118392.65625</v>
      </c>
      <c r="C6889">
        <v>32653.6015625</v>
      </c>
      <c r="D6889">
        <v>2567.104736328125</v>
      </c>
      <c r="E6889">
        <v>4804.2744140625</v>
      </c>
      <c r="F6889">
        <v>12625.8125</v>
      </c>
      <c r="G6889">
        <v>32.704933166503906</v>
      </c>
      <c r="H6889">
        <f t="shared" si="321"/>
        <v>32.704933166503906</v>
      </c>
      <c r="I6889">
        <f t="shared" si="322"/>
        <v>12658.517433166504</v>
      </c>
      <c r="J6889">
        <f t="shared" si="323"/>
        <v>171076.15439605713</v>
      </c>
      <c r="K6889">
        <v>168742.890625</v>
      </c>
      <c r="L6889">
        <v>3.3999159336090088</v>
      </c>
      <c r="M6889">
        <v>3.621985912322998</v>
      </c>
      <c r="N6889">
        <v>2.8668415546417236</v>
      </c>
      <c r="O6889">
        <v>1.72382652759552</v>
      </c>
    </row>
    <row r="6890" spans="1:15" x14ac:dyDescent="0.25">
      <c r="A6890" s="2">
        <v>44766.913194444402</v>
      </c>
      <c r="B6890">
        <v>118226.015625</v>
      </c>
      <c r="C6890">
        <v>32964.07421875</v>
      </c>
      <c r="D6890">
        <v>2560.67578125</v>
      </c>
      <c r="E6890">
        <v>4804.91015625</v>
      </c>
      <c r="F6890">
        <v>12530.224609375</v>
      </c>
      <c r="G6890">
        <v>32.621536254882813</v>
      </c>
      <c r="H6890">
        <f t="shared" si="321"/>
        <v>32.621536254882813</v>
      </c>
      <c r="I6890">
        <f t="shared" si="322"/>
        <v>12562.846145629883</v>
      </c>
      <c r="J6890">
        <f t="shared" si="323"/>
        <v>171118.52192687988</v>
      </c>
      <c r="K6890">
        <v>168803.9375</v>
      </c>
      <c r="L6890">
        <v>3.3999159336090088</v>
      </c>
      <c r="M6890">
        <v>3.621985912322998</v>
      </c>
      <c r="N6890">
        <v>2.8668415546417236</v>
      </c>
      <c r="O6890">
        <v>1.72382652759552</v>
      </c>
    </row>
    <row r="6891" spans="1:15" x14ac:dyDescent="0.25">
      <c r="A6891" s="2">
        <v>44766.916666666701</v>
      </c>
      <c r="B6891">
        <v>118293.0546875</v>
      </c>
      <c r="C6891">
        <v>33123.40625</v>
      </c>
      <c r="D6891">
        <v>2566.59619140625</v>
      </c>
      <c r="E6891">
        <v>4789.18994140625</v>
      </c>
      <c r="F6891">
        <v>12464.541015625</v>
      </c>
      <c r="G6891">
        <v>32.759956359863281</v>
      </c>
      <c r="H6891">
        <f t="shared" si="321"/>
        <v>32.759956359863281</v>
      </c>
      <c r="I6891">
        <f t="shared" si="322"/>
        <v>12497.300971984863</v>
      </c>
      <c r="J6891">
        <f t="shared" si="323"/>
        <v>171269.54804229736</v>
      </c>
      <c r="K6891">
        <v>168907.890625</v>
      </c>
      <c r="L6891">
        <v>3.3999159336090088</v>
      </c>
      <c r="M6891">
        <v>3.621985912322998</v>
      </c>
      <c r="N6891">
        <v>2.8668415546417236</v>
      </c>
      <c r="O6891">
        <v>1.72382652759552</v>
      </c>
    </row>
    <row r="6892" spans="1:15" x14ac:dyDescent="0.25">
      <c r="A6892" s="2">
        <v>44766.920138888898</v>
      </c>
      <c r="B6892">
        <v>118283.8515625</v>
      </c>
      <c r="C6892">
        <v>33451.0859375</v>
      </c>
      <c r="D6892">
        <v>2549.4677734375</v>
      </c>
      <c r="E6892">
        <v>4795.09375</v>
      </c>
      <c r="F6892">
        <v>12349.7900390625</v>
      </c>
      <c r="G6892">
        <v>32.814029693603516</v>
      </c>
      <c r="H6892">
        <f t="shared" si="321"/>
        <v>32.814029693603516</v>
      </c>
      <c r="I6892">
        <f t="shared" si="322"/>
        <v>12382.604068756104</v>
      </c>
      <c r="J6892">
        <f t="shared" si="323"/>
        <v>171462.1030921936</v>
      </c>
      <c r="K6892">
        <v>169009.390625</v>
      </c>
      <c r="L6892">
        <v>3.3999159336090088</v>
      </c>
      <c r="M6892">
        <v>3.621985912322998</v>
      </c>
      <c r="N6892">
        <v>2.8668415546417236</v>
      </c>
      <c r="O6892">
        <v>1.72382652759552</v>
      </c>
    </row>
    <row r="6893" spans="1:15" x14ac:dyDescent="0.25">
      <c r="A6893" s="2">
        <v>44766.923611111102</v>
      </c>
      <c r="B6893">
        <v>118206.078125</v>
      </c>
      <c r="C6893">
        <v>33939.97265625</v>
      </c>
      <c r="D6893">
        <v>2538.9150390625</v>
      </c>
      <c r="E6893">
        <v>4786.7490234375</v>
      </c>
      <c r="F6893">
        <v>12341.443359375</v>
      </c>
      <c r="G6893">
        <v>32.602409362792969</v>
      </c>
      <c r="H6893">
        <f t="shared" si="321"/>
        <v>32.602409362792969</v>
      </c>
      <c r="I6893">
        <f t="shared" si="322"/>
        <v>12374.045768737793</v>
      </c>
      <c r="J6893">
        <f t="shared" si="323"/>
        <v>171845.76061248779</v>
      </c>
      <c r="K6893">
        <v>169452.046875</v>
      </c>
      <c r="L6893">
        <v>3.3999159336090088</v>
      </c>
      <c r="M6893">
        <v>3.621985912322998</v>
      </c>
      <c r="N6893">
        <v>2.8668415546417236</v>
      </c>
      <c r="O6893">
        <v>1.72382652759552</v>
      </c>
    </row>
    <row r="6894" spans="1:15" x14ac:dyDescent="0.25">
      <c r="A6894" s="2">
        <v>44766.927083333299</v>
      </c>
      <c r="B6894">
        <v>118306.2734375</v>
      </c>
      <c r="C6894">
        <v>33888.875</v>
      </c>
      <c r="D6894">
        <v>2553.697509765625</v>
      </c>
      <c r="E6894">
        <v>4803.09765625</v>
      </c>
      <c r="F6894">
        <v>12294.1328125</v>
      </c>
      <c r="G6894">
        <v>33.065635681152344</v>
      </c>
      <c r="H6894">
        <f t="shared" si="321"/>
        <v>33.065635681152344</v>
      </c>
      <c r="I6894">
        <f t="shared" si="322"/>
        <v>12327.198448181152</v>
      </c>
      <c r="J6894">
        <f t="shared" si="323"/>
        <v>171879.14205169678</v>
      </c>
      <c r="K6894">
        <v>169540.46875</v>
      </c>
      <c r="L6894">
        <v>3.3981766700744629</v>
      </c>
      <c r="M6894">
        <v>3.621985912322998</v>
      </c>
      <c r="N6894">
        <v>2.8668415546417236</v>
      </c>
      <c r="O6894">
        <v>1.72382652759552</v>
      </c>
    </row>
    <row r="6895" spans="1:15" x14ac:dyDescent="0.25">
      <c r="A6895" s="2">
        <v>44766.930555555598</v>
      </c>
      <c r="B6895">
        <v>117809.5625</v>
      </c>
      <c r="C6895">
        <v>34228.81640625</v>
      </c>
      <c r="D6895">
        <v>2520.795166015625</v>
      </c>
      <c r="E6895">
        <v>4799.12353515625</v>
      </c>
      <c r="F6895">
        <v>12187.8798828125</v>
      </c>
      <c r="G6895">
        <v>32.775302886962891</v>
      </c>
      <c r="H6895">
        <f t="shared" si="321"/>
        <v>32.775302886962891</v>
      </c>
      <c r="I6895">
        <f t="shared" si="322"/>
        <v>12220.655185699463</v>
      </c>
      <c r="J6895">
        <f t="shared" si="323"/>
        <v>171578.95279312134</v>
      </c>
      <c r="K6895">
        <v>169172.40625</v>
      </c>
      <c r="L6895">
        <v>3.3981766700744629</v>
      </c>
      <c r="M6895">
        <v>3.621985912322998</v>
      </c>
      <c r="N6895">
        <v>2.8668415546417236</v>
      </c>
      <c r="O6895">
        <v>1.72382652759552</v>
      </c>
    </row>
    <row r="6896" spans="1:15" x14ac:dyDescent="0.25">
      <c r="A6896" s="2">
        <v>44766.934027777803</v>
      </c>
      <c r="B6896">
        <v>117712.0390625</v>
      </c>
      <c r="C6896">
        <v>34045.0234375</v>
      </c>
      <c r="D6896">
        <v>2547.072998046875</v>
      </c>
      <c r="E6896">
        <v>4801.396484375</v>
      </c>
      <c r="F6896">
        <v>12090.23828125</v>
      </c>
      <c r="G6896">
        <v>32.838676452636719</v>
      </c>
      <c r="H6896">
        <f t="shared" si="321"/>
        <v>32.838676452636719</v>
      </c>
      <c r="I6896">
        <f t="shared" si="322"/>
        <v>12123.076957702637</v>
      </c>
      <c r="J6896">
        <f t="shared" si="323"/>
        <v>171228.60894012451</v>
      </c>
      <c r="K6896">
        <v>168858.328125</v>
      </c>
      <c r="L6896">
        <v>3.3981766700744629</v>
      </c>
      <c r="M6896">
        <v>3.621985912322998</v>
      </c>
      <c r="N6896">
        <v>2.8668415546417236</v>
      </c>
      <c r="O6896">
        <v>1.72382652759552</v>
      </c>
    </row>
    <row r="6897" spans="1:15" x14ac:dyDescent="0.25">
      <c r="A6897" s="2">
        <v>44766.9375</v>
      </c>
      <c r="B6897">
        <v>117654.21875</v>
      </c>
      <c r="C6897">
        <v>34094.86328125</v>
      </c>
      <c r="D6897">
        <v>2512.698486328125</v>
      </c>
      <c r="E6897">
        <v>4790.6455078125</v>
      </c>
      <c r="F6897">
        <v>12088.927734375</v>
      </c>
      <c r="G6897">
        <v>32.879886627197266</v>
      </c>
      <c r="H6897">
        <f t="shared" si="321"/>
        <v>32.879886627197266</v>
      </c>
      <c r="I6897">
        <f t="shared" si="322"/>
        <v>12121.807621002197</v>
      </c>
      <c r="J6897">
        <f t="shared" si="323"/>
        <v>171174.23364639282</v>
      </c>
      <c r="K6897">
        <v>168986.34375</v>
      </c>
      <c r="L6897">
        <v>3.3981766700744629</v>
      </c>
      <c r="M6897">
        <v>3.621985912322998</v>
      </c>
      <c r="N6897">
        <v>2.8668415546417236</v>
      </c>
      <c r="O6897">
        <v>1.72382652759552</v>
      </c>
    </row>
    <row r="6898" spans="1:15" x14ac:dyDescent="0.25">
      <c r="A6898" s="2">
        <v>44766.940972222197</v>
      </c>
      <c r="B6898">
        <v>118172.0625</v>
      </c>
      <c r="C6898">
        <v>34042.6484375</v>
      </c>
      <c r="D6898">
        <v>2503.474853515625</v>
      </c>
      <c r="E6898">
        <v>4795.2958984375</v>
      </c>
      <c r="F6898">
        <v>12023.220703125</v>
      </c>
      <c r="G6898">
        <v>32.783351898193359</v>
      </c>
      <c r="H6898">
        <f t="shared" si="321"/>
        <v>32.783351898193359</v>
      </c>
      <c r="I6898">
        <f t="shared" si="322"/>
        <v>12056.004055023193</v>
      </c>
      <c r="J6898">
        <f t="shared" si="323"/>
        <v>171569.48574447632</v>
      </c>
      <c r="K6898">
        <v>169213.96875</v>
      </c>
      <c r="L6898">
        <v>3.3981766700744629</v>
      </c>
      <c r="M6898">
        <v>3.621985912322998</v>
      </c>
      <c r="N6898">
        <v>2.8668415546417236</v>
      </c>
      <c r="O6898">
        <v>1.72382652759552</v>
      </c>
    </row>
    <row r="6899" spans="1:15" x14ac:dyDescent="0.25">
      <c r="A6899" s="2">
        <v>44766.944444444402</v>
      </c>
      <c r="B6899">
        <v>117899.1015625</v>
      </c>
      <c r="C6899">
        <v>34024.73828125</v>
      </c>
      <c r="D6899">
        <v>2495.206787109375</v>
      </c>
      <c r="E6899">
        <v>4807.3369140625</v>
      </c>
      <c r="F6899">
        <v>11947.5986328125</v>
      </c>
      <c r="G6899">
        <v>32.569564819335938</v>
      </c>
      <c r="H6899">
        <f t="shared" si="321"/>
        <v>32.569564819335938</v>
      </c>
      <c r="I6899">
        <f t="shared" si="322"/>
        <v>11980.168197631836</v>
      </c>
      <c r="J6899">
        <f t="shared" si="323"/>
        <v>171206.55174255371</v>
      </c>
      <c r="K6899">
        <v>168670.46875</v>
      </c>
      <c r="L6899">
        <v>3.3981766700744629</v>
      </c>
      <c r="M6899">
        <v>3.621985912322998</v>
      </c>
      <c r="N6899">
        <v>2.8668415546417236</v>
      </c>
      <c r="O6899">
        <v>1.72382652759552</v>
      </c>
    </row>
    <row r="6900" spans="1:15" x14ac:dyDescent="0.25">
      <c r="A6900" s="2">
        <v>44766.947916666701</v>
      </c>
      <c r="B6900">
        <v>117397.3359375</v>
      </c>
      <c r="C6900">
        <v>34053.046875</v>
      </c>
      <c r="D6900">
        <v>2522.34033203125</v>
      </c>
      <c r="E6900">
        <v>4801.556640625</v>
      </c>
      <c r="F6900">
        <v>11913.12890625</v>
      </c>
      <c r="G6900">
        <v>32.668537139892578</v>
      </c>
      <c r="H6900">
        <f t="shared" si="321"/>
        <v>32.668537139892578</v>
      </c>
      <c r="I6900">
        <f t="shared" si="322"/>
        <v>11945.797443389893</v>
      </c>
      <c r="J6900">
        <f t="shared" si="323"/>
        <v>170720.07722854614</v>
      </c>
      <c r="K6900">
        <v>168399.109375</v>
      </c>
      <c r="L6900">
        <v>3.3981766700744629</v>
      </c>
      <c r="M6900">
        <v>3.621985912322998</v>
      </c>
      <c r="N6900">
        <v>2.8668415546417236</v>
      </c>
      <c r="O6900">
        <v>1.72382652759552</v>
      </c>
    </row>
    <row r="6901" spans="1:15" x14ac:dyDescent="0.25">
      <c r="A6901" s="2">
        <v>44766.951388888898</v>
      </c>
      <c r="B6901">
        <v>116913.328125</v>
      </c>
      <c r="C6901">
        <v>34047.94921875</v>
      </c>
      <c r="D6901">
        <v>2507.15087890625</v>
      </c>
      <c r="E6901">
        <v>4802.3037109375</v>
      </c>
      <c r="F6901">
        <v>11826.228515625</v>
      </c>
      <c r="G6901">
        <v>32.498538970947266</v>
      </c>
      <c r="H6901">
        <f t="shared" si="321"/>
        <v>32.498538970947266</v>
      </c>
      <c r="I6901">
        <f t="shared" si="322"/>
        <v>11858.727054595947</v>
      </c>
      <c r="J6901">
        <f t="shared" si="323"/>
        <v>170129.4589881897</v>
      </c>
      <c r="K6901">
        <v>167876.90625</v>
      </c>
      <c r="L6901">
        <v>3.3981766700744629</v>
      </c>
      <c r="M6901">
        <v>3.621985912322998</v>
      </c>
      <c r="N6901">
        <v>2.8668415546417236</v>
      </c>
      <c r="O6901">
        <v>1.72382652759552</v>
      </c>
    </row>
    <row r="6902" spans="1:15" x14ac:dyDescent="0.25">
      <c r="A6902" s="2">
        <v>44766.954861111102</v>
      </c>
      <c r="B6902">
        <v>116778.2890625</v>
      </c>
      <c r="C6902">
        <v>34105.60546875</v>
      </c>
      <c r="D6902">
        <v>2499.333984375</v>
      </c>
      <c r="E6902">
        <v>4798.513671875</v>
      </c>
      <c r="F6902">
        <v>11746.9921875</v>
      </c>
      <c r="G6902">
        <v>32.444919586181641</v>
      </c>
      <c r="H6902">
        <f t="shared" si="321"/>
        <v>32.444919586181641</v>
      </c>
      <c r="I6902">
        <f t="shared" si="322"/>
        <v>11779.437107086182</v>
      </c>
      <c r="J6902">
        <f t="shared" si="323"/>
        <v>169961.17929458618</v>
      </c>
      <c r="K6902">
        <v>167618.078125</v>
      </c>
      <c r="L6902">
        <v>3.3981766700744629</v>
      </c>
      <c r="M6902">
        <v>3.621985912322998</v>
      </c>
      <c r="N6902">
        <v>2.8668415546417236</v>
      </c>
      <c r="O6902">
        <v>1.72382652759552</v>
      </c>
    </row>
    <row r="6903" spans="1:15" x14ac:dyDescent="0.25">
      <c r="A6903" s="2">
        <v>44766.958333333299</v>
      </c>
      <c r="B6903">
        <v>116315.3515625</v>
      </c>
      <c r="C6903">
        <v>33892.40234375</v>
      </c>
      <c r="D6903">
        <v>2575.49560546875</v>
      </c>
      <c r="E6903">
        <v>4796.2373046875</v>
      </c>
      <c r="F6903">
        <v>11692.0126953125</v>
      </c>
      <c r="G6903">
        <v>32.332290649414063</v>
      </c>
      <c r="H6903">
        <f t="shared" si="321"/>
        <v>32.332290649414063</v>
      </c>
      <c r="I6903">
        <f t="shared" si="322"/>
        <v>11724.344985961914</v>
      </c>
      <c r="J6903">
        <f t="shared" si="323"/>
        <v>169303.83180236816</v>
      </c>
      <c r="K6903">
        <v>167043.890625</v>
      </c>
      <c r="L6903">
        <v>3.3981766700744629</v>
      </c>
      <c r="M6903">
        <v>3.621985912322998</v>
      </c>
      <c r="N6903">
        <v>2.8668415546417236</v>
      </c>
      <c r="O6903">
        <v>1.72382652759552</v>
      </c>
    </row>
    <row r="6904" spans="1:15" x14ac:dyDescent="0.25">
      <c r="A6904" s="2">
        <v>44766.961805555598</v>
      </c>
      <c r="B6904">
        <v>116344.140625</v>
      </c>
      <c r="C6904">
        <v>33846.05859375</v>
      </c>
      <c r="D6904">
        <v>2540.168212890625</v>
      </c>
      <c r="E6904">
        <v>4587.271484375</v>
      </c>
      <c r="F6904">
        <v>11675.849609375</v>
      </c>
      <c r="G6904">
        <v>32.323295593261719</v>
      </c>
      <c r="H6904">
        <f t="shared" si="321"/>
        <v>32.323295593261719</v>
      </c>
      <c r="I6904">
        <f t="shared" si="322"/>
        <v>11708.172904968262</v>
      </c>
      <c r="J6904">
        <f t="shared" si="323"/>
        <v>169025.81182098389</v>
      </c>
      <c r="K6904">
        <v>166911.171875</v>
      </c>
      <c r="L6904">
        <v>3.3981766700744629</v>
      </c>
      <c r="M6904">
        <v>3.621985912322998</v>
      </c>
      <c r="N6904">
        <v>2.8668415546417236</v>
      </c>
      <c r="O6904">
        <v>1.72382652759552</v>
      </c>
    </row>
    <row r="6905" spans="1:15" x14ac:dyDescent="0.25">
      <c r="A6905" s="2">
        <v>44766.965277777803</v>
      </c>
      <c r="B6905">
        <v>115896.7890625</v>
      </c>
      <c r="C6905">
        <v>33971.0234375</v>
      </c>
      <c r="D6905">
        <v>2504.586181640625</v>
      </c>
      <c r="E6905">
        <v>4584.662109375</v>
      </c>
      <c r="F6905">
        <v>11678.3955078125</v>
      </c>
      <c r="G6905">
        <v>32.287700653076172</v>
      </c>
      <c r="H6905">
        <f t="shared" si="321"/>
        <v>32.287700653076172</v>
      </c>
      <c r="I6905">
        <f t="shared" si="322"/>
        <v>11710.683208465576</v>
      </c>
      <c r="J6905">
        <f t="shared" si="323"/>
        <v>168667.7439994812</v>
      </c>
      <c r="K6905">
        <v>166493.5</v>
      </c>
      <c r="L6905">
        <v>3.3981766700744629</v>
      </c>
      <c r="M6905">
        <v>3.621985912322998</v>
      </c>
      <c r="N6905">
        <v>2.8668415546417236</v>
      </c>
      <c r="O6905">
        <v>1.72382652759552</v>
      </c>
    </row>
    <row r="6906" spans="1:15" x14ac:dyDescent="0.25">
      <c r="A6906" s="2">
        <v>44766.96875</v>
      </c>
      <c r="B6906">
        <v>115863.4453125</v>
      </c>
      <c r="C6906">
        <v>33816.68359375</v>
      </c>
      <c r="D6906">
        <v>2506.263916015625</v>
      </c>
      <c r="E6906">
        <v>4581.4599609375</v>
      </c>
      <c r="F6906">
        <v>11664.951171875</v>
      </c>
      <c r="G6906">
        <v>32.104026794433594</v>
      </c>
      <c r="H6906">
        <f t="shared" si="321"/>
        <v>32.104026794433594</v>
      </c>
      <c r="I6906">
        <f t="shared" si="322"/>
        <v>11697.055198669434</v>
      </c>
      <c r="J6906">
        <f t="shared" si="323"/>
        <v>168464.90798187256</v>
      </c>
      <c r="K6906">
        <v>166283.453125</v>
      </c>
      <c r="L6906">
        <v>3.3981766700744629</v>
      </c>
      <c r="M6906">
        <v>3.621985912322998</v>
      </c>
      <c r="N6906">
        <v>2.8668415546417236</v>
      </c>
      <c r="O6906">
        <v>1.72382652759552</v>
      </c>
    </row>
    <row r="6907" spans="1:15" x14ac:dyDescent="0.25">
      <c r="A6907" s="2">
        <v>44766.972222222197</v>
      </c>
      <c r="B6907">
        <v>115837.9921875</v>
      </c>
      <c r="C6907">
        <v>33525.76171875</v>
      </c>
      <c r="D6907">
        <v>2472.16455078125</v>
      </c>
      <c r="E6907">
        <v>4580.0810546875</v>
      </c>
      <c r="F6907">
        <v>11563.8291015625</v>
      </c>
      <c r="G6907">
        <v>29.360719680786133</v>
      </c>
      <c r="H6907">
        <f t="shared" si="321"/>
        <v>29.360719680786133</v>
      </c>
      <c r="I6907">
        <f t="shared" si="322"/>
        <v>11593.189821243286</v>
      </c>
      <c r="J6907">
        <f t="shared" si="323"/>
        <v>168009.18933296204</v>
      </c>
      <c r="K6907">
        <v>165667.921875</v>
      </c>
      <c r="L6907">
        <v>3.3981766700744629</v>
      </c>
      <c r="M6907">
        <v>3.621985912322998</v>
      </c>
      <c r="N6907">
        <v>2.8617081642150879</v>
      </c>
      <c r="O6907">
        <v>1.72382652759552</v>
      </c>
    </row>
    <row r="6908" spans="1:15" x14ac:dyDescent="0.25">
      <c r="A6908" s="2">
        <v>44766.975694444402</v>
      </c>
      <c r="B6908">
        <v>115599.6171875</v>
      </c>
      <c r="C6908">
        <v>33687.55859375</v>
      </c>
      <c r="D6908">
        <v>2472.960693359375</v>
      </c>
      <c r="E6908">
        <v>4581.703125</v>
      </c>
      <c r="F6908">
        <v>11515.2119140625</v>
      </c>
      <c r="G6908">
        <v>29.325397491455078</v>
      </c>
      <c r="H6908">
        <f t="shared" si="321"/>
        <v>29.325397491455078</v>
      </c>
      <c r="I6908">
        <f t="shared" si="322"/>
        <v>11544.537311553955</v>
      </c>
      <c r="J6908">
        <f t="shared" si="323"/>
        <v>167886.37691116333</v>
      </c>
      <c r="K6908">
        <v>165730.625</v>
      </c>
      <c r="L6908">
        <v>3.3975038528442383</v>
      </c>
      <c r="M6908">
        <v>3.621985912322998</v>
      </c>
      <c r="N6908">
        <v>2.8617081642150879</v>
      </c>
      <c r="O6908">
        <v>1.72382652759552</v>
      </c>
    </row>
    <row r="6909" spans="1:15" x14ac:dyDescent="0.25">
      <c r="A6909" s="2">
        <v>44766.979166666701</v>
      </c>
      <c r="B6909">
        <v>115642.1640625</v>
      </c>
      <c r="C6909">
        <v>33182.10546875</v>
      </c>
      <c r="D6909">
        <v>2465.1328125</v>
      </c>
      <c r="E6909">
        <v>4583.12109375</v>
      </c>
      <c r="F6909">
        <v>11424.5947265625</v>
      </c>
      <c r="G6909">
        <v>29.261627197265625</v>
      </c>
      <c r="H6909">
        <f t="shared" si="321"/>
        <v>29.261627197265625</v>
      </c>
      <c r="I6909">
        <f t="shared" si="322"/>
        <v>11453.856353759766</v>
      </c>
      <c r="J6909">
        <f t="shared" si="323"/>
        <v>167326.37979125977</v>
      </c>
      <c r="K6909">
        <v>164874.140625</v>
      </c>
      <c r="L6909">
        <v>3.3962740898132324</v>
      </c>
      <c r="M6909">
        <v>3.621985912322998</v>
      </c>
      <c r="N6909">
        <v>2.8617081642150879</v>
      </c>
      <c r="O6909">
        <v>1.72382652759552</v>
      </c>
    </row>
    <row r="6910" spans="1:15" x14ac:dyDescent="0.25">
      <c r="A6910" s="2">
        <v>44766.982638888898</v>
      </c>
      <c r="B6910">
        <v>115387.7890625</v>
      </c>
      <c r="C6910">
        <v>32432.89453125</v>
      </c>
      <c r="D6910">
        <v>2472.154296875</v>
      </c>
      <c r="E6910">
        <v>4581.7802734375</v>
      </c>
      <c r="F6910">
        <v>11344.8359375</v>
      </c>
      <c r="G6910">
        <v>29.253955841064453</v>
      </c>
      <c r="H6910">
        <f t="shared" si="321"/>
        <v>29.253955841064453</v>
      </c>
      <c r="I6910">
        <f t="shared" si="322"/>
        <v>11374.089893341064</v>
      </c>
      <c r="J6910">
        <f t="shared" si="323"/>
        <v>166248.70805740356</v>
      </c>
      <c r="K6910">
        <v>163949.125</v>
      </c>
      <c r="L6910">
        <v>3.3962740898132324</v>
      </c>
      <c r="M6910">
        <v>3.621985912322998</v>
      </c>
      <c r="N6910">
        <v>2.8617081642150879</v>
      </c>
      <c r="O6910">
        <v>1.72382652759552</v>
      </c>
    </row>
    <row r="6911" spans="1:15" x14ac:dyDescent="0.25">
      <c r="A6911" s="2">
        <v>44766.986111111102</v>
      </c>
      <c r="B6911">
        <v>115102.6015625</v>
      </c>
      <c r="C6911">
        <v>32518.19921875</v>
      </c>
      <c r="D6911">
        <v>2482.49072265625</v>
      </c>
      <c r="E6911">
        <v>4585.421875</v>
      </c>
      <c r="F6911">
        <v>11318.2783203125</v>
      </c>
      <c r="G6911">
        <v>29.412784576416016</v>
      </c>
      <c r="H6911">
        <f t="shared" si="321"/>
        <v>29.412784576416016</v>
      </c>
      <c r="I6911">
        <f t="shared" si="322"/>
        <v>11347.691104888916</v>
      </c>
      <c r="J6911">
        <f t="shared" si="323"/>
        <v>166036.40448379517</v>
      </c>
      <c r="K6911">
        <v>163859.1875</v>
      </c>
      <c r="L6911">
        <v>3.3962740898132324</v>
      </c>
      <c r="M6911">
        <v>3.621985912322998</v>
      </c>
      <c r="N6911">
        <v>2.8617081642150879</v>
      </c>
      <c r="O6911">
        <v>1.72382652759552</v>
      </c>
    </row>
    <row r="6912" spans="1:15" x14ac:dyDescent="0.25">
      <c r="A6912" s="2">
        <v>44766.989583333299</v>
      </c>
      <c r="B6912">
        <v>114851.4296875</v>
      </c>
      <c r="C6912">
        <v>32577.806640625</v>
      </c>
      <c r="D6912">
        <v>2455.592041015625</v>
      </c>
      <c r="E6912">
        <v>4579.9189453125</v>
      </c>
      <c r="F6912">
        <v>11310.7734375</v>
      </c>
      <c r="G6912">
        <v>29.248081207275391</v>
      </c>
      <c r="H6912">
        <f t="shared" si="321"/>
        <v>29.248081207275391</v>
      </c>
      <c r="I6912">
        <f t="shared" si="322"/>
        <v>11340.021518707275</v>
      </c>
      <c r="J6912">
        <f t="shared" si="323"/>
        <v>165804.7688331604</v>
      </c>
      <c r="K6912">
        <v>163345.265625</v>
      </c>
      <c r="L6912">
        <v>3.3965358734130859</v>
      </c>
      <c r="M6912">
        <v>3.621985912322998</v>
      </c>
      <c r="N6912">
        <v>2.8617081642150879</v>
      </c>
      <c r="O6912">
        <v>1.72382652759552</v>
      </c>
    </row>
    <row r="6913" spans="1:15" x14ac:dyDescent="0.25">
      <c r="A6913" s="2">
        <v>44766.993055555598</v>
      </c>
      <c r="B6913">
        <v>114783.140625</v>
      </c>
      <c r="C6913">
        <v>32258.20703125</v>
      </c>
      <c r="D6913">
        <v>2451.809814453125</v>
      </c>
      <c r="E6913">
        <v>4600.57470703125</v>
      </c>
      <c r="F6913">
        <v>11349.580078125</v>
      </c>
      <c r="G6913">
        <v>29.486873626708984</v>
      </c>
      <c r="H6913">
        <f t="shared" si="321"/>
        <v>29.486873626708984</v>
      </c>
      <c r="I6913">
        <f t="shared" si="322"/>
        <v>11379.066951751709</v>
      </c>
      <c r="J6913">
        <f t="shared" si="323"/>
        <v>165472.79912948608</v>
      </c>
      <c r="K6913">
        <v>163195.109375</v>
      </c>
      <c r="L6913">
        <v>3.3965358734130859</v>
      </c>
      <c r="M6913">
        <v>3.621985912322998</v>
      </c>
      <c r="N6913">
        <v>2.8617081642150879</v>
      </c>
      <c r="O6913">
        <v>1.72382652759552</v>
      </c>
    </row>
    <row r="6914" spans="1:15" x14ac:dyDescent="0.25">
      <c r="A6914" s="2">
        <v>44766.996527777803</v>
      </c>
      <c r="B6914">
        <v>114401.515625</v>
      </c>
      <c r="C6914">
        <v>32118.35546875</v>
      </c>
      <c r="D6914">
        <v>2448.538818359375</v>
      </c>
      <c r="E6914">
        <v>4589.4990234375</v>
      </c>
      <c r="F6914">
        <v>11319.455078125</v>
      </c>
      <c r="G6914">
        <v>29.41630744934082</v>
      </c>
      <c r="H6914">
        <f t="shared" si="321"/>
        <v>29.41630744934082</v>
      </c>
      <c r="I6914">
        <f t="shared" si="322"/>
        <v>11348.871385574341</v>
      </c>
      <c r="J6914">
        <f t="shared" si="323"/>
        <v>164906.78032112122</v>
      </c>
      <c r="K6914">
        <v>162780.78125</v>
      </c>
      <c r="L6914">
        <v>3.3965358734130859</v>
      </c>
      <c r="M6914">
        <v>3.621985912322998</v>
      </c>
      <c r="N6914">
        <v>2.8617081642150879</v>
      </c>
      <c r="O6914">
        <v>1.72382652759552</v>
      </c>
    </row>
    <row r="6915" spans="1:15" x14ac:dyDescent="0.25">
      <c r="A6915" s="2">
        <v>44767</v>
      </c>
      <c r="B6915">
        <v>113874.484375</v>
      </c>
      <c r="C6915">
        <v>32131.701171875</v>
      </c>
      <c r="D6915">
        <v>2443.5205078125</v>
      </c>
      <c r="E6915">
        <v>4585.234375</v>
      </c>
      <c r="F6915">
        <v>11334.7841796875</v>
      </c>
      <c r="G6915">
        <v>29.205615997314453</v>
      </c>
      <c r="H6915">
        <f t="shared" si="321"/>
        <v>29.205615997314453</v>
      </c>
      <c r="I6915">
        <f t="shared" si="322"/>
        <v>11363.989795684814</v>
      </c>
      <c r="J6915">
        <f t="shared" si="323"/>
        <v>164398.93022537231</v>
      </c>
      <c r="K6915">
        <v>162219.953125</v>
      </c>
      <c r="L6915">
        <v>3.3965358734130859</v>
      </c>
      <c r="M6915">
        <v>3.621985912322998</v>
      </c>
      <c r="N6915">
        <v>2.8617081642150879</v>
      </c>
      <c r="O6915">
        <v>1.72382652759552</v>
      </c>
    </row>
    <row r="6916" spans="1:15" x14ac:dyDescent="0.25">
      <c r="A6916" s="2">
        <v>44767.003472222197</v>
      </c>
      <c r="B6916">
        <v>113565.90625</v>
      </c>
      <c r="C6916">
        <v>31713.30859375</v>
      </c>
      <c r="D6916">
        <v>2502.8935546875</v>
      </c>
      <c r="E6916">
        <v>4601.1103515625</v>
      </c>
      <c r="F6916">
        <v>11251.5</v>
      </c>
      <c r="G6916">
        <v>29.413700103759766</v>
      </c>
      <c r="H6916">
        <f t="shared" ref="H6916:H6979" si="324">MAX(0,G6916)</f>
        <v>29.413700103759766</v>
      </c>
      <c r="I6916">
        <f t="shared" ref="I6916:I6979" si="325">F6916+H6916</f>
        <v>11280.91370010376</v>
      </c>
      <c r="J6916">
        <f t="shared" ref="J6916:J6979" si="326">SUM(B6916:F6916,H6916)</f>
        <v>163664.13245010376</v>
      </c>
      <c r="K6916">
        <v>161462.15625</v>
      </c>
      <c r="L6916">
        <v>3.3965358734130859</v>
      </c>
      <c r="M6916">
        <v>3.621985912322998</v>
      </c>
      <c r="N6916">
        <v>2.8617081642150879</v>
      </c>
      <c r="O6916">
        <v>1.72382652759552</v>
      </c>
    </row>
    <row r="6917" spans="1:15" x14ac:dyDescent="0.25">
      <c r="A6917" s="2">
        <v>44767.006944444402</v>
      </c>
      <c r="B6917">
        <v>113190.8046875</v>
      </c>
      <c r="C6917">
        <v>31889.2578125</v>
      </c>
      <c r="D6917">
        <v>2520.085693359375</v>
      </c>
      <c r="E6917">
        <v>4601.5458984375</v>
      </c>
      <c r="F6917">
        <v>11201.455078125</v>
      </c>
      <c r="G6917">
        <v>29.223861694335938</v>
      </c>
      <c r="H6917">
        <f t="shared" si="324"/>
        <v>29.223861694335938</v>
      </c>
      <c r="I6917">
        <f t="shared" si="325"/>
        <v>11230.678939819336</v>
      </c>
      <c r="J6917">
        <f t="shared" si="326"/>
        <v>163432.37303161621</v>
      </c>
      <c r="K6917">
        <v>161232.90625</v>
      </c>
      <c r="L6917">
        <v>3.3981847763061523</v>
      </c>
      <c r="M6917">
        <v>3.621985912322998</v>
      </c>
      <c r="N6917">
        <v>2.8617081642150879</v>
      </c>
      <c r="O6917">
        <v>1.72382652759552</v>
      </c>
    </row>
    <row r="6918" spans="1:15" x14ac:dyDescent="0.25">
      <c r="A6918" s="2">
        <v>44767.010416666701</v>
      </c>
      <c r="B6918">
        <v>112811.171875</v>
      </c>
      <c r="C6918">
        <v>32109.064453125</v>
      </c>
      <c r="D6918">
        <v>2514.313720703125</v>
      </c>
      <c r="E6918">
        <v>4595.67333984375</v>
      </c>
      <c r="F6918">
        <v>11168.806640625</v>
      </c>
      <c r="G6918">
        <v>29.478780746459961</v>
      </c>
      <c r="H6918">
        <f t="shared" si="324"/>
        <v>29.478780746459961</v>
      </c>
      <c r="I6918">
        <f t="shared" si="325"/>
        <v>11198.28542137146</v>
      </c>
      <c r="J6918">
        <f t="shared" si="326"/>
        <v>163228.50881004333</v>
      </c>
      <c r="K6918">
        <v>161044.46875</v>
      </c>
      <c r="L6918">
        <v>3.3981847763061523</v>
      </c>
      <c r="M6918">
        <v>3.621985912322998</v>
      </c>
      <c r="N6918">
        <v>2.8617081642150879</v>
      </c>
      <c r="O6918">
        <v>1.72382652759552</v>
      </c>
    </row>
    <row r="6919" spans="1:15" x14ac:dyDescent="0.25">
      <c r="A6919" s="2">
        <v>44767.013888888898</v>
      </c>
      <c r="B6919">
        <v>112243.9765625</v>
      </c>
      <c r="C6919">
        <v>32196.150390625</v>
      </c>
      <c r="D6919">
        <v>2520.50244140625</v>
      </c>
      <c r="E6919">
        <v>4581.40966796875</v>
      </c>
      <c r="F6919">
        <v>11183.376953125</v>
      </c>
      <c r="G6919">
        <v>29.273464202880859</v>
      </c>
      <c r="H6919">
        <f t="shared" si="324"/>
        <v>29.273464202880859</v>
      </c>
      <c r="I6919">
        <f t="shared" si="325"/>
        <v>11212.650417327881</v>
      </c>
      <c r="J6919">
        <f t="shared" si="326"/>
        <v>162754.68947982788</v>
      </c>
      <c r="K6919">
        <v>160854.953125</v>
      </c>
      <c r="L6919">
        <v>3.3981847763061523</v>
      </c>
      <c r="M6919">
        <v>3.621985912322998</v>
      </c>
      <c r="N6919">
        <v>2.8186063766479492</v>
      </c>
      <c r="O6919">
        <v>1.72382652759552</v>
      </c>
    </row>
    <row r="6920" spans="1:15" x14ac:dyDescent="0.25">
      <c r="A6920" s="2">
        <v>44767.017361111102</v>
      </c>
      <c r="B6920">
        <v>111800.6484375</v>
      </c>
      <c r="C6920">
        <v>32164.294921875</v>
      </c>
      <c r="D6920">
        <v>2552.760009765625</v>
      </c>
      <c r="E6920">
        <v>4585.98388671875</v>
      </c>
      <c r="F6920">
        <v>11165.5810546875</v>
      </c>
      <c r="G6920">
        <v>29.560293197631836</v>
      </c>
      <c r="H6920">
        <f t="shared" si="324"/>
        <v>29.560293197631836</v>
      </c>
      <c r="I6920">
        <f t="shared" si="325"/>
        <v>11195.141347885132</v>
      </c>
      <c r="J6920">
        <f t="shared" si="326"/>
        <v>162298.82860374451</v>
      </c>
      <c r="K6920">
        <v>160304.453125</v>
      </c>
      <c r="L6920">
        <v>3.3981847763061523</v>
      </c>
      <c r="M6920">
        <v>3.621985912322998</v>
      </c>
      <c r="N6920">
        <v>2.8186063766479492</v>
      </c>
      <c r="O6920">
        <v>1.72382652759552</v>
      </c>
    </row>
    <row r="6921" spans="1:15" x14ac:dyDescent="0.25">
      <c r="A6921" s="2">
        <v>44767.020833333299</v>
      </c>
      <c r="B6921">
        <v>111644.5546875</v>
      </c>
      <c r="C6921">
        <v>32326.1953125</v>
      </c>
      <c r="D6921">
        <v>2553.410400390625</v>
      </c>
      <c r="E6921">
        <v>4580.45556640625</v>
      </c>
      <c r="F6921">
        <v>11109.0595703125</v>
      </c>
      <c r="G6921">
        <v>29.340805053710938</v>
      </c>
      <c r="H6921">
        <f t="shared" si="324"/>
        <v>29.340805053710938</v>
      </c>
      <c r="I6921">
        <f t="shared" si="325"/>
        <v>11138.400375366211</v>
      </c>
      <c r="J6921">
        <f t="shared" si="326"/>
        <v>162243.01634216309</v>
      </c>
      <c r="K6921">
        <v>160070.890625</v>
      </c>
      <c r="L6921">
        <v>3.3981847763061523</v>
      </c>
      <c r="M6921">
        <v>3.621985912322998</v>
      </c>
      <c r="N6921">
        <v>2.8186063766479492</v>
      </c>
      <c r="O6921">
        <v>1.72382652759552</v>
      </c>
    </row>
    <row r="6922" spans="1:15" x14ac:dyDescent="0.25">
      <c r="A6922" s="2">
        <v>44767.024305555598</v>
      </c>
      <c r="B6922">
        <v>111269.703125</v>
      </c>
      <c r="C6922">
        <v>32457.9765625</v>
      </c>
      <c r="D6922">
        <v>2518.93505859375</v>
      </c>
      <c r="E6922">
        <v>4592.5595703125</v>
      </c>
      <c r="F6922">
        <v>11074.6201171875</v>
      </c>
      <c r="G6922">
        <v>29.229410171508789</v>
      </c>
      <c r="H6922">
        <f t="shared" si="324"/>
        <v>29.229410171508789</v>
      </c>
      <c r="I6922">
        <f t="shared" si="325"/>
        <v>11103.849527359009</v>
      </c>
      <c r="J6922">
        <f t="shared" si="326"/>
        <v>161943.02384376526</v>
      </c>
      <c r="K6922">
        <v>159784.390625</v>
      </c>
      <c r="L6922">
        <v>3.3981847763061523</v>
      </c>
      <c r="M6922">
        <v>3.621985912322998</v>
      </c>
      <c r="N6922">
        <v>2.7676575183868408</v>
      </c>
      <c r="O6922">
        <v>1.72382652759552</v>
      </c>
    </row>
    <row r="6923" spans="1:15" x14ac:dyDescent="0.25">
      <c r="A6923" s="2">
        <v>44767.027777777803</v>
      </c>
      <c r="B6923">
        <v>110873.1796875</v>
      </c>
      <c r="C6923">
        <v>32289.90234375</v>
      </c>
      <c r="D6923">
        <v>2550.4755859375</v>
      </c>
      <c r="E6923">
        <v>4590.45703125</v>
      </c>
      <c r="F6923">
        <v>11009.994140625</v>
      </c>
      <c r="G6923">
        <v>29.387805938720703</v>
      </c>
      <c r="H6923">
        <f t="shared" si="324"/>
        <v>29.387805938720703</v>
      </c>
      <c r="I6923">
        <f t="shared" si="325"/>
        <v>11039.381946563721</v>
      </c>
      <c r="J6923">
        <f t="shared" si="326"/>
        <v>161343.39659500122</v>
      </c>
      <c r="K6923">
        <v>159357.46875</v>
      </c>
      <c r="L6923">
        <v>3.3981847763061523</v>
      </c>
      <c r="M6923">
        <v>3.621985912322998</v>
      </c>
      <c r="N6923">
        <v>2.7676575183868408</v>
      </c>
      <c r="O6923">
        <v>1.72382652759552</v>
      </c>
    </row>
    <row r="6924" spans="1:15" x14ac:dyDescent="0.25">
      <c r="A6924" s="2">
        <v>44767.03125</v>
      </c>
      <c r="B6924">
        <v>110666.484375</v>
      </c>
      <c r="C6924">
        <v>32123.458984375</v>
      </c>
      <c r="D6924">
        <v>2559.7255859375</v>
      </c>
      <c r="E6924">
        <v>4593.26220703125</v>
      </c>
      <c r="F6924">
        <v>10984.498046875</v>
      </c>
      <c r="G6924">
        <v>29.347957611083984</v>
      </c>
      <c r="H6924">
        <f t="shared" si="324"/>
        <v>29.347957611083984</v>
      </c>
      <c r="I6924">
        <f t="shared" si="325"/>
        <v>11013.846004486084</v>
      </c>
      <c r="J6924">
        <f t="shared" si="326"/>
        <v>160956.77715682983</v>
      </c>
      <c r="K6924">
        <v>159082.984375</v>
      </c>
      <c r="L6924">
        <v>3.3991267681121826</v>
      </c>
      <c r="M6924">
        <v>3.621985912322998</v>
      </c>
      <c r="N6924">
        <v>2.7676575183868408</v>
      </c>
      <c r="O6924">
        <v>1.72382652759552</v>
      </c>
    </row>
    <row r="6925" spans="1:15" x14ac:dyDescent="0.25">
      <c r="A6925" s="2">
        <v>44767.034722222197</v>
      </c>
      <c r="B6925">
        <v>110354.375</v>
      </c>
      <c r="C6925">
        <v>32242.478515625</v>
      </c>
      <c r="D6925">
        <v>2522.175537109375</v>
      </c>
      <c r="E6925">
        <v>4578.693359375</v>
      </c>
      <c r="F6925">
        <v>10938.966796875</v>
      </c>
      <c r="G6925">
        <v>29.514455795288086</v>
      </c>
      <c r="H6925">
        <f t="shared" si="324"/>
        <v>29.514455795288086</v>
      </c>
      <c r="I6925">
        <f t="shared" si="325"/>
        <v>10968.481252670288</v>
      </c>
      <c r="J6925">
        <f t="shared" si="326"/>
        <v>160666.20366477966</v>
      </c>
      <c r="K6925">
        <v>158673.421875</v>
      </c>
      <c r="L6925">
        <v>3.3991267681121826</v>
      </c>
      <c r="M6925">
        <v>3.621985912322998</v>
      </c>
      <c r="N6925">
        <v>2.7676575183868408</v>
      </c>
      <c r="O6925">
        <v>1.72382652759552</v>
      </c>
    </row>
    <row r="6926" spans="1:15" x14ac:dyDescent="0.25">
      <c r="A6926" s="2">
        <v>44767.038194444402</v>
      </c>
      <c r="B6926">
        <v>110005.6953125</v>
      </c>
      <c r="C6926">
        <v>32118.369140625</v>
      </c>
      <c r="D6926">
        <v>2508.799072265625</v>
      </c>
      <c r="E6926">
        <v>4579.63671875</v>
      </c>
      <c r="F6926">
        <v>10921.376953125</v>
      </c>
      <c r="G6926">
        <v>29.182975769042969</v>
      </c>
      <c r="H6926">
        <f t="shared" si="324"/>
        <v>29.182975769042969</v>
      </c>
      <c r="I6926">
        <f t="shared" si="325"/>
        <v>10950.559928894043</v>
      </c>
      <c r="J6926">
        <f t="shared" si="326"/>
        <v>160163.06017303467</v>
      </c>
      <c r="K6926">
        <v>158083.6875</v>
      </c>
      <c r="L6926">
        <v>3.3991267681121826</v>
      </c>
      <c r="M6926">
        <v>3.621985912322998</v>
      </c>
      <c r="N6926">
        <v>2.7676575183868408</v>
      </c>
      <c r="O6926">
        <v>1.72382652759552</v>
      </c>
    </row>
    <row r="6927" spans="1:15" x14ac:dyDescent="0.25">
      <c r="A6927" s="2">
        <v>44767.041666666701</v>
      </c>
      <c r="B6927">
        <v>109707.25</v>
      </c>
      <c r="C6927">
        <v>32129.65234375</v>
      </c>
      <c r="D6927">
        <v>2518.17822265625</v>
      </c>
      <c r="E6927">
        <v>4595.169921875</v>
      </c>
      <c r="F6927">
        <v>10923.609375</v>
      </c>
      <c r="G6927">
        <v>29.21380615234375</v>
      </c>
      <c r="H6927">
        <f t="shared" si="324"/>
        <v>29.21380615234375</v>
      </c>
      <c r="I6927">
        <f t="shared" si="325"/>
        <v>10952.823181152344</v>
      </c>
      <c r="J6927">
        <f t="shared" si="326"/>
        <v>159903.07366943359</v>
      </c>
      <c r="K6927">
        <v>157845.15625</v>
      </c>
      <c r="L6927">
        <v>3.3991267681121826</v>
      </c>
      <c r="M6927">
        <v>3.621985912322998</v>
      </c>
      <c r="N6927">
        <v>2.7676575183868408</v>
      </c>
      <c r="O6927">
        <v>1.72382652759552</v>
      </c>
    </row>
    <row r="6928" spans="1:15" x14ac:dyDescent="0.25">
      <c r="A6928" s="2">
        <v>44767.045138888898</v>
      </c>
      <c r="B6928">
        <v>109324.15625</v>
      </c>
      <c r="C6928">
        <v>32057.712890625</v>
      </c>
      <c r="D6928">
        <v>2504.874755859375</v>
      </c>
      <c r="E6928">
        <v>4591.86279296875</v>
      </c>
      <c r="F6928">
        <v>10864.34765625</v>
      </c>
      <c r="G6928">
        <v>29.358287811279297</v>
      </c>
      <c r="H6928">
        <f t="shared" si="324"/>
        <v>29.358287811279297</v>
      </c>
      <c r="I6928">
        <f t="shared" si="325"/>
        <v>10893.705944061279</v>
      </c>
      <c r="J6928">
        <f t="shared" si="326"/>
        <v>159372.3126335144</v>
      </c>
      <c r="K6928">
        <v>157297.375</v>
      </c>
      <c r="L6928">
        <v>3.3991267681121826</v>
      </c>
      <c r="M6928">
        <v>3.621985912322998</v>
      </c>
      <c r="N6928">
        <v>2.7676575183868408</v>
      </c>
      <c r="O6928">
        <v>1.72382652759552</v>
      </c>
    </row>
    <row r="6929" spans="1:15" x14ac:dyDescent="0.25">
      <c r="A6929" s="2">
        <v>44767.048611111102</v>
      </c>
      <c r="B6929">
        <v>109139.4453125</v>
      </c>
      <c r="C6929">
        <v>32045.279296875</v>
      </c>
      <c r="D6929">
        <v>2560.442626953125</v>
      </c>
      <c r="E6929">
        <v>4587.306640625</v>
      </c>
      <c r="F6929">
        <v>10814.244140625</v>
      </c>
      <c r="G6929">
        <v>29.337913513183594</v>
      </c>
      <c r="H6929">
        <f t="shared" si="324"/>
        <v>29.337913513183594</v>
      </c>
      <c r="I6929">
        <f t="shared" si="325"/>
        <v>10843.582054138184</v>
      </c>
      <c r="J6929">
        <f t="shared" si="326"/>
        <v>159176.05593109131</v>
      </c>
      <c r="K6929">
        <v>157194.921875</v>
      </c>
      <c r="L6929">
        <v>3.3991267681121826</v>
      </c>
      <c r="M6929">
        <v>3.621985912322998</v>
      </c>
      <c r="N6929">
        <v>2.7676575183868408</v>
      </c>
      <c r="O6929">
        <v>1.72382652759552</v>
      </c>
    </row>
    <row r="6930" spans="1:15" x14ac:dyDescent="0.25">
      <c r="A6930" s="2">
        <v>44767.052083333299</v>
      </c>
      <c r="B6930">
        <v>108922.7265625</v>
      </c>
      <c r="C6930">
        <v>31936.75390625</v>
      </c>
      <c r="D6930">
        <v>2522.5888671875</v>
      </c>
      <c r="E6930">
        <v>4592.388671875</v>
      </c>
      <c r="F6930">
        <v>10718.4521484375</v>
      </c>
      <c r="G6930">
        <v>29.129859924316406</v>
      </c>
      <c r="H6930">
        <f t="shared" si="324"/>
        <v>29.129859924316406</v>
      </c>
      <c r="I6930">
        <f t="shared" si="325"/>
        <v>10747.582008361816</v>
      </c>
      <c r="J6930">
        <f t="shared" si="326"/>
        <v>158722.04001617432</v>
      </c>
      <c r="K6930">
        <v>156544.96875</v>
      </c>
      <c r="L6930">
        <v>3.3991267681121826</v>
      </c>
      <c r="M6930">
        <v>3.621985912322998</v>
      </c>
      <c r="N6930">
        <v>2.7676575183868408</v>
      </c>
      <c r="O6930">
        <v>1.72382652759552</v>
      </c>
    </row>
    <row r="6931" spans="1:15" x14ac:dyDescent="0.25">
      <c r="A6931" s="2">
        <v>44767.055555555598</v>
      </c>
      <c r="B6931">
        <v>108549.0234375</v>
      </c>
      <c r="C6931">
        <v>32038.455078125</v>
      </c>
      <c r="D6931">
        <v>2573.096923828125</v>
      </c>
      <c r="E6931">
        <v>4584.5966796875</v>
      </c>
      <c r="F6931">
        <v>10618.1767578125</v>
      </c>
      <c r="G6931">
        <v>29.295604705810547</v>
      </c>
      <c r="H6931">
        <f t="shared" si="324"/>
        <v>29.295604705810547</v>
      </c>
      <c r="I6931">
        <f t="shared" si="325"/>
        <v>10647.472362518311</v>
      </c>
      <c r="J6931">
        <f t="shared" si="326"/>
        <v>158392.64448165894</v>
      </c>
      <c r="K6931">
        <v>156339.8125</v>
      </c>
      <c r="L6931">
        <v>3.3991267681121826</v>
      </c>
      <c r="M6931">
        <v>3.621985912322998</v>
      </c>
      <c r="N6931">
        <v>2.7676575183868408</v>
      </c>
      <c r="O6931">
        <v>1.72382652759552</v>
      </c>
    </row>
    <row r="6932" spans="1:15" x14ac:dyDescent="0.25">
      <c r="A6932" s="2">
        <v>44767.059027777803</v>
      </c>
      <c r="B6932">
        <v>108323.0859375</v>
      </c>
      <c r="C6932">
        <v>32014.48828125</v>
      </c>
      <c r="D6932">
        <v>2516.66552734375</v>
      </c>
      <c r="E6932">
        <v>4588.68310546875</v>
      </c>
      <c r="F6932">
        <v>10596.4677734375</v>
      </c>
      <c r="G6932">
        <v>29.207664489746094</v>
      </c>
      <c r="H6932">
        <f t="shared" si="324"/>
        <v>29.207664489746094</v>
      </c>
      <c r="I6932">
        <f t="shared" si="325"/>
        <v>10625.675437927246</v>
      </c>
      <c r="J6932">
        <f t="shared" si="326"/>
        <v>158068.59828948975</v>
      </c>
      <c r="K6932">
        <v>156119.6875</v>
      </c>
      <c r="L6932">
        <v>3.3954050540924072</v>
      </c>
      <c r="M6932">
        <v>3.621985912322998</v>
      </c>
      <c r="N6932">
        <v>2.7676575183868408</v>
      </c>
      <c r="O6932">
        <v>1.72382652759552</v>
      </c>
    </row>
    <row r="6933" spans="1:15" x14ac:dyDescent="0.25">
      <c r="A6933" s="2">
        <v>44767.0625</v>
      </c>
      <c r="B6933">
        <v>108192.6953125</v>
      </c>
      <c r="C6933">
        <v>32015.93359375</v>
      </c>
      <c r="D6933">
        <v>2511.7099609375</v>
      </c>
      <c r="E6933">
        <v>4591.66650390625</v>
      </c>
      <c r="F6933">
        <v>10565.9697265625</v>
      </c>
      <c r="G6933">
        <v>28.999027252197266</v>
      </c>
      <c r="H6933">
        <f t="shared" si="324"/>
        <v>28.999027252197266</v>
      </c>
      <c r="I6933">
        <f t="shared" si="325"/>
        <v>10594.968753814697</v>
      </c>
      <c r="J6933">
        <f t="shared" si="326"/>
        <v>157906.97412490845</v>
      </c>
      <c r="K6933">
        <v>155959.3125</v>
      </c>
      <c r="L6933">
        <v>3.3954050540924072</v>
      </c>
      <c r="M6933">
        <v>3.621985912322998</v>
      </c>
      <c r="N6933">
        <v>2.7676575183868408</v>
      </c>
      <c r="O6933">
        <v>1.72382652759552</v>
      </c>
    </row>
    <row r="6934" spans="1:15" x14ac:dyDescent="0.25">
      <c r="A6934" s="2">
        <v>44767.065972222197</v>
      </c>
      <c r="B6934">
        <v>108138.8828125</v>
      </c>
      <c r="C6934">
        <v>31705.03125</v>
      </c>
      <c r="D6934">
        <v>2519.0693359375</v>
      </c>
      <c r="E6934">
        <v>4803.361328125</v>
      </c>
      <c r="F6934">
        <v>10591.7861328125</v>
      </c>
      <c r="G6934">
        <v>29.225105285644531</v>
      </c>
      <c r="H6934">
        <f t="shared" si="324"/>
        <v>29.225105285644531</v>
      </c>
      <c r="I6934">
        <f t="shared" si="325"/>
        <v>10621.011238098145</v>
      </c>
      <c r="J6934">
        <f t="shared" si="326"/>
        <v>157787.35596466064</v>
      </c>
      <c r="K6934">
        <v>155575.71875</v>
      </c>
      <c r="L6934">
        <v>3.394561767578125</v>
      </c>
      <c r="M6934">
        <v>3.621985912322998</v>
      </c>
      <c r="N6934">
        <v>2.7676575183868408</v>
      </c>
      <c r="O6934">
        <v>1.72382652759552</v>
      </c>
    </row>
    <row r="6935" spans="1:15" x14ac:dyDescent="0.25">
      <c r="A6935" s="2">
        <v>44767.069444444402</v>
      </c>
      <c r="B6935">
        <v>107844.328125</v>
      </c>
      <c r="C6935">
        <v>31708.759765625</v>
      </c>
      <c r="D6935">
        <v>2498.020263671875</v>
      </c>
      <c r="E6935">
        <v>4797.4462890625</v>
      </c>
      <c r="F6935">
        <v>10613.423828125</v>
      </c>
      <c r="G6935">
        <v>29.233083724975586</v>
      </c>
      <c r="H6935">
        <f t="shared" si="324"/>
        <v>29.233083724975586</v>
      </c>
      <c r="I6935">
        <f t="shared" si="325"/>
        <v>10642.656911849976</v>
      </c>
      <c r="J6935">
        <f t="shared" si="326"/>
        <v>157491.21135520935</v>
      </c>
      <c r="K6935">
        <v>155176.0625</v>
      </c>
      <c r="L6935">
        <v>3.3937458992004395</v>
      </c>
      <c r="M6935">
        <v>3.621985912322998</v>
      </c>
      <c r="N6935">
        <v>2.7676575183868408</v>
      </c>
      <c r="O6935">
        <v>1.72382652759552</v>
      </c>
    </row>
    <row r="6936" spans="1:15" x14ac:dyDescent="0.25">
      <c r="A6936" s="2">
        <v>44767.072916666701</v>
      </c>
      <c r="B6936">
        <v>107668.9765625</v>
      </c>
      <c r="C6936">
        <v>31581.44921875</v>
      </c>
      <c r="D6936">
        <v>2499.733154296875</v>
      </c>
      <c r="E6936">
        <v>4807.2265625</v>
      </c>
      <c r="F6936">
        <v>10587.3330078125</v>
      </c>
      <c r="G6936">
        <v>29.278762817382813</v>
      </c>
      <c r="H6936">
        <f t="shared" si="324"/>
        <v>29.278762817382813</v>
      </c>
      <c r="I6936">
        <f t="shared" si="325"/>
        <v>10616.611770629883</v>
      </c>
      <c r="J6936">
        <f t="shared" si="326"/>
        <v>157173.99726867676</v>
      </c>
      <c r="K6936">
        <v>154911.53125</v>
      </c>
      <c r="L6936">
        <v>3.3944048881530762</v>
      </c>
      <c r="M6936">
        <v>3.621985912322998</v>
      </c>
      <c r="N6936">
        <v>2.7676575183868408</v>
      </c>
      <c r="O6936">
        <v>1.72382652759552</v>
      </c>
    </row>
    <row r="6937" spans="1:15" x14ac:dyDescent="0.25">
      <c r="A6937" s="2">
        <v>44767.076388888898</v>
      </c>
      <c r="B6937">
        <v>107452.703125</v>
      </c>
      <c r="C6937">
        <v>31020.880859375</v>
      </c>
      <c r="D6937">
        <v>2497.596435546875</v>
      </c>
      <c r="E6937">
        <v>4807.7744140625</v>
      </c>
      <c r="F6937">
        <v>10579.830078125</v>
      </c>
      <c r="G6937">
        <v>29.259204864501953</v>
      </c>
      <c r="H6937">
        <f t="shared" si="324"/>
        <v>29.259204864501953</v>
      </c>
      <c r="I6937">
        <f t="shared" si="325"/>
        <v>10609.089282989502</v>
      </c>
      <c r="J6937">
        <f t="shared" si="326"/>
        <v>156388.04411697388</v>
      </c>
      <c r="K6937">
        <v>154266.015625</v>
      </c>
      <c r="L6937">
        <v>3.3944048881530762</v>
      </c>
      <c r="M6937">
        <v>3.621985912322998</v>
      </c>
      <c r="N6937">
        <v>2.7676575183868408</v>
      </c>
      <c r="O6937">
        <v>1.72382652759552</v>
      </c>
    </row>
    <row r="6938" spans="1:15" x14ac:dyDescent="0.25">
      <c r="A6938" s="2">
        <v>44767.079861111102</v>
      </c>
      <c r="B6938">
        <v>107289.0859375</v>
      </c>
      <c r="C6938">
        <v>30893.2421875</v>
      </c>
      <c r="D6938">
        <v>2500.97119140625</v>
      </c>
      <c r="E6938">
        <v>4794.6162109375</v>
      </c>
      <c r="F6938">
        <v>10559.9794921875</v>
      </c>
      <c r="G6938">
        <v>29.268001556396484</v>
      </c>
      <c r="H6938">
        <f t="shared" si="324"/>
        <v>29.268001556396484</v>
      </c>
      <c r="I6938">
        <f t="shared" si="325"/>
        <v>10589.247493743896</v>
      </c>
      <c r="J6938">
        <f t="shared" si="326"/>
        <v>156067.16302108765</v>
      </c>
      <c r="K6938">
        <v>153931.703125</v>
      </c>
      <c r="L6938">
        <v>3.3944048881530762</v>
      </c>
      <c r="M6938">
        <v>3.621985912322998</v>
      </c>
      <c r="N6938">
        <v>2.7676575183868408</v>
      </c>
      <c r="O6938">
        <v>1.72382652759552</v>
      </c>
    </row>
    <row r="6939" spans="1:15" x14ac:dyDescent="0.25">
      <c r="A6939" s="2">
        <v>44767.083333333299</v>
      </c>
      <c r="B6939">
        <v>106942.28125</v>
      </c>
      <c r="C6939">
        <v>31107.29296875</v>
      </c>
      <c r="D6939">
        <v>2543.471923828125</v>
      </c>
      <c r="E6939">
        <v>4803.4404296875</v>
      </c>
      <c r="F6939">
        <v>10543.6162109375</v>
      </c>
      <c r="G6939">
        <v>29.263473510742188</v>
      </c>
      <c r="H6939">
        <f t="shared" si="324"/>
        <v>29.263473510742188</v>
      </c>
      <c r="I6939">
        <f t="shared" si="325"/>
        <v>10572.879684448242</v>
      </c>
      <c r="J6939">
        <f t="shared" si="326"/>
        <v>155969.36625671387</v>
      </c>
      <c r="K6939">
        <v>153597.0625</v>
      </c>
      <c r="L6939">
        <v>3.3944048881530762</v>
      </c>
      <c r="M6939">
        <v>3.621985912322998</v>
      </c>
      <c r="N6939">
        <v>2.7676575183868408</v>
      </c>
      <c r="O6939">
        <v>1.72382652759552</v>
      </c>
    </row>
    <row r="6940" spans="1:15" x14ac:dyDescent="0.25">
      <c r="A6940" s="2">
        <v>44767.086805555598</v>
      </c>
      <c r="B6940">
        <v>106662.5078125</v>
      </c>
      <c r="C6940">
        <v>30806.98046875</v>
      </c>
      <c r="D6940">
        <v>2592.340576171875</v>
      </c>
      <c r="E6940">
        <v>4798.94677734375</v>
      </c>
      <c r="F6940">
        <v>10530.9111328125</v>
      </c>
      <c r="G6940">
        <v>29.24455451965332</v>
      </c>
      <c r="H6940">
        <f t="shared" si="324"/>
        <v>29.24455451965332</v>
      </c>
      <c r="I6940">
        <f t="shared" si="325"/>
        <v>10560.155687332153</v>
      </c>
      <c r="J6940">
        <f t="shared" si="326"/>
        <v>155420.93132209778</v>
      </c>
      <c r="K6940">
        <v>153178.90625</v>
      </c>
      <c r="L6940">
        <v>3.3944048881530762</v>
      </c>
      <c r="M6940">
        <v>3.621985912322998</v>
      </c>
      <c r="N6940">
        <v>2.7676575183868408</v>
      </c>
      <c r="O6940">
        <v>1.72382652759552</v>
      </c>
    </row>
    <row r="6941" spans="1:15" x14ac:dyDescent="0.25">
      <c r="A6941" s="2">
        <v>44767.090277777803</v>
      </c>
      <c r="B6941">
        <v>106491.2421875</v>
      </c>
      <c r="C6941">
        <v>30808.52734375</v>
      </c>
      <c r="D6941">
        <v>2544.415771484375</v>
      </c>
      <c r="E6941">
        <v>4804.1171875</v>
      </c>
      <c r="F6941">
        <v>10529.306640625</v>
      </c>
      <c r="G6941">
        <v>29.26692008972168</v>
      </c>
      <c r="H6941">
        <f t="shared" si="324"/>
        <v>29.26692008972168</v>
      </c>
      <c r="I6941">
        <f t="shared" si="325"/>
        <v>10558.573560714722</v>
      </c>
      <c r="J6941">
        <f t="shared" si="326"/>
        <v>155206.8760509491</v>
      </c>
      <c r="K6941">
        <v>152988.609375</v>
      </c>
      <c r="L6941">
        <v>3.3950719833374023</v>
      </c>
      <c r="M6941">
        <v>3.621985912322998</v>
      </c>
      <c r="N6941">
        <v>2.7676575183868408</v>
      </c>
      <c r="O6941">
        <v>1.72382652759552</v>
      </c>
    </row>
    <row r="6942" spans="1:15" x14ac:dyDescent="0.25">
      <c r="A6942" s="2">
        <v>44767.09375</v>
      </c>
      <c r="B6942">
        <v>106445.7265625</v>
      </c>
      <c r="C6942">
        <v>30798.01953125</v>
      </c>
      <c r="D6942">
        <v>2546.3544921875</v>
      </c>
      <c r="E6942">
        <v>4800.904296875</v>
      </c>
      <c r="F6942">
        <v>10498.328125</v>
      </c>
      <c r="G6942">
        <v>28.553564071655273</v>
      </c>
      <c r="H6942">
        <f t="shared" si="324"/>
        <v>28.553564071655273</v>
      </c>
      <c r="I6942">
        <f t="shared" si="325"/>
        <v>10526.881689071655</v>
      </c>
      <c r="J6942">
        <f t="shared" si="326"/>
        <v>155117.88657188416</v>
      </c>
      <c r="K6942">
        <v>152979.8125</v>
      </c>
      <c r="L6942">
        <v>3.3950719833374023</v>
      </c>
      <c r="M6942">
        <v>3.621985912322998</v>
      </c>
      <c r="N6942">
        <v>2.5183084011077881</v>
      </c>
      <c r="O6942">
        <v>1.72382652759552</v>
      </c>
    </row>
    <row r="6943" spans="1:15" x14ac:dyDescent="0.25">
      <c r="A6943" s="2">
        <v>44767.097222222197</v>
      </c>
      <c r="B6943">
        <v>106353.140625</v>
      </c>
      <c r="C6943">
        <v>30591.025390625</v>
      </c>
      <c r="D6943">
        <v>2551.64599609375</v>
      </c>
      <c r="E6943">
        <v>4807.97607421875</v>
      </c>
      <c r="F6943">
        <v>10504.052734375</v>
      </c>
      <c r="G6943">
        <v>28.709209442138672</v>
      </c>
      <c r="H6943">
        <f t="shared" si="324"/>
        <v>28.709209442138672</v>
      </c>
      <c r="I6943">
        <f t="shared" si="325"/>
        <v>10532.761943817139</v>
      </c>
      <c r="J6943">
        <f t="shared" si="326"/>
        <v>154836.55002975464</v>
      </c>
      <c r="K6943">
        <v>152614.625</v>
      </c>
      <c r="L6943">
        <v>3.3950719833374023</v>
      </c>
      <c r="M6943">
        <v>3.621985912322998</v>
      </c>
      <c r="N6943">
        <v>2.7381711006164551</v>
      </c>
      <c r="O6943">
        <v>1.72382652759552</v>
      </c>
    </row>
    <row r="6944" spans="1:15" x14ac:dyDescent="0.25">
      <c r="A6944" s="2">
        <v>44767.100694444402</v>
      </c>
      <c r="B6944">
        <v>106219.2109375</v>
      </c>
      <c r="C6944">
        <v>30637.634765625</v>
      </c>
      <c r="D6944">
        <v>2528.7705078125</v>
      </c>
      <c r="E6944">
        <v>4808.4541015625</v>
      </c>
      <c r="F6944">
        <v>10513.71484375</v>
      </c>
      <c r="G6944">
        <v>28.731502532958984</v>
      </c>
      <c r="H6944">
        <f t="shared" si="324"/>
        <v>28.731502532958984</v>
      </c>
      <c r="I6944">
        <f t="shared" si="325"/>
        <v>10542.446346282959</v>
      </c>
      <c r="J6944">
        <f t="shared" si="326"/>
        <v>154736.51665878296</v>
      </c>
      <c r="K6944">
        <v>152516.015625</v>
      </c>
      <c r="L6944">
        <v>3.3950719833374023</v>
      </c>
      <c r="M6944">
        <v>3.621985912322998</v>
      </c>
      <c r="N6944">
        <v>2.7381711006164551</v>
      </c>
      <c r="O6944">
        <v>1.72382652759552</v>
      </c>
    </row>
    <row r="6945" spans="1:15" x14ac:dyDescent="0.25">
      <c r="A6945" s="2">
        <v>44767.104166666701</v>
      </c>
      <c r="B6945">
        <v>105955.5546875</v>
      </c>
      <c r="C6945">
        <v>30634.033203125</v>
      </c>
      <c r="D6945">
        <v>2526.9326171875</v>
      </c>
      <c r="E6945">
        <v>4790.412109375</v>
      </c>
      <c r="F6945">
        <v>10499.951171875</v>
      </c>
      <c r="G6945">
        <v>28.765617370605469</v>
      </c>
      <c r="H6945">
        <f t="shared" si="324"/>
        <v>28.765617370605469</v>
      </c>
      <c r="I6945">
        <f t="shared" si="325"/>
        <v>10528.716789245605</v>
      </c>
      <c r="J6945">
        <f t="shared" si="326"/>
        <v>154435.64940643311</v>
      </c>
      <c r="K6945">
        <v>152211.015625</v>
      </c>
      <c r="L6945">
        <v>3.3950719833374023</v>
      </c>
      <c r="M6945">
        <v>3.621985912322998</v>
      </c>
      <c r="N6945">
        <v>2.7381711006164551</v>
      </c>
      <c r="O6945">
        <v>1.72382652759552</v>
      </c>
    </row>
    <row r="6946" spans="1:15" x14ac:dyDescent="0.25">
      <c r="A6946" s="2">
        <v>44767.107638888898</v>
      </c>
      <c r="B6946">
        <v>105806.53125</v>
      </c>
      <c r="C6946">
        <v>30511.66015625</v>
      </c>
      <c r="D6946">
        <v>2533.626953125</v>
      </c>
      <c r="E6946">
        <v>4808.25439453125</v>
      </c>
      <c r="F6946">
        <v>10418.431640625</v>
      </c>
      <c r="G6946">
        <v>28.704633712768555</v>
      </c>
      <c r="H6946">
        <f t="shared" si="324"/>
        <v>28.704633712768555</v>
      </c>
      <c r="I6946">
        <f t="shared" si="325"/>
        <v>10447.136274337769</v>
      </c>
      <c r="J6946">
        <f t="shared" si="326"/>
        <v>154107.20902824402</v>
      </c>
      <c r="K6946">
        <v>151985</v>
      </c>
      <c r="L6946">
        <v>3.3950719833374023</v>
      </c>
      <c r="M6946">
        <v>3.621985912322998</v>
      </c>
      <c r="N6946">
        <v>2.7381711006164551</v>
      </c>
      <c r="O6946">
        <v>1.72382652759552</v>
      </c>
    </row>
    <row r="6947" spans="1:15" x14ac:dyDescent="0.25">
      <c r="A6947" s="2">
        <v>44767.111111111102</v>
      </c>
      <c r="B6947">
        <v>105720.5625</v>
      </c>
      <c r="C6947">
        <v>30420.697265625</v>
      </c>
      <c r="D6947">
        <v>2519.552978515625</v>
      </c>
      <c r="E6947">
        <v>4806.70458984375</v>
      </c>
      <c r="F6947">
        <v>10490.1552734375</v>
      </c>
      <c r="G6947">
        <v>28.708845138549805</v>
      </c>
      <c r="H6947">
        <f t="shared" si="324"/>
        <v>28.708845138549805</v>
      </c>
      <c r="I6947">
        <f t="shared" si="325"/>
        <v>10518.86411857605</v>
      </c>
      <c r="J6947">
        <f t="shared" si="326"/>
        <v>153986.38145256042</v>
      </c>
      <c r="K6947">
        <v>151898.171875</v>
      </c>
      <c r="L6947">
        <v>3.3950719833374023</v>
      </c>
      <c r="M6947">
        <v>3.621985912322998</v>
      </c>
      <c r="N6947">
        <v>2.7381711006164551</v>
      </c>
      <c r="O6947">
        <v>1.72382652759552</v>
      </c>
    </row>
    <row r="6948" spans="1:15" x14ac:dyDescent="0.25">
      <c r="A6948" s="2">
        <v>44767.114583333299</v>
      </c>
      <c r="B6948">
        <v>105604.8671875</v>
      </c>
      <c r="C6948">
        <v>30253.13671875</v>
      </c>
      <c r="D6948">
        <v>2536.985595703125</v>
      </c>
      <c r="E6948">
        <v>4797.89453125</v>
      </c>
      <c r="F6948">
        <v>10484.0458984375</v>
      </c>
      <c r="G6948">
        <v>28.731710433959961</v>
      </c>
      <c r="H6948">
        <f t="shared" si="324"/>
        <v>28.731710433959961</v>
      </c>
      <c r="I6948">
        <f t="shared" si="325"/>
        <v>10512.77760887146</v>
      </c>
      <c r="J6948">
        <f t="shared" si="326"/>
        <v>153705.66164207458</v>
      </c>
      <c r="K6948">
        <v>151588.640625</v>
      </c>
      <c r="L6948">
        <v>3.3950719833374023</v>
      </c>
      <c r="M6948">
        <v>3.621985912322998</v>
      </c>
      <c r="N6948">
        <v>2.7381711006164551</v>
      </c>
      <c r="O6948">
        <v>1.72382652759552</v>
      </c>
    </row>
    <row r="6949" spans="1:15" x14ac:dyDescent="0.25">
      <c r="A6949" s="2">
        <v>44767.118055555598</v>
      </c>
      <c r="B6949">
        <v>105478.5703125</v>
      </c>
      <c r="C6949">
        <v>30173.130859375</v>
      </c>
      <c r="D6949">
        <v>2542.996337890625</v>
      </c>
      <c r="E6949">
        <v>4795.962890625</v>
      </c>
      <c r="F6949">
        <v>10537.7900390625</v>
      </c>
      <c r="G6949">
        <v>28.728069305419922</v>
      </c>
      <c r="H6949">
        <f t="shared" si="324"/>
        <v>28.728069305419922</v>
      </c>
      <c r="I6949">
        <f t="shared" si="325"/>
        <v>10566.51810836792</v>
      </c>
      <c r="J6949">
        <f t="shared" si="326"/>
        <v>153557.17850875854</v>
      </c>
      <c r="K6949">
        <v>151395.328125</v>
      </c>
      <c r="L6949">
        <v>3.3950719833374023</v>
      </c>
      <c r="M6949">
        <v>3.621985912322998</v>
      </c>
      <c r="N6949">
        <v>2.6840970516204834</v>
      </c>
      <c r="O6949">
        <v>1.72382652759552</v>
      </c>
    </row>
    <row r="6950" spans="1:15" x14ac:dyDescent="0.25">
      <c r="A6950" s="2">
        <v>44767.121527777803</v>
      </c>
      <c r="B6950">
        <v>105382.7890625</v>
      </c>
      <c r="C6950">
        <v>30093.716796875</v>
      </c>
      <c r="D6950">
        <v>2574.0732421875</v>
      </c>
      <c r="E6950">
        <v>4805.27685546875</v>
      </c>
      <c r="F6950">
        <v>10562.6337890625</v>
      </c>
      <c r="G6950">
        <v>28.718894958496094</v>
      </c>
      <c r="H6950">
        <f t="shared" si="324"/>
        <v>28.718894958496094</v>
      </c>
      <c r="I6950">
        <f t="shared" si="325"/>
        <v>10591.352684020996</v>
      </c>
      <c r="J6950">
        <f t="shared" si="326"/>
        <v>153447.20864105225</v>
      </c>
      <c r="K6950">
        <v>151298.09375</v>
      </c>
      <c r="L6950">
        <v>3.3957450389862061</v>
      </c>
      <c r="M6950">
        <v>3.621985912322998</v>
      </c>
      <c r="N6950">
        <v>2.6840970516204834</v>
      </c>
      <c r="O6950">
        <v>1.72382652759552</v>
      </c>
    </row>
    <row r="6951" spans="1:15" x14ac:dyDescent="0.25">
      <c r="A6951" s="2">
        <v>44767.125</v>
      </c>
      <c r="B6951">
        <v>105143.5</v>
      </c>
      <c r="C6951">
        <v>29892.517578125</v>
      </c>
      <c r="D6951">
        <v>2523.734375</v>
      </c>
      <c r="E6951">
        <v>4793.71435546875</v>
      </c>
      <c r="F6951">
        <v>10654.45703125</v>
      </c>
      <c r="G6951">
        <v>28.482019424438477</v>
      </c>
      <c r="H6951">
        <f t="shared" si="324"/>
        <v>28.482019424438477</v>
      </c>
      <c r="I6951">
        <f t="shared" si="325"/>
        <v>10682.939050674438</v>
      </c>
      <c r="J6951">
        <f t="shared" si="326"/>
        <v>153036.40535926819</v>
      </c>
      <c r="K6951">
        <v>150835.328125</v>
      </c>
      <c r="L6951">
        <v>3.3957450389862061</v>
      </c>
      <c r="M6951">
        <v>3.621985912322998</v>
      </c>
      <c r="N6951">
        <v>2.6840970516204834</v>
      </c>
      <c r="O6951">
        <v>1.72382652759552</v>
      </c>
    </row>
    <row r="6952" spans="1:15" x14ac:dyDescent="0.25">
      <c r="A6952" s="2">
        <v>44767.128472222197</v>
      </c>
      <c r="B6952">
        <v>105014.8984375</v>
      </c>
      <c r="C6952">
        <v>29738.30078125</v>
      </c>
      <c r="D6952">
        <v>2504.716796875</v>
      </c>
      <c r="E6952">
        <v>4815.826171875</v>
      </c>
      <c r="F6952">
        <v>10729.984375</v>
      </c>
      <c r="G6952">
        <v>28.724315643310547</v>
      </c>
      <c r="H6952">
        <f t="shared" si="324"/>
        <v>28.724315643310547</v>
      </c>
      <c r="I6952">
        <f t="shared" si="325"/>
        <v>10758.708690643311</v>
      </c>
      <c r="J6952">
        <f t="shared" si="326"/>
        <v>152832.45087814331</v>
      </c>
      <c r="K6952">
        <v>150771.578125</v>
      </c>
      <c r="L6952">
        <v>3.3957450389862061</v>
      </c>
      <c r="M6952">
        <v>3.621985912322998</v>
      </c>
      <c r="N6952">
        <v>2.7031657695770264</v>
      </c>
      <c r="O6952">
        <v>1.72382652759552</v>
      </c>
    </row>
    <row r="6953" spans="1:15" x14ac:dyDescent="0.25">
      <c r="A6953" s="2">
        <v>44767.131944444402</v>
      </c>
      <c r="B6953">
        <v>104968.0625</v>
      </c>
      <c r="C6953">
        <v>29632.9375</v>
      </c>
      <c r="D6953">
        <v>2504.66357421875</v>
      </c>
      <c r="E6953">
        <v>4807.9599609375</v>
      </c>
      <c r="F6953">
        <v>10705.7607421875</v>
      </c>
      <c r="G6953">
        <v>28.706966400146484</v>
      </c>
      <c r="H6953">
        <f t="shared" si="324"/>
        <v>28.706966400146484</v>
      </c>
      <c r="I6953">
        <f t="shared" si="325"/>
        <v>10734.467708587646</v>
      </c>
      <c r="J6953">
        <f t="shared" si="326"/>
        <v>152648.0912437439</v>
      </c>
      <c r="K6953">
        <v>150641.484375</v>
      </c>
      <c r="L6953">
        <v>3.3957450389862061</v>
      </c>
      <c r="M6953">
        <v>3.621985912322998</v>
      </c>
      <c r="N6953">
        <v>2.7031657695770264</v>
      </c>
      <c r="O6953">
        <v>1.72382652759552</v>
      </c>
    </row>
    <row r="6954" spans="1:15" x14ac:dyDescent="0.25">
      <c r="A6954" s="2">
        <v>44767.135416666701</v>
      </c>
      <c r="B6954">
        <v>105161.578125</v>
      </c>
      <c r="C6954">
        <v>29567.5546875</v>
      </c>
      <c r="D6954">
        <v>2488.244873046875</v>
      </c>
      <c r="E6954">
        <v>4799.83544921875</v>
      </c>
      <c r="F6954">
        <v>10735.1865234375</v>
      </c>
      <c r="G6954">
        <v>28.745882034301758</v>
      </c>
      <c r="H6954">
        <f t="shared" si="324"/>
        <v>28.745882034301758</v>
      </c>
      <c r="I6954">
        <f t="shared" si="325"/>
        <v>10763.932405471802</v>
      </c>
      <c r="J6954">
        <f t="shared" si="326"/>
        <v>152781.14554023743</v>
      </c>
      <c r="K6954">
        <v>150553.8125</v>
      </c>
      <c r="L6954">
        <v>3.3957450389862061</v>
      </c>
      <c r="M6954">
        <v>3.621985912322998</v>
      </c>
      <c r="N6954">
        <v>2.7031657695770264</v>
      </c>
      <c r="O6954">
        <v>1.72382652759552</v>
      </c>
    </row>
    <row r="6955" spans="1:15" x14ac:dyDescent="0.25">
      <c r="A6955" s="2">
        <v>44767.138888888898</v>
      </c>
      <c r="B6955">
        <v>105189.5</v>
      </c>
      <c r="C6955">
        <v>29334.71875</v>
      </c>
      <c r="D6955">
        <v>2501.574951171875</v>
      </c>
      <c r="E6955">
        <v>4813.4189453125</v>
      </c>
      <c r="F6955">
        <v>10718.771484375</v>
      </c>
      <c r="G6955">
        <v>28.771585464477539</v>
      </c>
      <c r="H6955">
        <f t="shared" si="324"/>
        <v>28.771585464477539</v>
      </c>
      <c r="I6955">
        <f t="shared" si="325"/>
        <v>10747.543069839478</v>
      </c>
      <c r="J6955">
        <f t="shared" si="326"/>
        <v>152586.75571632385</v>
      </c>
      <c r="K6955">
        <v>150522.359375</v>
      </c>
      <c r="L6955">
        <v>3.3957450389862061</v>
      </c>
      <c r="M6955">
        <v>3.621985912322998</v>
      </c>
      <c r="N6955">
        <v>2.7031657695770264</v>
      </c>
      <c r="O6955">
        <v>1.72382652759552</v>
      </c>
    </row>
    <row r="6956" spans="1:15" x14ac:dyDescent="0.25">
      <c r="A6956" s="2">
        <v>44767.142361111102</v>
      </c>
      <c r="B6956">
        <v>105105.9296875</v>
      </c>
      <c r="C6956">
        <v>29236.263671875</v>
      </c>
      <c r="D6956">
        <v>2563.1337890625</v>
      </c>
      <c r="E6956">
        <v>4811.142578125</v>
      </c>
      <c r="F6956">
        <v>10691.4833984375</v>
      </c>
      <c r="G6956">
        <v>28.721351623535156</v>
      </c>
      <c r="H6956">
        <f t="shared" si="324"/>
        <v>28.721351623535156</v>
      </c>
      <c r="I6956">
        <f t="shared" si="325"/>
        <v>10720.204750061035</v>
      </c>
      <c r="J6956">
        <f t="shared" si="326"/>
        <v>152436.67447662354</v>
      </c>
      <c r="K6956">
        <v>150361.203125</v>
      </c>
      <c r="L6956">
        <v>3.3957450389862061</v>
      </c>
      <c r="M6956">
        <v>3.621985912322998</v>
      </c>
      <c r="N6956">
        <v>2.7031657695770264</v>
      </c>
      <c r="O6956">
        <v>1.72382652759552</v>
      </c>
    </row>
    <row r="6957" spans="1:15" x14ac:dyDescent="0.25">
      <c r="A6957" s="2">
        <v>44767.145833333299</v>
      </c>
      <c r="B6957">
        <v>105011.0390625</v>
      </c>
      <c r="C6957">
        <v>29165.5625</v>
      </c>
      <c r="D6957">
        <v>2536.406982421875</v>
      </c>
      <c r="E6957">
        <v>4796.84326171875</v>
      </c>
      <c r="F6957">
        <v>10702.181640625</v>
      </c>
      <c r="G6957">
        <v>28.7222900390625</v>
      </c>
      <c r="H6957">
        <f t="shared" si="324"/>
        <v>28.7222900390625</v>
      </c>
      <c r="I6957">
        <f t="shared" si="325"/>
        <v>10730.903930664063</v>
      </c>
      <c r="J6957">
        <f t="shared" si="326"/>
        <v>152240.75573730469</v>
      </c>
      <c r="K6957">
        <v>150012.515625</v>
      </c>
      <c r="L6957">
        <v>3.3957450389862061</v>
      </c>
      <c r="M6957">
        <v>3.621985912322998</v>
      </c>
      <c r="N6957">
        <v>2.7031657695770264</v>
      </c>
      <c r="O6957">
        <v>1.72382652759552</v>
      </c>
    </row>
    <row r="6958" spans="1:15" x14ac:dyDescent="0.25">
      <c r="A6958" s="2">
        <v>44767.149305555598</v>
      </c>
      <c r="B6958">
        <v>105101.7109375</v>
      </c>
      <c r="C6958">
        <v>29082.92578125</v>
      </c>
      <c r="D6958">
        <v>2491.223388671875</v>
      </c>
      <c r="E6958">
        <v>4812.11474609375</v>
      </c>
      <c r="F6958">
        <v>10695.603515625</v>
      </c>
      <c r="G6958">
        <v>28.708553314208984</v>
      </c>
      <c r="H6958">
        <f t="shared" si="324"/>
        <v>28.708553314208984</v>
      </c>
      <c r="I6958">
        <f t="shared" si="325"/>
        <v>10724.312068939209</v>
      </c>
      <c r="J6958">
        <f t="shared" si="326"/>
        <v>152212.28692245483</v>
      </c>
      <c r="K6958">
        <v>150026.765625</v>
      </c>
      <c r="L6958">
        <v>3.3957450389862061</v>
      </c>
      <c r="M6958">
        <v>3.621985912322998</v>
      </c>
      <c r="N6958">
        <v>2.7031657695770264</v>
      </c>
      <c r="O6958">
        <v>1.72382652759552</v>
      </c>
    </row>
    <row r="6959" spans="1:15" x14ac:dyDescent="0.25">
      <c r="A6959" s="2">
        <v>44767.152777777803</v>
      </c>
      <c r="B6959">
        <v>104962.609375</v>
      </c>
      <c r="C6959">
        <v>29072.1875</v>
      </c>
      <c r="D6959">
        <v>2490.6318359375</v>
      </c>
      <c r="E6959">
        <v>4814.11376953125</v>
      </c>
      <c r="F6959">
        <v>10650.65234375</v>
      </c>
      <c r="G6959">
        <v>28.7308349609375</v>
      </c>
      <c r="H6959">
        <f t="shared" si="324"/>
        <v>28.7308349609375</v>
      </c>
      <c r="I6959">
        <f t="shared" si="325"/>
        <v>10679.383178710938</v>
      </c>
      <c r="J6959">
        <f t="shared" si="326"/>
        <v>152018.92565917969</v>
      </c>
      <c r="K6959">
        <v>149796.84375</v>
      </c>
      <c r="L6959">
        <v>3.3957450389862061</v>
      </c>
      <c r="M6959">
        <v>3.621985912322998</v>
      </c>
      <c r="N6959">
        <v>2.7031657695770264</v>
      </c>
      <c r="O6959">
        <v>1.72382652759552</v>
      </c>
    </row>
    <row r="6960" spans="1:15" x14ac:dyDescent="0.25">
      <c r="A6960" s="2">
        <v>44767.15625</v>
      </c>
      <c r="B6960">
        <v>104699.6171875</v>
      </c>
      <c r="C6960">
        <v>29118.375</v>
      </c>
      <c r="D6960">
        <v>2518.13623046875</v>
      </c>
      <c r="E6960">
        <v>4802.7470703125</v>
      </c>
      <c r="F6960">
        <v>10643.6708984375</v>
      </c>
      <c r="G6960">
        <v>28.794017791748047</v>
      </c>
      <c r="H6960">
        <f t="shared" si="324"/>
        <v>28.794017791748047</v>
      </c>
      <c r="I6960">
        <f t="shared" si="325"/>
        <v>10672.464916229248</v>
      </c>
      <c r="J6960">
        <f t="shared" si="326"/>
        <v>151811.3404045105</v>
      </c>
      <c r="K6960">
        <v>149659.375</v>
      </c>
      <c r="L6960">
        <v>3.3957450389862061</v>
      </c>
      <c r="M6960">
        <v>3.621985912322998</v>
      </c>
      <c r="N6960">
        <v>2.7031657695770264</v>
      </c>
      <c r="O6960">
        <v>1.72382652759552</v>
      </c>
    </row>
    <row r="6961" spans="1:15" x14ac:dyDescent="0.25">
      <c r="A6961" s="2">
        <v>44767.159722222197</v>
      </c>
      <c r="B6961">
        <v>104583.234375</v>
      </c>
      <c r="C6961">
        <v>29214.5546875</v>
      </c>
      <c r="D6961">
        <v>2515.47998046875</v>
      </c>
      <c r="E6961">
        <v>4806.89697265625</v>
      </c>
      <c r="F6961">
        <v>10662.037109375</v>
      </c>
      <c r="G6961">
        <v>28.751062393188477</v>
      </c>
      <c r="H6961">
        <f t="shared" si="324"/>
        <v>28.751062393188477</v>
      </c>
      <c r="I6961">
        <f t="shared" si="325"/>
        <v>10690.788171768188</v>
      </c>
      <c r="J6961">
        <f t="shared" si="326"/>
        <v>151810.95418739319</v>
      </c>
      <c r="K6961">
        <v>149540.78125</v>
      </c>
      <c r="L6961">
        <v>3.3957450389862061</v>
      </c>
      <c r="M6961">
        <v>3.621985912322998</v>
      </c>
      <c r="N6961">
        <v>2.6582369804382324</v>
      </c>
      <c r="O6961">
        <v>1.72382652759552</v>
      </c>
    </row>
    <row r="6962" spans="1:15" x14ac:dyDescent="0.25">
      <c r="A6962" s="2">
        <v>44767.163194444402</v>
      </c>
      <c r="B6962">
        <v>104403.765625</v>
      </c>
      <c r="C6962">
        <v>29228.923828125</v>
      </c>
      <c r="D6962">
        <v>2515.686767578125</v>
      </c>
      <c r="E6962">
        <v>4813.5849609375</v>
      </c>
      <c r="F6962">
        <v>10663.6796875</v>
      </c>
      <c r="G6962">
        <v>28.776248931884766</v>
      </c>
      <c r="H6962">
        <f t="shared" si="324"/>
        <v>28.776248931884766</v>
      </c>
      <c r="I6962">
        <f t="shared" si="325"/>
        <v>10692.455936431885</v>
      </c>
      <c r="J6962">
        <f t="shared" si="326"/>
        <v>151654.41711807251</v>
      </c>
      <c r="K6962">
        <v>149432.90625</v>
      </c>
      <c r="L6962">
        <v>3.3957450389862061</v>
      </c>
      <c r="M6962">
        <v>3.621985912322998</v>
      </c>
      <c r="N6962">
        <v>2.6582369804382324</v>
      </c>
      <c r="O6962">
        <v>1.72382652759552</v>
      </c>
    </row>
    <row r="6963" spans="1:15" x14ac:dyDescent="0.25">
      <c r="A6963" s="2">
        <v>44767.166666666701</v>
      </c>
      <c r="B6963">
        <v>104286.078125</v>
      </c>
      <c r="C6963">
        <v>29381.873046875</v>
      </c>
      <c r="D6963">
        <v>2541.42529296875</v>
      </c>
      <c r="E6963">
        <v>4800.55908203125</v>
      </c>
      <c r="F6963">
        <v>10631.6689453125</v>
      </c>
      <c r="G6963">
        <v>28.777475357055664</v>
      </c>
      <c r="H6963">
        <f t="shared" si="324"/>
        <v>28.777475357055664</v>
      </c>
      <c r="I6963">
        <f t="shared" si="325"/>
        <v>10660.446420669556</v>
      </c>
      <c r="J6963">
        <f t="shared" si="326"/>
        <v>151670.38196754456</v>
      </c>
      <c r="K6963">
        <v>149606.03125</v>
      </c>
      <c r="L6963">
        <v>3.3957450389862061</v>
      </c>
      <c r="M6963">
        <v>3.621985912322998</v>
      </c>
      <c r="N6963">
        <v>2.6582369804382324</v>
      </c>
      <c r="O6963">
        <v>1.72382652759552</v>
      </c>
    </row>
    <row r="6964" spans="1:15" x14ac:dyDescent="0.25">
      <c r="A6964" s="2">
        <v>44767.170138888898</v>
      </c>
      <c r="B6964">
        <v>103842.78125</v>
      </c>
      <c r="C6964">
        <v>29789.78125</v>
      </c>
      <c r="D6964">
        <v>2481.797119140625</v>
      </c>
      <c r="E6964">
        <v>4800.1328125</v>
      </c>
      <c r="F6964">
        <v>10613.7041015625</v>
      </c>
      <c r="G6964">
        <v>28.849269866943359</v>
      </c>
      <c r="H6964">
        <f t="shared" si="324"/>
        <v>28.849269866943359</v>
      </c>
      <c r="I6964">
        <f t="shared" si="325"/>
        <v>10642.553371429443</v>
      </c>
      <c r="J6964">
        <f t="shared" si="326"/>
        <v>151557.04580307007</v>
      </c>
      <c r="K6964">
        <v>149529.703125</v>
      </c>
      <c r="L6964">
        <v>3.3957450389862061</v>
      </c>
      <c r="M6964">
        <v>3.621985912322998</v>
      </c>
      <c r="N6964">
        <v>2.6582369804382324</v>
      </c>
      <c r="O6964">
        <v>1.72382652759552</v>
      </c>
    </row>
    <row r="6965" spans="1:15" x14ac:dyDescent="0.25">
      <c r="A6965" s="2">
        <v>44767.173611111102</v>
      </c>
      <c r="B6965">
        <v>103839.7578125</v>
      </c>
      <c r="C6965">
        <v>29995.900390625</v>
      </c>
      <c r="D6965">
        <v>2502.4462890625</v>
      </c>
      <c r="E6965">
        <v>4796.0849609375</v>
      </c>
      <c r="F6965">
        <v>10618.5126953125</v>
      </c>
      <c r="G6965">
        <v>28.917438507080078</v>
      </c>
      <c r="H6965">
        <f t="shared" si="324"/>
        <v>28.917438507080078</v>
      </c>
      <c r="I6965">
        <f t="shared" si="325"/>
        <v>10647.43013381958</v>
      </c>
      <c r="J6965">
        <f t="shared" si="326"/>
        <v>151781.61958694458</v>
      </c>
      <c r="K6965">
        <v>149732.28125</v>
      </c>
      <c r="L6965">
        <v>3.3957450389862061</v>
      </c>
      <c r="M6965">
        <v>3.621985912322998</v>
      </c>
      <c r="N6965">
        <v>2.6582369804382324</v>
      </c>
      <c r="O6965">
        <v>1.72382652759552</v>
      </c>
    </row>
    <row r="6966" spans="1:15" x14ac:dyDescent="0.25">
      <c r="A6966" s="2">
        <v>44767.177083333299</v>
      </c>
      <c r="B6966">
        <v>103710.71875</v>
      </c>
      <c r="C6966">
        <v>30004.5625</v>
      </c>
      <c r="D6966">
        <v>2531.754638671875</v>
      </c>
      <c r="E6966">
        <v>4790.22607421875</v>
      </c>
      <c r="F6966">
        <v>10584.216796875</v>
      </c>
      <c r="G6966">
        <v>29.094427108764648</v>
      </c>
      <c r="H6966">
        <f t="shared" si="324"/>
        <v>29.094427108764648</v>
      </c>
      <c r="I6966">
        <f t="shared" si="325"/>
        <v>10613.311223983765</v>
      </c>
      <c r="J6966">
        <f t="shared" si="326"/>
        <v>151650.57318687439</v>
      </c>
      <c r="K6966">
        <v>149772.1875</v>
      </c>
      <c r="L6966">
        <v>3.3957450389862061</v>
      </c>
      <c r="M6966">
        <v>3.621985912322998</v>
      </c>
      <c r="N6966">
        <v>2.6582369804382324</v>
      </c>
      <c r="O6966">
        <v>1.72382652759552</v>
      </c>
    </row>
    <row r="6967" spans="1:15" x14ac:dyDescent="0.25">
      <c r="A6967" s="2">
        <v>44767.180555555598</v>
      </c>
      <c r="B6967">
        <v>103799.5078125</v>
      </c>
      <c r="C6967">
        <v>30079.66796875</v>
      </c>
      <c r="D6967">
        <v>2537.849853515625</v>
      </c>
      <c r="E6967">
        <v>4798.81201171875</v>
      </c>
      <c r="F6967">
        <v>10626.00390625</v>
      </c>
      <c r="G6967">
        <v>29.053756713867188</v>
      </c>
      <c r="H6967">
        <f t="shared" si="324"/>
        <v>29.053756713867188</v>
      </c>
      <c r="I6967">
        <f t="shared" si="325"/>
        <v>10655.057662963867</v>
      </c>
      <c r="J6967">
        <f t="shared" si="326"/>
        <v>151870.89530944824</v>
      </c>
      <c r="K6967">
        <v>149920.34375</v>
      </c>
      <c r="L6967">
        <v>3.3957450389862061</v>
      </c>
      <c r="M6967">
        <v>3.621985912322998</v>
      </c>
      <c r="N6967">
        <v>2.6635792255401611</v>
      </c>
      <c r="O6967">
        <v>1.72382652759552</v>
      </c>
    </row>
    <row r="6968" spans="1:15" x14ac:dyDescent="0.25">
      <c r="A6968" s="2">
        <v>44767.184027777803</v>
      </c>
      <c r="B6968">
        <v>104023.8515625</v>
      </c>
      <c r="C6968">
        <v>30038.66796875</v>
      </c>
      <c r="D6968">
        <v>2507.11279296875</v>
      </c>
      <c r="E6968">
        <v>4793.7958984375</v>
      </c>
      <c r="F6968">
        <v>10573.2236328125</v>
      </c>
      <c r="G6968">
        <v>29.065635681152344</v>
      </c>
      <c r="H6968">
        <f t="shared" si="324"/>
        <v>29.065635681152344</v>
      </c>
      <c r="I6968">
        <f t="shared" si="325"/>
        <v>10602.289268493652</v>
      </c>
      <c r="J6968">
        <f t="shared" si="326"/>
        <v>151965.7174911499</v>
      </c>
      <c r="K6968">
        <v>150057.921875</v>
      </c>
      <c r="L6968">
        <v>3.3957450389862061</v>
      </c>
      <c r="M6968">
        <v>3.621985912322998</v>
      </c>
      <c r="N6968">
        <v>2.6635792255401611</v>
      </c>
      <c r="O6968">
        <v>1.72382652759552</v>
      </c>
    </row>
    <row r="6969" spans="1:15" x14ac:dyDescent="0.25">
      <c r="A6969" s="2">
        <v>44767.1875</v>
      </c>
      <c r="B6969">
        <v>104109.3203125</v>
      </c>
      <c r="C6969">
        <v>29829.10546875</v>
      </c>
      <c r="D6969">
        <v>2522.484375</v>
      </c>
      <c r="E6969">
        <v>4804.39990234375</v>
      </c>
      <c r="F6969">
        <v>10654.59765625</v>
      </c>
      <c r="G6969">
        <v>29.153327941894531</v>
      </c>
      <c r="H6969">
        <f t="shared" si="324"/>
        <v>29.153327941894531</v>
      </c>
      <c r="I6969">
        <f t="shared" si="325"/>
        <v>10683.750984191895</v>
      </c>
      <c r="J6969">
        <f t="shared" si="326"/>
        <v>151949.06104278564</v>
      </c>
      <c r="K6969">
        <v>149989.453125</v>
      </c>
      <c r="L6969">
        <v>3.3957450389862061</v>
      </c>
      <c r="M6969">
        <v>3.621985912322998</v>
      </c>
      <c r="N6969">
        <v>2.6635792255401611</v>
      </c>
      <c r="O6969">
        <v>1.72382652759552</v>
      </c>
    </row>
    <row r="6970" spans="1:15" x14ac:dyDescent="0.25">
      <c r="A6970" s="2">
        <v>44767.190972222197</v>
      </c>
      <c r="B6970">
        <v>104584.4140625</v>
      </c>
      <c r="C6970">
        <v>29725.44140625</v>
      </c>
      <c r="D6970">
        <v>2533.976806640625</v>
      </c>
      <c r="E6970">
        <v>4791.7861328125</v>
      </c>
      <c r="F6970">
        <v>10770.966796875</v>
      </c>
      <c r="G6970">
        <v>29.173017501831055</v>
      </c>
      <c r="H6970">
        <f t="shared" si="324"/>
        <v>29.173017501831055</v>
      </c>
      <c r="I6970">
        <f t="shared" si="325"/>
        <v>10800.139814376831</v>
      </c>
      <c r="J6970">
        <f t="shared" si="326"/>
        <v>152435.75822257996</v>
      </c>
      <c r="K6970">
        <v>150458.96875</v>
      </c>
      <c r="L6970">
        <v>3.3957450389862061</v>
      </c>
      <c r="M6970">
        <v>3.621985912322998</v>
      </c>
      <c r="N6970">
        <v>2.6635792255401611</v>
      </c>
      <c r="O6970">
        <v>1.72382652759552</v>
      </c>
    </row>
    <row r="6971" spans="1:15" x14ac:dyDescent="0.25">
      <c r="A6971" s="2">
        <v>44767.194444444402</v>
      </c>
      <c r="B6971">
        <v>104594.125</v>
      </c>
      <c r="C6971">
        <v>29569.029296875</v>
      </c>
      <c r="D6971">
        <v>2561.3662109375</v>
      </c>
      <c r="E6971">
        <v>4799.42578125</v>
      </c>
      <c r="F6971">
        <v>10776.146484375</v>
      </c>
      <c r="G6971">
        <v>29.178342819213867</v>
      </c>
      <c r="H6971">
        <f t="shared" si="324"/>
        <v>29.178342819213867</v>
      </c>
      <c r="I6971">
        <f t="shared" si="325"/>
        <v>10805.324827194214</v>
      </c>
      <c r="J6971">
        <f t="shared" si="326"/>
        <v>152329.27111625671</v>
      </c>
      <c r="K6971">
        <v>150235.234375</v>
      </c>
      <c r="L6971">
        <v>3.3957450389862061</v>
      </c>
      <c r="M6971">
        <v>3.621985912322998</v>
      </c>
      <c r="N6971">
        <v>2.6635792255401611</v>
      </c>
      <c r="O6971">
        <v>1.72382652759552</v>
      </c>
    </row>
    <row r="6972" spans="1:15" x14ac:dyDescent="0.25">
      <c r="A6972" s="2">
        <v>44767.197916666701</v>
      </c>
      <c r="B6972">
        <v>104641.8515625</v>
      </c>
      <c r="C6972">
        <v>29526.32421875</v>
      </c>
      <c r="D6972">
        <v>2534.5869140625</v>
      </c>
      <c r="E6972">
        <v>4811.69140625</v>
      </c>
      <c r="F6972">
        <v>10837.892578125</v>
      </c>
      <c r="G6972">
        <v>29.356647491455078</v>
      </c>
      <c r="H6972">
        <f t="shared" si="324"/>
        <v>29.356647491455078</v>
      </c>
      <c r="I6972">
        <f t="shared" si="325"/>
        <v>10867.249225616455</v>
      </c>
      <c r="J6972">
        <f t="shared" si="326"/>
        <v>152381.70332717896</v>
      </c>
      <c r="K6972">
        <v>150335.953125</v>
      </c>
      <c r="L6972">
        <v>3.3950719833374023</v>
      </c>
      <c r="M6972">
        <v>3.621985912322998</v>
      </c>
      <c r="N6972">
        <v>2.6635792255401611</v>
      </c>
      <c r="O6972">
        <v>1.72382652759552</v>
      </c>
    </row>
    <row r="6973" spans="1:15" x14ac:dyDescent="0.25">
      <c r="A6973" s="2">
        <v>44767.201388888898</v>
      </c>
      <c r="B6973">
        <v>104855.328125</v>
      </c>
      <c r="C6973">
        <v>29445.734375</v>
      </c>
      <c r="D6973">
        <v>2553.52685546875</v>
      </c>
      <c r="E6973">
        <v>4798.22607421875</v>
      </c>
      <c r="F6973">
        <v>10795.3515625</v>
      </c>
      <c r="G6973">
        <v>28.779462814331055</v>
      </c>
      <c r="H6973">
        <f t="shared" si="324"/>
        <v>28.779462814331055</v>
      </c>
      <c r="I6973">
        <f t="shared" si="325"/>
        <v>10824.131025314331</v>
      </c>
      <c r="J6973">
        <f t="shared" si="326"/>
        <v>152476.94645500183</v>
      </c>
      <c r="K6973">
        <v>150504.5625</v>
      </c>
      <c r="L6973">
        <v>3.3950719833374023</v>
      </c>
      <c r="M6973">
        <v>3.621985912322998</v>
      </c>
      <c r="N6973">
        <v>2.6635792255401611</v>
      </c>
      <c r="O6973">
        <v>1.72382652759552</v>
      </c>
    </row>
    <row r="6974" spans="1:15" x14ac:dyDescent="0.25">
      <c r="A6974" s="2">
        <v>44767.204861111102</v>
      </c>
      <c r="B6974">
        <v>105009.4609375</v>
      </c>
      <c r="C6974">
        <v>29523.33203125</v>
      </c>
      <c r="D6974">
        <v>2543.648681640625</v>
      </c>
      <c r="E6974">
        <v>4798.60205078125</v>
      </c>
      <c r="F6974">
        <v>10799.9541015625</v>
      </c>
      <c r="G6974">
        <v>28.817506790161133</v>
      </c>
      <c r="H6974">
        <f t="shared" si="324"/>
        <v>28.817506790161133</v>
      </c>
      <c r="I6974">
        <f t="shared" si="325"/>
        <v>10828.771608352661</v>
      </c>
      <c r="J6974">
        <f t="shared" si="326"/>
        <v>152703.81530952454</v>
      </c>
      <c r="K6974">
        <v>150691.640625</v>
      </c>
      <c r="L6974">
        <v>3.3950719833374023</v>
      </c>
      <c r="M6974">
        <v>3.621985912322998</v>
      </c>
      <c r="N6974">
        <v>2.6635792255401611</v>
      </c>
      <c r="O6974">
        <v>1.72382652759552</v>
      </c>
    </row>
    <row r="6975" spans="1:15" x14ac:dyDescent="0.25">
      <c r="A6975" s="2">
        <v>44767.208333333299</v>
      </c>
      <c r="B6975">
        <v>105279.34375</v>
      </c>
      <c r="C6975">
        <v>29480.080078125</v>
      </c>
      <c r="D6975">
        <v>2576.975341796875</v>
      </c>
      <c r="E6975">
        <v>4798.99267578125</v>
      </c>
      <c r="F6975">
        <v>10761.1328125</v>
      </c>
      <c r="G6975">
        <v>28.861785888671875</v>
      </c>
      <c r="H6975">
        <f t="shared" si="324"/>
        <v>28.861785888671875</v>
      </c>
      <c r="I6975">
        <f t="shared" si="325"/>
        <v>10789.994598388672</v>
      </c>
      <c r="J6975">
        <f t="shared" si="326"/>
        <v>152925.3864440918</v>
      </c>
      <c r="K6975">
        <v>151022.4375</v>
      </c>
      <c r="L6975">
        <v>3.3950719833374023</v>
      </c>
      <c r="M6975">
        <v>3.621985912322998</v>
      </c>
      <c r="N6975">
        <v>2.6635792255401611</v>
      </c>
      <c r="O6975">
        <v>1.72382652759552</v>
      </c>
    </row>
    <row r="6976" spans="1:15" x14ac:dyDescent="0.25">
      <c r="A6976" s="2">
        <v>44767.211805555598</v>
      </c>
      <c r="B6976">
        <v>105431.1484375</v>
      </c>
      <c r="C6976">
        <v>29298.8203125</v>
      </c>
      <c r="D6976">
        <v>2532.102783203125</v>
      </c>
      <c r="E6976">
        <v>4813.31787109375</v>
      </c>
      <c r="F6976">
        <v>10696.2451171875</v>
      </c>
      <c r="G6976">
        <v>28.9244384765625</v>
      </c>
      <c r="H6976">
        <f t="shared" si="324"/>
        <v>28.9244384765625</v>
      </c>
      <c r="I6976">
        <f t="shared" si="325"/>
        <v>10725.169555664063</v>
      </c>
      <c r="J6976">
        <f t="shared" si="326"/>
        <v>152800.55895996094</v>
      </c>
      <c r="K6976">
        <v>150731.15625</v>
      </c>
      <c r="L6976">
        <v>3.3950719833374023</v>
      </c>
      <c r="M6976">
        <v>3.621985912322998</v>
      </c>
      <c r="N6976">
        <v>2.6635792255401611</v>
      </c>
      <c r="O6976">
        <v>1.72382652759552</v>
      </c>
    </row>
    <row r="6977" spans="1:15" x14ac:dyDescent="0.25">
      <c r="A6977" s="2">
        <v>44767.215277777803</v>
      </c>
      <c r="B6977">
        <v>105367.4609375</v>
      </c>
      <c r="C6977">
        <v>29308.40625</v>
      </c>
      <c r="D6977">
        <v>2535.95751953125</v>
      </c>
      <c r="E6977">
        <v>4807.3359375</v>
      </c>
      <c r="F6977">
        <v>10586.943359375</v>
      </c>
      <c r="G6977">
        <v>29.010589599609375</v>
      </c>
      <c r="H6977">
        <f t="shared" si="324"/>
        <v>29.010589599609375</v>
      </c>
      <c r="I6977">
        <f t="shared" si="325"/>
        <v>10615.953948974609</v>
      </c>
      <c r="J6977">
        <f t="shared" si="326"/>
        <v>152635.11459350586</v>
      </c>
      <c r="K6977">
        <v>150656.28125</v>
      </c>
      <c r="L6977">
        <v>3.3950719833374023</v>
      </c>
      <c r="M6977">
        <v>3.621985912322998</v>
      </c>
      <c r="N6977">
        <v>2.6635792255401611</v>
      </c>
      <c r="O6977">
        <v>1.72382652759552</v>
      </c>
    </row>
    <row r="6978" spans="1:15" x14ac:dyDescent="0.25">
      <c r="A6978" s="2">
        <v>44767.21875</v>
      </c>
      <c r="B6978">
        <v>105511.40625</v>
      </c>
      <c r="C6978">
        <v>29456.197265625</v>
      </c>
      <c r="D6978">
        <v>2532.662109375</v>
      </c>
      <c r="E6978">
        <v>4798.20361328125</v>
      </c>
      <c r="F6978">
        <v>10571.70703125</v>
      </c>
      <c r="G6978">
        <v>29.055057525634766</v>
      </c>
      <c r="H6978">
        <f t="shared" si="324"/>
        <v>29.055057525634766</v>
      </c>
      <c r="I6978">
        <f t="shared" si="325"/>
        <v>10600.762088775635</v>
      </c>
      <c r="J6978">
        <f t="shared" si="326"/>
        <v>152899.23132705688</v>
      </c>
      <c r="K6978">
        <v>150704.265625</v>
      </c>
      <c r="L6978">
        <v>3.3950719833374023</v>
      </c>
      <c r="M6978">
        <v>3.621985912322998</v>
      </c>
      <c r="N6978">
        <v>2.6635792255401611</v>
      </c>
      <c r="O6978">
        <v>1.72382652759552</v>
      </c>
    </row>
    <row r="6979" spans="1:15" x14ac:dyDescent="0.25">
      <c r="A6979" s="2">
        <v>44767.222222222197</v>
      </c>
      <c r="B6979">
        <v>105377.71875</v>
      </c>
      <c r="C6979">
        <v>29583.078125</v>
      </c>
      <c r="D6979">
        <v>2559.6015625</v>
      </c>
      <c r="E6979">
        <v>4810.90185546875</v>
      </c>
      <c r="F6979">
        <v>10553.115234375</v>
      </c>
      <c r="G6979">
        <v>29.203823089599609</v>
      </c>
      <c r="H6979">
        <f t="shared" si="324"/>
        <v>29.203823089599609</v>
      </c>
      <c r="I6979">
        <f t="shared" si="325"/>
        <v>10582.3190574646</v>
      </c>
      <c r="J6979">
        <f t="shared" si="326"/>
        <v>152913.61935043335</v>
      </c>
      <c r="K6979">
        <v>150949.671875</v>
      </c>
      <c r="L6979">
        <v>3.3950719833374023</v>
      </c>
      <c r="M6979">
        <v>3.621985912322998</v>
      </c>
      <c r="N6979">
        <v>2.6635792255401611</v>
      </c>
      <c r="O6979">
        <v>1.72382652759552</v>
      </c>
    </row>
    <row r="6980" spans="1:15" x14ac:dyDescent="0.25">
      <c r="A6980" s="2">
        <v>44767.225694444402</v>
      </c>
      <c r="B6980">
        <v>105347.9453125</v>
      </c>
      <c r="C6980">
        <v>30101.056640625</v>
      </c>
      <c r="D6980">
        <v>2556.259765625</v>
      </c>
      <c r="E6980">
        <v>4806.37060546875</v>
      </c>
      <c r="F6980">
        <v>10474.4130859375</v>
      </c>
      <c r="G6980">
        <v>29.116367340087891</v>
      </c>
      <c r="H6980">
        <f t="shared" ref="H6980:H7043" si="327">MAX(0,G6980)</f>
        <v>29.116367340087891</v>
      </c>
      <c r="I6980">
        <f t="shared" ref="I6980:I7043" si="328">F6980+H6980</f>
        <v>10503.529453277588</v>
      </c>
      <c r="J6980">
        <f t="shared" ref="J6980:J7043" si="329">SUM(B6980:F6980,H6980)</f>
        <v>153315.16177749634</v>
      </c>
      <c r="K6980">
        <v>151179.171875</v>
      </c>
      <c r="L6980">
        <v>3.3950719833374023</v>
      </c>
      <c r="M6980">
        <v>3.621985912322998</v>
      </c>
      <c r="N6980">
        <v>2.6635792255401611</v>
      </c>
      <c r="O6980">
        <v>1.72382652759552</v>
      </c>
    </row>
    <row r="6981" spans="1:15" x14ac:dyDescent="0.25">
      <c r="A6981" s="2">
        <v>44767.229166666701</v>
      </c>
      <c r="B6981">
        <v>105751.984375</v>
      </c>
      <c r="C6981">
        <v>30299.19140625</v>
      </c>
      <c r="D6981">
        <v>2596.062744140625</v>
      </c>
      <c r="E6981">
        <v>4792.96435546875</v>
      </c>
      <c r="F6981">
        <v>10443.330078125</v>
      </c>
      <c r="G6981">
        <v>28.857196807861328</v>
      </c>
      <c r="H6981">
        <f t="shared" si="327"/>
        <v>28.857196807861328</v>
      </c>
      <c r="I6981">
        <f t="shared" si="328"/>
        <v>10472.187274932861</v>
      </c>
      <c r="J6981">
        <f t="shared" si="329"/>
        <v>153912.39015579224</v>
      </c>
      <c r="K6981">
        <v>151733.3125</v>
      </c>
      <c r="L6981">
        <v>3.3950719833374023</v>
      </c>
      <c r="M6981">
        <v>3.621985912322998</v>
      </c>
      <c r="N6981">
        <v>2.6635792255401611</v>
      </c>
      <c r="O6981">
        <v>1.72382652759552</v>
      </c>
    </row>
    <row r="6982" spans="1:15" x14ac:dyDescent="0.25">
      <c r="A6982" s="2">
        <v>44767.232638888898</v>
      </c>
      <c r="B6982">
        <v>105719.859375</v>
      </c>
      <c r="C6982">
        <v>30733.0703125</v>
      </c>
      <c r="D6982">
        <v>2538.07080078125</v>
      </c>
      <c r="E6982">
        <v>4802.33984375</v>
      </c>
      <c r="F6982">
        <v>10344.12890625</v>
      </c>
      <c r="G6982">
        <v>29.338455200195313</v>
      </c>
      <c r="H6982">
        <f t="shared" si="327"/>
        <v>29.338455200195313</v>
      </c>
      <c r="I6982">
        <f t="shared" si="328"/>
        <v>10373.467361450195</v>
      </c>
      <c r="J6982">
        <f t="shared" si="329"/>
        <v>154166.80769348145</v>
      </c>
      <c r="K6982">
        <v>152159.765625</v>
      </c>
      <c r="L6982">
        <v>3.3950719833374023</v>
      </c>
      <c r="M6982">
        <v>3.621985912322998</v>
      </c>
      <c r="N6982">
        <v>2.6635792255401611</v>
      </c>
      <c r="O6982">
        <v>1.72382652759552</v>
      </c>
    </row>
    <row r="6983" spans="1:15" x14ac:dyDescent="0.25">
      <c r="A6983" s="2">
        <v>44767.236111111102</v>
      </c>
      <c r="B6983">
        <v>106103.1328125</v>
      </c>
      <c r="C6983">
        <v>31167.3046875</v>
      </c>
      <c r="D6983">
        <v>2540.73876953125</v>
      </c>
      <c r="E6983">
        <v>4812.1005859375</v>
      </c>
      <c r="F6983">
        <v>10273.7216796875</v>
      </c>
      <c r="G6983">
        <v>36.658332824707031</v>
      </c>
      <c r="H6983">
        <f t="shared" si="327"/>
        <v>36.658332824707031</v>
      </c>
      <c r="I6983">
        <f t="shared" si="328"/>
        <v>10310.380012512207</v>
      </c>
      <c r="J6983">
        <f t="shared" si="329"/>
        <v>154933.65686798096</v>
      </c>
      <c r="K6983">
        <v>152810.40625</v>
      </c>
      <c r="L6983">
        <v>3.3950719833374023</v>
      </c>
      <c r="M6983">
        <v>3.621985912322998</v>
      </c>
      <c r="N6983">
        <v>2.6635792255401611</v>
      </c>
      <c r="O6983">
        <v>1.72382652759552</v>
      </c>
    </row>
    <row r="6984" spans="1:15" x14ac:dyDescent="0.25">
      <c r="A6984" s="2">
        <v>44767.239583333299</v>
      </c>
      <c r="B6984">
        <v>106290.625</v>
      </c>
      <c r="C6984">
        <v>31188.71484375</v>
      </c>
      <c r="D6984">
        <v>2529.657470703125</v>
      </c>
      <c r="E6984">
        <v>4808.67431640625</v>
      </c>
      <c r="F6984">
        <v>10292.44921875</v>
      </c>
      <c r="G6984">
        <v>37.366340637207031</v>
      </c>
      <c r="H6984">
        <f t="shared" si="327"/>
        <v>37.366340637207031</v>
      </c>
      <c r="I6984">
        <f t="shared" si="328"/>
        <v>10329.815559387207</v>
      </c>
      <c r="J6984">
        <f t="shared" si="329"/>
        <v>155147.48719024658</v>
      </c>
      <c r="K6984">
        <v>153028.015625</v>
      </c>
      <c r="L6984">
        <v>3.3944048881530762</v>
      </c>
      <c r="M6984">
        <v>3.621985912322998</v>
      </c>
      <c r="N6984">
        <v>2.6635792255401611</v>
      </c>
      <c r="O6984">
        <v>1.72382652759552</v>
      </c>
    </row>
    <row r="6985" spans="1:15" x14ac:dyDescent="0.25">
      <c r="A6985" s="2">
        <v>44767.243055555598</v>
      </c>
      <c r="B6985">
        <v>106647.140625</v>
      </c>
      <c r="C6985">
        <v>31129.376953125</v>
      </c>
      <c r="D6985">
        <v>2530.4267578125</v>
      </c>
      <c r="E6985">
        <v>4800.3623046875</v>
      </c>
      <c r="F6985">
        <v>10243.634765625</v>
      </c>
      <c r="G6985">
        <v>36.291000366210938</v>
      </c>
      <c r="H6985">
        <f t="shared" si="327"/>
        <v>36.291000366210938</v>
      </c>
      <c r="I6985">
        <f t="shared" si="328"/>
        <v>10279.925765991211</v>
      </c>
      <c r="J6985">
        <f t="shared" si="329"/>
        <v>155387.23240661621</v>
      </c>
      <c r="K6985">
        <v>153442.75</v>
      </c>
      <c r="L6985">
        <v>3.3944048881530762</v>
      </c>
      <c r="M6985">
        <v>3.621985912322998</v>
      </c>
      <c r="N6985">
        <v>2.6635792255401611</v>
      </c>
      <c r="O6985">
        <v>1.72382652759552</v>
      </c>
    </row>
    <row r="6986" spans="1:15" x14ac:dyDescent="0.25">
      <c r="A6986" s="2">
        <v>44767.246527777803</v>
      </c>
      <c r="B6986">
        <v>107262.4140625</v>
      </c>
      <c r="C6986">
        <v>31257.064453125</v>
      </c>
      <c r="D6986">
        <v>2552.961181640625</v>
      </c>
      <c r="E6986">
        <v>4807.125</v>
      </c>
      <c r="F6986">
        <v>10231.9716796875</v>
      </c>
      <c r="G6986">
        <v>39.719879150390625</v>
      </c>
      <c r="H6986">
        <f t="shared" si="327"/>
        <v>39.719879150390625</v>
      </c>
      <c r="I6986">
        <f t="shared" si="328"/>
        <v>10271.691558837891</v>
      </c>
      <c r="J6986">
        <f t="shared" si="329"/>
        <v>156151.25625610352</v>
      </c>
      <c r="K6986">
        <v>154143.671875</v>
      </c>
      <c r="L6986">
        <v>3.3944048881530762</v>
      </c>
      <c r="M6986">
        <v>3.621985912322998</v>
      </c>
      <c r="N6986">
        <v>2.6635792255401611</v>
      </c>
      <c r="O6986">
        <v>1.72382652759552</v>
      </c>
    </row>
    <row r="6987" spans="1:15" x14ac:dyDescent="0.25">
      <c r="A6987" s="2">
        <v>44767.25</v>
      </c>
      <c r="B6987">
        <v>107397.7578125</v>
      </c>
      <c r="C6987">
        <v>31396.880859375</v>
      </c>
      <c r="D6987">
        <v>2535.6748046875</v>
      </c>
      <c r="E6987">
        <v>4804.8173828125</v>
      </c>
      <c r="F6987">
        <v>10201.1025390625</v>
      </c>
      <c r="G6987">
        <v>44.131900787353516</v>
      </c>
      <c r="H6987">
        <f t="shared" si="327"/>
        <v>44.131900787353516</v>
      </c>
      <c r="I6987">
        <f t="shared" si="328"/>
        <v>10245.234439849854</v>
      </c>
      <c r="J6987">
        <f t="shared" si="329"/>
        <v>156380.36529922485</v>
      </c>
      <c r="K6987">
        <v>154423.671875</v>
      </c>
      <c r="L6987">
        <v>3.3944048881530762</v>
      </c>
      <c r="M6987">
        <v>3.621985912322998</v>
      </c>
      <c r="N6987">
        <v>2.6635792255401611</v>
      </c>
      <c r="O6987">
        <v>1.72382652759552</v>
      </c>
    </row>
    <row r="6988" spans="1:15" x14ac:dyDescent="0.25">
      <c r="A6988" s="2">
        <v>44767.253472222197</v>
      </c>
      <c r="B6988">
        <v>107154.2890625</v>
      </c>
      <c r="C6988">
        <v>31226.306640625</v>
      </c>
      <c r="D6988">
        <v>2485.98583984375</v>
      </c>
      <c r="E6988">
        <v>4806.11083984375</v>
      </c>
      <c r="F6988">
        <v>10147.6845703125</v>
      </c>
      <c r="G6988">
        <v>334.64532470703125</v>
      </c>
      <c r="H6988">
        <f t="shared" si="327"/>
        <v>334.64532470703125</v>
      </c>
      <c r="I6988">
        <f t="shared" si="328"/>
        <v>10482.329895019531</v>
      </c>
      <c r="J6988">
        <f t="shared" si="329"/>
        <v>156155.02227783203</v>
      </c>
      <c r="K6988">
        <v>153812.6875</v>
      </c>
      <c r="L6988">
        <v>3.3944048881530762</v>
      </c>
      <c r="M6988">
        <v>3.621985912322998</v>
      </c>
      <c r="N6988">
        <v>2.6716415882110596</v>
      </c>
      <c r="O6988">
        <v>1.72382652759552</v>
      </c>
    </row>
    <row r="6989" spans="1:15" x14ac:dyDescent="0.25">
      <c r="A6989" s="2">
        <v>44767.256944444402</v>
      </c>
      <c r="B6989">
        <v>107556.9765625</v>
      </c>
      <c r="C6989">
        <v>31625.88671875</v>
      </c>
      <c r="D6989">
        <v>2462.36962890625</v>
      </c>
      <c r="E6989">
        <v>4803.7080078125</v>
      </c>
      <c r="F6989">
        <v>10115.041015625</v>
      </c>
      <c r="G6989">
        <v>399.95101928710938</v>
      </c>
      <c r="H6989">
        <f t="shared" si="327"/>
        <v>399.95101928710938</v>
      </c>
      <c r="I6989">
        <f t="shared" si="328"/>
        <v>10514.992034912109</v>
      </c>
      <c r="J6989">
        <f t="shared" si="329"/>
        <v>156963.93295288086</v>
      </c>
      <c r="K6989">
        <v>154762</v>
      </c>
      <c r="L6989">
        <v>3.3944048881530762</v>
      </c>
      <c r="M6989">
        <v>3.621985912322998</v>
      </c>
      <c r="N6989">
        <v>2.6716415882110596</v>
      </c>
      <c r="O6989">
        <v>1.72382652759552</v>
      </c>
    </row>
    <row r="6990" spans="1:15" x14ac:dyDescent="0.25">
      <c r="A6990" s="2">
        <v>44767.260416666701</v>
      </c>
      <c r="B6990">
        <v>108223.3828125</v>
      </c>
      <c r="C6990">
        <v>32010.654296875</v>
      </c>
      <c r="D6990">
        <v>2462.896484375</v>
      </c>
      <c r="E6990">
        <v>4804.79443359375</v>
      </c>
      <c r="F6990">
        <v>10062.615234375</v>
      </c>
      <c r="G6990">
        <v>504.82025146484375</v>
      </c>
      <c r="H6990">
        <f t="shared" si="327"/>
        <v>504.82025146484375</v>
      </c>
      <c r="I6990">
        <f t="shared" si="328"/>
        <v>10567.435485839844</v>
      </c>
      <c r="J6990">
        <f t="shared" si="329"/>
        <v>158069.16351318359</v>
      </c>
      <c r="K6990">
        <v>155885.84375</v>
      </c>
      <c r="L6990">
        <v>3.3928966522216797</v>
      </c>
      <c r="M6990">
        <v>3.621985912322998</v>
      </c>
      <c r="N6990">
        <v>2.6716415882110596</v>
      </c>
      <c r="O6990">
        <v>1.72382652759552</v>
      </c>
    </row>
    <row r="6991" spans="1:15" x14ac:dyDescent="0.25">
      <c r="A6991" s="2">
        <v>44767.263888888898</v>
      </c>
      <c r="B6991">
        <v>108862.578125</v>
      </c>
      <c r="C6991">
        <v>32389.59765625</v>
      </c>
      <c r="D6991">
        <v>2437.590087890625</v>
      </c>
      <c r="E6991">
        <v>4795.37451171875</v>
      </c>
      <c r="F6991">
        <v>10049.43359375</v>
      </c>
      <c r="G6991">
        <v>661.2830810546875</v>
      </c>
      <c r="H6991">
        <f t="shared" si="327"/>
        <v>661.2830810546875</v>
      </c>
      <c r="I6991">
        <f t="shared" si="328"/>
        <v>10710.716674804688</v>
      </c>
      <c r="J6991">
        <f t="shared" si="329"/>
        <v>159195.85705566406</v>
      </c>
      <c r="K6991">
        <v>156939.671875</v>
      </c>
      <c r="L6991">
        <v>3.3928966522216797</v>
      </c>
      <c r="M6991">
        <v>3.621985912322998</v>
      </c>
      <c r="N6991">
        <v>2.6716415882110596</v>
      </c>
      <c r="O6991">
        <v>1.72382652759552</v>
      </c>
    </row>
    <row r="6992" spans="1:15" x14ac:dyDescent="0.25">
      <c r="A6992" s="2">
        <v>44767.267361111102</v>
      </c>
      <c r="B6992">
        <v>109473.3046875</v>
      </c>
      <c r="C6992">
        <v>32464.98046875</v>
      </c>
      <c r="D6992">
        <v>2428.09130859375</v>
      </c>
      <c r="E6992">
        <v>4796.416015625</v>
      </c>
      <c r="F6992">
        <v>10105.068359375</v>
      </c>
      <c r="G6992">
        <v>829.15972900390625</v>
      </c>
      <c r="H6992">
        <f t="shared" si="327"/>
        <v>829.15972900390625</v>
      </c>
      <c r="I6992">
        <f t="shared" si="328"/>
        <v>10934.228088378906</v>
      </c>
      <c r="J6992">
        <f t="shared" si="329"/>
        <v>160097.02056884766</v>
      </c>
      <c r="K6992">
        <v>157678.8125</v>
      </c>
      <c r="L6992">
        <v>3.3928966522216797</v>
      </c>
      <c r="M6992">
        <v>3.621985912322998</v>
      </c>
      <c r="N6992">
        <v>2.6716415882110596</v>
      </c>
      <c r="O6992">
        <v>1.72382652759552</v>
      </c>
    </row>
    <row r="6993" spans="1:15" x14ac:dyDescent="0.25">
      <c r="A6993" s="2">
        <v>44767.270833333299</v>
      </c>
      <c r="B6993">
        <v>110020.796875</v>
      </c>
      <c r="C6993">
        <v>32504.142578125</v>
      </c>
      <c r="D6993">
        <v>2445.45654296875</v>
      </c>
      <c r="E6993">
        <v>4810.033203125</v>
      </c>
      <c r="F6993">
        <v>10152.310546875</v>
      </c>
      <c r="G6993">
        <v>1059.5751953125</v>
      </c>
      <c r="H6993">
        <f t="shared" si="327"/>
        <v>1059.5751953125</v>
      </c>
      <c r="I6993">
        <f t="shared" si="328"/>
        <v>11211.8857421875</v>
      </c>
      <c r="J6993">
        <f t="shared" si="329"/>
        <v>160992.31494140625</v>
      </c>
      <c r="K6993">
        <v>158353.109375</v>
      </c>
      <c r="L6993">
        <v>3.3928966522216797</v>
      </c>
      <c r="M6993">
        <v>3.621985912322998</v>
      </c>
      <c r="N6993">
        <v>2.6716415882110596</v>
      </c>
      <c r="O6993">
        <v>1.72382652759552</v>
      </c>
    </row>
    <row r="6994" spans="1:15" x14ac:dyDescent="0.25">
      <c r="A6994" s="2">
        <v>44767.274305555598</v>
      </c>
      <c r="B6994">
        <v>110510.390625</v>
      </c>
      <c r="C6994">
        <v>32560.53515625</v>
      </c>
      <c r="D6994">
        <v>2534.336181640625</v>
      </c>
      <c r="E6994">
        <v>4809.46728515625</v>
      </c>
      <c r="F6994">
        <v>10156.1953125</v>
      </c>
      <c r="G6994">
        <v>1299.671630859375</v>
      </c>
      <c r="H6994">
        <f t="shared" si="327"/>
        <v>1299.671630859375</v>
      </c>
      <c r="I6994">
        <f t="shared" si="328"/>
        <v>11455.866943359375</v>
      </c>
      <c r="J6994">
        <f t="shared" si="329"/>
        <v>161870.59619140625</v>
      </c>
      <c r="K6994">
        <v>159132.515625</v>
      </c>
      <c r="L6994">
        <v>3.3928966522216797</v>
      </c>
      <c r="M6994">
        <v>3.621985912322998</v>
      </c>
      <c r="N6994">
        <v>2.7001745700836182</v>
      </c>
      <c r="O6994">
        <v>1.72382652759552</v>
      </c>
    </row>
    <row r="6995" spans="1:15" x14ac:dyDescent="0.25">
      <c r="A6995" s="2">
        <v>44767.277777777803</v>
      </c>
      <c r="B6995">
        <v>111216.0078125</v>
      </c>
      <c r="C6995">
        <v>32823.28125</v>
      </c>
      <c r="D6995">
        <v>2471.33740234375</v>
      </c>
      <c r="E6995">
        <v>4796.39892578125</v>
      </c>
      <c r="F6995">
        <v>10103.673828125</v>
      </c>
      <c r="G6995">
        <v>1556.0478515625</v>
      </c>
      <c r="H6995">
        <f t="shared" si="327"/>
        <v>1556.0478515625</v>
      </c>
      <c r="I6995">
        <f t="shared" si="328"/>
        <v>11659.7216796875</v>
      </c>
      <c r="J6995">
        <f t="shared" si="329"/>
        <v>162966.7470703125</v>
      </c>
      <c r="K6995">
        <v>160180.859375</v>
      </c>
      <c r="L6995">
        <v>3.3928966522216797</v>
      </c>
      <c r="M6995">
        <v>3.621985912322998</v>
      </c>
      <c r="N6995">
        <v>2.7001745700836182</v>
      </c>
      <c r="O6995">
        <v>1.72382652759552</v>
      </c>
    </row>
    <row r="6996" spans="1:15" x14ac:dyDescent="0.25">
      <c r="A6996" s="2">
        <v>44767.28125</v>
      </c>
      <c r="B6996">
        <v>111964.6640625</v>
      </c>
      <c r="C6996">
        <v>33044.26171875</v>
      </c>
      <c r="D6996">
        <v>2474.89892578125</v>
      </c>
      <c r="E6996">
        <v>4800.16796875</v>
      </c>
      <c r="F6996">
        <v>10058.4501953125</v>
      </c>
      <c r="G6996">
        <v>1852.28271484375</v>
      </c>
      <c r="H6996">
        <f t="shared" si="327"/>
        <v>1852.28271484375</v>
      </c>
      <c r="I6996">
        <f t="shared" si="328"/>
        <v>11910.73291015625</v>
      </c>
      <c r="J6996">
        <f t="shared" si="329"/>
        <v>164194.7255859375</v>
      </c>
      <c r="K6996">
        <v>161285.1875</v>
      </c>
      <c r="L6996">
        <v>3.3928966522216797</v>
      </c>
      <c r="M6996">
        <v>3.621985912322998</v>
      </c>
      <c r="N6996">
        <v>2.7001745700836182</v>
      </c>
      <c r="O6996">
        <v>1.72382652759552</v>
      </c>
    </row>
    <row r="6997" spans="1:15" x14ac:dyDescent="0.25">
      <c r="A6997" s="2">
        <v>44767.284722222197</v>
      </c>
      <c r="B6997">
        <v>112246.453125</v>
      </c>
      <c r="C6997">
        <v>33252.5390625</v>
      </c>
      <c r="D6997">
        <v>2504.63818359375</v>
      </c>
      <c r="E6997">
        <v>4804.203125</v>
      </c>
      <c r="F6997">
        <v>10040.662109375</v>
      </c>
      <c r="G6997">
        <v>2204.078125</v>
      </c>
      <c r="H6997">
        <f t="shared" si="327"/>
        <v>2204.078125</v>
      </c>
      <c r="I6997">
        <f t="shared" si="328"/>
        <v>12244.740234375</v>
      </c>
      <c r="J6997">
        <f t="shared" si="329"/>
        <v>165052.57373046875</v>
      </c>
      <c r="K6997">
        <v>162304.46875</v>
      </c>
      <c r="L6997">
        <v>3.3928966522216797</v>
      </c>
      <c r="M6997">
        <v>3.621985912322998</v>
      </c>
      <c r="N6997">
        <v>2.6795501708984375</v>
      </c>
      <c r="O6997">
        <v>1.72382652759552</v>
      </c>
    </row>
    <row r="6998" spans="1:15" x14ac:dyDescent="0.25">
      <c r="A6998" s="2">
        <v>44767.288194444402</v>
      </c>
      <c r="B6998">
        <v>112438.609375</v>
      </c>
      <c r="C6998">
        <v>33312.328125</v>
      </c>
      <c r="D6998">
        <v>2469.620361328125</v>
      </c>
      <c r="E6998">
        <v>4804.3466796875</v>
      </c>
      <c r="F6998">
        <v>9979.6435546875</v>
      </c>
      <c r="G6998">
        <v>2551.15771484375</v>
      </c>
      <c r="H6998">
        <f t="shared" si="327"/>
        <v>2551.15771484375</v>
      </c>
      <c r="I6998">
        <f t="shared" si="328"/>
        <v>12530.80126953125</v>
      </c>
      <c r="J6998">
        <f t="shared" si="329"/>
        <v>165555.70581054688</v>
      </c>
      <c r="K6998">
        <v>162534.796875</v>
      </c>
      <c r="L6998">
        <v>3.3928966522216797</v>
      </c>
      <c r="M6998">
        <v>3.621985912322998</v>
      </c>
      <c r="N6998">
        <v>2.6795501708984375</v>
      </c>
      <c r="O6998">
        <v>1.72382652759552</v>
      </c>
    </row>
    <row r="6999" spans="1:15" x14ac:dyDescent="0.25">
      <c r="A6999" s="2">
        <v>44767.291666666701</v>
      </c>
      <c r="B6999">
        <v>112687.296875</v>
      </c>
      <c r="C6999">
        <v>33480.546875</v>
      </c>
      <c r="D6999">
        <v>2495.54052734375</v>
      </c>
      <c r="E6999">
        <v>4795.5068359375</v>
      </c>
      <c r="F6999">
        <v>9938.94140625</v>
      </c>
      <c r="G6999">
        <v>2871.28759765625</v>
      </c>
      <c r="H6999">
        <f t="shared" si="327"/>
        <v>2871.28759765625</v>
      </c>
      <c r="I6999">
        <f t="shared" si="328"/>
        <v>12810.22900390625</v>
      </c>
      <c r="J6999">
        <f t="shared" si="329"/>
        <v>166269.1201171875</v>
      </c>
      <c r="K6999">
        <v>163453.75</v>
      </c>
      <c r="L6999">
        <v>3.3928966522216797</v>
      </c>
      <c r="M6999">
        <v>3.621985912322998</v>
      </c>
      <c r="N6999">
        <v>2.6795501708984375</v>
      </c>
      <c r="O6999">
        <v>1.72382652759552</v>
      </c>
    </row>
    <row r="7000" spans="1:15" x14ac:dyDescent="0.25">
      <c r="A7000" s="2">
        <v>44767.295138888898</v>
      </c>
      <c r="B7000">
        <v>112595.9609375</v>
      </c>
      <c r="C7000">
        <v>33294.875</v>
      </c>
      <c r="D7000">
        <v>2455.122802734375</v>
      </c>
      <c r="E7000">
        <v>4800.826171875</v>
      </c>
      <c r="F7000">
        <v>9826.2919921875</v>
      </c>
      <c r="G7000">
        <v>3184.354736328125</v>
      </c>
      <c r="H7000">
        <f t="shared" si="327"/>
        <v>3184.354736328125</v>
      </c>
      <c r="I7000">
        <f t="shared" si="328"/>
        <v>13010.646728515625</v>
      </c>
      <c r="J7000">
        <f t="shared" si="329"/>
        <v>166157.431640625</v>
      </c>
      <c r="K7000">
        <v>163502.703125</v>
      </c>
      <c r="L7000">
        <v>3.3928966522216797</v>
      </c>
      <c r="M7000">
        <v>3.621985912322998</v>
      </c>
      <c r="N7000">
        <v>2.7339434623718262</v>
      </c>
      <c r="O7000">
        <v>1.72382652759552</v>
      </c>
    </row>
    <row r="7001" spans="1:15" x14ac:dyDescent="0.25">
      <c r="A7001" s="2">
        <v>44767.298611111102</v>
      </c>
      <c r="B7001">
        <v>112803.296875</v>
      </c>
      <c r="C7001">
        <v>33464.703125</v>
      </c>
      <c r="D7001">
        <v>2465.959716796875</v>
      </c>
      <c r="E7001">
        <v>4809.7744140625</v>
      </c>
      <c r="F7001">
        <v>9750.1630859375</v>
      </c>
      <c r="G7001">
        <v>3582.7998046875</v>
      </c>
      <c r="H7001">
        <f t="shared" si="327"/>
        <v>3582.7998046875</v>
      </c>
      <c r="I7001">
        <f t="shared" si="328"/>
        <v>13332.962890625</v>
      </c>
      <c r="J7001">
        <f t="shared" si="329"/>
        <v>166876.69702148438</v>
      </c>
      <c r="K7001">
        <v>164214.078125</v>
      </c>
      <c r="L7001">
        <v>3.3928966522216797</v>
      </c>
      <c r="M7001">
        <v>3.621985912322998</v>
      </c>
      <c r="N7001">
        <v>2.7339434623718262</v>
      </c>
      <c r="O7001">
        <v>1.72382652759552</v>
      </c>
    </row>
    <row r="7002" spans="1:15" x14ac:dyDescent="0.25">
      <c r="A7002" s="2">
        <v>44767.302083333299</v>
      </c>
      <c r="B7002">
        <v>113222.4765625</v>
      </c>
      <c r="C7002">
        <v>33444.71484375</v>
      </c>
      <c r="D7002">
        <v>2538.802490234375</v>
      </c>
      <c r="E7002">
        <v>4808.4443359375</v>
      </c>
      <c r="F7002">
        <v>9782.4462890625</v>
      </c>
      <c r="G7002">
        <v>3919.2607421875</v>
      </c>
      <c r="H7002">
        <f t="shared" si="327"/>
        <v>3919.2607421875</v>
      </c>
      <c r="I7002">
        <f t="shared" si="328"/>
        <v>13701.70703125</v>
      </c>
      <c r="J7002">
        <f t="shared" si="329"/>
        <v>167716.14526367188</v>
      </c>
      <c r="K7002">
        <v>165054.484375</v>
      </c>
      <c r="L7002">
        <v>3.3928966522216797</v>
      </c>
      <c r="M7002">
        <v>3.621985912322998</v>
      </c>
      <c r="N7002">
        <v>2.7339434623718262</v>
      </c>
      <c r="O7002">
        <v>1.72382652759552</v>
      </c>
    </row>
    <row r="7003" spans="1:15" x14ac:dyDescent="0.25">
      <c r="A7003" s="2">
        <v>44767.305555555598</v>
      </c>
      <c r="B7003">
        <v>113265.6328125</v>
      </c>
      <c r="C7003">
        <v>33688.28515625</v>
      </c>
      <c r="D7003">
        <v>2508.406005859375</v>
      </c>
      <c r="E7003">
        <v>4802.412109375</v>
      </c>
      <c r="F7003">
        <v>9764.1337890625</v>
      </c>
      <c r="G7003">
        <v>4198.45654296875</v>
      </c>
      <c r="H7003">
        <f t="shared" si="327"/>
        <v>4198.45654296875</v>
      </c>
      <c r="I7003">
        <f t="shared" si="328"/>
        <v>13962.59033203125</v>
      </c>
      <c r="J7003">
        <f t="shared" si="329"/>
        <v>168227.32641601563</v>
      </c>
      <c r="K7003">
        <v>165358.3125</v>
      </c>
      <c r="L7003">
        <v>3.3928966522216797</v>
      </c>
      <c r="M7003">
        <v>3.621985912322998</v>
      </c>
      <c r="N7003">
        <v>2.7321724891662598</v>
      </c>
      <c r="O7003">
        <v>1.72382652759552</v>
      </c>
    </row>
    <row r="7004" spans="1:15" x14ac:dyDescent="0.25">
      <c r="A7004" s="2">
        <v>44767.309027777803</v>
      </c>
      <c r="B7004">
        <v>112824.0859375</v>
      </c>
      <c r="C7004">
        <v>33771.203125</v>
      </c>
      <c r="D7004">
        <v>2470.220947265625</v>
      </c>
      <c r="E7004">
        <v>4804.18505859375</v>
      </c>
      <c r="F7004">
        <v>9795.14453125</v>
      </c>
      <c r="G7004">
        <v>4599.56494140625</v>
      </c>
      <c r="H7004">
        <f t="shared" si="327"/>
        <v>4599.56494140625</v>
      </c>
      <c r="I7004">
        <f t="shared" si="328"/>
        <v>14394.70947265625</v>
      </c>
      <c r="J7004">
        <f t="shared" si="329"/>
        <v>168264.40454101563</v>
      </c>
      <c r="K7004">
        <v>165520.515625</v>
      </c>
      <c r="L7004">
        <v>3.3928966522216797</v>
      </c>
      <c r="M7004">
        <v>3.621985912322998</v>
      </c>
      <c r="N7004">
        <v>2.7321724891662598</v>
      </c>
      <c r="O7004">
        <v>1.72382652759552</v>
      </c>
    </row>
    <row r="7005" spans="1:15" x14ac:dyDescent="0.25">
      <c r="A7005" s="2">
        <v>44767.3125</v>
      </c>
      <c r="B7005">
        <v>112587.0546875</v>
      </c>
      <c r="C7005">
        <v>33893.734375</v>
      </c>
      <c r="D7005">
        <v>2456.030517578125</v>
      </c>
      <c r="E7005">
        <v>4806.33544921875</v>
      </c>
      <c r="F7005">
        <v>9780.28515625</v>
      </c>
      <c r="G7005">
        <v>5140.50732421875</v>
      </c>
      <c r="H7005">
        <f t="shared" si="327"/>
        <v>5140.50732421875</v>
      </c>
      <c r="I7005">
        <f t="shared" si="328"/>
        <v>14920.79248046875</v>
      </c>
      <c r="J7005">
        <f t="shared" si="329"/>
        <v>168663.94750976563</v>
      </c>
      <c r="K7005">
        <v>165775.59375</v>
      </c>
      <c r="L7005">
        <v>3.3928966522216797</v>
      </c>
      <c r="M7005">
        <v>3.621985912322998</v>
      </c>
      <c r="N7005">
        <v>2.7321724891662598</v>
      </c>
      <c r="O7005">
        <v>1.72382652759552</v>
      </c>
    </row>
    <row r="7006" spans="1:15" x14ac:dyDescent="0.25">
      <c r="A7006" s="2">
        <v>44767.315972222197</v>
      </c>
      <c r="B7006">
        <v>113017.59375</v>
      </c>
      <c r="C7006">
        <v>33469.23046875</v>
      </c>
      <c r="D7006">
        <v>2442.75732421875</v>
      </c>
      <c r="E7006">
        <v>4817.11181640625</v>
      </c>
      <c r="F7006">
        <v>9752.5810546875</v>
      </c>
      <c r="G7006">
        <v>5854.771484375</v>
      </c>
      <c r="H7006">
        <f t="shared" si="327"/>
        <v>5854.771484375</v>
      </c>
      <c r="I7006">
        <f t="shared" si="328"/>
        <v>15607.3525390625</v>
      </c>
      <c r="J7006">
        <f t="shared" si="329"/>
        <v>169354.0458984375</v>
      </c>
      <c r="K7006">
        <v>166412.90625</v>
      </c>
      <c r="L7006">
        <v>3.3928966522216797</v>
      </c>
      <c r="M7006">
        <v>3.621985912322998</v>
      </c>
      <c r="N7006">
        <v>2.7321724891662598</v>
      </c>
      <c r="O7006">
        <v>1.72382652759552</v>
      </c>
    </row>
    <row r="7007" spans="1:15" x14ac:dyDescent="0.25">
      <c r="A7007" s="2">
        <v>44767.319444444402</v>
      </c>
      <c r="B7007">
        <v>113126.71875</v>
      </c>
      <c r="C7007">
        <v>33266.31640625</v>
      </c>
      <c r="D7007">
        <v>2457.242919921875</v>
      </c>
      <c r="E7007">
        <v>4819.6455078125</v>
      </c>
      <c r="F7007">
        <v>9868.5625</v>
      </c>
      <c r="G7007">
        <v>6431.37841796875</v>
      </c>
      <c r="H7007">
        <f t="shared" si="327"/>
        <v>6431.37841796875</v>
      </c>
      <c r="I7007">
        <f t="shared" si="328"/>
        <v>16299.94091796875</v>
      </c>
      <c r="J7007">
        <f t="shared" si="329"/>
        <v>169969.86450195313</v>
      </c>
      <c r="K7007">
        <v>167062.875</v>
      </c>
      <c r="L7007">
        <v>3.3928966522216797</v>
      </c>
      <c r="M7007">
        <v>3.621985912322998</v>
      </c>
      <c r="N7007">
        <v>2.7321724891662598</v>
      </c>
      <c r="O7007">
        <v>1.72382652759552</v>
      </c>
    </row>
    <row r="7008" spans="1:15" x14ac:dyDescent="0.25">
      <c r="A7008" s="2">
        <v>44767.322916666701</v>
      </c>
      <c r="B7008">
        <v>113212.8984375</v>
      </c>
      <c r="C7008">
        <v>32863.71875</v>
      </c>
      <c r="D7008">
        <v>2460.8798828125</v>
      </c>
      <c r="E7008">
        <v>4814.4091796875</v>
      </c>
      <c r="F7008">
        <v>9853.1318359375</v>
      </c>
      <c r="G7008">
        <v>7049.90234375</v>
      </c>
      <c r="H7008">
        <f t="shared" si="327"/>
        <v>7049.90234375</v>
      </c>
      <c r="I7008">
        <f t="shared" si="328"/>
        <v>16903.0341796875</v>
      </c>
      <c r="J7008">
        <f t="shared" si="329"/>
        <v>170254.9404296875</v>
      </c>
      <c r="K7008">
        <v>167416.640625</v>
      </c>
      <c r="L7008">
        <v>3.3935518264770508</v>
      </c>
      <c r="M7008">
        <v>3.621985912322998</v>
      </c>
      <c r="N7008">
        <v>2.7321724891662598</v>
      </c>
      <c r="O7008">
        <v>1.72382652759552</v>
      </c>
    </row>
    <row r="7009" spans="1:15" x14ac:dyDescent="0.25">
      <c r="A7009" s="2">
        <v>44767.326388888898</v>
      </c>
      <c r="B7009">
        <v>113127.1875</v>
      </c>
      <c r="C7009">
        <v>32552.130859375</v>
      </c>
      <c r="D7009">
        <v>2457.439697265625</v>
      </c>
      <c r="E7009">
        <v>4815.34326171875</v>
      </c>
      <c r="F7009">
        <v>9871.4248046875</v>
      </c>
      <c r="G7009">
        <v>7535.298828125</v>
      </c>
      <c r="H7009">
        <f t="shared" si="327"/>
        <v>7535.298828125</v>
      </c>
      <c r="I7009">
        <f t="shared" si="328"/>
        <v>17406.7236328125</v>
      </c>
      <c r="J7009">
        <f t="shared" si="329"/>
        <v>170358.82495117188</v>
      </c>
      <c r="K7009">
        <v>167380.671875</v>
      </c>
      <c r="L7009">
        <v>3.3935518264770508</v>
      </c>
      <c r="M7009">
        <v>3.621985912322998</v>
      </c>
      <c r="N7009">
        <v>2.725132942199707</v>
      </c>
      <c r="O7009">
        <v>1.72382652759552</v>
      </c>
    </row>
    <row r="7010" spans="1:15" x14ac:dyDescent="0.25">
      <c r="A7010" s="2">
        <v>44767.329861111102</v>
      </c>
      <c r="B7010">
        <v>112817.8125</v>
      </c>
      <c r="C7010">
        <v>32373.94921875</v>
      </c>
      <c r="D7010">
        <v>2444.947509765625</v>
      </c>
      <c r="E7010">
        <v>4811.36328125</v>
      </c>
      <c r="F7010">
        <v>9832.46875</v>
      </c>
      <c r="G7010">
        <v>8019.56396484375</v>
      </c>
      <c r="H7010">
        <f t="shared" si="327"/>
        <v>8019.56396484375</v>
      </c>
      <c r="I7010">
        <f t="shared" si="328"/>
        <v>17852.03271484375</v>
      </c>
      <c r="J7010">
        <f t="shared" si="329"/>
        <v>170300.10522460938</v>
      </c>
      <c r="K7010">
        <v>167536.46875</v>
      </c>
      <c r="L7010">
        <v>3.3935518264770508</v>
      </c>
      <c r="M7010">
        <v>3.621985912322998</v>
      </c>
      <c r="N7010">
        <v>2.725132942199707</v>
      </c>
      <c r="O7010">
        <v>1.72382652759552</v>
      </c>
    </row>
    <row r="7011" spans="1:15" x14ac:dyDescent="0.25">
      <c r="A7011" s="2">
        <v>44767.333333333299</v>
      </c>
      <c r="B7011">
        <v>112588.3984375</v>
      </c>
      <c r="C7011">
        <v>32121.501953125</v>
      </c>
      <c r="D7011">
        <v>2451.1083984375</v>
      </c>
      <c r="E7011">
        <v>4806.5498046875</v>
      </c>
      <c r="F7011">
        <v>9787.42578125</v>
      </c>
      <c r="G7011">
        <v>8810.7421875</v>
      </c>
      <c r="H7011">
        <f t="shared" si="327"/>
        <v>8810.7421875</v>
      </c>
      <c r="I7011">
        <f t="shared" si="328"/>
        <v>18598.16796875</v>
      </c>
      <c r="J7011">
        <f t="shared" si="329"/>
        <v>170565.7265625</v>
      </c>
      <c r="K7011">
        <v>167835.4375</v>
      </c>
      <c r="L7011">
        <v>3.3935518264770508</v>
      </c>
      <c r="M7011">
        <v>3.621985912322998</v>
      </c>
      <c r="N7011">
        <v>2.725132942199707</v>
      </c>
      <c r="O7011">
        <v>1.72382652759552</v>
      </c>
    </row>
    <row r="7012" spans="1:15" x14ac:dyDescent="0.25">
      <c r="A7012" s="2">
        <v>44767.336805555598</v>
      </c>
      <c r="B7012">
        <v>112440</v>
      </c>
      <c r="C7012">
        <v>31667.232421875</v>
      </c>
      <c r="D7012">
        <v>2492.51171875</v>
      </c>
      <c r="E7012">
        <v>4804.29736328125</v>
      </c>
      <c r="F7012">
        <v>9878.9462890625</v>
      </c>
      <c r="G7012">
        <v>9423.9560546875</v>
      </c>
      <c r="H7012">
        <f t="shared" si="327"/>
        <v>9423.9560546875</v>
      </c>
      <c r="I7012">
        <f t="shared" si="328"/>
        <v>19302.90234375</v>
      </c>
      <c r="J7012">
        <f t="shared" si="329"/>
        <v>170706.94384765625</v>
      </c>
      <c r="K7012">
        <v>167790.953125</v>
      </c>
      <c r="L7012">
        <v>3.3935518264770508</v>
      </c>
      <c r="M7012">
        <v>3.621985912322998</v>
      </c>
      <c r="N7012">
        <v>2.7483761310577393</v>
      </c>
      <c r="O7012">
        <v>1.72382652759552</v>
      </c>
    </row>
    <row r="7013" spans="1:15" x14ac:dyDescent="0.25">
      <c r="A7013" s="2">
        <v>44767.340277777803</v>
      </c>
      <c r="B7013">
        <v>112198.59375</v>
      </c>
      <c r="C7013">
        <v>31974.359375</v>
      </c>
      <c r="D7013">
        <v>2463.830322265625</v>
      </c>
      <c r="E7013">
        <v>4807.11083984375</v>
      </c>
      <c r="F7013">
        <v>9946.9287109375</v>
      </c>
      <c r="G7013">
        <v>9954.6923828125</v>
      </c>
      <c r="H7013">
        <f t="shared" si="327"/>
        <v>9954.6923828125</v>
      </c>
      <c r="I7013">
        <f t="shared" si="328"/>
        <v>19901.62109375</v>
      </c>
      <c r="J7013">
        <f t="shared" si="329"/>
        <v>171345.51538085938</v>
      </c>
      <c r="K7013">
        <v>168332.296875</v>
      </c>
      <c r="L7013">
        <v>3.3942148685455322</v>
      </c>
      <c r="M7013">
        <v>3.621985912322998</v>
      </c>
      <c r="N7013">
        <v>2.7483761310577393</v>
      </c>
      <c r="O7013">
        <v>1.72382652759552</v>
      </c>
    </row>
    <row r="7014" spans="1:15" x14ac:dyDescent="0.25">
      <c r="A7014" s="2">
        <v>44767.34375</v>
      </c>
      <c r="B7014">
        <v>112079.4765625</v>
      </c>
      <c r="C7014">
        <v>31942.88671875</v>
      </c>
      <c r="D7014">
        <v>2516.80712890625</v>
      </c>
      <c r="E7014">
        <v>4805.95703125</v>
      </c>
      <c r="F7014">
        <v>10005.396484375</v>
      </c>
      <c r="G7014">
        <v>10541.4833984375</v>
      </c>
      <c r="H7014">
        <f t="shared" si="327"/>
        <v>10541.4833984375</v>
      </c>
      <c r="I7014">
        <f t="shared" si="328"/>
        <v>20546.8798828125</v>
      </c>
      <c r="J7014">
        <f t="shared" si="329"/>
        <v>171892.00732421875</v>
      </c>
      <c r="K7014">
        <v>168853.796875</v>
      </c>
      <c r="L7014">
        <v>3.3942148685455322</v>
      </c>
      <c r="M7014">
        <v>3.621985912322998</v>
      </c>
      <c r="N7014">
        <v>2.7483761310577393</v>
      </c>
      <c r="O7014">
        <v>1.72382652759552</v>
      </c>
    </row>
    <row r="7015" spans="1:15" x14ac:dyDescent="0.25">
      <c r="A7015" s="2">
        <v>44767.347222222197</v>
      </c>
      <c r="B7015">
        <v>112254.1953125</v>
      </c>
      <c r="C7015">
        <v>31756.0625</v>
      </c>
      <c r="D7015">
        <v>2476.69970703125</v>
      </c>
      <c r="E7015">
        <v>4795.623046875</v>
      </c>
      <c r="F7015">
        <v>9999.986328125</v>
      </c>
      <c r="G7015">
        <v>10941.26953125</v>
      </c>
      <c r="H7015">
        <f t="shared" si="327"/>
        <v>10941.26953125</v>
      </c>
      <c r="I7015">
        <f t="shared" si="328"/>
        <v>20941.255859375</v>
      </c>
      <c r="J7015">
        <f t="shared" si="329"/>
        <v>172223.83642578125</v>
      </c>
      <c r="K7015">
        <v>169415.109375</v>
      </c>
      <c r="L7015">
        <v>3.3942148685455322</v>
      </c>
      <c r="M7015">
        <v>3.621985912322998</v>
      </c>
      <c r="N7015">
        <v>2.7508907318115234</v>
      </c>
      <c r="O7015">
        <v>1.72382652759552</v>
      </c>
    </row>
    <row r="7016" spans="1:15" x14ac:dyDescent="0.25">
      <c r="A7016" s="2">
        <v>44767.350694444402</v>
      </c>
      <c r="B7016">
        <v>112374.5</v>
      </c>
      <c r="C7016">
        <v>31525.171875</v>
      </c>
      <c r="D7016">
        <v>2455.1044921875</v>
      </c>
      <c r="E7016">
        <v>4800.7578125</v>
      </c>
      <c r="F7016">
        <v>10141.611328125</v>
      </c>
      <c r="G7016">
        <v>11565.958984375</v>
      </c>
      <c r="H7016">
        <f t="shared" si="327"/>
        <v>11565.958984375</v>
      </c>
      <c r="I7016">
        <f t="shared" si="328"/>
        <v>21707.5703125</v>
      </c>
      <c r="J7016">
        <f t="shared" si="329"/>
        <v>172863.1044921875</v>
      </c>
      <c r="K7016">
        <v>170137.734375</v>
      </c>
      <c r="L7016">
        <v>3.3948848247528076</v>
      </c>
      <c r="M7016">
        <v>3.621985912322998</v>
      </c>
      <c r="N7016">
        <v>2.7508907318115234</v>
      </c>
      <c r="O7016">
        <v>1.72382652759552</v>
      </c>
    </row>
    <row r="7017" spans="1:15" x14ac:dyDescent="0.25">
      <c r="A7017" s="2">
        <v>44767.354166666701</v>
      </c>
      <c r="B7017">
        <v>111644.078125</v>
      </c>
      <c r="C7017">
        <v>31546.03515625</v>
      </c>
      <c r="D7017">
        <v>2456.6162109375</v>
      </c>
      <c r="E7017">
        <v>4802.73095703125</v>
      </c>
      <c r="F7017">
        <v>10165.2451171875</v>
      </c>
      <c r="G7017">
        <v>12198.216796875</v>
      </c>
      <c r="H7017">
        <f t="shared" si="327"/>
        <v>12198.216796875</v>
      </c>
      <c r="I7017">
        <f t="shared" si="328"/>
        <v>22363.4619140625</v>
      </c>
      <c r="J7017">
        <f t="shared" si="329"/>
        <v>172812.92236328125</v>
      </c>
      <c r="K7017">
        <v>169995.96875</v>
      </c>
      <c r="L7017">
        <v>3.3948848247528076</v>
      </c>
      <c r="M7017">
        <v>3.621985912322998</v>
      </c>
      <c r="N7017">
        <v>2.7508907318115234</v>
      </c>
      <c r="O7017">
        <v>1.72382652759552</v>
      </c>
    </row>
    <row r="7018" spans="1:15" x14ac:dyDescent="0.25">
      <c r="A7018" s="2">
        <v>44767.357638888898</v>
      </c>
      <c r="B7018">
        <v>111187.609375</v>
      </c>
      <c r="C7018">
        <v>31038.7578125</v>
      </c>
      <c r="D7018">
        <v>2464.87255859375</v>
      </c>
      <c r="E7018">
        <v>4806.8291015625</v>
      </c>
      <c r="F7018">
        <v>10244.29296875</v>
      </c>
      <c r="G7018">
        <v>12961.0830078125</v>
      </c>
      <c r="H7018">
        <f t="shared" si="327"/>
        <v>12961.0830078125</v>
      </c>
      <c r="I7018">
        <f t="shared" si="328"/>
        <v>23205.3759765625</v>
      </c>
      <c r="J7018">
        <f t="shared" si="329"/>
        <v>172703.44482421875</v>
      </c>
      <c r="K7018">
        <v>169814.578125</v>
      </c>
      <c r="L7018">
        <v>3.3948848247528076</v>
      </c>
      <c r="M7018">
        <v>3.621985912322998</v>
      </c>
      <c r="N7018">
        <v>2.7508907318115234</v>
      </c>
      <c r="O7018">
        <v>1.72382652759552</v>
      </c>
    </row>
    <row r="7019" spans="1:15" x14ac:dyDescent="0.25">
      <c r="A7019" s="2">
        <v>44767.361111111102</v>
      </c>
      <c r="B7019">
        <v>110993.484375</v>
      </c>
      <c r="C7019">
        <v>30639.40234375</v>
      </c>
      <c r="D7019">
        <v>2501.07568359375</v>
      </c>
      <c r="E7019">
        <v>4803.580078125</v>
      </c>
      <c r="F7019">
        <v>10329.46875</v>
      </c>
      <c r="G7019">
        <v>13493.06640625</v>
      </c>
      <c r="H7019">
        <f t="shared" si="327"/>
        <v>13493.06640625</v>
      </c>
      <c r="I7019">
        <f t="shared" si="328"/>
        <v>23822.53515625</v>
      </c>
      <c r="J7019">
        <f t="shared" si="329"/>
        <v>172760.07763671875</v>
      </c>
      <c r="K7019">
        <v>169996.53125</v>
      </c>
      <c r="L7019">
        <v>3.3948848247528076</v>
      </c>
      <c r="M7019">
        <v>3.621985912322998</v>
      </c>
      <c r="N7019">
        <v>2.7508907318115234</v>
      </c>
      <c r="O7019">
        <v>1.72382652759552</v>
      </c>
    </row>
    <row r="7020" spans="1:15" x14ac:dyDescent="0.25">
      <c r="A7020" s="2">
        <v>44767.364583333299</v>
      </c>
      <c r="B7020">
        <v>111062.34375</v>
      </c>
      <c r="C7020">
        <v>30707.263671875</v>
      </c>
      <c r="D7020">
        <v>2456.080078125</v>
      </c>
      <c r="E7020">
        <v>4801.4306640625</v>
      </c>
      <c r="F7020">
        <v>10469.0869140625</v>
      </c>
      <c r="G7020">
        <v>13748.220703125</v>
      </c>
      <c r="H7020">
        <f t="shared" si="327"/>
        <v>13748.220703125</v>
      </c>
      <c r="I7020">
        <f t="shared" si="328"/>
        <v>24217.3076171875</v>
      </c>
      <c r="J7020">
        <f t="shared" si="329"/>
        <v>173244.42578125</v>
      </c>
      <c r="K7020">
        <v>170589.734375</v>
      </c>
      <c r="L7020">
        <v>3.3948848247528076</v>
      </c>
      <c r="M7020">
        <v>3.621985912322998</v>
      </c>
      <c r="N7020">
        <v>2.7508907318115234</v>
      </c>
      <c r="O7020">
        <v>1.72382652759552</v>
      </c>
    </row>
    <row r="7021" spans="1:15" x14ac:dyDescent="0.25">
      <c r="A7021" s="2">
        <v>44767.368055555598</v>
      </c>
      <c r="B7021">
        <v>111026.0859375</v>
      </c>
      <c r="C7021">
        <v>30277.5234375</v>
      </c>
      <c r="D7021">
        <v>2444.4833984375</v>
      </c>
      <c r="E7021">
        <v>4814.95361328125</v>
      </c>
      <c r="F7021">
        <v>10526.9423828125</v>
      </c>
      <c r="G7021">
        <v>14072.408203125</v>
      </c>
      <c r="H7021">
        <f t="shared" si="327"/>
        <v>14072.408203125</v>
      </c>
      <c r="I7021">
        <f t="shared" si="328"/>
        <v>24599.3505859375</v>
      </c>
      <c r="J7021">
        <f t="shared" si="329"/>
        <v>173162.39697265625</v>
      </c>
      <c r="K7021">
        <v>170436.171875</v>
      </c>
      <c r="L7021">
        <v>3.3948848247528076</v>
      </c>
      <c r="M7021">
        <v>3.621985912322998</v>
      </c>
      <c r="N7021">
        <v>2.7508907318115234</v>
      </c>
      <c r="O7021">
        <v>1.72382652759552</v>
      </c>
    </row>
    <row r="7022" spans="1:15" x14ac:dyDescent="0.25">
      <c r="A7022" s="2">
        <v>44767.371527777803</v>
      </c>
      <c r="B7022">
        <v>110657.3203125</v>
      </c>
      <c r="C7022">
        <v>30158.228515625</v>
      </c>
      <c r="D7022">
        <v>2443.267822265625</v>
      </c>
      <c r="E7022">
        <v>4803.7041015625</v>
      </c>
      <c r="F7022">
        <v>10566.87890625</v>
      </c>
      <c r="G7022">
        <v>14573.35546875</v>
      </c>
      <c r="H7022">
        <f t="shared" si="327"/>
        <v>14573.35546875</v>
      </c>
      <c r="I7022">
        <f t="shared" si="328"/>
        <v>25140.234375</v>
      </c>
      <c r="J7022">
        <f t="shared" si="329"/>
        <v>173202.75512695313</v>
      </c>
      <c r="K7022">
        <v>170473.921875</v>
      </c>
      <c r="L7022">
        <v>3.3948848247528076</v>
      </c>
      <c r="M7022">
        <v>3.621985912322998</v>
      </c>
      <c r="N7022">
        <v>2.7508907318115234</v>
      </c>
      <c r="O7022">
        <v>1.72382652759552</v>
      </c>
    </row>
    <row r="7023" spans="1:15" x14ac:dyDescent="0.25">
      <c r="A7023" s="2">
        <v>44767.375</v>
      </c>
      <c r="B7023">
        <v>110494.0625</v>
      </c>
      <c r="C7023">
        <v>30347.755859375</v>
      </c>
      <c r="D7023">
        <v>2514.38623046875</v>
      </c>
      <c r="E7023">
        <v>4804.224609375</v>
      </c>
      <c r="F7023">
        <v>10531.1279296875</v>
      </c>
      <c r="G7023">
        <v>15134.8623046875</v>
      </c>
      <c r="H7023">
        <f t="shared" si="327"/>
        <v>15134.8623046875</v>
      </c>
      <c r="I7023">
        <f t="shared" si="328"/>
        <v>25665.990234375</v>
      </c>
      <c r="J7023">
        <f t="shared" si="329"/>
        <v>173826.41943359375</v>
      </c>
      <c r="K7023">
        <v>170988.171875</v>
      </c>
      <c r="L7023">
        <v>3.3948848247528076</v>
      </c>
      <c r="M7023">
        <v>3.621985912322998</v>
      </c>
      <c r="N7023">
        <v>2.7508907318115234</v>
      </c>
      <c r="O7023">
        <v>1.72382652759552</v>
      </c>
    </row>
    <row r="7024" spans="1:15" x14ac:dyDescent="0.25">
      <c r="A7024" s="2">
        <v>44767.378472222197</v>
      </c>
      <c r="B7024">
        <v>110470.1953125</v>
      </c>
      <c r="C7024">
        <v>30351.408203125</v>
      </c>
      <c r="D7024">
        <v>2458.977783203125</v>
      </c>
      <c r="E7024">
        <v>4797.669921875</v>
      </c>
      <c r="F7024">
        <v>10586.857421875</v>
      </c>
      <c r="G7024">
        <v>15842.755859375</v>
      </c>
      <c r="H7024">
        <f t="shared" si="327"/>
        <v>15842.755859375</v>
      </c>
      <c r="I7024">
        <f t="shared" si="328"/>
        <v>26429.61328125</v>
      </c>
      <c r="J7024">
        <f t="shared" si="329"/>
        <v>174507.86450195313</v>
      </c>
      <c r="K7024">
        <v>171883.9375</v>
      </c>
      <c r="L7024">
        <v>3.3948848247528076</v>
      </c>
      <c r="M7024">
        <v>3.621985912322998</v>
      </c>
      <c r="N7024">
        <v>2.7996659278869629</v>
      </c>
      <c r="O7024">
        <v>1.72382652759552</v>
      </c>
    </row>
    <row r="7025" spans="1:15" x14ac:dyDescent="0.25">
      <c r="A7025" s="2">
        <v>44767.381944444402</v>
      </c>
      <c r="B7025">
        <v>110391.765625</v>
      </c>
      <c r="C7025">
        <v>30668.58984375</v>
      </c>
      <c r="D7025">
        <v>2518.62890625</v>
      </c>
      <c r="E7025">
        <v>4804.162109375</v>
      </c>
      <c r="F7025">
        <v>10676.8916015625</v>
      </c>
      <c r="G7025">
        <v>16596.25</v>
      </c>
      <c r="H7025">
        <f t="shared" si="327"/>
        <v>16596.25</v>
      </c>
      <c r="I7025">
        <f t="shared" si="328"/>
        <v>27273.1416015625</v>
      </c>
      <c r="J7025">
        <f t="shared" si="329"/>
        <v>175656.2880859375</v>
      </c>
      <c r="K7025">
        <v>172902.765625</v>
      </c>
      <c r="L7025">
        <v>3.3948848247528076</v>
      </c>
      <c r="M7025">
        <v>3.621985912322998</v>
      </c>
      <c r="N7025">
        <v>2.7996659278869629</v>
      </c>
      <c r="O7025">
        <v>1.72382652759552</v>
      </c>
    </row>
    <row r="7026" spans="1:15" x14ac:dyDescent="0.25">
      <c r="A7026" s="2">
        <v>44767.385416666701</v>
      </c>
      <c r="B7026">
        <v>110798</v>
      </c>
      <c r="C7026">
        <v>30683.02734375</v>
      </c>
      <c r="D7026">
        <v>2509.800048828125</v>
      </c>
      <c r="E7026">
        <v>4794.1953125</v>
      </c>
      <c r="F7026">
        <v>10759.349609375</v>
      </c>
      <c r="G7026">
        <v>17101.42578125</v>
      </c>
      <c r="H7026">
        <f t="shared" si="327"/>
        <v>17101.42578125</v>
      </c>
      <c r="I7026">
        <f t="shared" si="328"/>
        <v>27860.775390625</v>
      </c>
      <c r="J7026">
        <f t="shared" si="329"/>
        <v>176645.79809570313</v>
      </c>
      <c r="K7026">
        <v>173883.71875</v>
      </c>
      <c r="L7026">
        <v>3.3948848247528076</v>
      </c>
      <c r="M7026">
        <v>3.621985912322998</v>
      </c>
      <c r="N7026">
        <v>2.7996659278869629</v>
      </c>
      <c r="O7026">
        <v>1.72382652759552</v>
      </c>
    </row>
    <row r="7027" spans="1:15" x14ac:dyDescent="0.25">
      <c r="A7027" s="2">
        <v>44767.388888888898</v>
      </c>
      <c r="B7027">
        <v>111228.75</v>
      </c>
      <c r="C7027">
        <v>30507.37109375</v>
      </c>
      <c r="D7027">
        <v>2547.322509765625</v>
      </c>
      <c r="E7027">
        <v>4801.51318359375</v>
      </c>
      <c r="F7027">
        <v>10873.4794921875</v>
      </c>
      <c r="G7027">
        <v>17585.470703125</v>
      </c>
      <c r="H7027">
        <f t="shared" si="327"/>
        <v>17585.470703125</v>
      </c>
      <c r="I7027">
        <f t="shared" si="328"/>
        <v>28458.9501953125</v>
      </c>
      <c r="J7027">
        <f t="shared" si="329"/>
        <v>177543.90698242188</v>
      </c>
      <c r="K7027">
        <v>174737.515625</v>
      </c>
      <c r="L7027">
        <v>3.3948848247528076</v>
      </c>
      <c r="M7027">
        <v>3.621985912322998</v>
      </c>
      <c r="N7027">
        <v>2.7996659278869629</v>
      </c>
      <c r="O7027">
        <v>1.72382652759552</v>
      </c>
    </row>
    <row r="7028" spans="1:15" x14ac:dyDescent="0.25">
      <c r="A7028" s="2">
        <v>44767.392361111102</v>
      </c>
      <c r="B7028">
        <v>111010.0625</v>
      </c>
      <c r="C7028">
        <v>30576.763671875</v>
      </c>
      <c r="D7028">
        <v>2482.899658203125</v>
      </c>
      <c r="E7028">
        <v>4799.3369140625</v>
      </c>
      <c r="F7028">
        <v>10977.2177734375</v>
      </c>
      <c r="G7028">
        <v>18103.615234375</v>
      </c>
      <c r="H7028">
        <f t="shared" si="327"/>
        <v>18103.615234375</v>
      </c>
      <c r="I7028">
        <f t="shared" si="328"/>
        <v>29080.8330078125</v>
      </c>
      <c r="J7028">
        <f t="shared" si="329"/>
        <v>177949.89575195313</v>
      </c>
      <c r="K7028">
        <v>175045.34375</v>
      </c>
      <c r="L7028">
        <v>3.3948848247528076</v>
      </c>
      <c r="M7028">
        <v>3.621985912322998</v>
      </c>
      <c r="N7028">
        <v>2.7996659278869629</v>
      </c>
      <c r="O7028">
        <v>1.72382652759552</v>
      </c>
    </row>
    <row r="7029" spans="1:15" x14ac:dyDescent="0.25">
      <c r="A7029" s="2">
        <v>44767.395833333299</v>
      </c>
      <c r="B7029">
        <v>110827.28125</v>
      </c>
      <c r="C7029">
        <v>30415.8125</v>
      </c>
      <c r="D7029">
        <v>2482.56494140625</v>
      </c>
      <c r="E7029">
        <v>4800.72509765625</v>
      </c>
      <c r="F7029">
        <v>11025.61328125</v>
      </c>
      <c r="G7029">
        <v>18870.234375</v>
      </c>
      <c r="H7029">
        <f t="shared" si="327"/>
        <v>18870.234375</v>
      </c>
      <c r="I7029">
        <f t="shared" si="328"/>
        <v>29895.84765625</v>
      </c>
      <c r="J7029">
        <f t="shared" si="329"/>
        <v>178422.2314453125</v>
      </c>
      <c r="K7029">
        <v>175667.015625</v>
      </c>
      <c r="L7029">
        <v>3.3948848247528076</v>
      </c>
      <c r="M7029">
        <v>3.621985912322998</v>
      </c>
      <c r="N7029">
        <v>2.7996659278869629</v>
      </c>
      <c r="O7029">
        <v>1.72382652759552</v>
      </c>
    </row>
    <row r="7030" spans="1:15" x14ac:dyDescent="0.25">
      <c r="A7030" s="2">
        <v>44767.399305555598</v>
      </c>
      <c r="B7030">
        <v>110446.625</v>
      </c>
      <c r="C7030">
        <v>30360.25390625</v>
      </c>
      <c r="D7030">
        <v>2478.567626953125</v>
      </c>
      <c r="E7030">
        <v>4805.09912109375</v>
      </c>
      <c r="F7030">
        <v>11091.69921875</v>
      </c>
      <c r="G7030">
        <v>19345.29296875</v>
      </c>
      <c r="H7030">
        <f t="shared" si="327"/>
        <v>19345.29296875</v>
      </c>
      <c r="I7030">
        <f t="shared" si="328"/>
        <v>30436.9921875</v>
      </c>
      <c r="J7030">
        <f t="shared" si="329"/>
        <v>178527.53784179688</v>
      </c>
      <c r="K7030">
        <v>175774.28125</v>
      </c>
      <c r="L7030">
        <v>3.3957450389862061</v>
      </c>
      <c r="M7030">
        <v>3.621985912322998</v>
      </c>
      <c r="N7030">
        <v>2.8018486499786377</v>
      </c>
      <c r="O7030">
        <v>1.72382652759552</v>
      </c>
    </row>
    <row r="7031" spans="1:15" x14ac:dyDescent="0.25">
      <c r="A7031" s="2">
        <v>44767.402777777803</v>
      </c>
      <c r="B7031">
        <v>110379.5390625</v>
      </c>
      <c r="C7031">
        <v>30141.896484375</v>
      </c>
      <c r="D7031">
        <v>2529.03564453125</v>
      </c>
      <c r="E7031">
        <v>4783.2236328125</v>
      </c>
      <c r="F7031">
        <v>11111.38671875</v>
      </c>
      <c r="G7031">
        <v>19815.65625</v>
      </c>
      <c r="H7031">
        <f t="shared" si="327"/>
        <v>19815.65625</v>
      </c>
      <c r="I7031">
        <f t="shared" si="328"/>
        <v>30927.04296875</v>
      </c>
      <c r="J7031">
        <f t="shared" si="329"/>
        <v>178760.73779296875</v>
      </c>
      <c r="K7031">
        <v>175974.28125</v>
      </c>
      <c r="L7031">
        <v>3.3957450389862061</v>
      </c>
      <c r="M7031">
        <v>3.621985912322998</v>
      </c>
      <c r="N7031">
        <v>2.8018486499786377</v>
      </c>
      <c r="O7031">
        <v>1.72382652759552</v>
      </c>
    </row>
    <row r="7032" spans="1:15" x14ac:dyDescent="0.25">
      <c r="A7032" s="2">
        <v>44767.40625</v>
      </c>
      <c r="B7032">
        <v>110337.6796875</v>
      </c>
      <c r="C7032">
        <v>30142.376953125</v>
      </c>
      <c r="D7032">
        <v>2515.911376953125</v>
      </c>
      <c r="E7032">
        <v>4786.9658203125</v>
      </c>
      <c r="F7032">
        <v>11126.1533203125</v>
      </c>
      <c r="G7032">
        <v>20266.001953125</v>
      </c>
      <c r="H7032">
        <f t="shared" si="327"/>
        <v>20266.001953125</v>
      </c>
      <c r="I7032">
        <f t="shared" si="328"/>
        <v>31392.1552734375</v>
      </c>
      <c r="J7032">
        <f t="shared" si="329"/>
        <v>179175.08911132813</v>
      </c>
      <c r="K7032">
        <v>176403.59375</v>
      </c>
      <c r="L7032">
        <v>3.3957450389862061</v>
      </c>
      <c r="M7032">
        <v>3.621985912322998</v>
      </c>
      <c r="N7032">
        <v>2.8018486499786377</v>
      </c>
      <c r="O7032">
        <v>1.72382652759552</v>
      </c>
    </row>
    <row r="7033" spans="1:15" x14ac:dyDescent="0.25">
      <c r="A7033" s="2">
        <v>44767.409722222197</v>
      </c>
      <c r="B7033">
        <v>110381.53125</v>
      </c>
      <c r="C7033">
        <v>30265.728515625</v>
      </c>
      <c r="D7033">
        <v>2476.94970703125</v>
      </c>
      <c r="E7033">
        <v>4780.36865234375</v>
      </c>
      <c r="F7033">
        <v>11172.92578125</v>
      </c>
      <c r="G7033">
        <v>20459.57421875</v>
      </c>
      <c r="H7033">
        <f t="shared" si="327"/>
        <v>20459.57421875</v>
      </c>
      <c r="I7033">
        <f t="shared" si="328"/>
        <v>31632.5</v>
      </c>
      <c r="J7033">
        <f t="shared" si="329"/>
        <v>179537.078125</v>
      </c>
      <c r="K7033">
        <v>176684.453125</v>
      </c>
      <c r="L7033">
        <v>3.3957450389862061</v>
      </c>
      <c r="M7033">
        <v>3.621985912322998</v>
      </c>
      <c r="N7033">
        <v>2.8018486499786377</v>
      </c>
      <c r="O7033">
        <v>1.72382652759552</v>
      </c>
    </row>
    <row r="7034" spans="1:15" x14ac:dyDescent="0.25">
      <c r="A7034" s="2">
        <v>44767.413194444402</v>
      </c>
      <c r="B7034">
        <v>110266.8203125</v>
      </c>
      <c r="C7034">
        <v>30255.41796875</v>
      </c>
      <c r="D7034">
        <v>2503.654541015625</v>
      </c>
      <c r="E7034">
        <v>4775.8466796875</v>
      </c>
      <c r="F7034">
        <v>11189.84375</v>
      </c>
      <c r="G7034">
        <v>20597.02734375</v>
      </c>
      <c r="H7034">
        <f t="shared" si="327"/>
        <v>20597.02734375</v>
      </c>
      <c r="I7034">
        <f t="shared" si="328"/>
        <v>31786.87109375</v>
      </c>
      <c r="J7034">
        <f t="shared" si="329"/>
        <v>179588.61059570313</v>
      </c>
      <c r="K7034">
        <v>176644.765625</v>
      </c>
      <c r="L7034">
        <v>3.3952741622924805</v>
      </c>
      <c r="M7034">
        <v>3.621985912322998</v>
      </c>
      <c r="N7034">
        <v>2.8018486499786377</v>
      </c>
      <c r="O7034">
        <v>1.72382652759552</v>
      </c>
    </row>
    <row r="7035" spans="1:15" x14ac:dyDescent="0.25">
      <c r="A7035" s="2">
        <v>44767.416666666701</v>
      </c>
      <c r="B7035">
        <v>109698.1796875</v>
      </c>
      <c r="C7035">
        <v>30082.724609375</v>
      </c>
      <c r="D7035">
        <v>2457.556884765625</v>
      </c>
      <c r="E7035">
        <v>4778.53076171875</v>
      </c>
      <c r="F7035">
        <v>11097.779296875</v>
      </c>
      <c r="G7035">
        <v>21359.7578125</v>
      </c>
      <c r="H7035">
        <f t="shared" si="327"/>
        <v>21359.7578125</v>
      </c>
      <c r="I7035">
        <f t="shared" si="328"/>
        <v>32457.537109375</v>
      </c>
      <c r="J7035">
        <f t="shared" si="329"/>
        <v>179474.52905273438</v>
      </c>
      <c r="K7035">
        <v>176451.953125</v>
      </c>
      <c r="L7035">
        <v>3.3952741622924805</v>
      </c>
      <c r="M7035">
        <v>3.621985912322998</v>
      </c>
      <c r="N7035">
        <v>2.8018486499786377</v>
      </c>
      <c r="O7035">
        <v>1.72382652759552</v>
      </c>
    </row>
    <row r="7036" spans="1:15" x14ac:dyDescent="0.25">
      <c r="A7036" s="2">
        <v>44767.420138888898</v>
      </c>
      <c r="B7036">
        <v>109359.5625</v>
      </c>
      <c r="C7036">
        <v>30417.42578125</v>
      </c>
      <c r="D7036">
        <v>2426.199951171875</v>
      </c>
      <c r="E7036">
        <v>4780.26904296875</v>
      </c>
      <c r="F7036">
        <v>11046.2646484375</v>
      </c>
      <c r="G7036">
        <v>21290.7734375</v>
      </c>
      <c r="H7036">
        <f t="shared" si="327"/>
        <v>21290.7734375</v>
      </c>
      <c r="I7036">
        <f t="shared" si="328"/>
        <v>32337.0380859375</v>
      </c>
      <c r="J7036">
        <f t="shared" si="329"/>
        <v>179320.49536132813</v>
      </c>
      <c r="K7036">
        <v>176314.546875</v>
      </c>
      <c r="L7036">
        <v>3.3952741622924805</v>
      </c>
      <c r="M7036">
        <v>3.621985912322998</v>
      </c>
      <c r="N7036">
        <v>2.8018486499786377</v>
      </c>
      <c r="O7036">
        <v>1.72382652759552</v>
      </c>
    </row>
    <row r="7037" spans="1:15" x14ac:dyDescent="0.25">
      <c r="A7037" s="2">
        <v>44767.423611111102</v>
      </c>
      <c r="B7037">
        <v>109225.1796875</v>
      </c>
      <c r="C7037">
        <v>30467.435546875</v>
      </c>
      <c r="D7037">
        <v>2413.26171875</v>
      </c>
      <c r="E7037">
        <v>4774.81787109375</v>
      </c>
      <c r="F7037">
        <v>10935.841796875</v>
      </c>
      <c r="G7037">
        <v>21575.880859375</v>
      </c>
      <c r="H7037">
        <f t="shared" si="327"/>
        <v>21575.880859375</v>
      </c>
      <c r="I7037">
        <f t="shared" si="328"/>
        <v>32511.72265625</v>
      </c>
      <c r="J7037">
        <f t="shared" si="329"/>
        <v>179392.41748046875</v>
      </c>
      <c r="K7037">
        <v>176493.984375</v>
      </c>
      <c r="L7037">
        <v>3.3952741622924805</v>
      </c>
      <c r="M7037">
        <v>3.621985912322998</v>
      </c>
      <c r="N7037">
        <v>2.8018486499786377</v>
      </c>
      <c r="O7037">
        <v>1.72382652759552</v>
      </c>
    </row>
    <row r="7038" spans="1:15" x14ac:dyDescent="0.25">
      <c r="A7038" s="2">
        <v>44767.427083333299</v>
      </c>
      <c r="B7038">
        <v>109296.375</v>
      </c>
      <c r="C7038">
        <v>30593.25</v>
      </c>
      <c r="D7038">
        <v>2427.669677734375</v>
      </c>
      <c r="E7038">
        <v>4794.6572265625</v>
      </c>
      <c r="F7038">
        <v>10982.5234375</v>
      </c>
      <c r="G7038">
        <v>22096.541015625</v>
      </c>
      <c r="H7038">
        <f t="shared" si="327"/>
        <v>22096.541015625</v>
      </c>
      <c r="I7038">
        <f t="shared" si="328"/>
        <v>33079.064453125</v>
      </c>
      <c r="J7038">
        <f t="shared" si="329"/>
        <v>180191.01635742188</v>
      </c>
      <c r="K7038">
        <v>177240.609375</v>
      </c>
      <c r="L7038">
        <v>3.3957450389862061</v>
      </c>
      <c r="M7038">
        <v>3.621985912322998</v>
      </c>
      <c r="N7038">
        <v>2.8018486499786377</v>
      </c>
      <c r="O7038">
        <v>1.72382652759552</v>
      </c>
    </row>
    <row r="7039" spans="1:15" x14ac:dyDescent="0.25">
      <c r="A7039" s="2">
        <v>44767.430555555598</v>
      </c>
      <c r="B7039">
        <v>109027.65625</v>
      </c>
      <c r="C7039">
        <v>30667.880859375</v>
      </c>
      <c r="D7039">
        <v>2461.2939453125</v>
      </c>
      <c r="E7039">
        <v>4759.58837890625</v>
      </c>
      <c r="F7039">
        <v>10998.314453125</v>
      </c>
      <c r="G7039">
        <v>22563.419921875</v>
      </c>
      <c r="H7039">
        <f t="shared" si="327"/>
        <v>22563.419921875</v>
      </c>
      <c r="I7039">
        <f t="shared" si="328"/>
        <v>33561.734375</v>
      </c>
      <c r="J7039">
        <f t="shared" si="329"/>
        <v>180478.15380859375</v>
      </c>
      <c r="K7039">
        <v>177647.734375</v>
      </c>
      <c r="L7039">
        <v>3.3957450389862061</v>
      </c>
      <c r="M7039">
        <v>3.621985912322998</v>
      </c>
      <c r="N7039">
        <v>2.8018486499786377</v>
      </c>
      <c r="O7039">
        <v>1.72382652759552</v>
      </c>
    </row>
    <row r="7040" spans="1:15" x14ac:dyDescent="0.25">
      <c r="A7040" s="2">
        <v>44767.434027777803</v>
      </c>
      <c r="B7040">
        <v>108491.96875</v>
      </c>
      <c r="C7040">
        <v>30655.75</v>
      </c>
      <c r="D7040">
        <v>2476.615234375</v>
      </c>
      <c r="E7040">
        <v>4779.6884765625</v>
      </c>
      <c r="F7040">
        <v>10946.40625</v>
      </c>
      <c r="G7040">
        <v>23299.5234375</v>
      </c>
      <c r="H7040">
        <f t="shared" si="327"/>
        <v>23299.5234375</v>
      </c>
      <c r="I7040">
        <f t="shared" si="328"/>
        <v>34245.9296875</v>
      </c>
      <c r="J7040">
        <f t="shared" si="329"/>
        <v>180649.9521484375</v>
      </c>
      <c r="K7040">
        <v>177716.390625</v>
      </c>
      <c r="L7040">
        <v>3.3957450389862061</v>
      </c>
      <c r="M7040">
        <v>3.621985912322998</v>
      </c>
      <c r="N7040">
        <v>2.8018486499786377</v>
      </c>
      <c r="O7040">
        <v>1.72382652759552</v>
      </c>
    </row>
    <row r="7041" spans="1:15" x14ac:dyDescent="0.25">
      <c r="A7041" s="2">
        <v>44767.4375</v>
      </c>
      <c r="B7041">
        <v>108065.2734375</v>
      </c>
      <c r="C7041">
        <v>30700.072265625</v>
      </c>
      <c r="D7041">
        <v>2404.15478515625</v>
      </c>
      <c r="E7041">
        <v>4781.3115234375</v>
      </c>
      <c r="F7041">
        <v>11029.4189453125</v>
      </c>
      <c r="G7041">
        <v>23941.2265625</v>
      </c>
      <c r="H7041">
        <f t="shared" si="327"/>
        <v>23941.2265625</v>
      </c>
      <c r="I7041">
        <f t="shared" si="328"/>
        <v>34970.6455078125</v>
      </c>
      <c r="J7041">
        <f t="shared" si="329"/>
        <v>180921.45751953125</v>
      </c>
      <c r="K7041">
        <v>177934.875</v>
      </c>
      <c r="L7041">
        <v>3.3957450389862061</v>
      </c>
      <c r="M7041">
        <v>3.621985912322998</v>
      </c>
      <c r="N7041">
        <v>2.8018486499786377</v>
      </c>
      <c r="O7041">
        <v>1.72382652759552</v>
      </c>
    </row>
    <row r="7042" spans="1:15" x14ac:dyDescent="0.25">
      <c r="A7042" s="2">
        <v>44767.440972222197</v>
      </c>
      <c r="B7042">
        <v>107915.3515625</v>
      </c>
      <c r="C7042">
        <v>30027.10546875</v>
      </c>
      <c r="D7042">
        <v>2389.708740234375</v>
      </c>
      <c r="E7042">
        <v>4792.955078125</v>
      </c>
      <c r="F7042">
        <v>11075.291015625</v>
      </c>
      <c r="G7042">
        <v>24303.5546875</v>
      </c>
      <c r="H7042">
        <f t="shared" si="327"/>
        <v>24303.5546875</v>
      </c>
      <c r="I7042">
        <f t="shared" si="328"/>
        <v>35378.845703125</v>
      </c>
      <c r="J7042">
        <f t="shared" si="329"/>
        <v>180503.96655273438</v>
      </c>
      <c r="K7042">
        <v>177656.140625</v>
      </c>
      <c r="L7042">
        <v>3.3974907398223877</v>
      </c>
      <c r="M7042">
        <v>3.621985912322998</v>
      </c>
      <c r="N7042">
        <v>2.8018486499786377</v>
      </c>
      <c r="O7042">
        <v>1.72382652759552</v>
      </c>
    </row>
    <row r="7043" spans="1:15" x14ac:dyDescent="0.25">
      <c r="A7043" s="2">
        <v>44767.444444444402</v>
      </c>
      <c r="B7043">
        <v>107869.234375</v>
      </c>
      <c r="C7043">
        <v>29803.798828125</v>
      </c>
      <c r="D7043">
        <v>2450.870849609375</v>
      </c>
      <c r="E7043">
        <v>4794.716796875</v>
      </c>
      <c r="F7043">
        <v>11115.58984375</v>
      </c>
      <c r="G7043">
        <v>24558.046875</v>
      </c>
      <c r="H7043">
        <f t="shared" si="327"/>
        <v>24558.046875</v>
      </c>
      <c r="I7043">
        <f t="shared" si="328"/>
        <v>35673.63671875</v>
      </c>
      <c r="J7043">
        <f t="shared" si="329"/>
        <v>180592.25756835938</v>
      </c>
      <c r="K7043">
        <v>177643.546875</v>
      </c>
      <c r="L7043">
        <v>3.3974907398223877</v>
      </c>
      <c r="M7043">
        <v>3.621985912322998</v>
      </c>
      <c r="N7043">
        <v>2.8018486499786377</v>
      </c>
      <c r="O7043">
        <v>1.72382652759552</v>
      </c>
    </row>
    <row r="7044" spans="1:15" x14ac:dyDescent="0.25">
      <c r="A7044" s="2">
        <v>44767.447916666701</v>
      </c>
      <c r="B7044">
        <v>107727.015625</v>
      </c>
      <c r="C7044">
        <v>29791.044921875</v>
      </c>
      <c r="D7044">
        <v>2400.3916015625</v>
      </c>
      <c r="E7044">
        <v>4782.45703125</v>
      </c>
      <c r="F7044">
        <v>11255.5556640625</v>
      </c>
      <c r="G7044">
        <v>25138.1171875</v>
      </c>
      <c r="H7044">
        <f t="shared" ref="H7044:H7107" si="330">MAX(0,G7044)</f>
        <v>25138.1171875</v>
      </c>
      <c r="I7044">
        <f t="shared" ref="I7044:I7107" si="331">F7044+H7044</f>
        <v>36393.6728515625</v>
      </c>
      <c r="J7044">
        <f t="shared" ref="J7044:J7107" si="332">SUM(B7044:F7044,H7044)</f>
        <v>181094.58203125</v>
      </c>
      <c r="K7044">
        <v>178391.984375</v>
      </c>
      <c r="L7044">
        <v>3.3957450389862061</v>
      </c>
      <c r="M7044">
        <v>3.621985912322998</v>
      </c>
      <c r="N7044">
        <v>2.8018486499786377</v>
      </c>
      <c r="O7044">
        <v>1.72382652759552</v>
      </c>
    </row>
    <row r="7045" spans="1:15" x14ac:dyDescent="0.25">
      <c r="A7045" s="2">
        <v>44767.451388888898</v>
      </c>
      <c r="B7045">
        <v>107731.9609375</v>
      </c>
      <c r="C7045">
        <v>29684.181640625</v>
      </c>
      <c r="D7045">
        <v>2381.921142578125</v>
      </c>
      <c r="E7045">
        <v>4797.9580078125</v>
      </c>
      <c r="F7045">
        <v>11258.595703125</v>
      </c>
      <c r="G7045">
        <v>25319.642578125</v>
      </c>
      <c r="H7045">
        <f t="shared" si="330"/>
        <v>25319.642578125</v>
      </c>
      <c r="I7045">
        <f t="shared" si="331"/>
        <v>36578.23828125</v>
      </c>
      <c r="J7045">
        <f t="shared" si="332"/>
        <v>181174.26000976563</v>
      </c>
      <c r="K7045">
        <v>178702.921875</v>
      </c>
      <c r="L7045">
        <v>3.3957450389862061</v>
      </c>
      <c r="M7045">
        <v>3.621985912322998</v>
      </c>
      <c r="N7045">
        <v>2.8018486499786377</v>
      </c>
      <c r="O7045">
        <v>1.72382652759552</v>
      </c>
    </row>
    <row r="7046" spans="1:15" x14ac:dyDescent="0.25">
      <c r="A7046" s="2">
        <v>44767.454861111102</v>
      </c>
      <c r="B7046">
        <v>107517.1875</v>
      </c>
      <c r="C7046">
        <v>29537.4921875</v>
      </c>
      <c r="D7046">
        <v>2371.840576171875</v>
      </c>
      <c r="E7046">
        <v>4781.857421875</v>
      </c>
      <c r="F7046">
        <v>11264.7333984375</v>
      </c>
      <c r="G7046">
        <v>25647.431640625</v>
      </c>
      <c r="H7046">
        <f t="shared" si="330"/>
        <v>25647.431640625</v>
      </c>
      <c r="I7046">
        <f t="shared" si="331"/>
        <v>36912.1650390625</v>
      </c>
      <c r="J7046">
        <f t="shared" si="332"/>
        <v>181120.54272460938</v>
      </c>
      <c r="K7046">
        <v>178324.890625</v>
      </c>
      <c r="L7046">
        <v>3.3957450389862061</v>
      </c>
      <c r="M7046">
        <v>3.621985912322998</v>
      </c>
      <c r="N7046">
        <v>2.8018486499786377</v>
      </c>
      <c r="O7046">
        <v>1.72382652759552</v>
      </c>
    </row>
    <row r="7047" spans="1:15" x14ac:dyDescent="0.25">
      <c r="A7047" s="2">
        <v>44767.458333333299</v>
      </c>
      <c r="B7047">
        <v>107536.4609375</v>
      </c>
      <c r="C7047">
        <v>29495.90625</v>
      </c>
      <c r="D7047">
        <v>2416.53662109375</v>
      </c>
      <c r="E7047">
        <v>4783.7734375</v>
      </c>
      <c r="F7047">
        <v>11232.234375</v>
      </c>
      <c r="G7047">
        <v>25505.53125</v>
      </c>
      <c r="H7047">
        <f t="shared" si="330"/>
        <v>25505.53125</v>
      </c>
      <c r="I7047">
        <f t="shared" si="331"/>
        <v>36737.765625</v>
      </c>
      <c r="J7047">
        <f t="shared" si="332"/>
        <v>180970.44287109375</v>
      </c>
      <c r="K7047">
        <v>178253.796875</v>
      </c>
      <c r="L7047">
        <v>3.3957450389862061</v>
      </c>
      <c r="M7047">
        <v>3.621985912322998</v>
      </c>
      <c r="N7047">
        <v>2.8018486499786377</v>
      </c>
      <c r="O7047">
        <v>1.72382652759552</v>
      </c>
    </row>
    <row r="7048" spans="1:15" x14ac:dyDescent="0.25">
      <c r="A7048" s="2">
        <v>44767.461805555598</v>
      </c>
      <c r="B7048">
        <v>107145.4375</v>
      </c>
      <c r="C7048">
        <v>29575.16015625</v>
      </c>
      <c r="D7048">
        <v>2389.640625</v>
      </c>
      <c r="E7048">
        <v>4774.62353515625</v>
      </c>
      <c r="F7048">
        <v>11216.6962890625</v>
      </c>
      <c r="G7048">
        <v>25967.939453125</v>
      </c>
      <c r="H7048">
        <f t="shared" si="330"/>
        <v>25967.939453125</v>
      </c>
      <c r="I7048">
        <f t="shared" si="331"/>
        <v>37184.6357421875</v>
      </c>
      <c r="J7048">
        <f t="shared" si="332"/>
        <v>181069.49755859375</v>
      </c>
      <c r="K7048">
        <v>178073.28125</v>
      </c>
      <c r="L7048">
        <v>3.3957450389862061</v>
      </c>
      <c r="M7048">
        <v>3.621985912322998</v>
      </c>
      <c r="N7048">
        <v>2.806992769241333</v>
      </c>
      <c r="O7048">
        <v>1.72382652759552</v>
      </c>
    </row>
    <row r="7049" spans="1:15" x14ac:dyDescent="0.25">
      <c r="A7049" s="2">
        <v>44767.465277777803</v>
      </c>
      <c r="B7049">
        <v>106766.2734375</v>
      </c>
      <c r="C7049">
        <v>29768.65625</v>
      </c>
      <c r="D7049">
        <v>2399.701416015625</v>
      </c>
      <c r="E7049">
        <v>4782.27978515625</v>
      </c>
      <c r="F7049">
        <v>11169.16015625</v>
      </c>
      <c r="G7049">
        <v>26048.58984375</v>
      </c>
      <c r="H7049">
        <f t="shared" si="330"/>
        <v>26048.58984375</v>
      </c>
      <c r="I7049">
        <f t="shared" si="331"/>
        <v>37217.75</v>
      </c>
      <c r="J7049">
        <f t="shared" si="332"/>
        <v>180934.66088867188</v>
      </c>
      <c r="K7049">
        <v>177993.46875</v>
      </c>
      <c r="L7049">
        <v>3.3957450389862061</v>
      </c>
      <c r="M7049">
        <v>3.621985912322998</v>
      </c>
      <c r="N7049">
        <v>2.806992769241333</v>
      </c>
      <c r="O7049">
        <v>1.72382652759552</v>
      </c>
    </row>
    <row r="7050" spans="1:15" x14ac:dyDescent="0.25">
      <c r="A7050" s="2">
        <v>44767.46875</v>
      </c>
      <c r="B7050">
        <v>107222.703125</v>
      </c>
      <c r="C7050">
        <v>29315.896484375</v>
      </c>
      <c r="D7050">
        <v>2401.269775390625</v>
      </c>
      <c r="E7050">
        <v>4770.0966796875</v>
      </c>
      <c r="F7050">
        <v>11125.453125</v>
      </c>
      <c r="G7050">
        <v>26303.443359375</v>
      </c>
      <c r="H7050">
        <f t="shared" si="330"/>
        <v>26303.443359375</v>
      </c>
      <c r="I7050">
        <f t="shared" si="331"/>
        <v>37428.896484375</v>
      </c>
      <c r="J7050">
        <f t="shared" si="332"/>
        <v>181138.86254882813</v>
      </c>
      <c r="K7050">
        <v>178045.125</v>
      </c>
      <c r="L7050">
        <v>3.3942208290100098</v>
      </c>
      <c r="M7050">
        <v>3.621985912322998</v>
      </c>
      <c r="N7050">
        <v>2.806992769241333</v>
      </c>
      <c r="O7050">
        <v>1.72382652759552</v>
      </c>
    </row>
    <row r="7051" spans="1:15" x14ac:dyDescent="0.25">
      <c r="A7051" s="2">
        <v>44767.472222222197</v>
      </c>
      <c r="B7051">
        <v>107426.1796875</v>
      </c>
      <c r="C7051">
        <v>29266.521484375</v>
      </c>
      <c r="D7051">
        <v>2381.402099609375</v>
      </c>
      <c r="E7051">
        <v>4760.89453125</v>
      </c>
      <c r="F7051">
        <v>11050.388671875</v>
      </c>
      <c r="G7051">
        <v>26604.103515625</v>
      </c>
      <c r="H7051">
        <f t="shared" si="330"/>
        <v>26604.103515625</v>
      </c>
      <c r="I7051">
        <f t="shared" si="331"/>
        <v>37654.4921875</v>
      </c>
      <c r="J7051">
        <f t="shared" si="332"/>
        <v>181489.48999023438</v>
      </c>
      <c r="K7051">
        <v>178624.765625</v>
      </c>
      <c r="L7051">
        <v>3.3935117721557617</v>
      </c>
      <c r="M7051">
        <v>3.621985912322998</v>
      </c>
      <c r="N7051">
        <v>2.8018486499786377</v>
      </c>
      <c r="O7051">
        <v>1.72382652759552</v>
      </c>
    </row>
    <row r="7052" spans="1:15" x14ac:dyDescent="0.25">
      <c r="A7052" s="2">
        <v>44767.475694444402</v>
      </c>
      <c r="B7052">
        <v>107235.1484375</v>
      </c>
      <c r="C7052">
        <v>29103.966796875</v>
      </c>
      <c r="D7052">
        <v>2467.193115234375</v>
      </c>
      <c r="E7052">
        <v>4787.1416015625</v>
      </c>
      <c r="F7052">
        <v>11033.01953125</v>
      </c>
      <c r="G7052">
        <v>26724.5078125</v>
      </c>
      <c r="H7052">
        <f t="shared" si="330"/>
        <v>26724.5078125</v>
      </c>
      <c r="I7052">
        <f t="shared" si="331"/>
        <v>37757.52734375</v>
      </c>
      <c r="J7052">
        <f t="shared" si="332"/>
        <v>181350.97729492188</v>
      </c>
      <c r="K7052">
        <v>178750.796875</v>
      </c>
      <c r="L7052">
        <v>3.3935117721557617</v>
      </c>
      <c r="M7052">
        <v>3.621985912322998</v>
      </c>
      <c r="N7052">
        <v>2.8018486499786377</v>
      </c>
      <c r="O7052">
        <v>1.72382652759552</v>
      </c>
    </row>
    <row r="7053" spans="1:15" x14ac:dyDescent="0.25">
      <c r="A7053" s="2">
        <v>44767.479166666701</v>
      </c>
      <c r="B7053">
        <v>106909.5</v>
      </c>
      <c r="C7053">
        <v>28913.5546875</v>
      </c>
      <c r="D7053">
        <v>2393.446044921875</v>
      </c>
      <c r="E7053">
        <v>4787.017578125</v>
      </c>
      <c r="F7053">
        <v>11029.810546875</v>
      </c>
      <c r="G7053">
        <v>26993.71875</v>
      </c>
      <c r="H7053">
        <f t="shared" si="330"/>
        <v>26993.71875</v>
      </c>
      <c r="I7053">
        <f t="shared" si="331"/>
        <v>38023.529296875</v>
      </c>
      <c r="J7053">
        <f t="shared" si="332"/>
        <v>181027.04760742188</v>
      </c>
      <c r="K7053">
        <v>178333.359375</v>
      </c>
      <c r="L7053">
        <v>3.3935117721557617</v>
      </c>
      <c r="M7053">
        <v>3.621985912322998</v>
      </c>
      <c r="N7053">
        <v>2.8018486499786377</v>
      </c>
      <c r="O7053">
        <v>1.72382652759552</v>
      </c>
    </row>
    <row r="7054" spans="1:15" x14ac:dyDescent="0.25">
      <c r="A7054" s="2">
        <v>44767.482638888898</v>
      </c>
      <c r="B7054">
        <v>106768.0546875</v>
      </c>
      <c r="C7054">
        <v>28820.41796875</v>
      </c>
      <c r="D7054">
        <v>2378.44384765625</v>
      </c>
      <c r="E7054">
        <v>4776.72802734375</v>
      </c>
      <c r="F7054">
        <v>11114.47265625</v>
      </c>
      <c r="G7054">
        <v>27291.99609375</v>
      </c>
      <c r="H7054">
        <f t="shared" si="330"/>
        <v>27291.99609375</v>
      </c>
      <c r="I7054">
        <f t="shared" si="331"/>
        <v>38406.46875</v>
      </c>
      <c r="J7054">
        <f t="shared" si="332"/>
        <v>181150.11328125</v>
      </c>
      <c r="K7054">
        <v>178419.9375</v>
      </c>
      <c r="L7054">
        <v>3.3935117721557617</v>
      </c>
      <c r="M7054">
        <v>3.621985912322998</v>
      </c>
      <c r="N7054">
        <v>2.8018486499786377</v>
      </c>
      <c r="O7054">
        <v>1.72382652759552</v>
      </c>
    </row>
    <row r="7055" spans="1:15" x14ac:dyDescent="0.25">
      <c r="A7055" s="2">
        <v>44767.486111111102</v>
      </c>
      <c r="B7055">
        <v>106085.6015625</v>
      </c>
      <c r="C7055">
        <v>28872.4453125</v>
      </c>
      <c r="D7055">
        <v>2353.868408203125</v>
      </c>
      <c r="E7055">
        <v>4773.2275390625</v>
      </c>
      <c r="F7055">
        <v>10956.9765625</v>
      </c>
      <c r="G7055">
        <v>27794.693359375</v>
      </c>
      <c r="H7055">
        <f t="shared" si="330"/>
        <v>27794.693359375</v>
      </c>
      <c r="I7055">
        <f t="shared" si="331"/>
        <v>38751.669921875</v>
      </c>
      <c r="J7055">
        <f t="shared" si="332"/>
        <v>180836.81274414063</v>
      </c>
      <c r="K7055">
        <v>178607.578125</v>
      </c>
      <c r="L7055">
        <v>3.3952600955963135</v>
      </c>
      <c r="M7055">
        <v>3.621985912322998</v>
      </c>
      <c r="N7055">
        <v>2.8018486499786377</v>
      </c>
      <c r="O7055">
        <v>1.72382652759552</v>
      </c>
    </row>
    <row r="7056" spans="1:15" x14ac:dyDescent="0.25">
      <c r="A7056" s="2">
        <v>44767.489583333299</v>
      </c>
      <c r="B7056">
        <v>106007.015625</v>
      </c>
      <c r="C7056">
        <v>28841.884765625</v>
      </c>
      <c r="D7056">
        <v>2367.45263671875</v>
      </c>
      <c r="E7056">
        <v>4354.728515625</v>
      </c>
      <c r="F7056">
        <v>10892.4375</v>
      </c>
      <c r="G7056">
        <v>27962.57421875</v>
      </c>
      <c r="H7056">
        <f t="shared" si="330"/>
        <v>27962.57421875</v>
      </c>
      <c r="I7056">
        <f t="shared" si="331"/>
        <v>38855.01171875</v>
      </c>
      <c r="J7056">
        <f t="shared" si="332"/>
        <v>180426.09326171875</v>
      </c>
      <c r="K7056">
        <v>178585.15625</v>
      </c>
      <c r="L7056">
        <v>3.3959770202636719</v>
      </c>
      <c r="M7056">
        <v>3.621985912322998</v>
      </c>
      <c r="N7056">
        <v>2.8018486499786377</v>
      </c>
      <c r="O7056">
        <v>1.72382652759552</v>
      </c>
    </row>
    <row r="7057" spans="1:15" x14ac:dyDescent="0.25">
      <c r="A7057" s="2">
        <v>44767.493055555598</v>
      </c>
      <c r="B7057">
        <v>105168.359375</v>
      </c>
      <c r="C7057">
        <v>29126.119140625</v>
      </c>
      <c r="D7057">
        <v>2387.83740234375</v>
      </c>
      <c r="E7057">
        <v>4032.2080078125</v>
      </c>
      <c r="F7057">
        <v>9734.109375</v>
      </c>
      <c r="G7057">
        <v>26828.662109375</v>
      </c>
      <c r="H7057">
        <f t="shared" si="330"/>
        <v>26828.662109375</v>
      </c>
      <c r="I7057">
        <f t="shared" si="331"/>
        <v>36562.771484375</v>
      </c>
      <c r="J7057">
        <f t="shared" si="332"/>
        <v>177277.29541015625</v>
      </c>
      <c r="K7057">
        <v>178180.78125</v>
      </c>
      <c r="L7057">
        <v>3.3959770202636719</v>
      </c>
      <c r="M7057">
        <v>3.621985912322998</v>
      </c>
      <c r="N7057">
        <v>2.8171525001525879</v>
      </c>
      <c r="O7057">
        <v>1.72382652759552</v>
      </c>
    </row>
    <row r="7058" spans="1:15" x14ac:dyDescent="0.25">
      <c r="A7058" s="2">
        <v>44767.496527777803</v>
      </c>
      <c r="B7058">
        <v>104870.90625</v>
      </c>
      <c r="C7058">
        <v>29465.140625</v>
      </c>
      <c r="D7058">
        <v>2393.26708984375</v>
      </c>
      <c r="E7058">
        <v>4349.7509765625</v>
      </c>
      <c r="F7058">
        <v>10919.408203125</v>
      </c>
      <c r="G7058">
        <v>27913.564453125</v>
      </c>
      <c r="H7058">
        <f t="shared" si="330"/>
        <v>27913.564453125</v>
      </c>
      <c r="I7058">
        <f t="shared" si="331"/>
        <v>38832.97265625</v>
      </c>
      <c r="J7058">
        <f t="shared" si="332"/>
        <v>179912.03759765625</v>
      </c>
      <c r="K7058">
        <v>177830.453125</v>
      </c>
      <c r="L7058">
        <v>3.3962759971618652</v>
      </c>
      <c r="M7058">
        <v>3.621985912322998</v>
      </c>
      <c r="N7058">
        <v>2.8171525001525879</v>
      </c>
      <c r="O7058">
        <v>1.72382652759552</v>
      </c>
    </row>
    <row r="7059" spans="1:15" x14ac:dyDescent="0.25">
      <c r="A7059" s="2">
        <v>44767.5</v>
      </c>
      <c r="B7059">
        <v>104717.125</v>
      </c>
      <c r="C7059">
        <v>29526.654296875</v>
      </c>
      <c r="D7059">
        <v>2354.754638671875</v>
      </c>
      <c r="E7059">
        <v>4031.2861328125</v>
      </c>
      <c r="F7059">
        <v>9720.1240234375</v>
      </c>
      <c r="G7059">
        <v>26830.607421875</v>
      </c>
      <c r="H7059">
        <f t="shared" si="330"/>
        <v>26830.607421875</v>
      </c>
      <c r="I7059">
        <f t="shared" si="331"/>
        <v>36550.7314453125</v>
      </c>
      <c r="J7059">
        <f t="shared" si="332"/>
        <v>177180.55151367188</v>
      </c>
      <c r="K7059">
        <v>178172.140625</v>
      </c>
      <c r="L7059">
        <v>3.3962759971618652</v>
      </c>
      <c r="M7059">
        <v>3.621985912322998</v>
      </c>
      <c r="N7059">
        <v>2.8171525001525879</v>
      </c>
      <c r="O7059">
        <v>1.72382652759552</v>
      </c>
    </row>
    <row r="7060" spans="1:15" x14ac:dyDescent="0.25">
      <c r="A7060" s="2">
        <v>44767.503472222197</v>
      </c>
      <c r="B7060">
        <v>104198.65625</v>
      </c>
      <c r="C7060">
        <v>29663.419921875</v>
      </c>
      <c r="D7060">
        <v>2381.015625</v>
      </c>
      <c r="E7060">
        <v>4020.2314453125</v>
      </c>
      <c r="F7060">
        <v>9836.169921875</v>
      </c>
      <c r="G7060">
        <v>26876.416015625</v>
      </c>
      <c r="H7060">
        <f t="shared" si="330"/>
        <v>26876.416015625</v>
      </c>
      <c r="I7060">
        <f t="shared" si="331"/>
        <v>36712.5859375</v>
      </c>
      <c r="J7060">
        <f t="shared" si="332"/>
        <v>176975.9091796875</v>
      </c>
      <c r="K7060">
        <v>177946.796875</v>
      </c>
      <c r="L7060">
        <v>3.3962759971618652</v>
      </c>
      <c r="M7060">
        <v>3.621985912322998</v>
      </c>
      <c r="N7060">
        <v>2.8171525001525879</v>
      </c>
      <c r="O7060">
        <v>1.72382652759552</v>
      </c>
    </row>
    <row r="7061" spans="1:15" x14ac:dyDescent="0.25">
      <c r="A7061" s="2">
        <v>44767.506944444402</v>
      </c>
      <c r="B7061">
        <v>103976.2109375</v>
      </c>
      <c r="C7061">
        <v>29695.94140625</v>
      </c>
      <c r="D7061">
        <v>2347.982421875</v>
      </c>
      <c r="E7061">
        <v>4359.232421875</v>
      </c>
      <c r="F7061">
        <v>11073.05078125</v>
      </c>
      <c r="G7061">
        <v>27967.47265625</v>
      </c>
      <c r="H7061">
        <f t="shared" si="330"/>
        <v>27967.47265625</v>
      </c>
      <c r="I7061">
        <f t="shared" si="331"/>
        <v>39040.5234375</v>
      </c>
      <c r="J7061">
        <f t="shared" si="332"/>
        <v>179419.890625</v>
      </c>
      <c r="K7061">
        <v>177608.546875</v>
      </c>
      <c r="L7061">
        <v>3.3962759971618652</v>
      </c>
      <c r="M7061">
        <v>3.621985912322998</v>
      </c>
      <c r="N7061">
        <v>2.8171525001525879</v>
      </c>
      <c r="O7061">
        <v>1.72382652759552</v>
      </c>
    </row>
    <row r="7062" spans="1:15" x14ac:dyDescent="0.25">
      <c r="A7062" s="2">
        <v>44767.510416666701</v>
      </c>
      <c r="B7062">
        <v>103464.2109375</v>
      </c>
      <c r="C7062">
        <v>29842.591796875</v>
      </c>
      <c r="D7062">
        <v>2354.477783203125</v>
      </c>
      <c r="E7062">
        <v>4347.65625</v>
      </c>
      <c r="F7062">
        <v>11166.2412109375</v>
      </c>
      <c r="G7062">
        <v>28181.49609375</v>
      </c>
      <c r="H7062">
        <f t="shared" si="330"/>
        <v>28181.49609375</v>
      </c>
      <c r="I7062">
        <f t="shared" si="331"/>
        <v>39347.7373046875</v>
      </c>
      <c r="J7062">
        <f t="shared" si="332"/>
        <v>179356.67407226563</v>
      </c>
      <c r="K7062">
        <v>177588.484375</v>
      </c>
      <c r="L7062">
        <v>3.3962759971618652</v>
      </c>
      <c r="M7062">
        <v>3.621985912322998</v>
      </c>
      <c r="N7062">
        <v>2.8171525001525879</v>
      </c>
      <c r="O7062">
        <v>1.72382652759552</v>
      </c>
    </row>
    <row r="7063" spans="1:15" x14ac:dyDescent="0.25">
      <c r="A7063" s="2">
        <v>44767.513888888898</v>
      </c>
      <c r="B7063">
        <v>103114.8203125</v>
      </c>
      <c r="C7063">
        <v>29978.208984375</v>
      </c>
      <c r="D7063">
        <v>2371.89599609375</v>
      </c>
      <c r="E7063">
        <v>4353.90185546875</v>
      </c>
      <c r="F7063">
        <v>11177.2392578125</v>
      </c>
      <c r="G7063">
        <v>28153.63671875</v>
      </c>
      <c r="H7063">
        <f t="shared" si="330"/>
        <v>28153.63671875</v>
      </c>
      <c r="I7063">
        <f t="shared" si="331"/>
        <v>39330.8759765625</v>
      </c>
      <c r="J7063">
        <f t="shared" si="332"/>
        <v>179149.703125</v>
      </c>
      <c r="K7063">
        <v>177419.046875</v>
      </c>
      <c r="L7063">
        <v>3.3949289321899414</v>
      </c>
      <c r="M7063">
        <v>3.621985912322998</v>
      </c>
      <c r="N7063">
        <v>2.7935357093811035</v>
      </c>
      <c r="O7063">
        <v>1.72382652759552</v>
      </c>
    </row>
    <row r="7064" spans="1:15" x14ac:dyDescent="0.25">
      <c r="A7064" s="2">
        <v>44767.517361111102</v>
      </c>
      <c r="B7064">
        <v>103007.390625</v>
      </c>
      <c r="C7064">
        <v>29907.716796875</v>
      </c>
      <c r="D7064">
        <v>2383.79443359375</v>
      </c>
      <c r="E7064">
        <v>4356.38427734375</v>
      </c>
      <c r="F7064">
        <v>11187.03125</v>
      </c>
      <c r="G7064">
        <v>27867.58984375</v>
      </c>
      <c r="H7064">
        <f t="shared" si="330"/>
        <v>27867.58984375</v>
      </c>
      <c r="I7064">
        <f t="shared" si="331"/>
        <v>39054.62109375</v>
      </c>
      <c r="J7064">
        <f t="shared" si="332"/>
        <v>178709.9072265625</v>
      </c>
      <c r="K7064">
        <v>177063.734375</v>
      </c>
      <c r="L7064">
        <v>3.3962759971618652</v>
      </c>
      <c r="M7064">
        <v>3.621985912322998</v>
      </c>
      <c r="N7064">
        <v>2.7935357093811035</v>
      </c>
      <c r="O7064">
        <v>1.72382652759552</v>
      </c>
    </row>
    <row r="7065" spans="1:15" x14ac:dyDescent="0.25">
      <c r="A7065" s="2">
        <v>44767.520833333299</v>
      </c>
      <c r="B7065">
        <v>102896.234375</v>
      </c>
      <c r="C7065">
        <v>29943.9375</v>
      </c>
      <c r="D7065">
        <v>2378.93603515625</v>
      </c>
      <c r="E7065">
        <v>4344.68310546875</v>
      </c>
      <c r="F7065">
        <v>11131.8525390625</v>
      </c>
      <c r="G7065">
        <v>27487.8046875</v>
      </c>
      <c r="H7065">
        <f t="shared" si="330"/>
        <v>27487.8046875</v>
      </c>
      <c r="I7065">
        <f t="shared" si="331"/>
        <v>38619.6572265625</v>
      </c>
      <c r="J7065">
        <f t="shared" si="332"/>
        <v>178183.4482421875</v>
      </c>
      <c r="K7065">
        <v>176442.203125</v>
      </c>
      <c r="L7065">
        <v>3.3962759971618652</v>
      </c>
      <c r="M7065">
        <v>3.621985912322998</v>
      </c>
      <c r="N7065">
        <v>2.7935357093811035</v>
      </c>
      <c r="O7065">
        <v>1.72382652759552</v>
      </c>
    </row>
    <row r="7066" spans="1:15" x14ac:dyDescent="0.25">
      <c r="A7066" s="2">
        <v>44767.524305555598</v>
      </c>
      <c r="B7066">
        <v>102811.421875</v>
      </c>
      <c r="C7066">
        <v>29795.810546875</v>
      </c>
      <c r="D7066">
        <v>2370.96484375</v>
      </c>
      <c r="E7066">
        <v>4348.81005859375</v>
      </c>
      <c r="F7066">
        <v>10844.826171875</v>
      </c>
      <c r="G7066">
        <v>27452.22265625</v>
      </c>
      <c r="H7066">
        <f t="shared" si="330"/>
        <v>27452.22265625</v>
      </c>
      <c r="I7066">
        <f t="shared" si="331"/>
        <v>38297.048828125</v>
      </c>
      <c r="J7066">
        <f t="shared" si="332"/>
        <v>177624.05615234375</v>
      </c>
      <c r="K7066">
        <v>176078.625</v>
      </c>
      <c r="L7066">
        <v>3.3962759971618652</v>
      </c>
      <c r="M7066">
        <v>3.621985912322998</v>
      </c>
      <c r="N7066">
        <v>2.7935357093811035</v>
      </c>
      <c r="O7066">
        <v>1.72382652759552</v>
      </c>
    </row>
    <row r="7067" spans="1:15" x14ac:dyDescent="0.25">
      <c r="A7067" s="2">
        <v>44767.527777777803</v>
      </c>
      <c r="B7067">
        <v>103083.7578125</v>
      </c>
      <c r="C7067">
        <v>29832.19921875</v>
      </c>
      <c r="D7067">
        <v>2372.933349609375</v>
      </c>
      <c r="E7067">
        <v>4345.13232421875</v>
      </c>
      <c r="F7067">
        <v>10846.576171875</v>
      </c>
      <c r="G7067">
        <v>28046.021484375</v>
      </c>
      <c r="H7067">
        <f t="shared" si="330"/>
        <v>28046.021484375</v>
      </c>
      <c r="I7067">
        <f t="shared" si="331"/>
        <v>38892.59765625</v>
      </c>
      <c r="J7067">
        <f t="shared" si="332"/>
        <v>178526.62036132813</v>
      </c>
      <c r="K7067">
        <v>176864.546875</v>
      </c>
      <c r="L7067">
        <v>3.397615909576416</v>
      </c>
      <c r="M7067">
        <v>3.621985912322998</v>
      </c>
      <c r="N7067">
        <v>2.7935357093811035</v>
      </c>
      <c r="O7067">
        <v>1.72382652759552</v>
      </c>
    </row>
    <row r="7068" spans="1:15" x14ac:dyDescent="0.25">
      <c r="A7068" s="2">
        <v>44767.53125</v>
      </c>
      <c r="B7068">
        <v>102812.640625</v>
      </c>
      <c r="C7068">
        <v>30386.033203125</v>
      </c>
      <c r="D7068">
        <v>2427.340087890625</v>
      </c>
      <c r="E7068">
        <v>4327.83837890625</v>
      </c>
      <c r="F7068">
        <v>10895.3916015625</v>
      </c>
      <c r="G7068">
        <v>27699.880859375</v>
      </c>
      <c r="H7068">
        <f t="shared" si="330"/>
        <v>27699.880859375</v>
      </c>
      <c r="I7068">
        <f t="shared" si="331"/>
        <v>38595.2724609375</v>
      </c>
      <c r="J7068">
        <f t="shared" si="332"/>
        <v>178549.12475585938</v>
      </c>
      <c r="K7068">
        <v>176771.296875</v>
      </c>
      <c r="L7068">
        <v>3.397615909576416</v>
      </c>
      <c r="M7068">
        <v>3.621985912322998</v>
      </c>
      <c r="N7068">
        <v>2.7935357093811035</v>
      </c>
      <c r="O7068">
        <v>1.72382652759552</v>
      </c>
    </row>
    <row r="7069" spans="1:15" x14ac:dyDescent="0.25">
      <c r="A7069" s="2">
        <v>44767.534722222197</v>
      </c>
      <c r="B7069">
        <v>103071.2890625</v>
      </c>
      <c r="C7069">
        <v>30732.353515625</v>
      </c>
      <c r="D7069">
        <v>2418.202880859375</v>
      </c>
      <c r="E7069">
        <v>4337.6962890625</v>
      </c>
      <c r="F7069">
        <v>11004.97265625</v>
      </c>
      <c r="G7069">
        <v>26602.0703125</v>
      </c>
      <c r="H7069">
        <f t="shared" si="330"/>
        <v>26602.0703125</v>
      </c>
      <c r="I7069">
        <f t="shared" si="331"/>
        <v>37607.04296875</v>
      </c>
      <c r="J7069">
        <f t="shared" si="332"/>
        <v>178166.58471679688</v>
      </c>
      <c r="K7069">
        <v>176298.15625</v>
      </c>
      <c r="L7069">
        <v>3.3980977535247803</v>
      </c>
      <c r="M7069">
        <v>3.621985912322998</v>
      </c>
      <c r="N7069">
        <v>2.7823376655578613</v>
      </c>
      <c r="O7069">
        <v>1.72382652759552</v>
      </c>
    </row>
    <row r="7070" spans="1:15" x14ac:dyDescent="0.25">
      <c r="A7070" s="2">
        <v>44767.538194444402</v>
      </c>
      <c r="B7070">
        <v>103502.71875</v>
      </c>
      <c r="C7070">
        <v>31015.5859375</v>
      </c>
      <c r="D7070">
        <v>2398.050048828125</v>
      </c>
      <c r="E7070">
        <v>4327.83251953125</v>
      </c>
      <c r="F7070">
        <v>11049.4990234375</v>
      </c>
      <c r="G7070">
        <v>25577.5078125</v>
      </c>
      <c r="H7070">
        <f t="shared" si="330"/>
        <v>25577.5078125</v>
      </c>
      <c r="I7070">
        <f t="shared" si="331"/>
        <v>36627.0068359375</v>
      </c>
      <c r="J7070">
        <f t="shared" si="332"/>
        <v>177871.19409179688</v>
      </c>
      <c r="K7070">
        <v>175925.4375</v>
      </c>
      <c r="L7070">
        <v>3.3985757827758789</v>
      </c>
      <c r="M7070">
        <v>3.621985912322998</v>
      </c>
      <c r="N7070">
        <v>2.7823376655578613</v>
      </c>
      <c r="O7070">
        <v>1.72382652759552</v>
      </c>
    </row>
    <row r="7071" spans="1:15" x14ac:dyDescent="0.25">
      <c r="A7071" s="2">
        <v>44767.541666666701</v>
      </c>
      <c r="B7071">
        <v>103275.3203125</v>
      </c>
      <c r="C7071">
        <v>30936.6328125</v>
      </c>
      <c r="D7071">
        <v>2446.93115234375</v>
      </c>
      <c r="E7071">
        <v>4318.97021484375</v>
      </c>
      <c r="F7071">
        <v>11060.3359375</v>
      </c>
      <c r="G7071">
        <v>25250.8359375</v>
      </c>
      <c r="H7071">
        <f t="shared" si="330"/>
        <v>25250.8359375</v>
      </c>
      <c r="I7071">
        <f t="shared" si="331"/>
        <v>36311.171875</v>
      </c>
      <c r="J7071">
        <f t="shared" si="332"/>
        <v>177289.0263671875</v>
      </c>
      <c r="K7071">
        <v>175246.15625</v>
      </c>
      <c r="L7071">
        <v>3.3985757827758789</v>
      </c>
      <c r="M7071">
        <v>3.621985912322998</v>
      </c>
      <c r="N7071">
        <v>2.7823376655578613</v>
      </c>
      <c r="O7071">
        <v>1.72382652759552</v>
      </c>
    </row>
    <row r="7072" spans="1:15" x14ac:dyDescent="0.25">
      <c r="A7072" s="2">
        <v>44767.545138888898</v>
      </c>
      <c r="B7072">
        <v>102676.0390625</v>
      </c>
      <c r="C7072">
        <v>30474.623046875</v>
      </c>
      <c r="D7072">
        <v>2392.123779296875</v>
      </c>
      <c r="E7072">
        <v>4330.21826171875</v>
      </c>
      <c r="F7072">
        <v>11073.974609375</v>
      </c>
      <c r="G7072">
        <v>24697.6640625</v>
      </c>
      <c r="H7072">
        <f t="shared" si="330"/>
        <v>24697.6640625</v>
      </c>
      <c r="I7072">
        <f t="shared" si="331"/>
        <v>35771.638671875</v>
      </c>
      <c r="J7072">
        <f t="shared" si="332"/>
        <v>175644.64282226563</v>
      </c>
      <c r="K7072">
        <v>173718.46875</v>
      </c>
      <c r="L7072">
        <v>3.3985757827758789</v>
      </c>
      <c r="M7072">
        <v>3.621985912322998</v>
      </c>
      <c r="N7072">
        <v>2.8036181926727295</v>
      </c>
      <c r="O7072">
        <v>1.72382652759552</v>
      </c>
    </row>
    <row r="7073" spans="1:15" x14ac:dyDescent="0.25">
      <c r="A7073" s="2">
        <v>44767.548611111102</v>
      </c>
      <c r="B7073">
        <v>102541.90625</v>
      </c>
      <c r="C7073">
        <v>30186.8515625</v>
      </c>
      <c r="D7073">
        <v>2409.005859375</v>
      </c>
      <c r="E7073">
        <v>4365.78125</v>
      </c>
      <c r="F7073">
        <v>11091.193359375</v>
      </c>
      <c r="G7073">
        <v>24647.146484375</v>
      </c>
      <c r="H7073">
        <f t="shared" si="330"/>
        <v>24647.146484375</v>
      </c>
      <c r="I7073">
        <f t="shared" si="331"/>
        <v>35738.33984375</v>
      </c>
      <c r="J7073">
        <f t="shared" si="332"/>
        <v>175241.884765625</v>
      </c>
      <c r="K7073">
        <v>173079.8125</v>
      </c>
      <c r="L7073">
        <v>3.3985757827758789</v>
      </c>
      <c r="M7073">
        <v>3.621985912322998</v>
      </c>
      <c r="N7073">
        <v>2.8036181926727295</v>
      </c>
      <c r="O7073">
        <v>1.6635990142822266</v>
      </c>
    </row>
    <row r="7074" spans="1:15" x14ac:dyDescent="0.25">
      <c r="A7074" s="2">
        <v>44767.552083333299</v>
      </c>
      <c r="B7074">
        <v>102220.34375</v>
      </c>
      <c r="C7074">
        <v>30190.591796875</v>
      </c>
      <c r="D7074">
        <v>2413.383544921875</v>
      </c>
      <c r="E7074">
        <v>4411.88232421875</v>
      </c>
      <c r="F7074">
        <v>11169.9990234375</v>
      </c>
      <c r="G7074">
        <v>24964.912109375</v>
      </c>
      <c r="H7074">
        <f t="shared" si="330"/>
        <v>24964.912109375</v>
      </c>
      <c r="I7074">
        <f t="shared" si="331"/>
        <v>36134.9111328125</v>
      </c>
      <c r="J7074">
        <f t="shared" si="332"/>
        <v>175371.11254882813</v>
      </c>
      <c r="K7074">
        <v>173076.078125</v>
      </c>
      <c r="L7074">
        <v>3.3985757827758789</v>
      </c>
      <c r="M7074">
        <v>3.621985912322998</v>
      </c>
      <c r="N7074">
        <v>2.8036181926727295</v>
      </c>
      <c r="O7074">
        <v>1.6635990142822266</v>
      </c>
    </row>
    <row r="7075" spans="1:15" x14ac:dyDescent="0.25">
      <c r="A7075" s="2">
        <v>44767.555555555598</v>
      </c>
      <c r="B7075">
        <v>102094.9609375</v>
      </c>
      <c r="C7075">
        <v>30436.927734375</v>
      </c>
      <c r="D7075">
        <v>2401.167724609375</v>
      </c>
      <c r="E7075">
        <v>4451.560546875</v>
      </c>
      <c r="F7075">
        <v>11269.826171875</v>
      </c>
      <c r="G7075">
        <v>24568.958984375</v>
      </c>
      <c r="H7075">
        <f t="shared" si="330"/>
        <v>24568.958984375</v>
      </c>
      <c r="I7075">
        <f t="shared" si="331"/>
        <v>35838.78515625</v>
      </c>
      <c r="J7075">
        <f t="shared" si="332"/>
        <v>175223.40209960938</v>
      </c>
      <c r="K7075">
        <v>173115.671875</v>
      </c>
      <c r="L7075">
        <v>3.3985757827758789</v>
      </c>
      <c r="M7075">
        <v>3.621985912322998</v>
      </c>
      <c r="N7075">
        <v>2.8036181926727295</v>
      </c>
      <c r="O7075">
        <v>1.6635990142822266</v>
      </c>
    </row>
    <row r="7076" spans="1:15" x14ac:dyDescent="0.25">
      <c r="A7076" s="2">
        <v>44767.559027777803</v>
      </c>
      <c r="B7076">
        <v>102286.1484375</v>
      </c>
      <c r="C7076">
        <v>30430.84375</v>
      </c>
      <c r="D7076">
        <v>2426.36083984375</v>
      </c>
      <c r="E7076">
        <v>4500.9990234375</v>
      </c>
      <c r="F7076">
        <v>11384.2900390625</v>
      </c>
      <c r="G7076">
        <v>24485.822265625</v>
      </c>
      <c r="H7076">
        <f t="shared" si="330"/>
        <v>24485.822265625</v>
      </c>
      <c r="I7076">
        <f t="shared" si="331"/>
        <v>35870.1123046875</v>
      </c>
      <c r="J7076">
        <f t="shared" si="332"/>
        <v>175514.46435546875</v>
      </c>
      <c r="K7076">
        <v>173370.28125</v>
      </c>
      <c r="L7076">
        <v>3.3985757827758789</v>
      </c>
      <c r="M7076">
        <v>3.621985912322998</v>
      </c>
      <c r="N7076">
        <v>2.8036181926727295</v>
      </c>
      <c r="O7076">
        <v>1.6635990142822266</v>
      </c>
    </row>
    <row r="7077" spans="1:15" x14ac:dyDescent="0.25">
      <c r="A7077" s="2">
        <v>44767.5625</v>
      </c>
      <c r="B7077">
        <v>102225.1484375</v>
      </c>
      <c r="C7077">
        <v>30352.388671875</v>
      </c>
      <c r="D7077">
        <v>2415.8955078125</v>
      </c>
      <c r="E7077">
        <v>4586.748046875</v>
      </c>
      <c r="F7077">
        <v>11497.734375</v>
      </c>
      <c r="G7077">
        <v>24836.970703125</v>
      </c>
      <c r="H7077">
        <f t="shared" si="330"/>
        <v>24836.970703125</v>
      </c>
      <c r="I7077">
        <f t="shared" si="331"/>
        <v>36334.705078125</v>
      </c>
      <c r="J7077">
        <f t="shared" si="332"/>
        <v>175914.8857421875</v>
      </c>
      <c r="K7077">
        <v>173435.359375</v>
      </c>
      <c r="L7077">
        <v>3.3985757827758789</v>
      </c>
      <c r="M7077">
        <v>3.621985912322998</v>
      </c>
      <c r="N7077">
        <v>2.8036181926727295</v>
      </c>
      <c r="O7077">
        <v>1.6635990142822266</v>
      </c>
    </row>
    <row r="7078" spans="1:15" x14ac:dyDescent="0.25">
      <c r="A7078" s="2">
        <v>44767.565972222197</v>
      </c>
      <c r="B7078">
        <v>102078.6875</v>
      </c>
      <c r="C7078">
        <v>30126.904296875</v>
      </c>
      <c r="D7078">
        <v>2432.329345703125</v>
      </c>
      <c r="E7078">
        <v>4624.23046875</v>
      </c>
      <c r="F7078">
        <v>11633.0556640625</v>
      </c>
      <c r="G7078">
        <v>24882.0234375</v>
      </c>
      <c r="H7078">
        <f t="shared" si="330"/>
        <v>24882.0234375</v>
      </c>
      <c r="I7078">
        <f t="shared" si="331"/>
        <v>36515.0791015625</v>
      </c>
      <c r="J7078">
        <f t="shared" si="332"/>
        <v>175777.23071289063</v>
      </c>
      <c r="K7078">
        <v>173376.765625</v>
      </c>
      <c r="L7078">
        <v>3.4002821445465088</v>
      </c>
      <c r="M7078">
        <v>3.621985912322998</v>
      </c>
      <c r="N7078">
        <v>2.8036181926727295</v>
      </c>
      <c r="O7078">
        <v>1.6635990142822266</v>
      </c>
    </row>
    <row r="7079" spans="1:15" x14ac:dyDescent="0.25">
      <c r="A7079" s="2">
        <v>44767.569444444402</v>
      </c>
      <c r="B7079">
        <v>102243.40625</v>
      </c>
      <c r="C7079">
        <v>30287.154296875</v>
      </c>
      <c r="D7079">
        <v>2454.5615234375</v>
      </c>
      <c r="E7079">
        <v>4618.3740234375</v>
      </c>
      <c r="F7079">
        <v>11685.4248046875</v>
      </c>
      <c r="G7079">
        <v>24521.287109375</v>
      </c>
      <c r="H7079">
        <f t="shared" si="330"/>
        <v>24521.287109375</v>
      </c>
      <c r="I7079">
        <f t="shared" si="331"/>
        <v>36206.7119140625</v>
      </c>
      <c r="J7079">
        <f t="shared" si="332"/>
        <v>175810.2080078125</v>
      </c>
      <c r="K7079">
        <v>173690.359375</v>
      </c>
      <c r="L7079">
        <v>3.3987798690795898</v>
      </c>
      <c r="M7079">
        <v>3.621985912322998</v>
      </c>
      <c r="N7079">
        <v>2.8036181926727295</v>
      </c>
      <c r="O7079">
        <v>1.6635990142822266</v>
      </c>
    </row>
    <row r="7080" spans="1:15" x14ac:dyDescent="0.25">
      <c r="A7080" s="2">
        <v>44767.572916666701</v>
      </c>
      <c r="B7080">
        <v>102577.0625</v>
      </c>
      <c r="C7080">
        <v>30111.17578125</v>
      </c>
      <c r="D7080">
        <v>2438.072998046875</v>
      </c>
      <c r="E7080">
        <v>4678.125</v>
      </c>
      <c r="F7080">
        <v>11588.001953125</v>
      </c>
      <c r="G7080">
        <v>24726.423828125</v>
      </c>
      <c r="H7080">
        <f t="shared" si="330"/>
        <v>24726.423828125</v>
      </c>
      <c r="I7080">
        <f t="shared" si="331"/>
        <v>36314.42578125</v>
      </c>
      <c r="J7080">
        <f t="shared" si="332"/>
        <v>176118.86206054688</v>
      </c>
      <c r="K7080">
        <v>173812.125</v>
      </c>
      <c r="L7080">
        <v>3.3987798690795898</v>
      </c>
      <c r="M7080">
        <v>3.621985912322998</v>
      </c>
      <c r="N7080">
        <v>2.8036181926727295</v>
      </c>
      <c r="O7080">
        <v>1.6635990142822266</v>
      </c>
    </row>
    <row r="7081" spans="1:15" x14ac:dyDescent="0.25">
      <c r="A7081" s="2">
        <v>44767.576388888898</v>
      </c>
      <c r="B7081">
        <v>102804.078125</v>
      </c>
      <c r="C7081">
        <v>30128.798828125</v>
      </c>
      <c r="D7081">
        <v>2432.59521484375</v>
      </c>
      <c r="E7081">
        <v>4688.3544921875</v>
      </c>
      <c r="F7081">
        <v>11516.5517578125</v>
      </c>
      <c r="G7081">
        <v>24606.484375</v>
      </c>
      <c r="H7081">
        <f t="shared" si="330"/>
        <v>24606.484375</v>
      </c>
      <c r="I7081">
        <f t="shared" si="331"/>
        <v>36123.0361328125</v>
      </c>
      <c r="J7081">
        <f t="shared" si="332"/>
        <v>176176.86279296875</v>
      </c>
      <c r="K7081">
        <v>173666.109375</v>
      </c>
      <c r="L7081">
        <v>3.3987798690795898</v>
      </c>
      <c r="M7081">
        <v>3.621985912322998</v>
      </c>
      <c r="N7081">
        <v>2.8036181926727295</v>
      </c>
      <c r="O7081">
        <v>1.6635990142822266</v>
      </c>
    </row>
    <row r="7082" spans="1:15" x14ac:dyDescent="0.25">
      <c r="A7082" s="2">
        <v>44767.579861111102</v>
      </c>
      <c r="B7082">
        <v>102631.609375</v>
      </c>
      <c r="C7082">
        <v>30107.466796875</v>
      </c>
      <c r="D7082">
        <v>2433.6513671875</v>
      </c>
      <c r="E7082">
        <v>4694.9296875</v>
      </c>
      <c r="F7082">
        <v>11581.326171875</v>
      </c>
      <c r="G7082">
        <v>24885.79296875</v>
      </c>
      <c r="H7082">
        <f t="shared" si="330"/>
        <v>24885.79296875</v>
      </c>
      <c r="I7082">
        <f t="shared" si="331"/>
        <v>36467.119140625</v>
      </c>
      <c r="J7082">
        <f t="shared" si="332"/>
        <v>176334.7763671875</v>
      </c>
      <c r="K7082">
        <v>174087.875</v>
      </c>
      <c r="L7082">
        <v>3.3987798690795898</v>
      </c>
      <c r="M7082">
        <v>3.621985912322998</v>
      </c>
      <c r="N7082">
        <v>2.8036181926727295</v>
      </c>
      <c r="O7082">
        <v>1.6635990142822266</v>
      </c>
    </row>
    <row r="7083" spans="1:15" x14ac:dyDescent="0.25">
      <c r="A7083" s="2">
        <v>44767.583333333299</v>
      </c>
      <c r="B7083">
        <v>102761.2578125</v>
      </c>
      <c r="C7083">
        <v>30031.2578125</v>
      </c>
      <c r="D7083">
        <v>2434.28076171875</v>
      </c>
      <c r="E7083">
        <v>4696.75244140625</v>
      </c>
      <c r="F7083">
        <v>11669.349609375</v>
      </c>
      <c r="G7083">
        <v>24857.8828125</v>
      </c>
      <c r="H7083">
        <f t="shared" si="330"/>
        <v>24857.8828125</v>
      </c>
      <c r="I7083">
        <f t="shared" si="331"/>
        <v>36527.232421875</v>
      </c>
      <c r="J7083">
        <f t="shared" si="332"/>
        <v>176450.78125</v>
      </c>
      <c r="K7083">
        <v>174141.265625</v>
      </c>
      <c r="L7083">
        <v>3.3987798690795898</v>
      </c>
      <c r="M7083">
        <v>3.621985912322998</v>
      </c>
      <c r="N7083">
        <v>2.8036181926727295</v>
      </c>
      <c r="O7083">
        <v>1.6635990142822266</v>
      </c>
    </row>
    <row r="7084" spans="1:15" x14ac:dyDescent="0.25">
      <c r="A7084" s="2">
        <v>44767.586805555598</v>
      </c>
      <c r="B7084">
        <v>102926.96875</v>
      </c>
      <c r="C7084">
        <v>29737.078125</v>
      </c>
      <c r="D7084">
        <v>2387.004150390625</v>
      </c>
      <c r="E7084">
        <v>4698.7822265625</v>
      </c>
      <c r="F7084">
        <v>11630.1611328125</v>
      </c>
      <c r="G7084">
        <v>24770.10546875</v>
      </c>
      <c r="H7084">
        <f t="shared" si="330"/>
        <v>24770.10546875</v>
      </c>
      <c r="I7084">
        <f t="shared" si="331"/>
        <v>36400.2666015625</v>
      </c>
      <c r="J7084">
        <f t="shared" si="332"/>
        <v>176150.09985351563</v>
      </c>
      <c r="K7084">
        <v>173873.1875</v>
      </c>
      <c r="L7084">
        <v>3.3987798690795898</v>
      </c>
      <c r="M7084">
        <v>3.621985912322998</v>
      </c>
      <c r="N7084">
        <v>2.8045458793640137</v>
      </c>
      <c r="O7084">
        <v>1.6635990142822266</v>
      </c>
    </row>
    <row r="7085" spans="1:15" x14ac:dyDescent="0.25">
      <c r="A7085" s="2">
        <v>44767.590277777803</v>
      </c>
      <c r="B7085">
        <v>103190.5234375</v>
      </c>
      <c r="C7085">
        <v>29465.28125</v>
      </c>
      <c r="D7085">
        <v>2420.90625</v>
      </c>
      <c r="E7085">
        <v>4700.12890625</v>
      </c>
      <c r="F7085">
        <v>11746.556640625</v>
      </c>
      <c r="G7085">
        <v>24795.25390625</v>
      </c>
      <c r="H7085">
        <f t="shared" si="330"/>
        <v>24795.25390625</v>
      </c>
      <c r="I7085">
        <f t="shared" si="331"/>
        <v>36541.810546875</v>
      </c>
      <c r="J7085">
        <f t="shared" si="332"/>
        <v>176318.650390625</v>
      </c>
      <c r="K7085">
        <v>174179.953125</v>
      </c>
      <c r="L7085">
        <v>3.4002821445465088</v>
      </c>
      <c r="M7085">
        <v>3.621985912322998</v>
      </c>
      <c r="N7085">
        <v>2.8045458793640137</v>
      </c>
      <c r="O7085">
        <v>1.6635990142822266</v>
      </c>
    </row>
    <row r="7086" spans="1:15" x14ac:dyDescent="0.25">
      <c r="A7086" s="2">
        <v>44767.59375</v>
      </c>
      <c r="B7086">
        <v>103305.5234375</v>
      </c>
      <c r="C7086">
        <v>29602.033203125</v>
      </c>
      <c r="D7086">
        <v>2401.00634765625</v>
      </c>
      <c r="E7086">
        <v>4712.767578125</v>
      </c>
      <c r="F7086">
        <v>11711.78125</v>
      </c>
      <c r="G7086">
        <v>25356.8828125</v>
      </c>
      <c r="H7086">
        <f t="shared" si="330"/>
        <v>25356.8828125</v>
      </c>
      <c r="I7086">
        <f t="shared" si="331"/>
        <v>37068.6640625</v>
      </c>
      <c r="J7086">
        <f t="shared" si="332"/>
        <v>177089.99462890625</v>
      </c>
      <c r="K7086">
        <v>174798.78125</v>
      </c>
      <c r="L7086">
        <v>3.4002821445465088</v>
      </c>
      <c r="M7086">
        <v>3.621985912322998</v>
      </c>
      <c r="N7086">
        <v>2.8045458793640137</v>
      </c>
      <c r="O7086">
        <v>1.6635990142822266</v>
      </c>
    </row>
    <row r="7087" spans="1:15" x14ac:dyDescent="0.25">
      <c r="A7087" s="2">
        <v>44767.597222222197</v>
      </c>
      <c r="B7087">
        <v>103812.859375</v>
      </c>
      <c r="C7087">
        <v>30201.384765625</v>
      </c>
      <c r="D7087">
        <v>2389.49560546875</v>
      </c>
      <c r="E7087">
        <v>4711.10107421875</v>
      </c>
      <c r="F7087">
        <v>11664.4150390625</v>
      </c>
      <c r="G7087">
        <v>24282.966796875</v>
      </c>
      <c r="H7087">
        <f t="shared" si="330"/>
        <v>24282.966796875</v>
      </c>
      <c r="I7087">
        <f t="shared" si="331"/>
        <v>35947.3818359375</v>
      </c>
      <c r="J7087">
        <f t="shared" si="332"/>
        <v>177062.22265625</v>
      </c>
      <c r="K7087">
        <v>174886.1875</v>
      </c>
      <c r="L7087">
        <v>3.4002821445465088</v>
      </c>
      <c r="M7087">
        <v>3.621985912322998</v>
      </c>
      <c r="N7087">
        <v>2.8120548725128174</v>
      </c>
      <c r="O7087">
        <v>1.6635990142822266</v>
      </c>
    </row>
    <row r="7088" spans="1:15" x14ac:dyDescent="0.25">
      <c r="A7088" s="2">
        <v>44767.600694444402</v>
      </c>
      <c r="B7088">
        <v>104337.953125</v>
      </c>
      <c r="C7088">
        <v>30418.5390625</v>
      </c>
      <c r="D7088">
        <v>2409.619873046875</v>
      </c>
      <c r="E7088">
        <v>4702.51806640625</v>
      </c>
      <c r="F7088">
        <v>11687.91796875</v>
      </c>
      <c r="G7088">
        <v>24268.6953125</v>
      </c>
      <c r="H7088">
        <f t="shared" si="330"/>
        <v>24268.6953125</v>
      </c>
      <c r="I7088">
        <f t="shared" si="331"/>
        <v>35956.61328125</v>
      </c>
      <c r="J7088">
        <f t="shared" si="332"/>
        <v>177825.24340820313</v>
      </c>
      <c r="K7088">
        <v>175539.296875</v>
      </c>
      <c r="L7088">
        <v>3.3946080207824707</v>
      </c>
      <c r="M7088">
        <v>3.621985912322998</v>
      </c>
      <c r="N7088">
        <v>2.8120548725128174</v>
      </c>
      <c r="O7088">
        <v>1.6635990142822266</v>
      </c>
    </row>
    <row r="7089" spans="1:15" x14ac:dyDescent="0.25">
      <c r="A7089" s="2">
        <v>44767.604166666701</v>
      </c>
      <c r="B7089">
        <v>104551.3671875</v>
      </c>
      <c r="C7089">
        <v>30504.509765625</v>
      </c>
      <c r="D7089">
        <v>2402.61083984375</v>
      </c>
      <c r="E7089">
        <v>4704.70458984375</v>
      </c>
      <c r="F7089">
        <v>11743.865234375</v>
      </c>
      <c r="G7089">
        <v>24416.865234375</v>
      </c>
      <c r="H7089">
        <f t="shared" si="330"/>
        <v>24416.865234375</v>
      </c>
      <c r="I7089">
        <f t="shared" si="331"/>
        <v>36160.73046875</v>
      </c>
      <c r="J7089">
        <f t="shared" si="332"/>
        <v>178323.9228515625</v>
      </c>
      <c r="K7089">
        <v>176209.921875</v>
      </c>
      <c r="L7089">
        <v>3.3946080207824707</v>
      </c>
      <c r="M7089">
        <v>3.621985912322998</v>
      </c>
      <c r="N7089">
        <v>2.8120548725128174</v>
      </c>
      <c r="O7089">
        <v>1.6635990142822266</v>
      </c>
    </row>
    <row r="7090" spans="1:15" x14ac:dyDescent="0.25">
      <c r="A7090" s="2">
        <v>44767.607638888898</v>
      </c>
      <c r="B7090">
        <v>104901.6015625</v>
      </c>
      <c r="C7090">
        <v>30199.962890625</v>
      </c>
      <c r="D7090">
        <v>2395.0927734375</v>
      </c>
      <c r="E7090">
        <v>4708.33642578125</v>
      </c>
      <c r="F7090">
        <v>11788.109375</v>
      </c>
      <c r="G7090">
        <v>24467.13671875</v>
      </c>
      <c r="H7090">
        <f t="shared" si="330"/>
        <v>24467.13671875</v>
      </c>
      <c r="I7090">
        <f t="shared" si="331"/>
        <v>36255.24609375</v>
      </c>
      <c r="J7090">
        <f t="shared" si="332"/>
        <v>178460.23974609375</v>
      </c>
      <c r="K7090">
        <v>176215.578125</v>
      </c>
      <c r="L7090">
        <v>3.3946080207824707</v>
      </c>
      <c r="M7090">
        <v>3.621985912322998</v>
      </c>
      <c r="N7090">
        <v>2.8120548725128174</v>
      </c>
      <c r="O7090">
        <v>1.6635990142822266</v>
      </c>
    </row>
    <row r="7091" spans="1:15" x14ac:dyDescent="0.25">
      <c r="A7091" s="2">
        <v>44767.611111111102</v>
      </c>
      <c r="B7091">
        <v>105201.515625</v>
      </c>
      <c r="C7091">
        <v>30164.86328125</v>
      </c>
      <c r="D7091">
        <v>2436.26416015625</v>
      </c>
      <c r="E7091">
        <v>4720.6337890625</v>
      </c>
      <c r="F7091">
        <v>11849.4990234375</v>
      </c>
      <c r="G7091">
        <v>24512.185546875</v>
      </c>
      <c r="H7091">
        <f t="shared" si="330"/>
        <v>24512.185546875</v>
      </c>
      <c r="I7091">
        <f t="shared" si="331"/>
        <v>36361.6845703125</v>
      </c>
      <c r="J7091">
        <f t="shared" si="332"/>
        <v>178884.96142578125</v>
      </c>
      <c r="K7091">
        <v>176736.875</v>
      </c>
      <c r="L7091">
        <v>3.3932609558105469</v>
      </c>
      <c r="M7091">
        <v>3.621985912322998</v>
      </c>
      <c r="N7091">
        <v>2.8120548725128174</v>
      </c>
      <c r="O7091">
        <v>1.6635990142822266</v>
      </c>
    </row>
    <row r="7092" spans="1:15" x14ac:dyDescent="0.25">
      <c r="A7092" s="2">
        <v>44767.614583333299</v>
      </c>
      <c r="B7092">
        <v>105593.65625</v>
      </c>
      <c r="C7092">
        <v>30375.0625</v>
      </c>
      <c r="D7092">
        <v>2418.003662109375</v>
      </c>
      <c r="E7092">
        <v>4726.02197265625</v>
      </c>
      <c r="F7092">
        <v>11877.37890625</v>
      </c>
      <c r="G7092">
        <v>24204.634765625</v>
      </c>
      <c r="H7092">
        <f t="shared" si="330"/>
        <v>24204.634765625</v>
      </c>
      <c r="I7092">
        <f t="shared" si="331"/>
        <v>36082.013671875</v>
      </c>
      <c r="J7092">
        <f t="shared" si="332"/>
        <v>179194.75805664063</v>
      </c>
      <c r="K7092">
        <v>177042.25</v>
      </c>
      <c r="L7092">
        <v>3.3932609558105469</v>
      </c>
      <c r="M7092">
        <v>3.621985912322998</v>
      </c>
      <c r="N7092">
        <v>2.8120548725128174</v>
      </c>
      <c r="O7092">
        <v>1.6635990142822266</v>
      </c>
    </row>
    <row r="7093" spans="1:15" x14ac:dyDescent="0.25">
      <c r="A7093" s="2">
        <v>44767.618055555598</v>
      </c>
      <c r="B7093">
        <v>106276.796875</v>
      </c>
      <c r="C7093">
        <v>30167.01171875</v>
      </c>
      <c r="D7093">
        <v>2447.724609375</v>
      </c>
      <c r="E7093">
        <v>4711.4052734375</v>
      </c>
      <c r="F7093">
        <v>11937.1767578125</v>
      </c>
      <c r="G7093">
        <v>23455.755859375</v>
      </c>
      <c r="H7093">
        <f t="shared" si="330"/>
        <v>23455.755859375</v>
      </c>
      <c r="I7093">
        <f t="shared" si="331"/>
        <v>35392.9326171875</v>
      </c>
      <c r="J7093">
        <f t="shared" si="332"/>
        <v>178995.87109375</v>
      </c>
      <c r="K7093">
        <v>177206.53125</v>
      </c>
      <c r="L7093">
        <v>3.3932609558105469</v>
      </c>
      <c r="M7093">
        <v>3.621985912322998</v>
      </c>
      <c r="N7093">
        <v>2.8120548725128174</v>
      </c>
      <c r="O7093">
        <v>1.6635990142822266</v>
      </c>
    </row>
    <row r="7094" spans="1:15" x14ac:dyDescent="0.25">
      <c r="A7094" s="2">
        <v>44767.621527777803</v>
      </c>
      <c r="B7094">
        <v>106819.3125</v>
      </c>
      <c r="C7094">
        <v>30189.015625</v>
      </c>
      <c r="D7094">
        <v>2494.536376953125</v>
      </c>
      <c r="E7094">
        <v>4716.36328125</v>
      </c>
      <c r="F7094">
        <v>11965.1279296875</v>
      </c>
      <c r="G7094">
        <v>22970.4453125</v>
      </c>
      <c r="H7094">
        <f t="shared" si="330"/>
        <v>22970.4453125</v>
      </c>
      <c r="I7094">
        <f t="shared" si="331"/>
        <v>34935.5732421875</v>
      </c>
      <c r="J7094">
        <f t="shared" si="332"/>
        <v>179154.80102539063</v>
      </c>
      <c r="K7094">
        <v>177435.28125</v>
      </c>
      <c r="L7094">
        <v>3.3932609558105469</v>
      </c>
      <c r="M7094">
        <v>3.621985912322998</v>
      </c>
      <c r="N7094">
        <v>2.8120548725128174</v>
      </c>
      <c r="O7094">
        <v>1.6635990142822266</v>
      </c>
    </row>
    <row r="7095" spans="1:15" x14ac:dyDescent="0.25">
      <c r="A7095" s="2">
        <v>44767.625</v>
      </c>
      <c r="B7095">
        <v>107232.2109375</v>
      </c>
      <c r="C7095">
        <v>30225.88671875</v>
      </c>
      <c r="D7095">
        <v>2397.43701171875</v>
      </c>
      <c r="E7095">
        <v>4706.73291015625</v>
      </c>
      <c r="F7095">
        <v>11945.650390625</v>
      </c>
      <c r="G7095">
        <v>22678.96875</v>
      </c>
      <c r="H7095">
        <f t="shared" si="330"/>
        <v>22678.96875</v>
      </c>
      <c r="I7095">
        <f t="shared" si="331"/>
        <v>34624.619140625</v>
      </c>
      <c r="J7095">
        <f t="shared" si="332"/>
        <v>179186.88671875</v>
      </c>
      <c r="K7095">
        <v>177311.546875</v>
      </c>
      <c r="L7095">
        <v>3.3932609558105469</v>
      </c>
      <c r="M7095">
        <v>3.621985912322998</v>
      </c>
      <c r="N7095">
        <v>2.8120548725128174</v>
      </c>
      <c r="O7095">
        <v>1.6635990142822266</v>
      </c>
    </row>
    <row r="7096" spans="1:15" x14ac:dyDescent="0.25">
      <c r="A7096" s="2">
        <v>44767.628472222197</v>
      </c>
      <c r="B7096">
        <v>107295.59375</v>
      </c>
      <c r="C7096">
        <v>29892.951171875</v>
      </c>
      <c r="D7096">
        <v>2397.64453125</v>
      </c>
      <c r="E7096">
        <v>4722.7685546875</v>
      </c>
      <c r="F7096">
        <v>11976.8837890625</v>
      </c>
      <c r="G7096">
        <v>22492.890625</v>
      </c>
      <c r="H7096">
        <f t="shared" si="330"/>
        <v>22492.890625</v>
      </c>
      <c r="I7096">
        <f t="shared" si="331"/>
        <v>34469.7744140625</v>
      </c>
      <c r="J7096">
        <f t="shared" si="332"/>
        <v>178778.732421875</v>
      </c>
      <c r="K7096">
        <v>176521.703125</v>
      </c>
      <c r="L7096">
        <v>3.3932609558105469</v>
      </c>
      <c r="M7096">
        <v>3.621985912322998</v>
      </c>
      <c r="N7096">
        <v>2.8120548725128174</v>
      </c>
      <c r="O7096">
        <v>1.6635990142822266</v>
      </c>
    </row>
    <row r="7097" spans="1:15" x14ac:dyDescent="0.25">
      <c r="A7097" s="2">
        <v>44767.631944444402</v>
      </c>
      <c r="B7097">
        <v>107366.28125</v>
      </c>
      <c r="C7097">
        <v>29642.001953125</v>
      </c>
      <c r="D7097">
        <v>2410.47216796875</v>
      </c>
      <c r="E7097">
        <v>4726.3134765625</v>
      </c>
      <c r="F7097">
        <v>12014.84765625</v>
      </c>
      <c r="G7097">
        <v>21911.20703125</v>
      </c>
      <c r="H7097">
        <f t="shared" si="330"/>
        <v>21911.20703125</v>
      </c>
      <c r="I7097">
        <f t="shared" si="331"/>
        <v>33926.0546875</v>
      </c>
      <c r="J7097">
        <f t="shared" si="332"/>
        <v>178071.12353515625</v>
      </c>
      <c r="K7097">
        <v>175973.4375</v>
      </c>
      <c r="L7097">
        <v>3.3932609558105469</v>
      </c>
      <c r="M7097">
        <v>3.621985912322998</v>
      </c>
      <c r="N7097">
        <v>2.8120548725128174</v>
      </c>
      <c r="O7097">
        <v>1.6635990142822266</v>
      </c>
    </row>
    <row r="7098" spans="1:15" x14ac:dyDescent="0.25">
      <c r="A7098" s="2">
        <v>44767.635416666701</v>
      </c>
      <c r="B7098">
        <v>107406.6640625</v>
      </c>
      <c r="C7098">
        <v>29630.78125</v>
      </c>
      <c r="D7098">
        <v>2469.020263671875</v>
      </c>
      <c r="E7098">
        <v>4727.3203125</v>
      </c>
      <c r="F7098">
        <v>12202.333984375</v>
      </c>
      <c r="G7098">
        <v>21739.33984375</v>
      </c>
      <c r="H7098">
        <f t="shared" si="330"/>
        <v>21739.33984375</v>
      </c>
      <c r="I7098">
        <f t="shared" si="331"/>
        <v>33941.673828125</v>
      </c>
      <c r="J7098">
        <f t="shared" si="332"/>
        <v>178175.45971679688</v>
      </c>
      <c r="K7098">
        <v>176089</v>
      </c>
      <c r="L7098">
        <v>3.3932609558105469</v>
      </c>
      <c r="M7098">
        <v>3.621985912322998</v>
      </c>
      <c r="N7098">
        <v>2.8120548725128174</v>
      </c>
      <c r="O7098">
        <v>1.6635990142822266</v>
      </c>
    </row>
    <row r="7099" spans="1:15" x14ac:dyDescent="0.25">
      <c r="A7099" s="2">
        <v>44767.638888888898</v>
      </c>
      <c r="B7099">
        <v>107869.5390625</v>
      </c>
      <c r="C7099">
        <v>29598.17578125</v>
      </c>
      <c r="D7099">
        <v>2373.010498046875</v>
      </c>
      <c r="E7099">
        <v>4717.6298828125</v>
      </c>
      <c r="F7099">
        <v>12405.66796875</v>
      </c>
      <c r="G7099">
        <v>21060.939453125</v>
      </c>
      <c r="H7099">
        <f t="shared" si="330"/>
        <v>21060.939453125</v>
      </c>
      <c r="I7099">
        <f t="shared" si="331"/>
        <v>33466.607421875</v>
      </c>
      <c r="J7099">
        <f t="shared" si="332"/>
        <v>178024.96264648438</v>
      </c>
      <c r="K7099">
        <v>175972.0625</v>
      </c>
      <c r="L7099">
        <v>3.3946080207824707</v>
      </c>
      <c r="M7099">
        <v>3.621985912322998</v>
      </c>
      <c r="N7099">
        <v>2.8178846836090088</v>
      </c>
      <c r="O7099">
        <v>1.6635990142822266</v>
      </c>
    </row>
    <row r="7100" spans="1:15" x14ac:dyDescent="0.25">
      <c r="A7100" s="2">
        <v>44767.642361111102</v>
      </c>
      <c r="B7100">
        <v>108225.84375</v>
      </c>
      <c r="C7100">
        <v>29985.705078125</v>
      </c>
      <c r="D7100">
        <v>2284.979248046875</v>
      </c>
      <c r="E7100">
        <v>4724.30078125</v>
      </c>
      <c r="F7100">
        <v>12549.4931640625</v>
      </c>
      <c r="G7100">
        <v>20350.27734375</v>
      </c>
      <c r="H7100">
        <f t="shared" si="330"/>
        <v>20350.27734375</v>
      </c>
      <c r="I7100">
        <f t="shared" si="331"/>
        <v>32899.7705078125</v>
      </c>
      <c r="J7100">
        <f t="shared" si="332"/>
        <v>178120.59936523438</v>
      </c>
      <c r="K7100">
        <v>175987.5625</v>
      </c>
      <c r="L7100">
        <v>3.3946080207824707</v>
      </c>
      <c r="M7100">
        <v>3.621985912322998</v>
      </c>
      <c r="N7100">
        <v>2.8178846836090088</v>
      </c>
      <c r="O7100">
        <v>1.6635990142822266</v>
      </c>
    </row>
    <row r="7101" spans="1:15" x14ac:dyDescent="0.25">
      <c r="A7101" s="2">
        <v>44767.645833333299</v>
      </c>
      <c r="B7101">
        <v>108270.5390625</v>
      </c>
      <c r="C7101">
        <v>30051.724609375</v>
      </c>
      <c r="D7101">
        <v>2290.8828125</v>
      </c>
      <c r="E7101">
        <v>4337.76171875</v>
      </c>
      <c r="F7101">
        <v>11514.47265625</v>
      </c>
      <c r="G7101">
        <v>19353.005859375</v>
      </c>
      <c r="H7101">
        <f t="shared" si="330"/>
        <v>19353.005859375</v>
      </c>
      <c r="I7101">
        <f t="shared" si="331"/>
        <v>30867.478515625</v>
      </c>
      <c r="J7101">
        <f t="shared" si="332"/>
        <v>175818.38671875</v>
      </c>
      <c r="K7101">
        <v>176295.984375</v>
      </c>
      <c r="L7101">
        <v>3.3946080207824707</v>
      </c>
      <c r="M7101">
        <v>3.621985912322998</v>
      </c>
      <c r="N7101">
        <v>2.8178846836090088</v>
      </c>
      <c r="O7101">
        <v>1.6635990142822266</v>
      </c>
    </row>
    <row r="7102" spans="1:15" x14ac:dyDescent="0.25">
      <c r="A7102" s="2">
        <v>44767.649305555598</v>
      </c>
      <c r="B7102">
        <v>108704.171875</v>
      </c>
      <c r="C7102">
        <v>29687.65234375</v>
      </c>
      <c r="D7102">
        <v>2378.277587890625</v>
      </c>
      <c r="E7102">
        <v>4345.19921875</v>
      </c>
      <c r="F7102">
        <v>11689.841796875</v>
      </c>
      <c r="G7102">
        <v>18750.044921875</v>
      </c>
      <c r="H7102">
        <f t="shared" si="330"/>
        <v>18750.044921875</v>
      </c>
      <c r="I7102">
        <f t="shared" si="331"/>
        <v>30439.88671875</v>
      </c>
      <c r="J7102">
        <f t="shared" si="332"/>
        <v>175555.18774414063</v>
      </c>
      <c r="K7102">
        <v>175778.125</v>
      </c>
      <c r="L7102">
        <v>3.398953914642334</v>
      </c>
      <c r="M7102">
        <v>3.621985912322998</v>
      </c>
      <c r="N7102">
        <v>2.8178846836090088</v>
      </c>
      <c r="O7102">
        <v>1.6635990142822266</v>
      </c>
    </row>
    <row r="7103" spans="1:15" x14ac:dyDescent="0.25">
      <c r="A7103" s="2">
        <v>44767.652777777803</v>
      </c>
      <c r="B7103">
        <v>108852.0234375</v>
      </c>
      <c r="C7103">
        <v>29538.388671875</v>
      </c>
      <c r="D7103">
        <v>2309.054931640625</v>
      </c>
      <c r="E7103">
        <v>4733.12890625</v>
      </c>
      <c r="F7103">
        <v>12922.9755859375</v>
      </c>
      <c r="G7103">
        <v>18977.81640625</v>
      </c>
      <c r="H7103">
        <f t="shared" si="330"/>
        <v>18977.81640625</v>
      </c>
      <c r="I7103">
        <f t="shared" si="331"/>
        <v>31900.7919921875</v>
      </c>
      <c r="J7103">
        <f t="shared" si="332"/>
        <v>177333.38793945313</v>
      </c>
      <c r="K7103">
        <v>175062.453125</v>
      </c>
      <c r="L7103">
        <v>3.398953914642334</v>
      </c>
      <c r="M7103">
        <v>3.621985912322998</v>
      </c>
      <c r="N7103">
        <v>2.8178846836090088</v>
      </c>
      <c r="O7103">
        <v>1.6635990142822266</v>
      </c>
    </row>
    <row r="7104" spans="1:15" x14ac:dyDescent="0.25">
      <c r="A7104" s="2">
        <v>44767.65625</v>
      </c>
      <c r="B7104">
        <v>109238.5703125</v>
      </c>
      <c r="C7104">
        <v>29801.40625</v>
      </c>
      <c r="D7104">
        <v>2325.1083984375</v>
      </c>
      <c r="E7104">
        <v>4721.4306640625</v>
      </c>
      <c r="F7104">
        <v>12798.494140625</v>
      </c>
      <c r="G7104">
        <v>18604.25390625</v>
      </c>
      <c r="H7104">
        <f t="shared" si="330"/>
        <v>18604.25390625</v>
      </c>
      <c r="I7104">
        <f t="shared" si="331"/>
        <v>31402.748046875</v>
      </c>
      <c r="J7104">
        <f t="shared" si="332"/>
        <v>177489.263671875</v>
      </c>
      <c r="K7104">
        <v>175371.109375</v>
      </c>
      <c r="L7104">
        <v>3.398953914642334</v>
      </c>
      <c r="M7104">
        <v>3.621985912322998</v>
      </c>
      <c r="N7104">
        <v>2.8178846836090088</v>
      </c>
      <c r="O7104">
        <v>1.6635990142822266</v>
      </c>
    </row>
    <row r="7105" spans="1:15" x14ac:dyDescent="0.25">
      <c r="A7105" s="2">
        <v>44767.659722222197</v>
      </c>
      <c r="B7105">
        <v>109470.2421875</v>
      </c>
      <c r="C7105">
        <v>30269.68359375</v>
      </c>
      <c r="D7105">
        <v>2276.896240234375</v>
      </c>
      <c r="E7105">
        <v>4723.7099609375</v>
      </c>
      <c r="F7105">
        <v>12793.4091796875</v>
      </c>
      <c r="G7105">
        <v>17702.484375</v>
      </c>
      <c r="H7105">
        <f t="shared" si="330"/>
        <v>17702.484375</v>
      </c>
      <c r="I7105">
        <f t="shared" si="331"/>
        <v>30495.8935546875</v>
      </c>
      <c r="J7105">
        <f t="shared" si="332"/>
        <v>177236.42553710938</v>
      </c>
      <c r="K7105">
        <v>175202.671875</v>
      </c>
      <c r="L7105">
        <v>3.3976190090179443</v>
      </c>
      <c r="M7105">
        <v>3.621985912322998</v>
      </c>
      <c r="N7105">
        <v>2.8128840923309326</v>
      </c>
      <c r="O7105">
        <v>1.6635990142822266</v>
      </c>
    </row>
    <row r="7106" spans="1:15" x14ac:dyDescent="0.25">
      <c r="A7106" s="2">
        <v>44767.663194444402</v>
      </c>
      <c r="B7106">
        <v>109920.4765625</v>
      </c>
      <c r="C7106">
        <v>30725.9609375</v>
      </c>
      <c r="D7106">
        <v>2374.388671875</v>
      </c>
      <c r="E7106">
        <v>4721.4521484375</v>
      </c>
      <c r="F7106">
        <v>12817.7158203125</v>
      </c>
      <c r="G7106">
        <v>17159.880859375</v>
      </c>
      <c r="H7106">
        <f t="shared" si="330"/>
        <v>17159.880859375</v>
      </c>
      <c r="I7106">
        <f t="shared" si="331"/>
        <v>29977.5966796875</v>
      </c>
      <c r="J7106">
        <f t="shared" si="332"/>
        <v>177719.875</v>
      </c>
      <c r="K7106">
        <v>175544.828125</v>
      </c>
      <c r="L7106">
        <v>3.397169828414917</v>
      </c>
      <c r="M7106">
        <v>3.621985912322998</v>
      </c>
      <c r="N7106">
        <v>2.8128840923309326</v>
      </c>
      <c r="O7106">
        <v>1.6635990142822266</v>
      </c>
    </row>
    <row r="7107" spans="1:15" x14ac:dyDescent="0.25">
      <c r="A7107" s="2">
        <v>44767.666666666701</v>
      </c>
      <c r="B7107">
        <v>109696.7890625</v>
      </c>
      <c r="C7107">
        <v>30750.04296875</v>
      </c>
      <c r="D7107">
        <v>2378.574951171875</v>
      </c>
      <c r="E7107">
        <v>4727.7783203125</v>
      </c>
      <c r="F7107">
        <v>12939.2138671875</v>
      </c>
      <c r="G7107">
        <v>16766.90234375</v>
      </c>
      <c r="H7107">
        <f t="shared" si="330"/>
        <v>16766.90234375</v>
      </c>
      <c r="I7107">
        <f t="shared" si="331"/>
        <v>29706.1162109375</v>
      </c>
      <c r="J7107">
        <f t="shared" si="332"/>
        <v>177259.30151367188</v>
      </c>
      <c r="K7107">
        <v>174984.59375</v>
      </c>
      <c r="L7107">
        <v>3.397169828414917</v>
      </c>
      <c r="M7107">
        <v>3.621985912322998</v>
      </c>
      <c r="N7107">
        <v>2.8128840923309326</v>
      </c>
      <c r="O7107">
        <v>1.6635990142822266</v>
      </c>
    </row>
    <row r="7108" spans="1:15" x14ac:dyDescent="0.25">
      <c r="A7108" s="2">
        <v>44767.670138888898</v>
      </c>
      <c r="B7108">
        <v>109525.890625</v>
      </c>
      <c r="C7108">
        <v>30507.916015625</v>
      </c>
      <c r="D7108">
        <v>2377.52001953125</v>
      </c>
      <c r="E7108">
        <v>4741.625</v>
      </c>
      <c r="F7108">
        <v>12998.1318359375</v>
      </c>
      <c r="G7108">
        <v>16120.775390625</v>
      </c>
      <c r="H7108">
        <f t="shared" ref="H7108:H7171" si="333">MAX(0,G7108)</f>
        <v>16120.775390625</v>
      </c>
      <c r="I7108">
        <f t="shared" ref="I7108:I7171" si="334">F7108+H7108</f>
        <v>29118.9072265625</v>
      </c>
      <c r="J7108">
        <f t="shared" ref="J7108:J7171" si="335">SUM(B7108:F7108,H7108)</f>
        <v>176271.85888671875</v>
      </c>
      <c r="K7108">
        <v>174052.96875</v>
      </c>
      <c r="L7108">
        <v>3.397169828414917</v>
      </c>
      <c r="M7108">
        <v>3.621985912322998</v>
      </c>
      <c r="N7108">
        <v>2.8186447620391846</v>
      </c>
      <c r="O7108">
        <v>1.6635990142822266</v>
      </c>
    </row>
    <row r="7109" spans="1:15" x14ac:dyDescent="0.25">
      <c r="A7109" s="2">
        <v>44767.673611111102</v>
      </c>
      <c r="B7109">
        <v>109525.640625</v>
      </c>
      <c r="C7109">
        <v>30401.2109375</v>
      </c>
      <c r="D7109">
        <v>2414.972412109375</v>
      </c>
      <c r="E7109">
        <v>4731.63134765625</v>
      </c>
      <c r="F7109">
        <v>13101.7841796875</v>
      </c>
      <c r="G7109">
        <v>15825.033203125</v>
      </c>
      <c r="H7109">
        <f t="shared" si="333"/>
        <v>15825.033203125</v>
      </c>
      <c r="I7109">
        <f t="shared" si="334"/>
        <v>28926.8173828125</v>
      </c>
      <c r="J7109">
        <f t="shared" si="335"/>
        <v>176000.27270507813</v>
      </c>
      <c r="K7109">
        <v>173600.09375</v>
      </c>
      <c r="L7109">
        <v>3.3980557918548584</v>
      </c>
      <c r="M7109">
        <v>3.621985912322998</v>
      </c>
      <c r="N7109">
        <v>2.8186447620391846</v>
      </c>
      <c r="O7109">
        <v>1.6635990142822266</v>
      </c>
    </row>
    <row r="7110" spans="1:15" x14ac:dyDescent="0.25">
      <c r="A7110" s="2">
        <v>44767.677083333299</v>
      </c>
      <c r="B7110">
        <v>109464.125</v>
      </c>
      <c r="C7110">
        <v>30531.994140625</v>
      </c>
      <c r="D7110">
        <v>2405.849609375</v>
      </c>
      <c r="E7110">
        <v>4736.775390625</v>
      </c>
      <c r="F7110">
        <v>13219.5048828125</v>
      </c>
      <c r="G7110">
        <v>15311.4677734375</v>
      </c>
      <c r="H7110">
        <f t="shared" si="333"/>
        <v>15311.4677734375</v>
      </c>
      <c r="I7110">
        <f t="shared" si="334"/>
        <v>28530.97265625</v>
      </c>
      <c r="J7110">
        <f t="shared" si="335"/>
        <v>175669.716796875</v>
      </c>
      <c r="K7110">
        <v>173264.15625</v>
      </c>
      <c r="L7110">
        <v>3.3976080417633057</v>
      </c>
      <c r="M7110">
        <v>3.621985912322998</v>
      </c>
      <c r="N7110">
        <v>2.8186447620391846</v>
      </c>
      <c r="O7110">
        <v>1.6635990142822266</v>
      </c>
    </row>
    <row r="7111" spans="1:15" x14ac:dyDescent="0.25">
      <c r="A7111" s="2">
        <v>44767.680555555598</v>
      </c>
      <c r="B7111">
        <v>109558.296875</v>
      </c>
      <c r="C7111">
        <v>30652.869140625</v>
      </c>
      <c r="D7111">
        <v>2396.948486328125</v>
      </c>
      <c r="E7111">
        <v>4740.65185546875</v>
      </c>
      <c r="F7111">
        <v>13278.4326171875</v>
      </c>
      <c r="G7111">
        <v>14871.6962890625</v>
      </c>
      <c r="H7111">
        <f t="shared" si="333"/>
        <v>14871.6962890625</v>
      </c>
      <c r="I7111">
        <f t="shared" si="334"/>
        <v>28150.12890625</v>
      </c>
      <c r="J7111">
        <f t="shared" si="335"/>
        <v>175498.89526367188</v>
      </c>
      <c r="K7111">
        <v>173479.90625</v>
      </c>
      <c r="L7111">
        <v>3.3989348411560059</v>
      </c>
      <c r="M7111">
        <v>3.621985912322998</v>
      </c>
      <c r="N7111">
        <v>2.8186447620391846</v>
      </c>
      <c r="O7111">
        <v>1.6635990142822266</v>
      </c>
    </row>
    <row r="7112" spans="1:15" x14ac:dyDescent="0.25">
      <c r="A7112" s="2">
        <v>44767.684027777803</v>
      </c>
      <c r="B7112">
        <v>109910.6953125</v>
      </c>
      <c r="C7112">
        <v>30645.296875</v>
      </c>
      <c r="D7112">
        <v>2391.13037109375</v>
      </c>
      <c r="E7112">
        <v>4733.87255859375</v>
      </c>
      <c r="F7112">
        <v>13322.9482421875</v>
      </c>
      <c r="G7112">
        <v>14597.927734375</v>
      </c>
      <c r="H7112">
        <f t="shared" si="333"/>
        <v>14597.927734375</v>
      </c>
      <c r="I7112">
        <f t="shared" si="334"/>
        <v>27920.8759765625</v>
      </c>
      <c r="J7112">
        <f t="shared" si="335"/>
        <v>175601.87109375</v>
      </c>
      <c r="K7112">
        <v>173332.03125</v>
      </c>
      <c r="L7112">
        <v>3.3989348411560059</v>
      </c>
      <c r="M7112">
        <v>3.621985912322998</v>
      </c>
      <c r="N7112">
        <v>2.8186447620391846</v>
      </c>
      <c r="O7112">
        <v>1.6635990142822266</v>
      </c>
    </row>
    <row r="7113" spans="1:15" x14ac:dyDescent="0.25">
      <c r="A7113" s="2">
        <v>44767.6875</v>
      </c>
      <c r="B7113">
        <v>110474.1015625</v>
      </c>
      <c r="C7113">
        <v>30697.40625</v>
      </c>
      <c r="D7113">
        <v>2386.963623046875</v>
      </c>
      <c r="E7113">
        <v>4742.5341796875</v>
      </c>
      <c r="F7113">
        <v>13413.02734375</v>
      </c>
      <c r="G7113">
        <v>14080.4345703125</v>
      </c>
      <c r="H7113">
        <f t="shared" si="333"/>
        <v>14080.4345703125</v>
      </c>
      <c r="I7113">
        <f t="shared" si="334"/>
        <v>27493.4619140625</v>
      </c>
      <c r="J7113">
        <f t="shared" si="335"/>
        <v>175794.46752929688</v>
      </c>
      <c r="K7113">
        <v>173541.828125</v>
      </c>
      <c r="L7113">
        <v>3.3989348411560059</v>
      </c>
      <c r="M7113">
        <v>3.621985912322998</v>
      </c>
      <c r="N7113">
        <v>2.8186447620391846</v>
      </c>
      <c r="O7113">
        <v>1.6635990142822266</v>
      </c>
    </row>
    <row r="7114" spans="1:15" x14ac:dyDescent="0.25">
      <c r="A7114" s="2">
        <v>44767.690972222197</v>
      </c>
      <c r="B7114">
        <v>110378.1328125</v>
      </c>
      <c r="C7114">
        <v>30664.734375</v>
      </c>
      <c r="D7114">
        <v>2389.575927734375</v>
      </c>
      <c r="E7114">
        <v>4738.72265625</v>
      </c>
      <c r="F7114">
        <v>13461.7275390625</v>
      </c>
      <c r="G7114">
        <v>13829.8515625</v>
      </c>
      <c r="H7114">
        <f t="shared" si="333"/>
        <v>13829.8515625</v>
      </c>
      <c r="I7114">
        <f t="shared" si="334"/>
        <v>27291.5791015625</v>
      </c>
      <c r="J7114">
        <f t="shared" si="335"/>
        <v>175462.74487304688</v>
      </c>
      <c r="K7114">
        <v>173140.265625</v>
      </c>
      <c r="L7114">
        <v>3.3997440338134766</v>
      </c>
      <c r="M7114">
        <v>3.621985912322998</v>
      </c>
      <c r="N7114">
        <v>2.8186447620391846</v>
      </c>
      <c r="O7114">
        <v>1.6635990142822266</v>
      </c>
    </row>
    <row r="7115" spans="1:15" x14ac:dyDescent="0.25">
      <c r="A7115" s="2">
        <v>44767.694444444402</v>
      </c>
      <c r="B7115">
        <v>110549.0625</v>
      </c>
      <c r="C7115">
        <v>30690.65234375</v>
      </c>
      <c r="D7115">
        <v>2395.172607421875</v>
      </c>
      <c r="E7115">
        <v>4724.92822265625</v>
      </c>
      <c r="F7115">
        <v>13594.78125</v>
      </c>
      <c r="G7115">
        <v>13254.3037109375</v>
      </c>
      <c r="H7115">
        <f t="shared" si="333"/>
        <v>13254.3037109375</v>
      </c>
      <c r="I7115">
        <f t="shared" si="334"/>
        <v>26849.0849609375</v>
      </c>
      <c r="J7115">
        <f t="shared" si="335"/>
        <v>175208.90063476563</v>
      </c>
      <c r="K7115">
        <v>172918.421875</v>
      </c>
      <c r="L7115">
        <v>3.3997440338134766</v>
      </c>
      <c r="M7115">
        <v>3.621985912322998</v>
      </c>
      <c r="N7115">
        <v>2.8186447620391846</v>
      </c>
      <c r="O7115">
        <v>1.6635990142822266</v>
      </c>
    </row>
    <row r="7116" spans="1:15" x14ac:dyDescent="0.25">
      <c r="A7116" s="2">
        <v>44767.697916666701</v>
      </c>
      <c r="B7116">
        <v>110825.65625</v>
      </c>
      <c r="C7116">
        <v>30569.99609375</v>
      </c>
      <c r="D7116">
        <v>2438.73046875</v>
      </c>
      <c r="E7116">
        <v>4740.3916015625</v>
      </c>
      <c r="F7116">
        <v>13713.154296875</v>
      </c>
      <c r="G7116">
        <v>12607.2060546875</v>
      </c>
      <c r="H7116">
        <f t="shared" si="333"/>
        <v>12607.2060546875</v>
      </c>
      <c r="I7116">
        <f t="shared" si="334"/>
        <v>26320.3603515625</v>
      </c>
      <c r="J7116">
        <f t="shared" si="335"/>
        <v>174895.134765625</v>
      </c>
      <c r="K7116">
        <v>172771.453125</v>
      </c>
      <c r="L7116">
        <v>3.3997440338134766</v>
      </c>
      <c r="M7116">
        <v>3.621985912322998</v>
      </c>
      <c r="N7116">
        <v>2.8186447620391846</v>
      </c>
      <c r="O7116">
        <v>1.6635990142822266</v>
      </c>
    </row>
    <row r="7117" spans="1:15" x14ac:dyDescent="0.25">
      <c r="A7117" s="2">
        <v>44767.701388888898</v>
      </c>
      <c r="B7117">
        <v>110851.6640625</v>
      </c>
      <c r="C7117">
        <v>30763.99609375</v>
      </c>
      <c r="D7117">
        <v>2390.906005859375</v>
      </c>
      <c r="E7117">
        <v>4738.4599609375</v>
      </c>
      <c r="F7117">
        <v>13696.052734375</v>
      </c>
      <c r="G7117">
        <v>12295.1123046875</v>
      </c>
      <c r="H7117">
        <f t="shared" si="333"/>
        <v>12295.1123046875</v>
      </c>
      <c r="I7117">
        <f t="shared" si="334"/>
        <v>25991.1650390625</v>
      </c>
      <c r="J7117">
        <f t="shared" si="335"/>
        <v>174736.19116210938</v>
      </c>
      <c r="K7117">
        <v>172541.515625</v>
      </c>
      <c r="L7117">
        <v>3.3997440338134766</v>
      </c>
      <c r="M7117">
        <v>3.621985912322998</v>
      </c>
      <c r="N7117">
        <v>2.8136956691741943</v>
      </c>
      <c r="O7117">
        <v>1.6635990142822266</v>
      </c>
    </row>
    <row r="7118" spans="1:15" x14ac:dyDescent="0.25">
      <c r="A7118" s="2">
        <v>44767.704861111102</v>
      </c>
      <c r="B7118">
        <v>110980.7734375</v>
      </c>
      <c r="C7118">
        <v>31122.533203125</v>
      </c>
      <c r="D7118">
        <v>2400.64453125</v>
      </c>
      <c r="E7118">
        <v>4757.5673828125</v>
      </c>
      <c r="F7118">
        <v>13535.2158203125</v>
      </c>
      <c r="G7118">
        <v>11836.380859375</v>
      </c>
      <c r="H7118">
        <f t="shared" si="333"/>
        <v>11836.380859375</v>
      </c>
      <c r="I7118">
        <f t="shared" si="334"/>
        <v>25371.5966796875</v>
      </c>
      <c r="J7118">
        <f t="shared" si="335"/>
        <v>174633.115234375</v>
      </c>
      <c r="K7118">
        <v>172357.0625</v>
      </c>
      <c r="L7118">
        <v>3.3997440338134766</v>
      </c>
      <c r="M7118">
        <v>3.621985912322998</v>
      </c>
      <c r="N7118">
        <v>2.8136956691741943</v>
      </c>
      <c r="O7118">
        <v>1.6635990142822266</v>
      </c>
    </row>
    <row r="7119" spans="1:15" x14ac:dyDescent="0.25">
      <c r="A7119" s="2">
        <v>44767.708333333299</v>
      </c>
      <c r="B7119">
        <v>111064.3359375</v>
      </c>
      <c r="C7119">
        <v>31177.689453125</v>
      </c>
      <c r="D7119">
        <v>2437.078125</v>
      </c>
      <c r="E7119">
        <v>4743.8701171875</v>
      </c>
      <c r="F7119">
        <v>13485.0009765625</v>
      </c>
      <c r="G7119">
        <v>11123.791015625</v>
      </c>
      <c r="H7119">
        <f t="shared" si="333"/>
        <v>11123.791015625</v>
      </c>
      <c r="I7119">
        <f t="shared" si="334"/>
        <v>24608.7919921875</v>
      </c>
      <c r="J7119">
        <f t="shared" si="335"/>
        <v>174031.765625</v>
      </c>
      <c r="K7119">
        <v>171673.421875</v>
      </c>
      <c r="L7119">
        <v>3.3990559577941895</v>
      </c>
      <c r="M7119">
        <v>3.621985912322998</v>
      </c>
      <c r="N7119">
        <v>2.8136956691741943</v>
      </c>
      <c r="O7119">
        <v>1.6635990142822266</v>
      </c>
    </row>
    <row r="7120" spans="1:15" x14ac:dyDescent="0.25">
      <c r="A7120" s="2">
        <v>44767.711805555598</v>
      </c>
      <c r="B7120">
        <v>111104.375</v>
      </c>
      <c r="C7120">
        <v>30545.9140625</v>
      </c>
      <c r="D7120">
        <v>2404.45263671875</v>
      </c>
      <c r="E7120">
        <v>4750.3125</v>
      </c>
      <c r="F7120">
        <v>13456.7861328125</v>
      </c>
      <c r="G7120">
        <v>10527.4638671875</v>
      </c>
      <c r="H7120">
        <f t="shared" si="333"/>
        <v>10527.4638671875</v>
      </c>
      <c r="I7120">
        <f t="shared" si="334"/>
        <v>23984.25</v>
      </c>
      <c r="J7120">
        <f t="shared" si="335"/>
        <v>172789.30419921875</v>
      </c>
      <c r="K7120">
        <v>170473.34375</v>
      </c>
      <c r="L7120">
        <v>3.3990559577941895</v>
      </c>
      <c r="M7120">
        <v>3.621985912322998</v>
      </c>
      <c r="N7120">
        <v>2.8136956691741943</v>
      </c>
      <c r="O7120">
        <v>1.6635990142822266</v>
      </c>
    </row>
    <row r="7121" spans="1:15" x14ac:dyDescent="0.25">
      <c r="A7121" s="2">
        <v>44767.715277777803</v>
      </c>
      <c r="B7121">
        <v>111266.25</v>
      </c>
      <c r="C7121">
        <v>30477.939453125</v>
      </c>
      <c r="D7121">
        <v>2402.791015625</v>
      </c>
      <c r="E7121">
        <v>4756.25927734375</v>
      </c>
      <c r="F7121">
        <v>13486.73046875</v>
      </c>
      <c r="G7121">
        <v>9766.2587890625</v>
      </c>
      <c r="H7121">
        <f t="shared" si="333"/>
        <v>9766.2587890625</v>
      </c>
      <c r="I7121">
        <f t="shared" si="334"/>
        <v>23252.9892578125</v>
      </c>
      <c r="J7121">
        <f t="shared" si="335"/>
        <v>172156.22900390625</v>
      </c>
      <c r="K7121">
        <v>169696.96875</v>
      </c>
      <c r="L7121">
        <v>3.3990559577941895</v>
      </c>
      <c r="M7121">
        <v>3.621985912322998</v>
      </c>
      <c r="N7121">
        <v>2.8136956691741943</v>
      </c>
      <c r="O7121">
        <v>1.6635990142822266</v>
      </c>
    </row>
    <row r="7122" spans="1:15" x14ac:dyDescent="0.25">
      <c r="A7122" s="2">
        <v>44767.71875</v>
      </c>
      <c r="B7122">
        <v>111327.75</v>
      </c>
      <c r="C7122">
        <v>30687.001953125</v>
      </c>
      <c r="D7122">
        <v>2431.333251953125</v>
      </c>
      <c r="E7122">
        <v>4761.8623046875</v>
      </c>
      <c r="F7122">
        <v>13509.3408203125</v>
      </c>
      <c r="G7122">
        <v>9128.095703125</v>
      </c>
      <c r="H7122">
        <f t="shared" si="333"/>
        <v>9128.095703125</v>
      </c>
      <c r="I7122">
        <f t="shared" si="334"/>
        <v>22637.4365234375</v>
      </c>
      <c r="J7122">
        <f t="shared" si="335"/>
        <v>171845.38403320313</v>
      </c>
      <c r="K7122">
        <v>169304.59375</v>
      </c>
      <c r="L7122">
        <v>3.3990559577941895</v>
      </c>
      <c r="M7122">
        <v>3.621985912322998</v>
      </c>
      <c r="N7122">
        <v>2.8136956691741943</v>
      </c>
      <c r="O7122">
        <v>1.6635990142822266</v>
      </c>
    </row>
    <row r="7123" spans="1:15" x14ac:dyDescent="0.25">
      <c r="A7123" s="2">
        <v>44767.722222222197</v>
      </c>
      <c r="B7123">
        <v>111939.625</v>
      </c>
      <c r="C7123">
        <v>30663.8515625</v>
      </c>
      <c r="D7123">
        <v>2405.552490234375</v>
      </c>
      <c r="E7123">
        <v>4761.08935546875</v>
      </c>
      <c r="F7123">
        <v>13604.5205078125</v>
      </c>
      <c r="G7123">
        <v>8461.2705078125</v>
      </c>
      <c r="H7123">
        <f t="shared" si="333"/>
        <v>8461.2705078125</v>
      </c>
      <c r="I7123">
        <f t="shared" si="334"/>
        <v>22065.791015625</v>
      </c>
      <c r="J7123">
        <f t="shared" si="335"/>
        <v>171835.90942382813</v>
      </c>
      <c r="K7123">
        <v>169307.453125</v>
      </c>
      <c r="L7123">
        <v>3.3990559577941895</v>
      </c>
      <c r="M7123">
        <v>3.621985912322998</v>
      </c>
      <c r="N7123">
        <v>2.8136956691741943</v>
      </c>
      <c r="O7123">
        <v>1.6635990142822266</v>
      </c>
    </row>
    <row r="7124" spans="1:15" x14ac:dyDescent="0.25">
      <c r="A7124" s="2">
        <v>44767.725694444402</v>
      </c>
      <c r="B7124">
        <v>112291.578125</v>
      </c>
      <c r="C7124">
        <v>30743.603515625</v>
      </c>
      <c r="D7124">
        <v>2463.834716796875</v>
      </c>
      <c r="E7124">
        <v>4751.44189453125</v>
      </c>
      <c r="F7124">
        <v>13722.66796875</v>
      </c>
      <c r="G7124">
        <v>8047.189453125</v>
      </c>
      <c r="H7124">
        <f t="shared" si="333"/>
        <v>8047.189453125</v>
      </c>
      <c r="I7124">
        <f t="shared" si="334"/>
        <v>21769.857421875</v>
      </c>
      <c r="J7124">
        <f t="shared" si="335"/>
        <v>172020.31567382813</v>
      </c>
      <c r="K7124">
        <v>169413.875</v>
      </c>
      <c r="L7124">
        <v>3.3990559577941895</v>
      </c>
      <c r="M7124">
        <v>3.621985912322998</v>
      </c>
      <c r="N7124">
        <v>2.8136956691741943</v>
      </c>
      <c r="O7124">
        <v>1.6635990142822266</v>
      </c>
    </row>
    <row r="7125" spans="1:15" x14ac:dyDescent="0.25">
      <c r="A7125" s="2">
        <v>44767.729166666701</v>
      </c>
      <c r="B7125">
        <v>112684.015625</v>
      </c>
      <c r="C7125">
        <v>30905.005859375</v>
      </c>
      <c r="D7125">
        <v>2398.902587890625</v>
      </c>
      <c r="E7125">
        <v>4746.142578125</v>
      </c>
      <c r="F7125">
        <v>13672.787109375</v>
      </c>
      <c r="G7125">
        <v>7786.99169921875</v>
      </c>
      <c r="H7125">
        <f t="shared" si="333"/>
        <v>7786.99169921875</v>
      </c>
      <c r="I7125">
        <f t="shared" si="334"/>
        <v>21459.77880859375</v>
      </c>
      <c r="J7125">
        <f t="shared" si="335"/>
        <v>172193.84545898438</v>
      </c>
      <c r="K7125">
        <v>169544.375</v>
      </c>
      <c r="L7125">
        <v>3.3990559577941895</v>
      </c>
      <c r="M7125">
        <v>3.621985912322998</v>
      </c>
      <c r="N7125">
        <v>2.8136956691741943</v>
      </c>
      <c r="O7125">
        <v>1.6635990142822266</v>
      </c>
    </row>
    <row r="7126" spans="1:15" x14ac:dyDescent="0.25">
      <c r="A7126" s="2">
        <v>44767.732638888898</v>
      </c>
      <c r="B7126">
        <v>112910.578125</v>
      </c>
      <c r="C7126">
        <v>30618.298828125</v>
      </c>
      <c r="D7126">
        <v>2435.82177734375</v>
      </c>
      <c r="E7126">
        <v>4762.728515625</v>
      </c>
      <c r="F7126">
        <v>13671.306640625</v>
      </c>
      <c r="G7126">
        <v>7561.76513671875</v>
      </c>
      <c r="H7126">
        <f t="shared" si="333"/>
        <v>7561.76513671875</v>
      </c>
      <c r="I7126">
        <f t="shared" si="334"/>
        <v>21233.07177734375</v>
      </c>
      <c r="J7126">
        <f t="shared" si="335"/>
        <v>171960.4990234375</v>
      </c>
      <c r="K7126">
        <v>169338.828125</v>
      </c>
      <c r="L7126">
        <v>3.3998956680297852</v>
      </c>
      <c r="M7126">
        <v>3.621985912322998</v>
      </c>
      <c r="N7126">
        <v>2.8567326068878174</v>
      </c>
      <c r="O7126">
        <v>1.6635990142822266</v>
      </c>
    </row>
    <row r="7127" spans="1:15" x14ac:dyDescent="0.25">
      <c r="A7127" s="2">
        <v>44767.736111111102</v>
      </c>
      <c r="B7127">
        <v>113077.15625</v>
      </c>
      <c r="C7127">
        <v>30613.904296875</v>
      </c>
      <c r="D7127">
        <v>2522.297607421875</v>
      </c>
      <c r="E7127">
        <v>4769.43603515625</v>
      </c>
      <c r="F7127">
        <v>13726.8671875</v>
      </c>
      <c r="G7127">
        <v>6976.263671875</v>
      </c>
      <c r="H7127">
        <f t="shared" si="333"/>
        <v>6976.263671875</v>
      </c>
      <c r="I7127">
        <f t="shared" si="334"/>
        <v>20703.130859375</v>
      </c>
      <c r="J7127">
        <f t="shared" si="335"/>
        <v>171685.92504882813</v>
      </c>
      <c r="K7127">
        <v>169033.0625</v>
      </c>
      <c r="L7127">
        <v>3.3992118835449219</v>
      </c>
      <c r="M7127">
        <v>3.621985912322998</v>
      </c>
      <c r="N7127">
        <v>2.8567326068878174</v>
      </c>
      <c r="O7127">
        <v>1.6635990142822266</v>
      </c>
    </row>
    <row r="7128" spans="1:15" x14ac:dyDescent="0.25">
      <c r="A7128" s="2">
        <v>44767.739583333299</v>
      </c>
      <c r="B7128">
        <v>112967.1484375</v>
      </c>
      <c r="C7128">
        <v>30789.1171875</v>
      </c>
      <c r="D7128">
        <v>2531.0732421875</v>
      </c>
      <c r="E7128">
        <v>4756.845703125</v>
      </c>
      <c r="F7128">
        <v>13689.4375</v>
      </c>
      <c r="G7128">
        <v>6502.31640625</v>
      </c>
      <c r="H7128">
        <f t="shared" si="333"/>
        <v>6502.31640625</v>
      </c>
      <c r="I7128">
        <f t="shared" si="334"/>
        <v>20191.75390625</v>
      </c>
      <c r="J7128">
        <f t="shared" si="335"/>
        <v>171235.9384765625</v>
      </c>
      <c r="K7128">
        <v>168800.953125</v>
      </c>
      <c r="L7128">
        <v>3.398120641708374</v>
      </c>
      <c r="M7128">
        <v>3.621985912322998</v>
      </c>
      <c r="N7128">
        <v>2.8567326068878174</v>
      </c>
      <c r="O7128">
        <v>1.6635990142822266</v>
      </c>
    </row>
    <row r="7129" spans="1:15" x14ac:dyDescent="0.25">
      <c r="A7129" s="2">
        <v>44767.743055555598</v>
      </c>
      <c r="B7129">
        <v>113028.40625</v>
      </c>
      <c r="C7129">
        <v>31507.4921875</v>
      </c>
      <c r="D7129">
        <v>2628.746826171875</v>
      </c>
      <c r="E7129">
        <v>4763.67724609375</v>
      </c>
      <c r="F7129">
        <v>13548.9921875</v>
      </c>
      <c r="G7129">
        <v>5899.75439453125</v>
      </c>
      <c r="H7129">
        <f t="shared" si="333"/>
        <v>5899.75439453125</v>
      </c>
      <c r="I7129">
        <f t="shared" si="334"/>
        <v>19448.74658203125</v>
      </c>
      <c r="J7129">
        <f t="shared" si="335"/>
        <v>171377.06909179688</v>
      </c>
      <c r="K7129">
        <v>168875.484375</v>
      </c>
      <c r="L7129">
        <v>3.398120641708374</v>
      </c>
      <c r="M7129">
        <v>3.621985912322998</v>
      </c>
      <c r="N7129">
        <v>2.8567326068878174</v>
      </c>
      <c r="O7129">
        <v>1.6635990142822266</v>
      </c>
    </row>
    <row r="7130" spans="1:15" x14ac:dyDescent="0.25">
      <c r="A7130" s="2">
        <v>44767.746527777803</v>
      </c>
      <c r="B7130">
        <v>113106.40625</v>
      </c>
      <c r="C7130">
        <v>31590.29296875</v>
      </c>
      <c r="D7130">
        <v>2719.198486328125</v>
      </c>
      <c r="E7130">
        <v>4750.673828125</v>
      </c>
      <c r="F7130">
        <v>13337.7314453125</v>
      </c>
      <c r="G7130">
        <v>5542.9296875</v>
      </c>
      <c r="H7130">
        <f t="shared" si="333"/>
        <v>5542.9296875</v>
      </c>
      <c r="I7130">
        <f t="shared" si="334"/>
        <v>18880.6611328125</v>
      </c>
      <c r="J7130">
        <f t="shared" si="335"/>
        <v>171047.23266601563</v>
      </c>
      <c r="K7130">
        <v>168419.609375</v>
      </c>
      <c r="L7130">
        <v>3.3970348834991455</v>
      </c>
      <c r="M7130">
        <v>3.621985912322998</v>
      </c>
      <c r="N7130">
        <v>2.8567326068878174</v>
      </c>
      <c r="O7130">
        <v>1.6635990142822266</v>
      </c>
    </row>
    <row r="7131" spans="1:15" x14ac:dyDescent="0.25">
      <c r="A7131" s="2">
        <v>44767.75</v>
      </c>
      <c r="B7131">
        <v>112862.0546875</v>
      </c>
      <c r="C7131">
        <v>31779.482421875</v>
      </c>
      <c r="D7131">
        <v>2819.33642578125</v>
      </c>
      <c r="E7131">
        <v>4765.12109375</v>
      </c>
      <c r="F7131">
        <v>13210.2294921875</v>
      </c>
      <c r="G7131">
        <v>5041.48046875</v>
      </c>
      <c r="H7131">
        <f t="shared" si="333"/>
        <v>5041.48046875</v>
      </c>
      <c r="I7131">
        <f t="shared" si="334"/>
        <v>18251.7099609375</v>
      </c>
      <c r="J7131">
        <f t="shared" si="335"/>
        <v>170477.70458984375</v>
      </c>
      <c r="K7131">
        <v>167986.203125</v>
      </c>
      <c r="L7131">
        <v>3.3970348834991455</v>
      </c>
      <c r="M7131">
        <v>3.621985912322998</v>
      </c>
      <c r="N7131">
        <v>2.8567326068878174</v>
      </c>
      <c r="O7131">
        <v>1.6635990142822266</v>
      </c>
    </row>
    <row r="7132" spans="1:15" x14ac:dyDescent="0.25">
      <c r="A7132" s="2">
        <v>44767.753472222197</v>
      </c>
      <c r="B7132">
        <v>113273.8125</v>
      </c>
      <c r="C7132">
        <v>31353.36328125</v>
      </c>
      <c r="D7132">
        <v>2940.203125</v>
      </c>
      <c r="E7132">
        <v>4765.1796875</v>
      </c>
      <c r="F7132">
        <v>13045.1240234375</v>
      </c>
      <c r="G7132">
        <v>4599.5107421875</v>
      </c>
      <c r="H7132">
        <f t="shared" si="333"/>
        <v>4599.5107421875</v>
      </c>
      <c r="I7132">
        <f t="shared" si="334"/>
        <v>17644.634765625</v>
      </c>
      <c r="J7132">
        <f t="shared" si="335"/>
        <v>169977.193359375</v>
      </c>
      <c r="K7132">
        <v>167613.734375</v>
      </c>
      <c r="L7132">
        <v>3.3970348834991455</v>
      </c>
      <c r="M7132">
        <v>3.621985912322998</v>
      </c>
      <c r="N7132">
        <v>2.8567326068878174</v>
      </c>
      <c r="O7132">
        <v>1.6635990142822266</v>
      </c>
    </row>
    <row r="7133" spans="1:15" x14ac:dyDescent="0.25">
      <c r="A7133" s="2">
        <v>44767.756944444402</v>
      </c>
      <c r="B7133">
        <v>113483.6796875</v>
      </c>
      <c r="C7133">
        <v>31671.35546875</v>
      </c>
      <c r="D7133">
        <v>2912.891357421875</v>
      </c>
      <c r="E7133">
        <v>4763.04150390625</v>
      </c>
      <c r="F7133">
        <v>12841.0234375</v>
      </c>
      <c r="G7133">
        <v>3997.054443359375</v>
      </c>
      <c r="H7133">
        <f t="shared" si="333"/>
        <v>3997.054443359375</v>
      </c>
      <c r="I7133">
        <f t="shared" si="334"/>
        <v>16838.077880859375</v>
      </c>
      <c r="J7133">
        <f t="shared" si="335"/>
        <v>169669.0458984375</v>
      </c>
      <c r="K7133">
        <v>167358.390625</v>
      </c>
      <c r="L7133">
        <v>3.396373987197876</v>
      </c>
      <c r="M7133">
        <v>3.621985912322998</v>
      </c>
      <c r="N7133">
        <v>2.8567326068878174</v>
      </c>
      <c r="O7133">
        <v>1.6635990142822266</v>
      </c>
    </row>
    <row r="7134" spans="1:15" x14ac:dyDescent="0.25">
      <c r="A7134" s="2">
        <v>44767.760416666701</v>
      </c>
      <c r="B7134">
        <v>114280.5546875</v>
      </c>
      <c r="C7134">
        <v>32135.775390625</v>
      </c>
      <c r="D7134">
        <v>2922.81494140625</v>
      </c>
      <c r="E7134">
        <v>4749.51708984375</v>
      </c>
      <c r="F7134">
        <v>12655.3369140625</v>
      </c>
      <c r="G7134">
        <v>3518.326171875</v>
      </c>
      <c r="H7134">
        <f t="shared" si="333"/>
        <v>3518.326171875</v>
      </c>
      <c r="I7134">
        <f t="shared" si="334"/>
        <v>16173.6630859375</v>
      </c>
      <c r="J7134">
        <f t="shared" si="335"/>
        <v>170262.3251953125</v>
      </c>
      <c r="K7134">
        <v>167901.890625</v>
      </c>
      <c r="L7134">
        <v>3.396373987197876</v>
      </c>
      <c r="M7134">
        <v>3.621985912322998</v>
      </c>
      <c r="N7134">
        <v>2.8567326068878174</v>
      </c>
      <c r="O7134">
        <v>1.6635990142822266</v>
      </c>
    </row>
    <row r="7135" spans="1:15" x14ac:dyDescent="0.25">
      <c r="A7135" s="2">
        <v>44767.763888888898</v>
      </c>
      <c r="B7135">
        <v>115491.4765625</v>
      </c>
      <c r="C7135">
        <v>32339.6796875</v>
      </c>
      <c r="D7135">
        <v>2968.43603515625</v>
      </c>
      <c r="E7135">
        <v>4764.751953125</v>
      </c>
      <c r="F7135">
        <v>12484.0166015625</v>
      </c>
      <c r="G7135">
        <v>3086.34423828125</v>
      </c>
      <c r="H7135">
        <f t="shared" si="333"/>
        <v>3086.34423828125</v>
      </c>
      <c r="I7135">
        <f t="shared" si="334"/>
        <v>15570.36083984375</v>
      </c>
      <c r="J7135">
        <f t="shared" si="335"/>
        <v>171134.705078125</v>
      </c>
      <c r="K7135">
        <v>168694.65625</v>
      </c>
      <c r="L7135">
        <v>3.396373987197876</v>
      </c>
      <c r="M7135">
        <v>3.621985912322998</v>
      </c>
      <c r="N7135">
        <v>2.8567326068878174</v>
      </c>
      <c r="O7135">
        <v>1.6635990142822266</v>
      </c>
    </row>
    <row r="7136" spans="1:15" x14ac:dyDescent="0.25">
      <c r="A7136" s="2">
        <v>44767.767361111102</v>
      </c>
      <c r="B7136">
        <v>116299.515625</v>
      </c>
      <c r="C7136">
        <v>32447.6953125</v>
      </c>
      <c r="D7136">
        <v>3036.197509765625</v>
      </c>
      <c r="E7136">
        <v>4763.515625</v>
      </c>
      <c r="F7136">
        <v>12274.421875</v>
      </c>
      <c r="G7136">
        <v>2739.830078125</v>
      </c>
      <c r="H7136">
        <f t="shared" si="333"/>
        <v>2739.830078125</v>
      </c>
      <c r="I7136">
        <f t="shared" si="334"/>
        <v>15014.251953125</v>
      </c>
      <c r="J7136">
        <f t="shared" si="335"/>
        <v>171561.17602539063</v>
      </c>
      <c r="K7136">
        <v>169147.234375</v>
      </c>
      <c r="L7136">
        <v>3.396373987197876</v>
      </c>
      <c r="M7136">
        <v>3.621985912322998</v>
      </c>
      <c r="N7136">
        <v>2.8567326068878174</v>
      </c>
      <c r="O7136">
        <v>1.6635990142822266</v>
      </c>
    </row>
    <row r="7137" spans="1:15" x14ac:dyDescent="0.25">
      <c r="A7137" s="2">
        <v>44767.770833333299</v>
      </c>
      <c r="B7137">
        <v>117391.28125</v>
      </c>
      <c r="C7137">
        <v>32865.5546875</v>
      </c>
      <c r="D7137">
        <v>3062.80810546875</v>
      </c>
      <c r="E7137">
        <v>4775.380859375</v>
      </c>
      <c r="F7137">
        <v>12207.5869140625</v>
      </c>
      <c r="G7137">
        <v>2399.05810546875</v>
      </c>
      <c r="H7137">
        <f t="shared" si="333"/>
        <v>2399.05810546875</v>
      </c>
      <c r="I7137">
        <f t="shared" si="334"/>
        <v>14606.64501953125</v>
      </c>
      <c r="J7137">
        <f t="shared" si="335"/>
        <v>172701.669921875</v>
      </c>
      <c r="K7137">
        <v>170144.96875</v>
      </c>
      <c r="L7137">
        <v>3.396373987197876</v>
      </c>
      <c r="M7137">
        <v>3.621985912322998</v>
      </c>
      <c r="N7137">
        <v>2.8567326068878174</v>
      </c>
      <c r="O7137">
        <v>1.6635990142822266</v>
      </c>
    </row>
    <row r="7138" spans="1:15" x14ac:dyDescent="0.25">
      <c r="A7138" s="2">
        <v>44767.774305555598</v>
      </c>
      <c r="B7138">
        <v>118120.75</v>
      </c>
      <c r="C7138">
        <v>33161.2890625</v>
      </c>
      <c r="D7138">
        <v>3109.43798828125</v>
      </c>
      <c r="E7138">
        <v>4783.01806640625</v>
      </c>
      <c r="F7138">
        <v>12106.01953125</v>
      </c>
      <c r="G7138">
        <v>2022.4339599609375</v>
      </c>
      <c r="H7138">
        <f t="shared" si="333"/>
        <v>2022.4339599609375</v>
      </c>
      <c r="I7138">
        <f t="shared" si="334"/>
        <v>14128.453491210938</v>
      </c>
      <c r="J7138">
        <f t="shared" si="335"/>
        <v>173302.94860839844</v>
      </c>
      <c r="K7138">
        <v>170592.046875</v>
      </c>
      <c r="L7138">
        <v>3.3972029685974121</v>
      </c>
      <c r="M7138">
        <v>3.621985912322998</v>
      </c>
      <c r="N7138">
        <v>2.8567326068878174</v>
      </c>
      <c r="O7138">
        <v>1.6635990142822266</v>
      </c>
    </row>
    <row r="7139" spans="1:15" x14ac:dyDescent="0.25">
      <c r="A7139" s="2">
        <v>44767.777777777803</v>
      </c>
      <c r="B7139">
        <v>118968.3671875</v>
      </c>
      <c r="C7139">
        <v>33474.421875</v>
      </c>
      <c r="D7139">
        <v>3167.288330078125</v>
      </c>
      <c r="E7139">
        <v>4569.7998046875</v>
      </c>
      <c r="F7139">
        <v>11974.76171875</v>
      </c>
      <c r="G7139">
        <v>1718.8143310546875</v>
      </c>
      <c r="H7139">
        <f t="shared" si="333"/>
        <v>1718.8143310546875</v>
      </c>
      <c r="I7139">
        <f t="shared" si="334"/>
        <v>13693.576049804688</v>
      </c>
      <c r="J7139">
        <f t="shared" si="335"/>
        <v>173873.45324707031</v>
      </c>
      <c r="K7139">
        <v>171235.40625</v>
      </c>
      <c r="L7139">
        <v>3.398695707321167</v>
      </c>
      <c r="M7139">
        <v>3.621985912322998</v>
      </c>
      <c r="N7139">
        <v>2.8567326068878174</v>
      </c>
      <c r="O7139">
        <v>1.6635990142822266</v>
      </c>
    </row>
    <row r="7140" spans="1:15" x14ac:dyDescent="0.25">
      <c r="A7140" s="2">
        <v>44767.78125</v>
      </c>
      <c r="B7140">
        <v>120198.7578125</v>
      </c>
      <c r="C7140">
        <v>33790.625</v>
      </c>
      <c r="D7140">
        <v>3098.06005859375</v>
      </c>
      <c r="E7140">
        <v>4583.919921875</v>
      </c>
      <c r="F7140">
        <v>11955.6630859375</v>
      </c>
      <c r="G7140">
        <v>1496.6990966796875</v>
      </c>
      <c r="H7140">
        <f t="shared" si="333"/>
        <v>1496.6990966796875</v>
      </c>
      <c r="I7140">
        <f t="shared" si="334"/>
        <v>13452.362182617188</v>
      </c>
      <c r="J7140">
        <f t="shared" si="335"/>
        <v>175123.72497558594</v>
      </c>
      <c r="K7140">
        <v>172784.0625</v>
      </c>
      <c r="L7140">
        <v>3.3980338573455811</v>
      </c>
      <c r="M7140">
        <v>3.621985912322998</v>
      </c>
      <c r="N7140">
        <v>2.8567326068878174</v>
      </c>
      <c r="O7140">
        <v>1.6635990142822266</v>
      </c>
    </row>
    <row r="7141" spans="1:15" x14ac:dyDescent="0.25">
      <c r="A7141" s="2">
        <v>44767.784722222197</v>
      </c>
      <c r="B7141">
        <v>121094.890625</v>
      </c>
      <c r="C7141">
        <v>34397.296875</v>
      </c>
      <c r="D7141">
        <v>3096.974853515625</v>
      </c>
      <c r="E7141">
        <v>4575.3935546875</v>
      </c>
      <c r="F7141">
        <v>11859.0380859375</v>
      </c>
      <c r="G7141">
        <v>1219.55810546875</v>
      </c>
      <c r="H7141">
        <f t="shared" si="333"/>
        <v>1219.55810546875</v>
      </c>
      <c r="I7141">
        <f t="shared" si="334"/>
        <v>13078.59619140625</v>
      </c>
      <c r="J7141">
        <f t="shared" si="335"/>
        <v>176243.15209960938</v>
      </c>
      <c r="K7141">
        <v>173767.03125</v>
      </c>
      <c r="L7141">
        <v>3.3987038135528564</v>
      </c>
      <c r="M7141">
        <v>3.621985912322998</v>
      </c>
      <c r="N7141">
        <v>2.8618769645690918</v>
      </c>
      <c r="O7141">
        <v>1.6635990142822266</v>
      </c>
    </row>
    <row r="7142" spans="1:15" x14ac:dyDescent="0.25">
      <c r="A7142" s="2">
        <v>44767.788194444402</v>
      </c>
      <c r="B7142">
        <v>122180.5625</v>
      </c>
      <c r="C7142">
        <v>35089.51953125</v>
      </c>
      <c r="D7142">
        <v>3106.66943359375</v>
      </c>
      <c r="E7142">
        <v>4568.865234375</v>
      </c>
      <c r="F7142">
        <v>11686.845703125</v>
      </c>
      <c r="G7142">
        <v>931.19781494140625</v>
      </c>
      <c r="H7142">
        <f t="shared" si="333"/>
        <v>931.19781494140625</v>
      </c>
      <c r="I7142">
        <f t="shared" si="334"/>
        <v>12618.043518066406</v>
      </c>
      <c r="J7142">
        <f t="shared" si="335"/>
        <v>177563.66021728516</v>
      </c>
      <c r="K7142">
        <v>175178.875</v>
      </c>
      <c r="L7142">
        <v>3.400360107421875</v>
      </c>
      <c r="M7142">
        <v>3.621985912322998</v>
      </c>
      <c r="N7142">
        <v>2.8618769645690918</v>
      </c>
      <c r="O7142">
        <v>1.6635990142822266</v>
      </c>
    </row>
    <row r="7143" spans="1:15" x14ac:dyDescent="0.25">
      <c r="A7143" s="2">
        <v>44767.791666666701</v>
      </c>
      <c r="B7143">
        <v>122869.9453125</v>
      </c>
      <c r="C7143">
        <v>35763.83984375</v>
      </c>
      <c r="D7143">
        <v>3237.67431640625</v>
      </c>
      <c r="E7143">
        <v>4572.09033203125</v>
      </c>
      <c r="F7143">
        <v>11584.390625</v>
      </c>
      <c r="G7143">
        <v>733.33123779296875</v>
      </c>
      <c r="H7143">
        <f t="shared" si="333"/>
        <v>733.33123779296875</v>
      </c>
      <c r="I7143">
        <f t="shared" si="334"/>
        <v>12317.721862792969</v>
      </c>
      <c r="J7143">
        <f t="shared" si="335"/>
        <v>178761.27166748047</v>
      </c>
      <c r="K7143">
        <v>176336.546875</v>
      </c>
      <c r="L7143">
        <v>3.400360107421875</v>
      </c>
      <c r="M7143">
        <v>3.621985912322998</v>
      </c>
      <c r="N7143">
        <v>2.8618769645690918</v>
      </c>
      <c r="O7143">
        <v>1.6635990142822266</v>
      </c>
    </row>
    <row r="7144" spans="1:15" x14ac:dyDescent="0.25">
      <c r="A7144" s="2">
        <v>44767.795138888898</v>
      </c>
      <c r="B7144">
        <v>123351.703125</v>
      </c>
      <c r="C7144">
        <v>35981.421875</v>
      </c>
      <c r="D7144">
        <v>3359.442626953125</v>
      </c>
      <c r="E7144">
        <v>4587.998046875</v>
      </c>
      <c r="F7144">
        <v>11367.6083984375</v>
      </c>
      <c r="G7144">
        <v>579.18463134765625</v>
      </c>
      <c r="H7144">
        <f t="shared" si="333"/>
        <v>579.18463134765625</v>
      </c>
      <c r="I7144">
        <f t="shared" si="334"/>
        <v>11946.793029785156</v>
      </c>
      <c r="J7144">
        <f t="shared" si="335"/>
        <v>179227.35870361328</v>
      </c>
      <c r="K7144">
        <v>176785.296875</v>
      </c>
      <c r="L7144">
        <v>3.400360107421875</v>
      </c>
      <c r="M7144">
        <v>3.621985912322998</v>
      </c>
      <c r="N7144">
        <v>2.8618769645690918</v>
      </c>
      <c r="O7144">
        <v>1.6635990142822266</v>
      </c>
    </row>
    <row r="7145" spans="1:15" x14ac:dyDescent="0.25">
      <c r="A7145" s="2">
        <v>44767.798611111102</v>
      </c>
      <c r="B7145">
        <v>123907.109375</v>
      </c>
      <c r="C7145">
        <v>36327.328125</v>
      </c>
      <c r="D7145">
        <v>3409.166015625</v>
      </c>
      <c r="E7145">
        <v>4577.9814453125</v>
      </c>
      <c r="F7145">
        <v>11278.208984375</v>
      </c>
      <c r="G7145">
        <v>491.16851806640625</v>
      </c>
      <c r="H7145">
        <f t="shared" si="333"/>
        <v>491.16851806640625</v>
      </c>
      <c r="I7145">
        <f t="shared" si="334"/>
        <v>11769.377502441406</v>
      </c>
      <c r="J7145">
        <f t="shared" si="335"/>
        <v>179990.96246337891</v>
      </c>
      <c r="K7145">
        <v>177537.375</v>
      </c>
      <c r="L7145">
        <v>3.4018139839172363</v>
      </c>
      <c r="M7145">
        <v>3.621985912322998</v>
      </c>
      <c r="N7145">
        <v>2.8618769645690918</v>
      </c>
      <c r="O7145">
        <v>1.6635990142822266</v>
      </c>
    </row>
    <row r="7146" spans="1:15" x14ac:dyDescent="0.25">
      <c r="A7146" s="2">
        <v>44767.802083333299</v>
      </c>
      <c r="B7146">
        <v>124729.0703125</v>
      </c>
      <c r="C7146">
        <v>36677.140625</v>
      </c>
      <c r="D7146">
        <v>3415.09814453125</v>
      </c>
      <c r="E7146">
        <v>4582.548828125</v>
      </c>
      <c r="F7146">
        <v>11263.978515625</v>
      </c>
      <c r="G7146">
        <v>402.81320190429688</v>
      </c>
      <c r="H7146">
        <f t="shared" si="333"/>
        <v>402.81320190429688</v>
      </c>
      <c r="I7146">
        <f t="shared" si="334"/>
        <v>11666.791717529297</v>
      </c>
      <c r="J7146">
        <f t="shared" si="335"/>
        <v>181070.64962768555</v>
      </c>
      <c r="K7146">
        <v>178541.859375</v>
      </c>
      <c r="L7146">
        <v>3.3985588550567627</v>
      </c>
      <c r="M7146">
        <v>3.621985912322998</v>
      </c>
      <c r="N7146">
        <v>2.8618769645690918</v>
      </c>
      <c r="O7146">
        <v>1.6635990142822266</v>
      </c>
    </row>
    <row r="7147" spans="1:15" x14ac:dyDescent="0.25">
      <c r="A7147" s="2">
        <v>44767.805555555598</v>
      </c>
      <c r="B7147">
        <v>125516.03125</v>
      </c>
      <c r="C7147">
        <v>36716.08984375</v>
      </c>
      <c r="D7147">
        <v>3439.655029296875</v>
      </c>
      <c r="E7147">
        <v>4585.58935546875</v>
      </c>
      <c r="F7147">
        <v>11202.703125</v>
      </c>
      <c r="G7147">
        <v>341.11083984375</v>
      </c>
      <c r="H7147">
        <f t="shared" si="333"/>
        <v>341.11083984375</v>
      </c>
      <c r="I7147">
        <f t="shared" si="334"/>
        <v>11543.81396484375</v>
      </c>
      <c r="J7147">
        <f t="shared" si="335"/>
        <v>181801.17944335938</v>
      </c>
      <c r="K7147">
        <v>179201.140625</v>
      </c>
      <c r="L7147">
        <v>3.3974568843841553</v>
      </c>
      <c r="M7147">
        <v>3.621985912322998</v>
      </c>
      <c r="N7147">
        <v>2.8618769645690918</v>
      </c>
      <c r="O7147">
        <v>1.6635990142822266</v>
      </c>
    </row>
    <row r="7148" spans="1:15" x14ac:dyDescent="0.25">
      <c r="A7148" s="2">
        <v>44767.809027777803</v>
      </c>
      <c r="B7148">
        <v>126132.1171875</v>
      </c>
      <c r="C7148">
        <v>37073.4921875</v>
      </c>
      <c r="D7148">
        <v>3449.859130859375</v>
      </c>
      <c r="E7148">
        <v>4573.01953125</v>
      </c>
      <c r="F7148">
        <v>11171.8291015625</v>
      </c>
      <c r="G7148">
        <v>290.1728515625</v>
      </c>
      <c r="H7148">
        <f t="shared" si="333"/>
        <v>290.1728515625</v>
      </c>
      <c r="I7148">
        <f t="shared" si="334"/>
        <v>11462.001953125</v>
      </c>
      <c r="J7148">
        <f t="shared" si="335"/>
        <v>182690.48999023438</v>
      </c>
      <c r="K7148">
        <v>179986.578125</v>
      </c>
      <c r="L7148">
        <v>3.3974568843841553</v>
      </c>
      <c r="M7148">
        <v>3.621985912322998</v>
      </c>
      <c r="N7148">
        <v>2.8618769645690918</v>
      </c>
      <c r="O7148">
        <v>1.6635990142822266</v>
      </c>
    </row>
    <row r="7149" spans="1:15" x14ac:dyDescent="0.25">
      <c r="A7149" s="2">
        <v>44767.8125</v>
      </c>
      <c r="B7149">
        <v>126749.4921875</v>
      </c>
      <c r="C7149">
        <v>37580.53515625</v>
      </c>
      <c r="D7149">
        <v>3399.27880859375</v>
      </c>
      <c r="E7149">
        <v>4578.46533203125</v>
      </c>
      <c r="F7149">
        <v>11111.125</v>
      </c>
      <c r="G7149">
        <v>251.17086791992188</v>
      </c>
      <c r="H7149">
        <f t="shared" si="333"/>
        <v>251.17086791992188</v>
      </c>
      <c r="I7149">
        <f t="shared" si="334"/>
        <v>11362.295867919922</v>
      </c>
      <c r="J7149">
        <f t="shared" si="335"/>
        <v>183670.06735229492</v>
      </c>
      <c r="K7149">
        <v>180792.3125</v>
      </c>
      <c r="L7149">
        <v>3.3974568843841553</v>
      </c>
      <c r="M7149">
        <v>3.621985912322998</v>
      </c>
      <c r="N7149">
        <v>2.8618769645690918</v>
      </c>
      <c r="O7149">
        <v>1.6635990142822266</v>
      </c>
    </row>
    <row r="7150" spans="1:15" x14ac:dyDescent="0.25">
      <c r="A7150" s="2">
        <v>44767.815972222197</v>
      </c>
      <c r="B7150">
        <v>127509.984375</v>
      </c>
      <c r="C7150">
        <v>37451.6796875</v>
      </c>
      <c r="D7150">
        <v>3483.774658203125</v>
      </c>
      <c r="E7150">
        <v>4574.4853515625</v>
      </c>
      <c r="F7150">
        <v>10982.5224609375</v>
      </c>
      <c r="G7150">
        <v>226.18374633789063</v>
      </c>
      <c r="H7150">
        <f t="shared" si="333"/>
        <v>226.18374633789063</v>
      </c>
      <c r="I7150">
        <f t="shared" si="334"/>
        <v>11208.706207275391</v>
      </c>
      <c r="J7150">
        <f t="shared" si="335"/>
        <v>184228.63027954102</v>
      </c>
      <c r="K7150">
        <v>181466.46875</v>
      </c>
      <c r="L7150">
        <v>3.3974568843841553</v>
      </c>
      <c r="M7150">
        <v>3.621985912322998</v>
      </c>
      <c r="N7150">
        <v>2.8618769645690918</v>
      </c>
      <c r="O7150">
        <v>1.6635990142822266</v>
      </c>
    </row>
    <row r="7151" spans="1:15" x14ac:dyDescent="0.25">
      <c r="A7151" s="2">
        <v>44767.819444444402</v>
      </c>
      <c r="B7151">
        <v>127521.4453125</v>
      </c>
      <c r="C7151">
        <v>37557.97265625</v>
      </c>
      <c r="D7151">
        <v>3514.3447265625</v>
      </c>
      <c r="E7151">
        <v>4578.1875</v>
      </c>
      <c r="F7151">
        <v>10937.7216796875</v>
      </c>
      <c r="G7151">
        <v>225.28704833984375</v>
      </c>
      <c r="H7151">
        <f t="shared" si="333"/>
        <v>225.28704833984375</v>
      </c>
      <c r="I7151">
        <f t="shared" si="334"/>
        <v>11163.008728027344</v>
      </c>
      <c r="J7151">
        <f t="shared" si="335"/>
        <v>184334.95892333984</v>
      </c>
      <c r="K7151">
        <v>181646.984375</v>
      </c>
      <c r="L7151">
        <v>3.3974568843841553</v>
      </c>
      <c r="M7151">
        <v>3.621985912322998</v>
      </c>
      <c r="N7151">
        <v>2.8618769645690918</v>
      </c>
      <c r="O7151">
        <v>1.6635990142822266</v>
      </c>
    </row>
    <row r="7152" spans="1:15" x14ac:dyDescent="0.25">
      <c r="A7152" s="2">
        <v>44767.822916666701</v>
      </c>
      <c r="B7152">
        <v>127630.5859375</v>
      </c>
      <c r="C7152">
        <v>37706.25390625</v>
      </c>
      <c r="D7152">
        <v>3566.9189453125</v>
      </c>
      <c r="E7152">
        <v>4578.2783203125</v>
      </c>
      <c r="F7152">
        <v>10889.87890625</v>
      </c>
      <c r="G7152">
        <v>224.9920654296875</v>
      </c>
      <c r="H7152">
        <f t="shared" si="333"/>
        <v>224.9920654296875</v>
      </c>
      <c r="I7152">
        <f t="shared" si="334"/>
        <v>11114.870971679688</v>
      </c>
      <c r="J7152">
        <f t="shared" si="335"/>
        <v>184596.90808105469</v>
      </c>
      <c r="K7152">
        <v>181668.453125</v>
      </c>
      <c r="L7152">
        <v>3.3974568843841553</v>
      </c>
      <c r="M7152">
        <v>3.621985912322998</v>
      </c>
      <c r="N7152">
        <v>2.8618769645690918</v>
      </c>
      <c r="O7152">
        <v>1.6635990142822266</v>
      </c>
    </row>
    <row r="7153" spans="1:15" x14ac:dyDescent="0.25">
      <c r="A7153" s="2">
        <v>44767.826388888898</v>
      </c>
      <c r="B7153">
        <v>127954.1328125</v>
      </c>
      <c r="C7153">
        <v>37341.22265625</v>
      </c>
      <c r="D7153">
        <v>3671.9619140625</v>
      </c>
      <c r="E7153">
        <v>4577.92822265625</v>
      </c>
      <c r="F7153">
        <v>10911.248046875</v>
      </c>
      <c r="G7153">
        <v>203.76123046875</v>
      </c>
      <c r="H7153">
        <f t="shared" si="333"/>
        <v>203.76123046875</v>
      </c>
      <c r="I7153">
        <f t="shared" si="334"/>
        <v>11115.00927734375</v>
      </c>
      <c r="J7153">
        <f t="shared" si="335"/>
        <v>184660.2548828125</v>
      </c>
      <c r="K7153">
        <v>181525.859375</v>
      </c>
      <c r="L7153">
        <v>3.3974568843841553</v>
      </c>
      <c r="M7153">
        <v>3.621985912322998</v>
      </c>
      <c r="N7153">
        <v>2.8618769645690918</v>
      </c>
      <c r="O7153">
        <v>1.6635990142822266</v>
      </c>
    </row>
    <row r="7154" spans="1:15" x14ac:dyDescent="0.25">
      <c r="A7154" s="2">
        <v>44767.829861111102</v>
      </c>
      <c r="B7154">
        <v>128097.6171875</v>
      </c>
      <c r="C7154">
        <v>37172.96875</v>
      </c>
      <c r="D7154">
        <v>3684.398193359375</v>
      </c>
      <c r="E7154">
        <v>4589.73583984375</v>
      </c>
      <c r="F7154">
        <v>10878.67578125</v>
      </c>
      <c r="G7154">
        <v>199.79679870605469</v>
      </c>
      <c r="H7154">
        <f t="shared" si="333"/>
        <v>199.79679870605469</v>
      </c>
      <c r="I7154">
        <f t="shared" si="334"/>
        <v>11078.472579956055</v>
      </c>
      <c r="J7154">
        <f t="shared" si="335"/>
        <v>184623.19255065918</v>
      </c>
      <c r="K7154">
        <v>181913.34375</v>
      </c>
      <c r="L7154">
        <v>3.3974568843841553</v>
      </c>
      <c r="M7154">
        <v>3.621985912322998</v>
      </c>
      <c r="N7154">
        <v>2.8618769645690918</v>
      </c>
      <c r="O7154">
        <v>1.6635990142822266</v>
      </c>
    </row>
    <row r="7155" spans="1:15" x14ac:dyDescent="0.25">
      <c r="A7155" s="2">
        <v>44767.833333333299</v>
      </c>
      <c r="B7155">
        <v>127928.2890625</v>
      </c>
      <c r="C7155">
        <v>37151.1796875</v>
      </c>
      <c r="D7155">
        <v>3553.295654296875</v>
      </c>
      <c r="E7155">
        <v>4593.0439453125</v>
      </c>
      <c r="F7155">
        <v>10813.1591796875</v>
      </c>
      <c r="G7155">
        <v>202.86720275878906</v>
      </c>
      <c r="H7155">
        <f t="shared" si="333"/>
        <v>202.86720275878906</v>
      </c>
      <c r="I7155">
        <f t="shared" si="334"/>
        <v>11016.026382446289</v>
      </c>
      <c r="J7155">
        <f t="shared" si="335"/>
        <v>184241.83473205566</v>
      </c>
      <c r="K7155">
        <v>181487.515625</v>
      </c>
      <c r="L7155">
        <v>3.3974568843841553</v>
      </c>
      <c r="M7155">
        <v>3.621985912322998</v>
      </c>
      <c r="N7155">
        <v>2.8618769645690918</v>
      </c>
      <c r="O7155">
        <v>1.6635990142822266</v>
      </c>
    </row>
    <row r="7156" spans="1:15" x14ac:dyDescent="0.25">
      <c r="A7156" s="2">
        <v>44767.836805555598</v>
      </c>
      <c r="B7156">
        <v>127526.03125</v>
      </c>
      <c r="C7156">
        <v>37398.85546875</v>
      </c>
      <c r="D7156">
        <v>3517.52880859375</v>
      </c>
      <c r="E7156">
        <v>4598.3271484375</v>
      </c>
      <c r="F7156">
        <v>10618.0693359375</v>
      </c>
      <c r="G7156">
        <v>82.575645446777344</v>
      </c>
      <c r="H7156">
        <f t="shared" si="333"/>
        <v>82.575645446777344</v>
      </c>
      <c r="I7156">
        <f t="shared" si="334"/>
        <v>10700.644981384277</v>
      </c>
      <c r="J7156">
        <f t="shared" si="335"/>
        <v>183741.38765716553</v>
      </c>
      <c r="K7156">
        <v>180952.4375</v>
      </c>
      <c r="L7156">
        <v>3.3974568843841553</v>
      </c>
      <c r="M7156">
        <v>3.621985912322998</v>
      </c>
      <c r="N7156">
        <v>2.8618769645690918</v>
      </c>
      <c r="O7156">
        <v>1.6635990142822266</v>
      </c>
    </row>
    <row r="7157" spans="1:15" x14ac:dyDescent="0.25">
      <c r="A7157" s="2">
        <v>44767.840277777803</v>
      </c>
      <c r="B7157">
        <v>127406.375</v>
      </c>
      <c r="C7157">
        <v>37462.3203125</v>
      </c>
      <c r="D7157">
        <v>3602.328857421875</v>
      </c>
      <c r="E7157">
        <v>4600.03173828125</v>
      </c>
      <c r="F7157">
        <v>10620.4599609375</v>
      </c>
      <c r="G7157">
        <v>81.411758422851563</v>
      </c>
      <c r="H7157">
        <f t="shared" si="333"/>
        <v>81.411758422851563</v>
      </c>
      <c r="I7157">
        <f t="shared" si="334"/>
        <v>10701.871719360352</v>
      </c>
      <c r="J7157">
        <f t="shared" si="335"/>
        <v>183772.92762756348</v>
      </c>
      <c r="K7157">
        <v>181012.640625</v>
      </c>
      <c r="L7157">
        <v>3.3974568843841553</v>
      </c>
      <c r="M7157">
        <v>3.621985912322998</v>
      </c>
      <c r="N7157">
        <v>2.8618769645690918</v>
      </c>
      <c r="O7157">
        <v>1.6635990142822266</v>
      </c>
    </row>
    <row r="7158" spans="1:15" x14ac:dyDescent="0.25">
      <c r="A7158" s="2">
        <v>44767.84375</v>
      </c>
      <c r="B7158">
        <v>127489.1796875</v>
      </c>
      <c r="C7158">
        <v>37550.9765625</v>
      </c>
      <c r="D7158">
        <v>3559.280517578125</v>
      </c>
      <c r="E7158">
        <v>4592.36669921875</v>
      </c>
      <c r="F7158">
        <v>10659.7138671875</v>
      </c>
      <c r="G7158">
        <v>85.583831787109375</v>
      </c>
      <c r="H7158">
        <f t="shared" si="333"/>
        <v>85.583831787109375</v>
      </c>
      <c r="I7158">
        <f t="shared" si="334"/>
        <v>10745.297698974609</v>
      </c>
      <c r="J7158">
        <f t="shared" si="335"/>
        <v>183937.10116577148</v>
      </c>
      <c r="K7158">
        <v>181180.125</v>
      </c>
      <c r="L7158">
        <v>3.3974568843841553</v>
      </c>
      <c r="M7158">
        <v>3.621985912322998</v>
      </c>
      <c r="N7158">
        <v>2.8618769645690918</v>
      </c>
      <c r="O7158">
        <v>1.6635990142822266</v>
      </c>
    </row>
    <row r="7159" spans="1:15" x14ac:dyDescent="0.25">
      <c r="A7159" s="2">
        <v>44767.847222222197</v>
      </c>
      <c r="B7159">
        <v>127415.8046875</v>
      </c>
      <c r="C7159">
        <v>37511.4609375</v>
      </c>
      <c r="D7159">
        <v>3566.850341796875</v>
      </c>
      <c r="E7159">
        <v>4597.146484375</v>
      </c>
      <c r="F7159">
        <v>10613.5673828125</v>
      </c>
      <c r="G7159">
        <v>81.48065185546875</v>
      </c>
      <c r="H7159">
        <f t="shared" si="333"/>
        <v>81.48065185546875</v>
      </c>
      <c r="I7159">
        <f t="shared" si="334"/>
        <v>10695.048034667969</v>
      </c>
      <c r="J7159">
        <f t="shared" si="335"/>
        <v>183786.31048583984</v>
      </c>
      <c r="K7159">
        <v>180913.9375</v>
      </c>
      <c r="L7159">
        <v>3.3974568843841553</v>
      </c>
      <c r="M7159">
        <v>3.621985912322998</v>
      </c>
      <c r="N7159">
        <v>2.8618769645690918</v>
      </c>
      <c r="O7159">
        <v>1.6635990142822266</v>
      </c>
    </row>
    <row r="7160" spans="1:15" x14ac:dyDescent="0.25">
      <c r="A7160" s="2">
        <v>44767.850694444402</v>
      </c>
      <c r="B7160">
        <v>127300.921875</v>
      </c>
      <c r="C7160">
        <v>37512.26953125</v>
      </c>
      <c r="D7160">
        <v>3552.350341796875</v>
      </c>
      <c r="E7160">
        <v>4590.296875</v>
      </c>
      <c r="F7160">
        <v>10534.833984375</v>
      </c>
      <c r="G7160">
        <v>83.461616516113281</v>
      </c>
      <c r="H7160">
        <f t="shared" si="333"/>
        <v>83.461616516113281</v>
      </c>
      <c r="I7160">
        <f t="shared" si="334"/>
        <v>10618.295600891113</v>
      </c>
      <c r="J7160">
        <f t="shared" si="335"/>
        <v>183574.13422393799</v>
      </c>
      <c r="K7160">
        <v>180805.78125</v>
      </c>
      <c r="L7160">
        <v>3.3974568843841553</v>
      </c>
      <c r="M7160">
        <v>3.621985912322998</v>
      </c>
      <c r="N7160">
        <v>2.8618769645690918</v>
      </c>
      <c r="O7160">
        <v>1.6635990142822266</v>
      </c>
    </row>
    <row r="7161" spans="1:15" x14ac:dyDescent="0.25">
      <c r="A7161" s="2">
        <v>44767.854166666701</v>
      </c>
      <c r="B7161">
        <v>127055.2265625</v>
      </c>
      <c r="C7161">
        <v>37464.453125</v>
      </c>
      <c r="D7161">
        <v>3559.49462890625</v>
      </c>
      <c r="E7161">
        <v>4596.5498046875</v>
      </c>
      <c r="F7161">
        <v>10556.7724609375</v>
      </c>
      <c r="G7161">
        <v>82.0079345703125</v>
      </c>
      <c r="H7161">
        <f t="shared" si="333"/>
        <v>82.0079345703125</v>
      </c>
      <c r="I7161">
        <f t="shared" si="334"/>
        <v>10638.780395507813</v>
      </c>
      <c r="J7161">
        <f t="shared" si="335"/>
        <v>183314.50451660156</v>
      </c>
      <c r="K7161">
        <v>180614.671875</v>
      </c>
      <c r="L7161">
        <v>3.3982679843902588</v>
      </c>
      <c r="M7161">
        <v>3.621985912322998</v>
      </c>
      <c r="N7161">
        <v>2.8618769645690918</v>
      </c>
      <c r="O7161">
        <v>1.6635990142822266</v>
      </c>
    </row>
    <row r="7162" spans="1:15" x14ac:dyDescent="0.25">
      <c r="A7162" s="2">
        <v>44767.857638888898</v>
      </c>
      <c r="B7162">
        <v>127003.953125</v>
      </c>
      <c r="C7162">
        <v>36977.4921875</v>
      </c>
      <c r="D7162">
        <v>3572.562255859375</v>
      </c>
      <c r="E7162">
        <v>4600.7890625</v>
      </c>
      <c r="F7162">
        <v>10505.8330078125</v>
      </c>
      <c r="G7162">
        <v>83.472206115722656</v>
      </c>
      <c r="H7162">
        <f t="shared" si="333"/>
        <v>83.472206115722656</v>
      </c>
      <c r="I7162">
        <f t="shared" si="334"/>
        <v>10589.305213928223</v>
      </c>
      <c r="J7162">
        <f t="shared" si="335"/>
        <v>182744.1018447876</v>
      </c>
      <c r="K7162">
        <v>179973.59375</v>
      </c>
      <c r="L7162">
        <v>3.3982679843902588</v>
      </c>
      <c r="M7162">
        <v>3.621985912322998</v>
      </c>
      <c r="N7162">
        <v>2.8618769645690918</v>
      </c>
      <c r="O7162">
        <v>1.6635990142822266</v>
      </c>
    </row>
    <row r="7163" spans="1:15" x14ac:dyDescent="0.25">
      <c r="A7163" s="2">
        <v>44767.861111111102</v>
      </c>
      <c r="B7163">
        <v>127114.9609375</v>
      </c>
      <c r="C7163">
        <v>36984.84375</v>
      </c>
      <c r="D7163">
        <v>3531.230224609375</v>
      </c>
      <c r="E7163">
        <v>4593.49365234375</v>
      </c>
      <c r="F7163">
        <v>10572.1806640625</v>
      </c>
      <c r="G7163">
        <v>83.850479125976563</v>
      </c>
      <c r="H7163">
        <f t="shared" si="333"/>
        <v>83.850479125976563</v>
      </c>
      <c r="I7163">
        <f t="shared" si="334"/>
        <v>10656.031143188477</v>
      </c>
      <c r="J7163">
        <f t="shared" si="335"/>
        <v>182880.5597076416</v>
      </c>
      <c r="K7163">
        <v>180165.46875</v>
      </c>
      <c r="L7163">
        <v>3.3982679843902588</v>
      </c>
      <c r="M7163">
        <v>3.621985912322998</v>
      </c>
      <c r="N7163">
        <v>2.8618769645690918</v>
      </c>
      <c r="O7163">
        <v>1.6635990142822266</v>
      </c>
    </row>
    <row r="7164" spans="1:15" x14ac:dyDescent="0.25">
      <c r="A7164" s="2">
        <v>44767.864583333299</v>
      </c>
      <c r="B7164">
        <v>127182.3359375</v>
      </c>
      <c r="C7164">
        <v>37153.3828125</v>
      </c>
      <c r="D7164">
        <v>3471.870849609375</v>
      </c>
      <c r="E7164">
        <v>4607.3173828125</v>
      </c>
      <c r="F7164">
        <v>10621.8642578125</v>
      </c>
      <c r="G7164">
        <v>79.286788940429688</v>
      </c>
      <c r="H7164">
        <f t="shared" si="333"/>
        <v>79.286788940429688</v>
      </c>
      <c r="I7164">
        <f t="shared" si="334"/>
        <v>10701.15104675293</v>
      </c>
      <c r="J7164">
        <f t="shared" si="335"/>
        <v>183116.0580291748</v>
      </c>
      <c r="K7164">
        <v>180340.078125</v>
      </c>
      <c r="L7164">
        <v>3.3982679843902588</v>
      </c>
      <c r="M7164">
        <v>3.621985912322998</v>
      </c>
      <c r="N7164">
        <v>2.8618769645690918</v>
      </c>
      <c r="O7164">
        <v>1.6635990142822266</v>
      </c>
    </row>
    <row r="7165" spans="1:15" x14ac:dyDescent="0.25">
      <c r="A7165" s="2">
        <v>44767.868055555598</v>
      </c>
      <c r="B7165">
        <v>127417.1015625</v>
      </c>
      <c r="C7165">
        <v>36922.0078125</v>
      </c>
      <c r="D7165">
        <v>3503.4501953125</v>
      </c>
      <c r="E7165">
        <v>4604.83740234375</v>
      </c>
      <c r="F7165">
        <v>10689.9033203125</v>
      </c>
      <c r="G7165">
        <v>80.467506408691406</v>
      </c>
      <c r="H7165">
        <f t="shared" si="333"/>
        <v>80.467506408691406</v>
      </c>
      <c r="I7165">
        <f t="shared" si="334"/>
        <v>10770.370826721191</v>
      </c>
      <c r="J7165">
        <f t="shared" si="335"/>
        <v>183217.76779937744</v>
      </c>
      <c r="K7165">
        <v>180455.09375</v>
      </c>
      <c r="L7165">
        <v>3.3982679843902588</v>
      </c>
      <c r="M7165">
        <v>3.621985912322998</v>
      </c>
      <c r="N7165">
        <v>2.8618769645690918</v>
      </c>
      <c r="O7165">
        <v>1.6635990142822266</v>
      </c>
    </row>
    <row r="7166" spans="1:15" x14ac:dyDescent="0.25">
      <c r="A7166" s="2">
        <v>44767.871527777803</v>
      </c>
      <c r="B7166">
        <v>127103.84375</v>
      </c>
      <c r="C7166">
        <v>36912.484375</v>
      </c>
      <c r="D7166">
        <v>3473.91455078125</v>
      </c>
      <c r="E7166">
        <v>4598.5439453125</v>
      </c>
      <c r="F7166">
        <v>10684.271484375</v>
      </c>
      <c r="G7166">
        <v>82.298828125</v>
      </c>
      <c r="H7166">
        <f t="shared" si="333"/>
        <v>82.298828125</v>
      </c>
      <c r="I7166">
        <f t="shared" si="334"/>
        <v>10766.5703125</v>
      </c>
      <c r="J7166">
        <f t="shared" si="335"/>
        <v>182855.35693359375</v>
      </c>
      <c r="K7166">
        <v>180140.875</v>
      </c>
      <c r="L7166">
        <v>3.3982679843902588</v>
      </c>
      <c r="M7166">
        <v>3.621985912322998</v>
      </c>
      <c r="N7166">
        <v>2.8618769645690918</v>
      </c>
      <c r="O7166">
        <v>1.6635990142822266</v>
      </c>
    </row>
    <row r="7167" spans="1:15" x14ac:dyDescent="0.25">
      <c r="A7167" s="2">
        <v>44767.875</v>
      </c>
      <c r="B7167">
        <v>126859.7578125</v>
      </c>
      <c r="C7167">
        <v>36795.80859375</v>
      </c>
      <c r="D7167">
        <v>3554.8603515625</v>
      </c>
      <c r="E7167">
        <v>4593.134765625</v>
      </c>
      <c r="F7167">
        <v>10633.666015625</v>
      </c>
      <c r="G7167">
        <v>79.929656982421875</v>
      </c>
      <c r="H7167">
        <f t="shared" si="333"/>
        <v>79.929656982421875</v>
      </c>
      <c r="I7167">
        <f t="shared" si="334"/>
        <v>10713.595672607422</v>
      </c>
      <c r="J7167">
        <f t="shared" si="335"/>
        <v>182517.15719604492</v>
      </c>
      <c r="K7167">
        <v>179720.609375</v>
      </c>
      <c r="L7167">
        <v>3.3982679843902588</v>
      </c>
      <c r="M7167">
        <v>3.621985912322998</v>
      </c>
      <c r="N7167">
        <v>2.8618769645690918</v>
      </c>
      <c r="O7167">
        <v>1.6635990142822266</v>
      </c>
    </row>
    <row r="7168" spans="1:15" x14ac:dyDescent="0.25">
      <c r="A7168" s="2">
        <v>44767.878472222197</v>
      </c>
      <c r="B7168">
        <v>126852.5</v>
      </c>
      <c r="C7168">
        <v>36603.953125</v>
      </c>
      <c r="D7168">
        <v>3582.61474609375</v>
      </c>
      <c r="E7168">
        <v>4584.9619140625</v>
      </c>
      <c r="F7168">
        <v>10609.384765625</v>
      </c>
      <c r="G7168">
        <v>83.205368041992188</v>
      </c>
      <c r="H7168">
        <f t="shared" si="333"/>
        <v>83.205368041992188</v>
      </c>
      <c r="I7168">
        <f t="shared" si="334"/>
        <v>10692.590133666992</v>
      </c>
      <c r="J7168">
        <f t="shared" si="335"/>
        <v>182316.61991882324</v>
      </c>
      <c r="K7168">
        <v>179575.53125</v>
      </c>
      <c r="L7168">
        <v>3.3982679843902588</v>
      </c>
      <c r="M7168">
        <v>3.621985912322998</v>
      </c>
      <c r="N7168">
        <v>2.8618769645690918</v>
      </c>
      <c r="O7168">
        <v>1.6635990142822266</v>
      </c>
    </row>
    <row r="7169" spans="1:15" x14ac:dyDescent="0.25">
      <c r="A7169" s="2">
        <v>44767.881944444402</v>
      </c>
      <c r="B7169">
        <v>127159.96875</v>
      </c>
      <c r="C7169">
        <v>36442.98046875</v>
      </c>
      <c r="D7169">
        <v>3587.046630859375</v>
      </c>
      <c r="E7169">
        <v>4599.8359375</v>
      </c>
      <c r="F7169">
        <v>10502.9853515625</v>
      </c>
      <c r="G7169">
        <v>81.232208251953125</v>
      </c>
      <c r="H7169">
        <f t="shared" si="333"/>
        <v>81.232208251953125</v>
      </c>
      <c r="I7169">
        <f t="shared" si="334"/>
        <v>10584.217559814453</v>
      </c>
      <c r="J7169">
        <f t="shared" si="335"/>
        <v>182374.04934692383</v>
      </c>
      <c r="K7169">
        <v>179793.1875</v>
      </c>
      <c r="L7169">
        <v>3.3982679843902588</v>
      </c>
      <c r="M7169">
        <v>3.621985912322998</v>
      </c>
      <c r="N7169">
        <v>2.8618769645690918</v>
      </c>
      <c r="O7169">
        <v>1.6635990142822266</v>
      </c>
    </row>
    <row r="7170" spans="1:15" x14ac:dyDescent="0.25">
      <c r="A7170" s="2">
        <v>44767.885416666701</v>
      </c>
      <c r="B7170">
        <v>127208.734375</v>
      </c>
      <c r="C7170">
        <v>36257.5703125</v>
      </c>
      <c r="D7170">
        <v>3526.504638671875</v>
      </c>
      <c r="E7170">
        <v>4595.619140625</v>
      </c>
      <c r="F7170">
        <v>10448.908203125</v>
      </c>
      <c r="G7170">
        <v>83.428627014160156</v>
      </c>
      <c r="H7170">
        <f t="shared" si="333"/>
        <v>83.428627014160156</v>
      </c>
      <c r="I7170">
        <f t="shared" si="334"/>
        <v>10532.33683013916</v>
      </c>
      <c r="J7170">
        <f t="shared" si="335"/>
        <v>182120.76529693604</v>
      </c>
      <c r="K7170">
        <v>179617.765625</v>
      </c>
      <c r="L7170">
        <v>3.3982679843902588</v>
      </c>
      <c r="M7170">
        <v>3.621985912322998</v>
      </c>
      <c r="N7170">
        <v>2.8618769645690918</v>
      </c>
      <c r="O7170">
        <v>1.6635990142822266</v>
      </c>
    </row>
    <row r="7171" spans="1:15" x14ac:dyDescent="0.25">
      <c r="A7171" s="2">
        <v>44767.888888888898</v>
      </c>
      <c r="B7171">
        <v>127600.7890625</v>
      </c>
      <c r="C7171">
        <v>35972.078125</v>
      </c>
      <c r="D7171">
        <v>3547.62548828125</v>
      </c>
      <c r="E7171">
        <v>4601.52978515625</v>
      </c>
      <c r="F7171">
        <v>10307.7919921875</v>
      </c>
      <c r="G7171">
        <v>82.876060485839844</v>
      </c>
      <c r="H7171">
        <f t="shared" si="333"/>
        <v>82.876060485839844</v>
      </c>
      <c r="I7171">
        <f t="shared" si="334"/>
        <v>10390.66805267334</v>
      </c>
      <c r="J7171">
        <f t="shared" si="335"/>
        <v>182112.69051361084</v>
      </c>
      <c r="K7171">
        <v>179624.65625</v>
      </c>
      <c r="L7171">
        <v>3.3982679843902588</v>
      </c>
      <c r="M7171">
        <v>3.621985912322998</v>
      </c>
      <c r="N7171">
        <v>2.8618769645690918</v>
      </c>
      <c r="O7171">
        <v>1.6635990142822266</v>
      </c>
    </row>
    <row r="7172" spans="1:15" x14ac:dyDescent="0.25">
      <c r="A7172" s="2">
        <v>44767.892361111102</v>
      </c>
      <c r="B7172">
        <v>127655.34375</v>
      </c>
      <c r="C7172">
        <v>36053.8671875</v>
      </c>
      <c r="D7172">
        <v>3462.0556640625</v>
      </c>
      <c r="E7172">
        <v>4595.1650390625</v>
      </c>
      <c r="F7172">
        <v>10223.4375</v>
      </c>
      <c r="G7172">
        <v>85.607986450195313</v>
      </c>
      <c r="H7172">
        <f t="shared" ref="H7172:H7235" si="336">MAX(0,G7172)</f>
        <v>85.607986450195313</v>
      </c>
      <c r="I7172">
        <f t="shared" ref="I7172:I7235" si="337">F7172+H7172</f>
        <v>10309.045486450195</v>
      </c>
      <c r="J7172">
        <f t="shared" ref="J7172:J7235" si="338">SUM(B7172:F7172,H7172)</f>
        <v>182075.4771270752</v>
      </c>
      <c r="K7172">
        <v>179581.609375</v>
      </c>
      <c r="L7172">
        <v>3.3982679843902588</v>
      </c>
      <c r="M7172">
        <v>3.621985912322998</v>
      </c>
      <c r="N7172">
        <v>2.8618769645690918</v>
      </c>
      <c r="O7172">
        <v>1.6635990142822266</v>
      </c>
    </row>
    <row r="7173" spans="1:15" x14ac:dyDescent="0.25">
      <c r="A7173" s="2">
        <v>44767.895833333299</v>
      </c>
      <c r="B7173">
        <v>127600.59375</v>
      </c>
      <c r="C7173">
        <v>35749.19140625</v>
      </c>
      <c r="D7173">
        <v>3475.27490234375</v>
      </c>
      <c r="E7173">
        <v>4590.99072265625</v>
      </c>
      <c r="F7173">
        <v>10178.35546875</v>
      </c>
      <c r="G7173">
        <v>81.515617370605469</v>
      </c>
      <c r="H7173">
        <f t="shared" si="336"/>
        <v>81.515617370605469</v>
      </c>
      <c r="I7173">
        <f t="shared" si="337"/>
        <v>10259.871086120605</v>
      </c>
      <c r="J7173">
        <f t="shared" si="338"/>
        <v>181675.92186737061</v>
      </c>
      <c r="K7173">
        <v>179258.78125</v>
      </c>
      <c r="L7173">
        <v>3.3982679843902588</v>
      </c>
      <c r="M7173">
        <v>3.621985912322998</v>
      </c>
      <c r="N7173">
        <v>2.8618769645690918</v>
      </c>
      <c r="O7173">
        <v>1.6635990142822266</v>
      </c>
    </row>
    <row r="7174" spans="1:15" x14ac:dyDescent="0.25">
      <c r="A7174" s="2">
        <v>44767.899305555598</v>
      </c>
      <c r="B7174">
        <v>127715.484375</v>
      </c>
      <c r="C7174">
        <v>35491.71484375</v>
      </c>
      <c r="D7174">
        <v>3592.479736328125</v>
      </c>
      <c r="E7174">
        <v>4603.7978515625</v>
      </c>
      <c r="F7174">
        <v>10179.3212890625</v>
      </c>
      <c r="G7174">
        <v>79.820602416992188</v>
      </c>
      <c r="H7174">
        <f t="shared" si="336"/>
        <v>79.820602416992188</v>
      </c>
      <c r="I7174">
        <f t="shared" si="337"/>
        <v>10259.141891479492</v>
      </c>
      <c r="J7174">
        <f t="shared" si="338"/>
        <v>181662.61869812012</v>
      </c>
      <c r="K7174">
        <v>179193.09375</v>
      </c>
      <c r="L7174">
        <v>3.3982679843902588</v>
      </c>
      <c r="M7174">
        <v>3.621985912322998</v>
      </c>
      <c r="N7174">
        <v>2.8618769645690918</v>
      </c>
      <c r="O7174">
        <v>1.6635990142822266</v>
      </c>
    </row>
    <row r="7175" spans="1:15" x14ac:dyDescent="0.25">
      <c r="A7175" s="2">
        <v>44767.902777777803</v>
      </c>
      <c r="B7175">
        <v>127546.9921875</v>
      </c>
      <c r="C7175">
        <v>35324.8671875</v>
      </c>
      <c r="D7175">
        <v>3603.77001953125</v>
      </c>
      <c r="E7175">
        <v>4601.78662109375</v>
      </c>
      <c r="F7175">
        <v>9922.6884765625</v>
      </c>
      <c r="G7175">
        <v>81.531578063964844</v>
      </c>
      <c r="H7175">
        <f t="shared" si="336"/>
        <v>81.531578063964844</v>
      </c>
      <c r="I7175">
        <f t="shared" si="337"/>
        <v>10004.220054626465</v>
      </c>
      <c r="J7175">
        <f t="shared" si="338"/>
        <v>181081.63607025146</v>
      </c>
      <c r="K7175">
        <v>178436.3125</v>
      </c>
      <c r="L7175">
        <v>3.3982679843902588</v>
      </c>
      <c r="M7175">
        <v>3.621985912322998</v>
      </c>
      <c r="N7175">
        <v>2.8618769645690918</v>
      </c>
      <c r="O7175">
        <v>1.6635990142822266</v>
      </c>
    </row>
    <row r="7176" spans="1:15" x14ac:dyDescent="0.25">
      <c r="A7176" s="2">
        <v>44767.90625</v>
      </c>
      <c r="B7176">
        <v>127536.8671875</v>
      </c>
      <c r="C7176">
        <v>35070.3671875</v>
      </c>
      <c r="D7176">
        <v>3531.198486328125</v>
      </c>
      <c r="E7176">
        <v>4597.2197265625</v>
      </c>
      <c r="F7176">
        <v>10134.216796875</v>
      </c>
      <c r="G7176">
        <v>80.6072998046875</v>
      </c>
      <c r="H7176">
        <f t="shared" si="336"/>
        <v>80.6072998046875</v>
      </c>
      <c r="I7176">
        <f t="shared" si="337"/>
        <v>10214.824096679688</v>
      </c>
      <c r="J7176">
        <f t="shared" si="338"/>
        <v>180950.47668457031</v>
      </c>
      <c r="K7176">
        <v>178383.96875</v>
      </c>
      <c r="L7176">
        <v>3.3982679843902588</v>
      </c>
      <c r="M7176">
        <v>3.621985912322998</v>
      </c>
      <c r="N7176">
        <v>2.8618769645690918</v>
      </c>
      <c r="O7176">
        <v>1.6635990142822266</v>
      </c>
    </row>
    <row r="7177" spans="1:15" x14ac:dyDescent="0.25">
      <c r="A7177" s="2">
        <v>44767.909722222197</v>
      </c>
      <c r="B7177">
        <v>127465.1484375</v>
      </c>
      <c r="C7177">
        <v>34980.33984375</v>
      </c>
      <c r="D7177">
        <v>3349.325927734375</v>
      </c>
      <c r="E7177">
        <v>4587.828125</v>
      </c>
      <c r="F7177">
        <v>10059.18359375</v>
      </c>
      <c r="G7177">
        <v>77.70147705078125</v>
      </c>
      <c r="H7177">
        <f t="shared" si="336"/>
        <v>77.70147705078125</v>
      </c>
      <c r="I7177">
        <f t="shared" si="337"/>
        <v>10136.885070800781</v>
      </c>
      <c r="J7177">
        <f t="shared" si="338"/>
        <v>180519.52740478516</v>
      </c>
      <c r="K7177">
        <v>178122.109375</v>
      </c>
      <c r="L7177">
        <v>3.3982679843902588</v>
      </c>
      <c r="M7177">
        <v>3.621985912322998</v>
      </c>
      <c r="N7177">
        <v>2.8618769645690918</v>
      </c>
      <c r="O7177">
        <v>1.6635990142822266</v>
      </c>
    </row>
    <row r="7178" spans="1:15" x14ac:dyDescent="0.25">
      <c r="A7178" s="2">
        <v>44767.913194444402</v>
      </c>
      <c r="B7178">
        <v>127349.078125</v>
      </c>
      <c r="C7178">
        <v>35035.546875</v>
      </c>
      <c r="D7178">
        <v>3271.0830078125</v>
      </c>
      <c r="E7178">
        <v>4588.13525390625</v>
      </c>
      <c r="F7178">
        <v>10004.5380859375</v>
      </c>
      <c r="G7178">
        <v>77.609222412109375</v>
      </c>
      <c r="H7178">
        <f t="shared" si="336"/>
        <v>77.609222412109375</v>
      </c>
      <c r="I7178">
        <f t="shared" si="337"/>
        <v>10082.147308349609</v>
      </c>
      <c r="J7178">
        <f t="shared" si="338"/>
        <v>180325.99057006836</v>
      </c>
      <c r="K7178">
        <v>178040.046875</v>
      </c>
      <c r="L7178">
        <v>3.3982679843902588</v>
      </c>
      <c r="M7178">
        <v>3.621985912322998</v>
      </c>
      <c r="N7178">
        <v>2.8618769645690918</v>
      </c>
      <c r="O7178">
        <v>1.6635990142822266</v>
      </c>
    </row>
    <row r="7179" spans="1:15" x14ac:dyDescent="0.25">
      <c r="A7179" s="2">
        <v>44767.916666666701</v>
      </c>
      <c r="B7179">
        <v>127190.6953125</v>
      </c>
      <c r="C7179">
        <v>35036.26953125</v>
      </c>
      <c r="D7179">
        <v>3265.576171875</v>
      </c>
      <c r="E7179">
        <v>4594.158203125</v>
      </c>
      <c r="F7179">
        <v>10014.033203125</v>
      </c>
      <c r="G7179">
        <v>77.189788818359375</v>
      </c>
      <c r="H7179">
        <f t="shared" si="336"/>
        <v>77.189788818359375</v>
      </c>
      <c r="I7179">
        <f t="shared" si="337"/>
        <v>10091.222991943359</v>
      </c>
      <c r="J7179">
        <f t="shared" si="338"/>
        <v>180177.92221069336</v>
      </c>
      <c r="K7179">
        <v>177892.96875</v>
      </c>
      <c r="L7179">
        <v>3.3982679843902588</v>
      </c>
      <c r="M7179">
        <v>3.621985912322998</v>
      </c>
      <c r="N7179">
        <v>2.8618769645690918</v>
      </c>
      <c r="O7179">
        <v>1.6635990142822266</v>
      </c>
    </row>
    <row r="7180" spans="1:15" x14ac:dyDescent="0.25">
      <c r="A7180" s="2">
        <v>44767.920138888898</v>
      </c>
      <c r="B7180">
        <v>127349.859375</v>
      </c>
      <c r="C7180">
        <v>34943.1171875</v>
      </c>
      <c r="D7180">
        <v>3294.48779296875</v>
      </c>
      <c r="E7180">
        <v>4595.142578125</v>
      </c>
      <c r="F7180">
        <v>9803.759765625</v>
      </c>
      <c r="G7180">
        <v>83.65069580078125</v>
      </c>
      <c r="H7180">
        <f t="shared" si="336"/>
        <v>83.65069580078125</v>
      </c>
      <c r="I7180">
        <f t="shared" si="337"/>
        <v>9887.4104614257813</v>
      </c>
      <c r="J7180">
        <f t="shared" si="338"/>
        <v>180070.01739501953</v>
      </c>
      <c r="K7180">
        <v>177787.234375</v>
      </c>
      <c r="L7180">
        <v>3.3982679843902588</v>
      </c>
      <c r="M7180">
        <v>3.621985912322998</v>
      </c>
      <c r="N7180">
        <v>2.8618769645690918</v>
      </c>
      <c r="O7180">
        <v>1.6635990142822266</v>
      </c>
    </row>
    <row r="7181" spans="1:15" x14ac:dyDescent="0.25">
      <c r="A7181" s="2">
        <v>44767.923611111102</v>
      </c>
      <c r="B7181">
        <v>127560.75</v>
      </c>
      <c r="C7181">
        <v>35632.2578125</v>
      </c>
      <c r="D7181">
        <v>3345.612548828125</v>
      </c>
      <c r="E7181">
        <v>4594.35595703125</v>
      </c>
      <c r="F7181">
        <v>9719.9697265625</v>
      </c>
      <c r="G7181">
        <v>81.396392822265625</v>
      </c>
      <c r="H7181">
        <f t="shared" si="336"/>
        <v>81.396392822265625</v>
      </c>
      <c r="I7181">
        <f t="shared" si="337"/>
        <v>9801.3661193847656</v>
      </c>
      <c r="J7181">
        <f t="shared" si="338"/>
        <v>180934.34243774414</v>
      </c>
      <c r="K7181">
        <v>178507.203125</v>
      </c>
      <c r="L7181">
        <v>3.3982679843902588</v>
      </c>
      <c r="M7181">
        <v>3.621985912322998</v>
      </c>
      <c r="N7181">
        <v>2.8618769645690918</v>
      </c>
      <c r="O7181">
        <v>1.6635990142822266</v>
      </c>
    </row>
    <row r="7182" spans="1:15" x14ac:dyDescent="0.25">
      <c r="A7182" s="2">
        <v>44767.927083333299</v>
      </c>
      <c r="B7182">
        <v>127291.4609375</v>
      </c>
      <c r="C7182">
        <v>35775.109375</v>
      </c>
      <c r="D7182">
        <v>3255.900634765625</v>
      </c>
      <c r="E7182">
        <v>4575.189453125</v>
      </c>
      <c r="F7182">
        <v>9641.3505859375</v>
      </c>
      <c r="G7182">
        <v>78.668182373046875</v>
      </c>
      <c r="H7182">
        <f t="shared" si="336"/>
        <v>78.668182373046875</v>
      </c>
      <c r="I7182">
        <f t="shared" si="337"/>
        <v>9720.0187683105469</v>
      </c>
      <c r="J7182">
        <f t="shared" si="338"/>
        <v>180617.67916870117</v>
      </c>
      <c r="K7182">
        <v>178305.984375</v>
      </c>
      <c r="L7182">
        <v>3.3982679843902588</v>
      </c>
      <c r="M7182">
        <v>3.621985912322998</v>
      </c>
      <c r="N7182">
        <v>2.8618769645690918</v>
      </c>
      <c r="O7182">
        <v>1.6635990142822266</v>
      </c>
    </row>
    <row r="7183" spans="1:15" x14ac:dyDescent="0.25">
      <c r="A7183" s="2">
        <v>44767.930555555598</v>
      </c>
      <c r="B7183">
        <v>127141.3828125</v>
      </c>
      <c r="C7183">
        <v>35811.91015625</v>
      </c>
      <c r="D7183">
        <v>3261.673828125</v>
      </c>
      <c r="E7183">
        <v>4596.2412109375</v>
      </c>
      <c r="F7183">
        <v>9611.259765625</v>
      </c>
      <c r="G7183">
        <v>78.449668884277344</v>
      </c>
      <c r="H7183">
        <f t="shared" si="336"/>
        <v>78.449668884277344</v>
      </c>
      <c r="I7183">
        <f t="shared" si="337"/>
        <v>9689.7094345092773</v>
      </c>
      <c r="J7183">
        <f t="shared" si="338"/>
        <v>180500.91744232178</v>
      </c>
      <c r="K7183">
        <v>177926.390625</v>
      </c>
      <c r="L7183">
        <v>3.3982679843902588</v>
      </c>
      <c r="M7183">
        <v>3.621985912322998</v>
      </c>
      <c r="N7183">
        <v>2.8618769645690918</v>
      </c>
      <c r="O7183">
        <v>1.6635990142822266</v>
      </c>
    </row>
    <row r="7184" spans="1:15" x14ac:dyDescent="0.25">
      <c r="A7184" s="2">
        <v>44767.934027777803</v>
      </c>
      <c r="B7184">
        <v>127204.140625</v>
      </c>
      <c r="C7184">
        <v>35978.9296875</v>
      </c>
      <c r="D7184">
        <v>3301.598876953125</v>
      </c>
      <c r="E7184">
        <v>4579.5205078125</v>
      </c>
      <c r="F7184">
        <v>9633.1982421875</v>
      </c>
      <c r="G7184">
        <v>78.303482055664063</v>
      </c>
      <c r="H7184">
        <f t="shared" si="336"/>
        <v>78.303482055664063</v>
      </c>
      <c r="I7184">
        <f t="shared" si="337"/>
        <v>9711.5017242431641</v>
      </c>
      <c r="J7184">
        <f t="shared" si="338"/>
        <v>180775.69142150879</v>
      </c>
      <c r="K7184">
        <v>178097.84375</v>
      </c>
      <c r="L7184">
        <v>3.3982679843902588</v>
      </c>
      <c r="M7184">
        <v>3.621985912322998</v>
      </c>
      <c r="N7184">
        <v>2.8618769645690918</v>
      </c>
      <c r="O7184">
        <v>1.6635990142822266</v>
      </c>
    </row>
    <row r="7185" spans="1:15" x14ac:dyDescent="0.25">
      <c r="A7185" s="2">
        <v>44767.9375</v>
      </c>
      <c r="B7185">
        <v>126986.1796875</v>
      </c>
      <c r="C7185">
        <v>36073.3203125</v>
      </c>
      <c r="D7185">
        <v>3210.146484375</v>
      </c>
      <c r="E7185">
        <v>4588.630859375</v>
      </c>
      <c r="F7185">
        <v>9643.6591796875</v>
      </c>
      <c r="G7185">
        <v>80.651351928710938</v>
      </c>
      <c r="H7185">
        <f t="shared" si="336"/>
        <v>80.651351928710938</v>
      </c>
      <c r="I7185">
        <f t="shared" si="337"/>
        <v>9724.3105316162109</v>
      </c>
      <c r="J7185">
        <f t="shared" si="338"/>
        <v>180582.58787536621</v>
      </c>
      <c r="K7185">
        <v>177866.34375</v>
      </c>
      <c r="L7185">
        <v>3.3982679843902588</v>
      </c>
      <c r="M7185">
        <v>3.621985912322998</v>
      </c>
      <c r="N7185">
        <v>2.8618769645690918</v>
      </c>
      <c r="O7185">
        <v>1.6635990142822266</v>
      </c>
    </row>
    <row r="7186" spans="1:15" x14ac:dyDescent="0.25">
      <c r="A7186" s="2">
        <v>44767.940972222197</v>
      </c>
      <c r="B7186">
        <v>126826.9921875</v>
      </c>
      <c r="C7186">
        <v>35896.59765625</v>
      </c>
      <c r="D7186">
        <v>2978.9140625</v>
      </c>
      <c r="E7186">
        <v>4587.80029296875</v>
      </c>
      <c r="F7186">
        <v>9628.974609375</v>
      </c>
      <c r="G7186">
        <v>83.295745849609375</v>
      </c>
      <c r="H7186">
        <f t="shared" si="336"/>
        <v>83.295745849609375</v>
      </c>
      <c r="I7186">
        <f t="shared" si="337"/>
        <v>9712.2703552246094</v>
      </c>
      <c r="J7186">
        <f t="shared" si="338"/>
        <v>180002.57455444336</v>
      </c>
      <c r="K7186">
        <v>177223.0625</v>
      </c>
      <c r="L7186">
        <v>3.3982679843902588</v>
      </c>
      <c r="M7186">
        <v>3.621985912322998</v>
      </c>
      <c r="N7186">
        <v>2.8618769645690918</v>
      </c>
      <c r="O7186">
        <v>1.6635990142822266</v>
      </c>
    </row>
    <row r="7187" spans="1:15" x14ac:dyDescent="0.25">
      <c r="A7187" s="2">
        <v>44767.944444444402</v>
      </c>
      <c r="B7187">
        <v>126597.7421875</v>
      </c>
      <c r="C7187">
        <v>35535.88671875</v>
      </c>
      <c r="D7187">
        <v>2930.65673828125</v>
      </c>
      <c r="E7187">
        <v>4600.2978515625</v>
      </c>
      <c r="F7187">
        <v>9610.7568359375</v>
      </c>
      <c r="G7187">
        <v>81.627822875976563</v>
      </c>
      <c r="H7187">
        <f t="shared" si="336"/>
        <v>81.627822875976563</v>
      </c>
      <c r="I7187">
        <f t="shared" si="337"/>
        <v>9692.3846588134766</v>
      </c>
      <c r="J7187">
        <f t="shared" si="338"/>
        <v>179356.96815490723</v>
      </c>
      <c r="K7187">
        <v>176647.890625</v>
      </c>
      <c r="L7187">
        <v>3.3867149353027344</v>
      </c>
      <c r="M7187">
        <v>3.621985912322998</v>
      </c>
      <c r="N7187">
        <v>2.8618769645690918</v>
      </c>
      <c r="O7187">
        <v>1.6635990142822266</v>
      </c>
    </row>
    <row r="7188" spans="1:15" x14ac:dyDescent="0.25">
      <c r="A7188" s="2">
        <v>44767.947916666701</v>
      </c>
      <c r="B7188">
        <v>126409.6796875</v>
      </c>
      <c r="C7188">
        <v>35468.84765625</v>
      </c>
      <c r="D7188">
        <v>2949.82763671875</v>
      </c>
      <c r="E7188">
        <v>4591.693359375</v>
      </c>
      <c r="F7188">
        <v>9601.3779296875</v>
      </c>
      <c r="G7188">
        <v>82.03466796875</v>
      </c>
      <c r="H7188">
        <f t="shared" si="336"/>
        <v>82.03466796875</v>
      </c>
      <c r="I7188">
        <f t="shared" si="337"/>
        <v>9683.41259765625</v>
      </c>
      <c r="J7188">
        <f t="shared" si="338"/>
        <v>179103.4609375</v>
      </c>
      <c r="K7188">
        <v>176520.984375</v>
      </c>
      <c r="L7188">
        <v>3.4003958702087402</v>
      </c>
      <c r="M7188">
        <v>3.621985912322998</v>
      </c>
      <c r="N7188">
        <v>2.8618769645690918</v>
      </c>
      <c r="O7188">
        <v>1.6635990142822266</v>
      </c>
    </row>
    <row r="7189" spans="1:15" x14ac:dyDescent="0.25">
      <c r="A7189" s="2">
        <v>44767.951388888898</v>
      </c>
      <c r="B7189">
        <v>126493.0546875</v>
      </c>
      <c r="C7189">
        <v>35211.234375</v>
      </c>
      <c r="D7189">
        <v>2761.0986328125</v>
      </c>
      <c r="E7189">
        <v>4602.8974609375</v>
      </c>
      <c r="F7189">
        <v>9570.0009765625</v>
      </c>
      <c r="G7189">
        <v>82.163619995117188</v>
      </c>
      <c r="H7189">
        <f t="shared" si="336"/>
        <v>82.163619995117188</v>
      </c>
      <c r="I7189">
        <f t="shared" si="337"/>
        <v>9652.1645965576172</v>
      </c>
      <c r="J7189">
        <f t="shared" si="338"/>
        <v>178720.44975280762</v>
      </c>
      <c r="K7189">
        <v>176204.578125</v>
      </c>
      <c r="L7189">
        <v>3.4014692306518555</v>
      </c>
      <c r="M7189">
        <v>3.621985912322998</v>
      </c>
      <c r="N7189">
        <v>2.8618769645690918</v>
      </c>
      <c r="O7189">
        <v>1.6635990142822266</v>
      </c>
    </row>
    <row r="7190" spans="1:15" x14ac:dyDescent="0.25">
      <c r="A7190" s="2">
        <v>44767.954861111102</v>
      </c>
      <c r="B7190">
        <v>126303.6875</v>
      </c>
      <c r="C7190">
        <v>35211.9140625</v>
      </c>
      <c r="D7190">
        <v>2602.214111328125</v>
      </c>
      <c r="E7190">
        <v>4600.8603515625</v>
      </c>
      <c r="F7190">
        <v>9483.5556640625</v>
      </c>
      <c r="G7190">
        <v>79.1754150390625</v>
      </c>
      <c r="H7190">
        <f t="shared" si="336"/>
        <v>79.1754150390625</v>
      </c>
      <c r="I7190">
        <f t="shared" si="337"/>
        <v>9562.7310791015625</v>
      </c>
      <c r="J7190">
        <f t="shared" si="338"/>
        <v>178281.40710449219</v>
      </c>
      <c r="K7190">
        <v>175437.515625</v>
      </c>
      <c r="L7190">
        <v>3.4014692306518555</v>
      </c>
      <c r="M7190">
        <v>3.621985912322998</v>
      </c>
      <c r="N7190">
        <v>2.8618769645690918</v>
      </c>
      <c r="O7190">
        <v>1.6635990142822266</v>
      </c>
    </row>
    <row r="7191" spans="1:15" x14ac:dyDescent="0.25">
      <c r="A7191" s="2">
        <v>44767.958333333299</v>
      </c>
      <c r="B7191">
        <v>125736.3046875</v>
      </c>
      <c r="C7191">
        <v>34981.16015625</v>
      </c>
      <c r="D7191">
        <v>2480.146240234375</v>
      </c>
      <c r="E7191">
        <v>4602.15576171875</v>
      </c>
      <c r="F7191">
        <v>9422.369140625</v>
      </c>
      <c r="G7191">
        <v>80.297622680664063</v>
      </c>
      <c r="H7191">
        <f t="shared" si="336"/>
        <v>80.297622680664063</v>
      </c>
      <c r="I7191">
        <f t="shared" si="337"/>
        <v>9502.6667633056641</v>
      </c>
      <c r="J7191">
        <f t="shared" si="338"/>
        <v>177302.43360900879</v>
      </c>
      <c r="K7191">
        <v>174741.21875</v>
      </c>
      <c r="L7191">
        <v>3.4014692306518555</v>
      </c>
      <c r="M7191">
        <v>3.621985912322998</v>
      </c>
      <c r="N7191">
        <v>2.8618769645690918</v>
      </c>
      <c r="O7191">
        <v>1.6635990142822266</v>
      </c>
    </row>
    <row r="7192" spans="1:15" x14ac:dyDescent="0.25">
      <c r="A7192" s="2">
        <v>44767.961805555598</v>
      </c>
      <c r="B7192">
        <v>125338.984375</v>
      </c>
      <c r="C7192">
        <v>34757.0078125</v>
      </c>
      <c r="D7192">
        <v>2479.48388671875</v>
      </c>
      <c r="E7192">
        <v>4600.84814453125</v>
      </c>
      <c r="F7192">
        <v>9318.3857421875</v>
      </c>
      <c r="G7192">
        <v>79.355316162109375</v>
      </c>
      <c r="H7192">
        <f t="shared" si="336"/>
        <v>79.355316162109375</v>
      </c>
      <c r="I7192">
        <f t="shared" si="337"/>
        <v>9397.7410583496094</v>
      </c>
      <c r="J7192">
        <f t="shared" si="338"/>
        <v>176574.06527709961</v>
      </c>
      <c r="K7192">
        <v>173887.65625</v>
      </c>
      <c r="L7192">
        <v>3.4014692306518555</v>
      </c>
      <c r="M7192">
        <v>3.621985912322998</v>
      </c>
      <c r="N7192">
        <v>2.8618769645690918</v>
      </c>
      <c r="O7192">
        <v>1.6635990142822266</v>
      </c>
    </row>
    <row r="7193" spans="1:15" x14ac:dyDescent="0.25">
      <c r="A7193" s="2">
        <v>44767.965277777803</v>
      </c>
      <c r="B7193">
        <v>125589.34375</v>
      </c>
      <c r="C7193">
        <v>34665.1796875</v>
      </c>
      <c r="D7193">
        <v>2502.83056640625</v>
      </c>
      <c r="E7193">
        <v>4596.5712890625</v>
      </c>
      <c r="F7193">
        <v>9297.197265625</v>
      </c>
      <c r="G7193">
        <v>80.107688903808594</v>
      </c>
      <c r="H7193">
        <f t="shared" si="336"/>
        <v>80.107688903808594</v>
      </c>
      <c r="I7193">
        <f t="shared" si="337"/>
        <v>9377.3049545288086</v>
      </c>
      <c r="J7193">
        <f t="shared" si="338"/>
        <v>176731.23024749756</v>
      </c>
      <c r="K7193">
        <v>173992.734375</v>
      </c>
      <c r="L7193">
        <v>3.3997299671173096</v>
      </c>
      <c r="M7193">
        <v>3.621985912322998</v>
      </c>
      <c r="N7193">
        <v>2.8618769645690918</v>
      </c>
      <c r="O7193">
        <v>1.6635990142822266</v>
      </c>
    </row>
    <row r="7194" spans="1:15" x14ac:dyDescent="0.25">
      <c r="A7194" s="2">
        <v>44767.96875</v>
      </c>
      <c r="B7194">
        <v>125333.53125</v>
      </c>
      <c r="C7194">
        <v>34545.42578125</v>
      </c>
      <c r="D7194">
        <v>2498.48046875</v>
      </c>
      <c r="E7194">
        <v>4604.65380859375</v>
      </c>
      <c r="F7194">
        <v>9277.9873046875</v>
      </c>
      <c r="G7194">
        <v>77.27496337890625</v>
      </c>
      <c r="H7194">
        <f t="shared" si="336"/>
        <v>77.27496337890625</v>
      </c>
      <c r="I7194">
        <f t="shared" si="337"/>
        <v>9355.2622680664063</v>
      </c>
      <c r="J7194">
        <f t="shared" si="338"/>
        <v>176337.35357666016</v>
      </c>
      <c r="K7194">
        <v>173539.40625</v>
      </c>
      <c r="L7194">
        <v>3.3997299671173096</v>
      </c>
      <c r="M7194">
        <v>3.621985912322998</v>
      </c>
      <c r="N7194">
        <v>2.8618769645690918</v>
      </c>
      <c r="O7194">
        <v>1.6635990142822266</v>
      </c>
    </row>
    <row r="7195" spans="1:15" x14ac:dyDescent="0.25">
      <c r="A7195" s="2">
        <v>44767.972222222197</v>
      </c>
      <c r="B7195">
        <v>125111.8984375</v>
      </c>
      <c r="C7195">
        <v>34566.7890625</v>
      </c>
      <c r="D7195">
        <v>2493.549560546875</v>
      </c>
      <c r="E7195">
        <v>4605.82861328125</v>
      </c>
      <c r="F7195">
        <v>9161.525390625</v>
      </c>
      <c r="G7195">
        <v>83.24627685546875</v>
      </c>
      <c r="H7195">
        <f t="shared" si="336"/>
        <v>83.24627685546875</v>
      </c>
      <c r="I7195">
        <f t="shared" si="337"/>
        <v>9244.7716674804688</v>
      </c>
      <c r="J7195">
        <f t="shared" si="338"/>
        <v>176022.83734130859</v>
      </c>
      <c r="K7195">
        <v>173167.078125</v>
      </c>
      <c r="L7195">
        <v>3.3997299671173096</v>
      </c>
      <c r="M7195">
        <v>3.621985912322998</v>
      </c>
      <c r="N7195">
        <v>2.8618769645690918</v>
      </c>
      <c r="O7195">
        <v>1.6635990142822266</v>
      </c>
    </row>
    <row r="7196" spans="1:15" x14ac:dyDescent="0.25">
      <c r="A7196" s="2">
        <v>44767.975694444402</v>
      </c>
      <c r="B7196">
        <v>125016.8203125</v>
      </c>
      <c r="C7196">
        <v>34366.51171875</v>
      </c>
      <c r="D7196">
        <v>2549.587158203125</v>
      </c>
      <c r="E7196">
        <v>4603.888671875</v>
      </c>
      <c r="F7196">
        <v>9082.21875</v>
      </c>
      <c r="G7196">
        <v>79.61505126953125</v>
      </c>
      <c r="H7196">
        <f t="shared" si="336"/>
        <v>79.61505126953125</v>
      </c>
      <c r="I7196">
        <f t="shared" si="337"/>
        <v>9161.8338012695313</v>
      </c>
      <c r="J7196">
        <f t="shared" si="338"/>
        <v>175698.64166259766</v>
      </c>
      <c r="K7196">
        <v>172874.078125</v>
      </c>
      <c r="L7196">
        <v>3.3997299671173096</v>
      </c>
      <c r="M7196">
        <v>3.621985912322998</v>
      </c>
      <c r="N7196">
        <v>2.8618769645690918</v>
      </c>
      <c r="O7196">
        <v>1.6635990142822266</v>
      </c>
    </row>
    <row r="7197" spans="1:15" x14ac:dyDescent="0.25">
      <c r="A7197" s="2">
        <v>44767.979166666701</v>
      </c>
      <c r="B7197">
        <v>124975.25</v>
      </c>
      <c r="C7197">
        <v>33892.96875</v>
      </c>
      <c r="D7197">
        <v>2573.71435546875</v>
      </c>
      <c r="E7197">
        <v>4598.18798828125</v>
      </c>
      <c r="F7197">
        <v>9066.869140625</v>
      </c>
      <c r="G7197">
        <v>79.176513671875</v>
      </c>
      <c r="H7197">
        <f t="shared" si="336"/>
        <v>79.176513671875</v>
      </c>
      <c r="I7197">
        <f t="shared" si="337"/>
        <v>9146.045654296875</v>
      </c>
      <c r="J7197">
        <f t="shared" si="338"/>
        <v>175186.16674804688</v>
      </c>
      <c r="K7197">
        <v>172462.875</v>
      </c>
      <c r="L7197">
        <v>3.3979799747467041</v>
      </c>
      <c r="M7197">
        <v>3.621985912322998</v>
      </c>
      <c r="N7197">
        <v>2.8618769645690918</v>
      </c>
      <c r="O7197">
        <v>1.6635990142822266</v>
      </c>
    </row>
    <row r="7198" spans="1:15" x14ac:dyDescent="0.25">
      <c r="A7198" s="2">
        <v>44767.982638888898</v>
      </c>
      <c r="B7198">
        <v>124720.8671875</v>
      </c>
      <c r="C7198">
        <v>33424.984375</v>
      </c>
      <c r="D7198">
        <v>2573.10693359375</v>
      </c>
      <c r="E7198">
        <v>4595.95703125</v>
      </c>
      <c r="F7198">
        <v>8994.9833984375</v>
      </c>
      <c r="G7198">
        <v>82.062896728515625</v>
      </c>
      <c r="H7198">
        <f t="shared" si="336"/>
        <v>82.062896728515625</v>
      </c>
      <c r="I7198">
        <f t="shared" si="337"/>
        <v>9077.0462951660156</v>
      </c>
      <c r="J7198">
        <f t="shared" si="338"/>
        <v>174391.96182250977</v>
      </c>
      <c r="K7198">
        <v>171686.40625</v>
      </c>
      <c r="L7198">
        <v>3.3979799747467041</v>
      </c>
      <c r="M7198">
        <v>3.621985912322998</v>
      </c>
      <c r="N7198">
        <v>2.8618769645690918</v>
      </c>
      <c r="O7198">
        <v>1.6635990142822266</v>
      </c>
    </row>
    <row r="7199" spans="1:15" x14ac:dyDescent="0.25">
      <c r="A7199" s="2">
        <v>44767.986111111102</v>
      </c>
      <c r="B7199">
        <v>124598.2890625</v>
      </c>
      <c r="C7199">
        <v>33343.453125</v>
      </c>
      <c r="D7199">
        <v>2474.174560546875</v>
      </c>
      <c r="E7199">
        <v>4599.30322265625</v>
      </c>
      <c r="F7199">
        <v>9017.4345703125</v>
      </c>
      <c r="G7199">
        <v>80.977958679199219</v>
      </c>
      <c r="H7199">
        <f t="shared" si="336"/>
        <v>80.977958679199219</v>
      </c>
      <c r="I7199">
        <f t="shared" si="337"/>
        <v>9098.4125289916992</v>
      </c>
      <c r="J7199">
        <f t="shared" si="338"/>
        <v>174113.63249969482</v>
      </c>
      <c r="K7199">
        <v>171312.6875</v>
      </c>
      <c r="L7199">
        <v>3.3973028659820557</v>
      </c>
      <c r="M7199">
        <v>3.621985912322998</v>
      </c>
      <c r="N7199">
        <v>2.8618769645690918</v>
      </c>
      <c r="O7199">
        <v>1.6635990142822266</v>
      </c>
    </row>
    <row r="7200" spans="1:15" x14ac:dyDescent="0.25">
      <c r="A7200" s="2">
        <v>44767.989583333299</v>
      </c>
      <c r="B7200">
        <v>124416.125</v>
      </c>
      <c r="C7200">
        <v>33438.05859375</v>
      </c>
      <c r="D7200">
        <v>2483.404052734375</v>
      </c>
      <c r="E7200">
        <v>4607.87841796875</v>
      </c>
      <c r="F7200">
        <v>8928.6669921875</v>
      </c>
      <c r="G7200">
        <v>77.598785400390625</v>
      </c>
      <c r="H7200">
        <f t="shared" si="336"/>
        <v>77.598785400390625</v>
      </c>
      <c r="I7200">
        <f t="shared" si="337"/>
        <v>9006.2657775878906</v>
      </c>
      <c r="J7200">
        <f t="shared" si="338"/>
        <v>173951.73184204102</v>
      </c>
      <c r="K7200">
        <v>171089.0625</v>
      </c>
      <c r="L7200">
        <v>3.3975679874420166</v>
      </c>
      <c r="M7200">
        <v>3.621985912322998</v>
      </c>
      <c r="N7200">
        <v>2.8618769645690918</v>
      </c>
      <c r="O7200">
        <v>1.6635990142822266</v>
      </c>
    </row>
    <row r="7201" spans="1:15" x14ac:dyDescent="0.25">
      <c r="A7201" s="2">
        <v>44767.993055555598</v>
      </c>
      <c r="B7201">
        <v>123626.8359375</v>
      </c>
      <c r="C7201">
        <v>33600.0234375</v>
      </c>
      <c r="D7201">
        <v>2537.9765625</v>
      </c>
      <c r="E7201">
        <v>4594.3505859375</v>
      </c>
      <c r="F7201">
        <v>8899.9462890625</v>
      </c>
      <c r="G7201">
        <v>81.606330871582031</v>
      </c>
      <c r="H7201">
        <f t="shared" si="336"/>
        <v>81.606330871582031</v>
      </c>
      <c r="I7201">
        <f t="shared" si="337"/>
        <v>8981.552619934082</v>
      </c>
      <c r="J7201">
        <f t="shared" si="338"/>
        <v>173340.73914337158</v>
      </c>
      <c r="K7201">
        <v>170242.328125</v>
      </c>
      <c r="L7201">
        <v>3.3975679874420166</v>
      </c>
      <c r="M7201">
        <v>3.621985912322998</v>
      </c>
      <c r="N7201">
        <v>2.8567326068878174</v>
      </c>
      <c r="O7201">
        <v>1.6635990142822266</v>
      </c>
    </row>
    <row r="7202" spans="1:15" x14ac:dyDescent="0.25">
      <c r="A7202" s="2">
        <v>44767.996527777803</v>
      </c>
      <c r="B7202">
        <v>123223.25</v>
      </c>
      <c r="C7202">
        <v>33589.2421875</v>
      </c>
      <c r="D7202">
        <v>2534.568115234375</v>
      </c>
      <c r="E7202">
        <v>4586.22216796875</v>
      </c>
      <c r="F7202">
        <v>8863.474609375</v>
      </c>
      <c r="G7202">
        <v>76.857261657714844</v>
      </c>
      <c r="H7202">
        <f t="shared" si="336"/>
        <v>76.857261657714844</v>
      </c>
      <c r="I7202">
        <f t="shared" si="337"/>
        <v>8940.3318710327148</v>
      </c>
      <c r="J7202">
        <f t="shared" si="338"/>
        <v>172873.61434173584</v>
      </c>
      <c r="K7202">
        <v>169990.703125</v>
      </c>
      <c r="L7202">
        <v>3.3975679874420166</v>
      </c>
      <c r="M7202">
        <v>3.621985912322998</v>
      </c>
      <c r="N7202">
        <v>2.8567326068878174</v>
      </c>
      <c r="O7202">
        <v>1.6635990142822266</v>
      </c>
    </row>
    <row r="7203" spans="1:15" x14ac:dyDescent="0.25">
      <c r="A7203" s="2">
        <v>44768</v>
      </c>
      <c r="B7203">
        <v>123327.4921875</v>
      </c>
      <c r="C7203">
        <v>33218.28125</v>
      </c>
      <c r="D7203">
        <v>2444.44189453125</v>
      </c>
      <c r="E7203">
        <v>4600.06591796875</v>
      </c>
      <c r="F7203">
        <v>8841.9140625</v>
      </c>
      <c r="G7203">
        <v>79.80950927734375</v>
      </c>
      <c r="H7203">
        <f t="shared" si="336"/>
        <v>79.80950927734375</v>
      </c>
      <c r="I7203">
        <f t="shared" si="337"/>
        <v>8921.7235717773438</v>
      </c>
      <c r="J7203">
        <f t="shared" si="338"/>
        <v>172512.00482177734</v>
      </c>
      <c r="K7203">
        <v>169537.328125</v>
      </c>
      <c r="L7203">
        <v>3.3975679874420166</v>
      </c>
      <c r="M7203">
        <v>3.621985912322998</v>
      </c>
      <c r="N7203">
        <v>2.8567326068878174</v>
      </c>
      <c r="O7203">
        <v>1.6635990142822266</v>
      </c>
    </row>
    <row r="7204" spans="1:15" x14ac:dyDescent="0.25">
      <c r="A7204" s="2">
        <v>44768.003472222197</v>
      </c>
      <c r="B7204">
        <v>122752.859375</v>
      </c>
      <c r="C7204">
        <v>33101.5859375</v>
      </c>
      <c r="D7204">
        <v>2410.64306640625</v>
      </c>
      <c r="E7204">
        <v>4604.76904296875</v>
      </c>
      <c r="F7204">
        <v>8817.2392578125</v>
      </c>
      <c r="G7204">
        <v>78.369346618652344</v>
      </c>
      <c r="H7204">
        <f t="shared" si="336"/>
        <v>78.369346618652344</v>
      </c>
      <c r="I7204">
        <f t="shared" si="337"/>
        <v>8895.6086044311523</v>
      </c>
      <c r="J7204">
        <f t="shared" si="338"/>
        <v>171765.46602630615</v>
      </c>
      <c r="K7204">
        <v>169128.28125</v>
      </c>
      <c r="L7204">
        <v>3.3975679874420166</v>
      </c>
      <c r="M7204">
        <v>3.621985912322998</v>
      </c>
      <c r="N7204">
        <v>2.8567326068878174</v>
      </c>
      <c r="O7204">
        <v>1.6635990142822266</v>
      </c>
    </row>
    <row r="7205" spans="1:15" x14ac:dyDescent="0.25">
      <c r="A7205" s="2">
        <v>44768.006944444402</v>
      </c>
      <c r="B7205">
        <v>122610.328125</v>
      </c>
      <c r="C7205">
        <v>33426.5859375</v>
      </c>
      <c r="D7205">
        <v>2419.72265625</v>
      </c>
      <c r="E7205">
        <v>4606.8466796875</v>
      </c>
      <c r="F7205">
        <v>8802.98828125</v>
      </c>
      <c r="G7205">
        <v>75.597335815429688</v>
      </c>
      <c r="H7205">
        <f t="shared" si="336"/>
        <v>75.597335815429688</v>
      </c>
      <c r="I7205">
        <f t="shared" si="337"/>
        <v>8878.5856170654297</v>
      </c>
      <c r="J7205">
        <f t="shared" si="338"/>
        <v>171942.06901550293</v>
      </c>
      <c r="K7205">
        <v>168979.046875</v>
      </c>
      <c r="L7205">
        <v>3.3958768844604492</v>
      </c>
      <c r="M7205">
        <v>3.621985912322998</v>
      </c>
      <c r="N7205">
        <v>2.8567326068878174</v>
      </c>
      <c r="O7205">
        <v>1.6635990142822266</v>
      </c>
    </row>
    <row r="7206" spans="1:15" x14ac:dyDescent="0.25">
      <c r="A7206" s="2">
        <v>44768.010416666701</v>
      </c>
      <c r="B7206">
        <v>122168.6875</v>
      </c>
      <c r="C7206">
        <v>33446.26171875</v>
      </c>
      <c r="D7206">
        <v>2399.02587890625</v>
      </c>
      <c r="E7206">
        <v>4586.365234375</v>
      </c>
      <c r="F7206">
        <v>8784.29296875</v>
      </c>
      <c r="G7206">
        <v>80.992790222167969</v>
      </c>
      <c r="H7206">
        <f t="shared" si="336"/>
        <v>80.992790222167969</v>
      </c>
      <c r="I7206">
        <f t="shared" si="337"/>
        <v>8865.285758972168</v>
      </c>
      <c r="J7206">
        <f t="shared" si="338"/>
        <v>171465.62609100342</v>
      </c>
      <c r="K7206">
        <v>168559.609375</v>
      </c>
      <c r="L7206">
        <v>3.3958768844604492</v>
      </c>
      <c r="M7206">
        <v>3.621985912322998</v>
      </c>
      <c r="N7206">
        <v>2.8567326068878174</v>
      </c>
      <c r="O7206">
        <v>1.6635990142822266</v>
      </c>
    </row>
    <row r="7207" spans="1:15" x14ac:dyDescent="0.25">
      <c r="A7207" s="2">
        <v>44768.013888888898</v>
      </c>
      <c r="B7207">
        <v>121941.515625</v>
      </c>
      <c r="C7207">
        <v>33287.23828125</v>
      </c>
      <c r="D7207">
        <v>2429.13330078125</v>
      </c>
      <c r="E7207">
        <v>4597.93408203125</v>
      </c>
      <c r="F7207">
        <v>8824.3046875</v>
      </c>
      <c r="G7207">
        <v>78.912246704101563</v>
      </c>
      <c r="H7207">
        <f t="shared" si="336"/>
        <v>78.912246704101563</v>
      </c>
      <c r="I7207">
        <f t="shared" si="337"/>
        <v>8903.2169342041016</v>
      </c>
      <c r="J7207">
        <f t="shared" si="338"/>
        <v>171159.0382232666</v>
      </c>
      <c r="K7207">
        <v>168240.90625</v>
      </c>
      <c r="L7207">
        <v>3.3958768844604492</v>
      </c>
      <c r="M7207">
        <v>3.621985912322998</v>
      </c>
      <c r="N7207">
        <v>2.8079061508178711</v>
      </c>
      <c r="O7207">
        <v>1.6635990142822266</v>
      </c>
    </row>
    <row r="7208" spans="1:15" x14ac:dyDescent="0.25">
      <c r="A7208" s="2">
        <v>44768.017361111102</v>
      </c>
      <c r="B7208">
        <v>121414.078125</v>
      </c>
      <c r="C7208">
        <v>33296.25390625</v>
      </c>
      <c r="D7208">
        <v>2375.460205078125</v>
      </c>
      <c r="E7208">
        <v>4591.44091796875</v>
      </c>
      <c r="F7208">
        <v>8796.31640625</v>
      </c>
      <c r="G7208">
        <v>79.233482360839844</v>
      </c>
      <c r="H7208">
        <f t="shared" si="336"/>
        <v>79.233482360839844</v>
      </c>
      <c r="I7208">
        <f t="shared" si="337"/>
        <v>8875.5498886108398</v>
      </c>
      <c r="J7208">
        <f t="shared" si="338"/>
        <v>170552.78304290771</v>
      </c>
      <c r="K7208">
        <v>167660.328125</v>
      </c>
      <c r="L7208">
        <v>3.3958768844604492</v>
      </c>
      <c r="M7208">
        <v>3.621985912322998</v>
      </c>
      <c r="N7208">
        <v>2.8079061508178711</v>
      </c>
      <c r="O7208">
        <v>1.6635990142822266</v>
      </c>
    </row>
    <row r="7209" spans="1:15" x14ac:dyDescent="0.25">
      <c r="A7209" s="2">
        <v>44768.020833333299</v>
      </c>
      <c r="B7209">
        <v>121454.5625</v>
      </c>
      <c r="C7209">
        <v>32908.65234375</v>
      </c>
      <c r="D7209">
        <v>2431.074951171875</v>
      </c>
      <c r="E7209">
        <v>4588.02978515625</v>
      </c>
      <c r="F7209">
        <v>8743.3544921875</v>
      </c>
      <c r="G7209">
        <v>77.130470275878906</v>
      </c>
      <c r="H7209">
        <f t="shared" si="336"/>
        <v>77.130470275878906</v>
      </c>
      <c r="I7209">
        <f t="shared" si="337"/>
        <v>8820.4849624633789</v>
      </c>
      <c r="J7209">
        <f t="shared" si="338"/>
        <v>170202.8045425415</v>
      </c>
      <c r="K7209">
        <v>167152.046875</v>
      </c>
      <c r="L7209">
        <v>3.3958768844604492</v>
      </c>
      <c r="M7209">
        <v>3.621985912322998</v>
      </c>
      <c r="N7209">
        <v>2.8079061508178711</v>
      </c>
      <c r="O7209">
        <v>1.6635990142822266</v>
      </c>
    </row>
    <row r="7210" spans="1:15" x14ac:dyDescent="0.25">
      <c r="A7210" s="2">
        <v>44768.024305555598</v>
      </c>
      <c r="B7210">
        <v>121016.359375</v>
      </c>
      <c r="C7210">
        <v>32911.31640625</v>
      </c>
      <c r="D7210">
        <v>2399.6376953125</v>
      </c>
      <c r="E7210">
        <v>4601.767578125</v>
      </c>
      <c r="F7210">
        <v>8694.421875</v>
      </c>
      <c r="G7210">
        <v>80.360710144042969</v>
      </c>
      <c r="H7210">
        <f t="shared" si="336"/>
        <v>80.360710144042969</v>
      </c>
      <c r="I7210">
        <f t="shared" si="337"/>
        <v>8774.782585144043</v>
      </c>
      <c r="J7210">
        <f t="shared" si="338"/>
        <v>169703.86363983154</v>
      </c>
      <c r="K7210">
        <v>166654</v>
      </c>
      <c r="L7210">
        <v>3.3958768844604492</v>
      </c>
      <c r="M7210">
        <v>3.621985912322998</v>
      </c>
      <c r="N7210">
        <v>2.8079061508178711</v>
      </c>
      <c r="O7210">
        <v>1.6635990142822266</v>
      </c>
    </row>
    <row r="7211" spans="1:15" x14ac:dyDescent="0.25">
      <c r="A7211" s="2">
        <v>44768.027777777803</v>
      </c>
      <c r="B7211">
        <v>121263.96875</v>
      </c>
      <c r="C7211">
        <v>32356.2890625</v>
      </c>
      <c r="D7211">
        <v>2391.61572265625</v>
      </c>
      <c r="E7211">
        <v>4604.57373046875</v>
      </c>
      <c r="F7211">
        <v>8636.4833984375</v>
      </c>
      <c r="G7211">
        <v>80.489051818847656</v>
      </c>
      <c r="H7211">
        <f t="shared" si="336"/>
        <v>80.489051818847656</v>
      </c>
      <c r="I7211">
        <f t="shared" si="337"/>
        <v>8716.9724502563477</v>
      </c>
      <c r="J7211">
        <f t="shared" si="338"/>
        <v>169333.41971588135</v>
      </c>
      <c r="K7211">
        <v>166309.296875</v>
      </c>
      <c r="L7211">
        <v>3.3965368270874023</v>
      </c>
      <c r="M7211">
        <v>3.621985912322998</v>
      </c>
      <c r="N7211">
        <v>2.8079061508178711</v>
      </c>
      <c r="O7211">
        <v>1.6635990142822266</v>
      </c>
    </row>
    <row r="7212" spans="1:15" x14ac:dyDescent="0.25">
      <c r="A7212" s="2">
        <v>44768.03125</v>
      </c>
      <c r="B7212">
        <v>120971.25</v>
      </c>
      <c r="C7212">
        <v>32391.45703125</v>
      </c>
      <c r="D7212">
        <v>2434.685791015625</v>
      </c>
      <c r="E7212">
        <v>4600.9453125</v>
      </c>
      <c r="F7212">
        <v>8668.8330078125</v>
      </c>
      <c r="G7212">
        <v>50.698551177978516</v>
      </c>
      <c r="H7212">
        <f t="shared" si="336"/>
        <v>50.698551177978516</v>
      </c>
      <c r="I7212">
        <f t="shared" si="337"/>
        <v>8719.5315589904785</v>
      </c>
      <c r="J7212">
        <f t="shared" si="338"/>
        <v>169117.8696937561</v>
      </c>
      <c r="K7212">
        <v>165890.640625</v>
      </c>
      <c r="L7212">
        <v>3.3968029022216797</v>
      </c>
      <c r="M7212">
        <v>3.621985912322998</v>
      </c>
      <c r="N7212">
        <v>2.8079061508178711</v>
      </c>
      <c r="O7212">
        <v>1.6635990142822266</v>
      </c>
    </row>
    <row r="7213" spans="1:15" x14ac:dyDescent="0.25">
      <c r="A7213" s="2">
        <v>44768.034722222197</v>
      </c>
      <c r="B7213">
        <v>120597.1484375</v>
      </c>
      <c r="C7213">
        <v>32142.693359375</v>
      </c>
      <c r="D7213">
        <v>2469.680908203125</v>
      </c>
      <c r="E7213">
        <v>4586.59619140625</v>
      </c>
      <c r="F7213">
        <v>8688.9853515625</v>
      </c>
      <c r="G7213">
        <v>47.462268829345703</v>
      </c>
      <c r="H7213">
        <f t="shared" si="336"/>
        <v>47.462268829345703</v>
      </c>
      <c r="I7213">
        <f t="shared" si="337"/>
        <v>8736.4476203918457</v>
      </c>
      <c r="J7213">
        <f t="shared" si="338"/>
        <v>168532.56651687622</v>
      </c>
      <c r="K7213">
        <v>165386.109375</v>
      </c>
      <c r="L7213">
        <v>3.3968029022216797</v>
      </c>
      <c r="M7213">
        <v>3.621985912322998</v>
      </c>
      <c r="N7213">
        <v>2.8079061508178711</v>
      </c>
      <c r="O7213">
        <v>1.6635990142822266</v>
      </c>
    </row>
    <row r="7214" spans="1:15" x14ac:dyDescent="0.25">
      <c r="A7214" s="2">
        <v>44768.038194444402</v>
      </c>
      <c r="B7214">
        <v>120407.4453125</v>
      </c>
      <c r="C7214">
        <v>31909.474609375</v>
      </c>
      <c r="D7214">
        <v>2388.62060546875</v>
      </c>
      <c r="E7214">
        <v>4610.00146484375</v>
      </c>
      <c r="F7214">
        <v>8767.8701171875</v>
      </c>
      <c r="G7214">
        <v>47.405906677246094</v>
      </c>
      <c r="H7214">
        <f t="shared" si="336"/>
        <v>47.405906677246094</v>
      </c>
      <c r="I7214">
        <f t="shared" si="337"/>
        <v>8815.2760238647461</v>
      </c>
      <c r="J7214">
        <f t="shared" si="338"/>
        <v>168130.81801605225</v>
      </c>
      <c r="K7214">
        <v>165036.609375</v>
      </c>
      <c r="L7214">
        <v>3.3968029022216797</v>
      </c>
      <c r="M7214">
        <v>3.621985912322998</v>
      </c>
      <c r="N7214">
        <v>2.8079061508178711</v>
      </c>
      <c r="O7214">
        <v>1.6635990142822266</v>
      </c>
    </row>
    <row r="7215" spans="1:15" x14ac:dyDescent="0.25">
      <c r="A7215" s="2">
        <v>44768.041666666701</v>
      </c>
      <c r="B7215">
        <v>119929.4765625</v>
      </c>
      <c r="C7215">
        <v>31938.388671875</v>
      </c>
      <c r="D7215">
        <v>2396.580810546875</v>
      </c>
      <c r="E7215">
        <v>4597.0712890625</v>
      </c>
      <c r="F7215">
        <v>8787.306640625</v>
      </c>
      <c r="G7215">
        <v>47.464004516601563</v>
      </c>
      <c r="H7215">
        <f t="shared" si="336"/>
        <v>47.464004516601563</v>
      </c>
      <c r="I7215">
        <f t="shared" si="337"/>
        <v>8834.7706451416016</v>
      </c>
      <c r="J7215">
        <f t="shared" si="338"/>
        <v>167696.28797912598</v>
      </c>
      <c r="K7215">
        <v>164730.375</v>
      </c>
      <c r="L7215">
        <v>3.3968029022216797</v>
      </c>
      <c r="M7215">
        <v>3.621985912322998</v>
      </c>
      <c r="N7215">
        <v>2.8079061508178711</v>
      </c>
      <c r="O7215">
        <v>1.6635990142822266</v>
      </c>
    </row>
    <row r="7216" spans="1:15" x14ac:dyDescent="0.25">
      <c r="A7216" s="2">
        <v>44768.045138888898</v>
      </c>
      <c r="B7216">
        <v>119599.5</v>
      </c>
      <c r="C7216">
        <v>31839.24609375</v>
      </c>
      <c r="D7216">
        <v>2403.351806640625</v>
      </c>
      <c r="E7216">
        <v>4601.37890625</v>
      </c>
      <c r="F7216">
        <v>8758.583984375</v>
      </c>
      <c r="G7216">
        <v>47.454334259033203</v>
      </c>
      <c r="H7216">
        <f t="shared" si="336"/>
        <v>47.454334259033203</v>
      </c>
      <c r="I7216">
        <f t="shared" si="337"/>
        <v>8806.0383186340332</v>
      </c>
      <c r="J7216">
        <f t="shared" si="338"/>
        <v>167249.51512527466</v>
      </c>
      <c r="K7216">
        <v>164367.15625</v>
      </c>
      <c r="L7216">
        <v>3.3968029022216797</v>
      </c>
      <c r="M7216">
        <v>3.621985912322998</v>
      </c>
      <c r="N7216">
        <v>2.7608671188354492</v>
      </c>
      <c r="O7216">
        <v>1.6635990142822266</v>
      </c>
    </row>
    <row r="7217" spans="1:15" x14ac:dyDescent="0.25">
      <c r="A7217" s="2">
        <v>44768.048611111102</v>
      </c>
      <c r="B7217">
        <v>119248.75</v>
      </c>
      <c r="C7217">
        <v>31930.091796875</v>
      </c>
      <c r="D7217">
        <v>2421.009521484375</v>
      </c>
      <c r="E7217">
        <v>4599.5283203125</v>
      </c>
      <c r="F7217">
        <v>8767.7158203125</v>
      </c>
      <c r="G7217">
        <v>47.233833312988281</v>
      </c>
      <c r="H7217">
        <f t="shared" si="336"/>
        <v>47.233833312988281</v>
      </c>
      <c r="I7217">
        <f t="shared" si="337"/>
        <v>8814.9496536254883</v>
      </c>
      <c r="J7217">
        <f t="shared" si="338"/>
        <v>167014.32929229736</v>
      </c>
      <c r="K7217">
        <v>164222.578125</v>
      </c>
      <c r="L7217">
        <v>3.3968029022216797</v>
      </c>
      <c r="M7217">
        <v>3.621985912322998</v>
      </c>
      <c r="N7217">
        <v>2.7608671188354492</v>
      </c>
      <c r="O7217">
        <v>1.6635990142822266</v>
      </c>
    </row>
    <row r="7218" spans="1:15" x14ac:dyDescent="0.25">
      <c r="A7218" s="2">
        <v>44768.052083333299</v>
      </c>
      <c r="B7218">
        <v>119102.7421875</v>
      </c>
      <c r="C7218">
        <v>31772.29296875</v>
      </c>
      <c r="D7218">
        <v>2441.701171875</v>
      </c>
      <c r="E7218">
        <v>4604.306640625</v>
      </c>
      <c r="F7218">
        <v>8718.623046875</v>
      </c>
      <c r="G7218">
        <v>47.254844665527344</v>
      </c>
      <c r="H7218">
        <f t="shared" si="336"/>
        <v>47.254844665527344</v>
      </c>
      <c r="I7218">
        <f t="shared" si="337"/>
        <v>8765.8778915405273</v>
      </c>
      <c r="J7218">
        <f t="shared" si="338"/>
        <v>166686.92086029053</v>
      </c>
      <c r="K7218">
        <v>163803.0625</v>
      </c>
      <c r="L7218">
        <v>3.3968029022216797</v>
      </c>
      <c r="M7218">
        <v>3.621985912322998</v>
      </c>
      <c r="N7218">
        <v>2.7608671188354492</v>
      </c>
      <c r="O7218">
        <v>1.6635990142822266</v>
      </c>
    </row>
    <row r="7219" spans="1:15" x14ac:dyDescent="0.25">
      <c r="A7219" s="2">
        <v>44768.055555555598</v>
      </c>
      <c r="B7219">
        <v>119007.203125</v>
      </c>
      <c r="C7219">
        <v>31823.548828125</v>
      </c>
      <c r="D7219">
        <v>2379.76171875</v>
      </c>
      <c r="E7219">
        <v>4599.18994140625</v>
      </c>
      <c r="F7219">
        <v>8747.5458984375</v>
      </c>
      <c r="G7219">
        <v>47.298027038574219</v>
      </c>
      <c r="H7219">
        <f t="shared" si="336"/>
        <v>47.298027038574219</v>
      </c>
      <c r="I7219">
        <f t="shared" si="337"/>
        <v>8794.8439254760742</v>
      </c>
      <c r="J7219">
        <f t="shared" si="338"/>
        <v>166604.54753875732</v>
      </c>
      <c r="K7219">
        <v>163962.296875</v>
      </c>
      <c r="L7219">
        <v>3.3968029022216797</v>
      </c>
      <c r="M7219">
        <v>3.621985912322998</v>
      </c>
      <c r="N7219">
        <v>2.7543284893035889</v>
      </c>
      <c r="O7219">
        <v>1.6635990142822266</v>
      </c>
    </row>
    <row r="7220" spans="1:15" x14ac:dyDescent="0.25">
      <c r="A7220" s="2">
        <v>44768.059027777803</v>
      </c>
      <c r="B7220">
        <v>118741.4296875</v>
      </c>
      <c r="C7220">
        <v>31869.595703125</v>
      </c>
      <c r="D7220">
        <v>2378.78857421875</v>
      </c>
      <c r="E7220">
        <v>4607.3251953125</v>
      </c>
      <c r="F7220">
        <v>8757.755859375</v>
      </c>
      <c r="G7220">
        <v>47.229099273681641</v>
      </c>
      <c r="H7220">
        <f t="shared" si="336"/>
        <v>47.229099273681641</v>
      </c>
      <c r="I7220">
        <f t="shared" si="337"/>
        <v>8804.9849586486816</v>
      </c>
      <c r="J7220">
        <f t="shared" si="338"/>
        <v>166402.12411880493</v>
      </c>
      <c r="K7220">
        <v>163667.046875</v>
      </c>
      <c r="L7220">
        <v>3.3968029022216797</v>
      </c>
      <c r="M7220">
        <v>3.621985912322998</v>
      </c>
      <c r="N7220">
        <v>2.7543284893035889</v>
      </c>
      <c r="O7220">
        <v>1.6635990142822266</v>
      </c>
    </row>
    <row r="7221" spans="1:15" x14ac:dyDescent="0.25">
      <c r="A7221" s="2">
        <v>44768.0625</v>
      </c>
      <c r="B7221">
        <v>118124.9375</v>
      </c>
      <c r="C7221">
        <v>31927.048828125</v>
      </c>
      <c r="D7221">
        <v>2436.722900390625</v>
      </c>
      <c r="E7221">
        <v>4608.31201171875</v>
      </c>
      <c r="F7221">
        <v>8761.2138671875</v>
      </c>
      <c r="G7221">
        <v>47.267013549804688</v>
      </c>
      <c r="H7221">
        <f t="shared" si="336"/>
        <v>47.267013549804688</v>
      </c>
      <c r="I7221">
        <f t="shared" si="337"/>
        <v>8808.4808807373047</v>
      </c>
      <c r="J7221">
        <f t="shared" si="338"/>
        <v>165905.50212097168</v>
      </c>
      <c r="K7221">
        <v>163130.484375</v>
      </c>
      <c r="L7221">
        <v>3.3968029022216797</v>
      </c>
      <c r="M7221">
        <v>3.621985912322998</v>
      </c>
      <c r="N7221">
        <v>2.7543284893035889</v>
      </c>
      <c r="O7221">
        <v>1.6635990142822266</v>
      </c>
    </row>
    <row r="7222" spans="1:15" x14ac:dyDescent="0.25">
      <c r="A7222" s="2">
        <v>44768.065972222197</v>
      </c>
      <c r="B7222">
        <v>118047.2109375</v>
      </c>
      <c r="C7222">
        <v>31461.234375</v>
      </c>
      <c r="D7222">
        <v>2384.62158203125</v>
      </c>
      <c r="E7222">
        <v>4611.0546875</v>
      </c>
      <c r="F7222">
        <v>8818.5546875</v>
      </c>
      <c r="G7222">
        <v>47.131618499755859</v>
      </c>
      <c r="H7222">
        <f t="shared" si="336"/>
        <v>47.131618499755859</v>
      </c>
      <c r="I7222">
        <f t="shared" si="337"/>
        <v>8865.6863059997559</v>
      </c>
      <c r="J7222">
        <f t="shared" si="338"/>
        <v>165369.80788803101</v>
      </c>
      <c r="K7222">
        <v>162746.859375</v>
      </c>
      <c r="L7222">
        <v>3.3968029022216797</v>
      </c>
      <c r="M7222">
        <v>3.621985912322998</v>
      </c>
      <c r="N7222">
        <v>2.7543284893035889</v>
      </c>
      <c r="O7222">
        <v>1.6635990142822266</v>
      </c>
    </row>
    <row r="7223" spans="1:15" x14ac:dyDescent="0.25">
      <c r="A7223" s="2">
        <v>44768.069444444402</v>
      </c>
      <c r="B7223">
        <v>117908.140625</v>
      </c>
      <c r="C7223">
        <v>31245.841796875</v>
      </c>
      <c r="D7223">
        <v>2385.36572265625</v>
      </c>
      <c r="E7223">
        <v>4604.474609375</v>
      </c>
      <c r="F7223">
        <v>8735.5126953125</v>
      </c>
      <c r="G7223">
        <v>47.341739654541016</v>
      </c>
      <c r="H7223">
        <f t="shared" si="336"/>
        <v>47.341739654541016</v>
      </c>
      <c r="I7223">
        <f t="shared" si="337"/>
        <v>8782.854434967041</v>
      </c>
      <c r="J7223">
        <f t="shared" si="338"/>
        <v>164926.67718887329</v>
      </c>
      <c r="K7223">
        <v>162333.15625</v>
      </c>
      <c r="L7223">
        <v>3.3968029022216797</v>
      </c>
      <c r="M7223">
        <v>3.621985912322998</v>
      </c>
      <c r="N7223">
        <v>2.7543284893035889</v>
      </c>
      <c r="O7223">
        <v>1.6635990142822266</v>
      </c>
    </row>
    <row r="7224" spans="1:15" x14ac:dyDescent="0.25">
      <c r="A7224" s="2">
        <v>44768.072916666701</v>
      </c>
      <c r="B7224">
        <v>117305.0703125</v>
      </c>
      <c r="C7224">
        <v>31361.1484375</v>
      </c>
      <c r="D7224">
        <v>2383.117919921875</v>
      </c>
      <c r="E7224">
        <v>4604.00341796875</v>
      </c>
      <c r="F7224">
        <v>8720.8603515625</v>
      </c>
      <c r="G7224">
        <v>47.378009796142578</v>
      </c>
      <c r="H7224">
        <f t="shared" si="336"/>
        <v>47.378009796142578</v>
      </c>
      <c r="I7224">
        <f t="shared" si="337"/>
        <v>8768.2383613586426</v>
      </c>
      <c r="J7224">
        <f t="shared" si="338"/>
        <v>164421.57844924927</v>
      </c>
      <c r="K7224">
        <v>161710.84375</v>
      </c>
      <c r="L7224">
        <v>3.396665096282959</v>
      </c>
      <c r="M7224">
        <v>3.621985912322998</v>
      </c>
      <c r="N7224">
        <v>2.7543284893035889</v>
      </c>
      <c r="O7224">
        <v>1.6635990142822266</v>
      </c>
    </row>
    <row r="7225" spans="1:15" x14ac:dyDescent="0.25">
      <c r="A7225" s="2">
        <v>44768.076388888898</v>
      </c>
      <c r="B7225">
        <v>117135.453125</v>
      </c>
      <c r="C7225">
        <v>31427.427734375</v>
      </c>
      <c r="D7225">
        <v>2417.77734375</v>
      </c>
      <c r="E7225">
        <v>4613.43359375</v>
      </c>
      <c r="F7225">
        <v>8643.060546875</v>
      </c>
      <c r="G7225">
        <v>47.239280700683594</v>
      </c>
      <c r="H7225">
        <f t="shared" si="336"/>
        <v>47.239280700683594</v>
      </c>
      <c r="I7225">
        <f t="shared" si="337"/>
        <v>8690.2998275756836</v>
      </c>
      <c r="J7225">
        <f t="shared" si="338"/>
        <v>164284.39162445068</v>
      </c>
      <c r="K7225">
        <v>161568.671875</v>
      </c>
      <c r="L7225">
        <v>3.396665096282959</v>
      </c>
      <c r="M7225">
        <v>3.621985912322998</v>
      </c>
      <c r="N7225">
        <v>2.7543284893035889</v>
      </c>
      <c r="O7225">
        <v>1.6635990142822266</v>
      </c>
    </row>
    <row r="7226" spans="1:15" x14ac:dyDescent="0.25">
      <c r="A7226" s="2">
        <v>44768.079861111102</v>
      </c>
      <c r="B7226">
        <v>116578.6171875</v>
      </c>
      <c r="C7226">
        <v>31482.265625</v>
      </c>
      <c r="D7226">
        <v>2413.262939453125</v>
      </c>
      <c r="E7226">
        <v>4605.2666015625</v>
      </c>
      <c r="F7226">
        <v>8636.8388671875</v>
      </c>
      <c r="G7226">
        <v>47.162105560302734</v>
      </c>
      <c r="H7226">
        <f t="shared" si="336"/>
        <v>47.162105560302734</v>
      </c>
      <c r="I7226">
        <f t="shared" si="337"/>
        <v>8684.0009727478027</v>
      </c>
      <c r="J7226">
        <f t="shared" si="338"/>
        <v>163763.41332626343</v>
      </c>
      <c r="K7226">
        <v>161234.765625</v>
      </c>
      <c r="L7226">
        <v>3.396665096282959</v>
      </c>
      <c r="M7226">
        <v>3.621985912322998</v>
      </c>
      <c r="N7226">
        <v>2.7543284893035889</v>
      </c>
      <c r="O7226">
        <v>1.6635990142822266</v>
      </c>
    </row>
    <row r="7227" spans="1:15" x14ac:dyDescent="0.25">
      <c r="A7227" s="2">
        <v>44768.083333333299</v>
      </c>
      <c r="B7227">
        <v>116300.4296875</v>
      </c>
      <c r="C7227">
        <v>31579.546875</v>
      </c>
      <c r="D7227">
        <v>2360.096435546875</v>
      </c>
      <c r="E7227">
        <v>4605.04296875</v>
      </c>
      <c r="F7227">
        <v>8624.4208984375</v>
      </c>
      <c r="G7227">
        <v>47.194351196289063</v>
      </c>
      <c r="H7227">
        <f t="shared" si="336"/>
        <v>47.194351196289063</v>
      </c>
      <c r="I7227">
        <f t="shared" si="337"/>
        <v>8671.6152496337891</v>
      </c>
      <c r="J7227">
        <f t="shared" si="338"/>
        <v>163516.73121643066</v>
      </c>
      <c r="K7227">
        <v>160913.109375</v>
      </c>
      <c r="L7227">
        <v>3.396665096282959</v>
      </c>
      <c r="M7227">
        <v>3.621985912322998</v>
      </c>
      <c r="N7227">
        <v>2.7543284893035889</v>
      </c>
      <c r="O7227">
        <v>1.6635990142822266</v>
      </c>
    </row>
    <row r="7228" spans="1:15" x14ac:dyDescent="0.25">
      <c r="A7228" s="2">
        <v>44768.086805555598</v>
      </c>
      <c r="B7228">
        <v>115970.2421875</v>
      </c>
      <c r="C7228">
        <v>31491.966796875</v>
      </c>
      <c r="D7228">
        <v>2362.406982421875</v>
      </c>
      <c r="E7228">
        <v>4603.181640625</v>
      </c>
      <c r="F7228">
        <v>8617.9716796875</v>
      </c>
      <c r="G7228">
        <v>47.065544128417969</v>
      </c>
      <c r="H7228">
        <f t="shared" si="336"/>
        <v>47.065544128417969</v>
      </c>
      <c r="I7228">
        <f t="shared" si="337"/>
        <v>8665.037223815918</v>
      </c>
      <c r="J7228">
        <f t="shared" si="338"/>
        <v>163092.83483123779</v>
      </c>
      <c r="K7228">
        <v>160406.65625</v>
      </c>
      <c r="L7228">
        <v>3.396665096282959</v>
      </c>
      <c r="M7228">
        <v>3.621985912322998</v>
      </c>
      <c r="N7228">
        <v>2.7543284893035889</v>
      </c>
      <c r="O7228">
        <v>1.6635990142822266</v>
      </c>
    </row>
    <row r="7229" spans="1:15" x14ac:dyDescent="0.25">
      <c r="A7229" s="2">
        <v>44768.090277777803</v>
      </c>
      <c r="B7229">
        <v>115737.859375</v>
      </c>
      <c r="C7229">
        <v>31358.28515625</v>
      </c>
      <c r="D7229">
        <v>2342.810546875</v>
      </c>
      <c r="E7229">
        <v>4605.5185546875</v>
      </c>
      <c r="F7229">
        <v>8576.201171875</v>
      </c>
      <c r="G7229">
        <v>47.130535125732422</v>
      </c>
      <c r="H7229">
        <f t="shared" si="336"/>
        <v>47.130535125732422</v>
      </c>
      <c r="I7229">
        <f t="shared" si="337"/>
        <v>8623.3317070007324</v>
      </c>
      <c r="J7229">
        <f t="shared" si="338"/>
        <v>162667.80533981323</v>
      </c>
      <c r="K7229">
        <v>160049.59375</v>
      </c>
      <c r="L7229">
        <v>3.396665096282959</v>
      </c>
      <c r="M7229">
        <v>3.621985912322998</v>
      </c>
      <c r="N7229">
        <v>2.7543284893035889</v>
      </c>
      <c r="O7229">
        <v>1.6635990142822266</v>
      </c>
    </row>
    <row r="7230" spans="1:15" x14ac:dyDescent="0.25">
      <c r="A7230" s="2">
        <v>44768.09375</v>
      </c>
      <c r="B7230">
        <v>115669.3984375</v>
      </c>
      <c r="C7230">
        <v>31298.140625</v>
      </c>
      <c r="D7230">
        <v>2334.73046875</v>
      </c>
      <c r="E7230">
        <v>4605.23779296875</v>
      </c>
      <c r="F7230">
        <v>8500.3037109375</v>
      </c>
      <c r="G7230">
        <v>47.195907592773438</v>
      </c>
      <c r="H7230">
        <f t="shared" si="336"/>
        <v>47.195907592773438</v>
      </c>
      <c r="I7230">
        <f t="shared" si="337"/>
        <v>8547.4996185302734</v>
      </c>
      <c r="J7230">
        <f t="shared" si="338"/>
        <v>162455.00694274902</v>
      </c>
      <c r="K7230">
        <v>159954.9375</v>
      </c>
      <c r="L7230">
        <v>3.3973388671875</v>
      </c>
      <c r="M7230">
        <v>3.621985912322998</v>
      </c>
      <c r="N7230">
        <v>2.7543284893035889</v>
      </c>
      <c r="O7230">
        <v>1.6635990142822266</v>
      </c>
    </row>
    <row r="7231" spans="1:15" x14ac:dyDescent="0.25">
      <c r="A7231" s="2">
        <v>44768.097222222197</v>
      </c>
      <c r="B7231">
        <v>115400.0625</v>
      </c>
      <c r="C7231">
        <v>31328.49609375</v>
      </c>
      <c r="D7231">
        <v>2354.4814453125</v>
      </c>
      <c r="E7231">
        <v>4601.12939453125</v>
      </c>
      <c r="F7231">
        <v>8463.2275390625</v>
      </c>
      <c r="G7231">
        <v>47.09381103515625</v>
      </c>
      <c r="H7231">
        <f t="shared" si="336"/>
        <v>47.09381103515625</v>
      </c>
      <c r="I7231">
        <f t="shared" si="337"/>
        <v>8510.3213500976563</v>
      </c>
      <c r="J7231">
        <f t="shared" si="338"/>
        <v>162194.49078369141</v>
      </c>
      <c r="K7231">
        <v>159654.4375</v>
      </c>
      <c r="L7231">
        <v>3.3973388671875</v>
      </c>
      <c r="M7231">
        <v>3.621985912322998</v>
      </c>
      <c r="N7231">
        <v>2.7543284893035889</v>
      </c>
      <c r="O7231">
        <v>1.6635990142822266</v>
      </c>
    </row>
    <row r="7232" spans="1:15" x14ac:dyDescent="0.25">
      <c r="A7232" s="2">
        <v>44768.100694444402</v>
      </c>
      <c r="B7232">
        <v>115176.6171875</v>
      </c>
      <c r="C7232">
        <v>31376.71484375</v>
      </c>
      <c r="D7232">
        <v>2337.28271484375</v>
      </c>
      <c r="E7232">
        <v>4605.5283203125</v>
      </c>
      <c r="F7232">
        <v>8416.0048828125</v>
      </c>
      <c r="G7232">
        <v>47.12091064453125</v>
      </c>
      <c r="H7232">
        <f t="shared" si="336"/>
        <v>47.12091064453125</v>
      </c>
      <c r="I7232">
        <f t="shared" si="337"/>
        <v>8463.1257934570313</v>
      </c>
      <c r="J7232">
        <f t="shared" si="338"/>
        <v>161959.26885986328</v>
      </c>
      <c r="K7232">
        <v>159422.625</v>
      </c>
      <c r="L7232">
        <v>3.3973388671875</v>
      </c>
      <c r="M7232">
        <v>3.621985912322998</v>
      </c>
      <c r="N7232">
        <v>2.7543284893035889</v>
      </c>
      <c r="O7232">
        <v>1.6635990142822266</v>
      </c>
    </row>
    <row r="7233" spans="1:15" x14ac:dyDescent="0.25">
      <c r="A7233" s="2">
        <v>44768.104166666701</v>
      </c>
      <c r="B7233">
        <v>115351.140625</v>
      </c>
      <c r="C7233">
        <v>31257.46875</v>
      </c>
      <c r="D7233">
        <v>2339.580078125</v>
      </c>
      <c r="E7233">
        <v>4605.12451171875</v>
      </c>
      <c r="F7233">
        <v>8282.701171875</v>
      </c>
      <c r="G7233">
        <v>47.406387329101563</v>
      </c>
      <c r="H7233">
        <f t="shared" si="336"/>
        <v>47.406387329101563</v>
      </c>
      <c r="I7233">
        <f t="shared" si="337"/>
        <v>8330.1075592041016</v>
      </c>
      <c r="J7233">
        <f t="shared" si="338"/>
        <v>161883.42152404785</v>
      </c>
      <c r="K7233">
        <v>159408.234375</v>
      </c>
      <c r="L7233">
        <v>3.3973388671875</v>
      </c>
      <c r="M7233">
        <v>3.621985912322998</v>
      </c>
      <c r="N7233">
        <v>2.7543284893035889</v>
      </c>
      <c r="O7233">
        <v>1.6635990142822266</v>
      </c>
    </row>
    <row r="7234" spans="1:15" x14ac:dyDescent="0.25">
      <c r="A7234" s="2">
        <v>44768.107638888898</v>
      </c>
      <c r="B7234">
        <v>115257.796875</v>
      </c>
      <c r="C7234">
        <v>31216.125</v>
      </c>
      <c r="D7234">
        <v>2333.109375</v>
      </c>
      <c r="E7234">
        <v>4604.8798828125</v>
      </c>
      <c r="F7234">
        <v>8246.5830078125</v>
      </c>
      <c r="G7234">
        <v>47.255325317382813</v>
      </c>
      <c r="H7234">
        <f t="shared" si="336"/>
        <v>47.255325317382813</v>
      </c>
      <c r="I7234">
        <f t="shared" si="337"/>
        <v>8293.8383331298828</v>
      </c>
      <c r="J7234">
        <f t="shared" si="338"/>
        <v>161705.74946594238</v>
      </c>
      <c r="K7234">
        <v>159254.015625</v>
      </c>
      <c r="L7234">
        <v>3.3973388671875</v>
      </c>
      <c r="M7234">
        <v>3.621985912322998</v>
      </c>
      <c r="N7234">
        <v>2.7543284893035889</v>
      </c>
      <c r="O7234">
        <v>1.6635990142822266</v>
      </c>
    </row>
    <row r="7235" spans="1:15" x14ac:dyDescent="0.25">
      <c r="A7235" s="2">
        <v>44768.111111111102</v>
      </c>
      <c r="B7235">
        <v>115201.4296875</v>
      </c>
      <c r="C7235">
        <v>31084.5390625</v>
      </c>
      <c r="D7235">
        <v>2346.91162109375</v>
      </c>
      <c r="E7235">
        <v>4613.78173828125</v>
      </c>
      <c r="F7235">
        <v>8142.68798828125</v>
      </c>
      <c r="G7235">
        <v>47.139499664306641</v>
      </c>
      <c r="H7235">
        <f t="shared" si="336"/>
        <v>47.139499664306641</v>
      </c>
      <c r="I7235">
        <f t="shared" si="337"/>
        <v>8189.8274879455566</v>
      </c>
      <c r="J7235">
        <f t="shared" si="338"/>
        <v>161436.48959732056</v>
      </c>
      <c r="K7235">
        <v>159032.8125</v>
      </c>
      <c r="L7235">
        <v>3.3973388671875</v>
      </c>
      <c r="M7235">
        <v>3.621985912322998</v>
      </c>
      <c r="N7235">
        <v>2.7543284893035889</v>
      </c>
      <c r="O7235">
        <v>1.6635990142822266</v>
      </c>
    </row>
    <row r="7236" spans="1:15" x14ac:dyDescent="0.25">
      <c r="A7236" s="2">
        <v>44768.114583333299</v>
      </c>
      <c r="B7236">
        <v>115124.3203125</v>
      </c>
      <c r="C7236">
        <v>31147.96484375</v>
      </c>
      <c r="D7236">
        <v>2346.866943359375</v>
      </c>
      <c r="E7236">
        <v>4597.4189453125</v>
      </c>
      <c r="F7236">
        <v>8078.7373046875</v>
      </c>
      <c r="G7236">
        <v>47.276252746582031</v>
      </c>
      <c r="H7236">
        <f t="shared" ref="H7236:H7299" si="339">MAX(0,G7236)</f>
        <v>47.276252746582031</v>
      </c>
      <c r="I7236">
        <f t="shared" ref="I7236:I7299" si="340">F7236+H7236</f>
        <v>8126.013557434082</v>
      </c>
      <c r="J7236">
        <f t="shared" ref="J7236:J7299" si="341">SUM(B7236:F7236,H7236)</f>
        <v>161342.58460235596</v>
      </c>
      <c r="K7236">
        <v>158954.546875</v>
      </c>
      <c r="L7236">
        <v>3.3973388671875</v>
      </c>
      <c r="M7236">
        <v>3.621985912322998</v>
      </c>
      <c r="N7236">
        <v>2.7543284893035889</v>
      </c>
      <c r="O7236">
        <v>1.6635990142822266</v>
      </c>
    </row>
    <row r="7237" spans="1:15" x14ac:dyDescent="0.25">
      <c r="A7237" s="2">
        <v>44768.118055555598</v>
      </c>
      <c r="B7237">
        <v>114801.75</v>
      </c>
      <c r="C7237">
        <v>31142.52734375</v>
      </c>
      <c r="D7237">
        <v>2380.0703125</v>
      </c>
      <c r="E7237">
        <v>4603.60546875</v>
      </c>
      <c r="F7237">
        <v>8011.78662109375</v>
      </c>
      <c r="G7237">
        <v>47.339893341064453</v>
      </c>
      <c r="H7237">
        <f t="shared" si="339"/>
        <v>47.339893341064453</v>
      </c>
      <c r="I7237">
        <f t="shared" si="340"/>
        <v>8059.1265144348145</v>
      </c>
      <c r="J7237">
        <f t="shared" si="341"/>
        <v>160987.07963943481</v>
      </c>
      <c r="K7237">
        <v>158691.0625</v>
      </c>
      <c r="L7237">
        <v>3.3980207443237305</v>
      </c>
      <c r="M7237">
        <v>3.621985912322998</v>
      </c>
      <c r="N7237">
        <v>2.7026846408843994</v>
      </c>
      <c r="O7237">
        <v>1.6635990142822266</v>
      </c>
    </row>
    <row r="7238" spans="1:15" x14ac:dyDescent="0.25">
      <c r="A7238" s="2">
        <v>44768.121527777803</v>
      </c>
      <c r="B7238">
        <v>114651.3046875</v>
      </c>
      <c r="C7238">
        <v>31102.681640625</v>
      </c>
      <c r="D7238">
        <v>2385.964111328125</v>
      </c>
      <c r="E7238">
        <v>4609.34423828125</v>
      </c>
      <c r="F7238">
        <v>8028.96875</v>
      </c>
      <c r="G7238">
        <v>47.19866943359375</v>
      </c>
      <c r="H7238">
        <f t="shared" si="339"/>
        <v>47.19866943359375</v>
      </c>
      <c r="I7238">
        <f t="shared" si="340"/>
        <v>8076.1674194335938</v>
      </c>
      <c r="J7238">
        <f t="shared" si="341"/>
        <v>160825.46209716797</v>
      </c>
      <c r="K7238">
        <v>158446.609375</v>
      </c>
      <c r="L7238">
        <v>3.3980207443237305</v>
      </c>
      <c r="M7238">
        <v>3.621985912322998</v>
      </c>
      <c r="N7238">
        <v>2.7026846408843994</v>
      </c>
      <c r="O7238">
        <v>1.6635990142822266</v>
      </c>
    </row>
    <row r="7239" spans="1:15" x14ac:dyDescent="0.25">
      <c r="A7239" s="2">
        <v>44768.125</v>
      </c>
      <c r="B7239">
        <v>114509.828125</v>
      </c>
      <c r="C7239">
        <v>30900.205078125</v>
      </c>
      <c r="D7239">
        <v>2381.9326171875</v>
      </c>
      <c r="E7239">
        <v>4603.5625</v>
      </c>
      <c r="F7239">
        <v>8018.6669921875</v>
      </c>
      <c r="G7239">
        <v>47.222850799560547</v>
      </c>
      <c r="H7239">
        <f t="shared" si="339"/>
        <v>47.222850799560547</v>
      </c>
      <c r="I7239">
        <f t="shared" si="340"/>
        <v>8065.8898429870605</v>
      </c>
      <c r="J7239">
        <f t="shared" si="341"/>
        <v>160461.41816329956</v>
      </c>
      <c r="K7239">
        <v>158078.875</v>
      </c>
      <c r="L7239">
        <v>3.3980207443237305</v>
      </c>
      <c r="M7239">
        <v>3.621985912322998</v>
      </c>
      <c r="N7239">
        <v>2.7026846408843994</v>
      </c>
      <c r="O7239">
        <v>1.6635990142822266</v>
      </c>
    </row>
    <row r="7240" spans="1:15" x14ac:dyDescent="0.25">
      <c r="A7240" s="2">
        <v>44768.128472222197</v>
      </c>
      <c r="B7240">
        <v>114001.46875</v>
      </c>
      <c r="C7240">
        <v>31000.6953125</v>
      </c>
      <c r="D7240">
        <v>2436.5576171875</v>
      </c>
      <c r="E7240">
        <v>4607.759765625</v>
      </c>
      <c r="F7240">
        <v>7958.9970703125</v>
      </c>
      <c r="G7240">
        <v>47.176513671875</v>
      </c>
      <c r="H7240">
        <f t="shared" si="339"/>
        <v>47.176513671875</v>
      </c>
      <c r="I7240">
        <f t="shared" si="340"/>
        <v>8006.173583984375</v>
      </c>
      <c r="J7240">
        <f t="shared" si="341"/>
        <v>160052.65502929688</v>
      </c>
      <c r="K7240">
        <v>157629.703125</v>
      </c>
      <c r="L7240">
        <v>3.3980207443237305</v>
      </c>
      <c r="M7240">
        <v>3.621985912322998</v>
      </c>
      <c r="N7240">
        <v>2.7026846408843994</v>
      </c>
      <c r="O7240">
        <v>1.6635990142822266</v>
      </c>
    </row>
    <row r="7241" spans="1:15" x14ac:dyDescent="0.25">
      <c r="A7241" s="2">
        <v>44768.131944444402</v>
      </c>
      <c r="B7241">
        <v>113900.0078125</v>
      </c>
      <c r="C7241">
        <v>30875.60546875</v>
      </c>
      <c r="D7241">
        <v>2436.32373046875</v>
      </c>
      <c r="E7241">
        <v>4603.33154296875</v>
      </c>
      <c r="F7241">
        <v>7971.3720703125</v>
      </c>
      <c r="G7241">
        <v>47.230094909667969</v>
      </c>
      <c r="H7241">
        <f t="shared" si="339"/>
        <v>47.230094909667969</v>
      </c>
      <c r="I7241">
        <f t="shared" si="340"/>
        <v>8018.602165222168</v>
      </c>
      <c r="J7241">
        <f t="shared" si="341"/>
        <v>159833.87071990967</v>
      </c>
      <c r="K7241">
        <v>157531.453125</v>
      </c>
      <c r="L7241">
        <v>3.3971688747406006</v>
      </c>
      <c r="M7241">
        <v>3.621985912322998</v>
      </c>
      <c r="N7241">
        <v>2.7026846408843994</v>
      </c>
      <c r="O7241">
        <v>1.6635990142822266</v>
      </c>
    </row>
    <row r="7242" spans="1:15" x14ac:dyDescent="0.25">
      <c r="A7242" s="2">
        <v>44768.135416666701</v>
      </c>
      <c r="B7242">
        <v>114017.8671875</v>
      </c>
      <c r="C7242">
        <v>30931.1796875</v>
      </c>
      <c r="D7242">
        <v>2416.1181640625</v>
      </c>
      <c r="E7242">
        <v>4599.84375</v>
      </c>
      <c r="F7242">
        <v>7950.705078125</v>
      </c>
      <c r="G7242">
        <v>47.014366149902344</v>
      </c>
      <c r="H7242">
        <f t="shared" si="339"/>
        <v>47.014366149902344</v>
      </c>
      <c r="I7242">
        <f t="shared" si="340"/>
        <v>7997.7194442749023</v>
      </c>
      <c r="J7242">
        <f t="shared" si="341"/>
        <v>159962.7282333374</v>
      </c>
      <c r="K7242">
        <v>157529.875</v>
      </c>
      <c r="L7242">
        <v>3.3971688747406006</v>
      </c>
      <c r="M7242">
        <v>3.621985912322998</v>
      </c>
      <c r="N7242">
        <v>2.7026846408843994</v>
      </c>
      <c r="O7242">
        <v>1.6635990142822266</v>
      </c>
    </row>
    <row r="7243" spans="1:15" x14ac:dyDescent="0.25">
      <c r="A7243" s="2">
        <v>44768.138888888898</v>
      </c>
      <c r="B7243">
        <v>114331.015625</v>
      </c>
      <c r="C7243">
        <v>30527.029296875</v>
      </c>
      <c r="D7243">
        <v>2454.919189453125</v>
      </c>
      <c r="E7243">
        <v>4598.6513671875</v>
      </c>
      <c r="F7243">
        <v>7933.03515625</v>
      </c>
      <c r="G7243">
        <v>47.042156219482422</v>
      </c>
      <c r="H7243">
        <f t="shared" si="339"/>
        <v>47.042156219482422</v>
      </c>
      <c r="I7243">
        <f t="shared" si="340"/>
        <v>7980.0773124694824</v>
      </c>
      <c r="J7243">
        <f t="shared" si="341"/>
        <v>159891.69279098511</v>
      </c>
      <c r="K7243">
        <v>157540.109375</v>
      </c>
      <c r="L7243">
        <v>3.3971688747406006</v>
      </c>
      <c r="M7243">
        <v>3.621985912322998</v>
      </c>
      <c r="N7243">
        <v>2.7026846408843994</v>
      </c>
      <c r="O7243">
        <v>1.6635990142822266</v>
      </c>
    </row>
    <row r="7244" spans="1:15" x14ac:dyDescent="0.25">
      <c r="A7244" s="2">
        <v>44768.142361111102</v>
      </c>
      <c r="B7244">
        <v>114661.078125</v>
      </c>
      <c r="C7244">
        <v>30170.298828125</v>
      </c>
      <c r="D7244">
        <v>2413.90771484375</v>
      </c>
      <c r="E7244">
        <v>4596.96923828125</v>
      </c>
      <c r="F7244">
        <v>7892.10595703125</v>
      </c>
      <c r="G7244">
        <v>47.164356231689453</v>
      </c>
      <c r="H7244">
        <f t="shared" si="339"/>
        <v>47.164356231689453</v>
      </c>
      <c r="I7244">
        <f t="shared" si="340"/>
        <v>7939.2703132629395</v>
      </c>
      <c r="J7244">
        <f t="shared" si="341"/>
        <v>159781.52421951294</v>
      </c>
      <c r="K7244">
        <v>157410.1875</v>
      </c>
      <c r="L7244">
        <v>3.3971688747406006</v>
      </c>
      <c r="M7244">
        <v>3.621985912322998</v>
      </c>
      <c r="N7244">
        <v>2.7026846408843994</v>
      </c>
      <c r="O7244">
        <v>1.6635990142822266</v>
      </c>
    </row>
    <row r="7245" spans="1:15" x14ac:dyDescent="0.25">
      <c r="A7245" s="2">
        <v>44768.145833333299</v>
      </c>
      <c r="B7245">
        <v>114511.65625</v>
      </c>
      <c r="C7245">
        <v>30183.83203125</v>
      </c>
      <c r="D7245">
        <v>2395.4560546875</v>
      </c>
      <c r="E7245">
        <v>4609.8681640625</v>
      </c>
      <c r="F7245">
        <v>7833.79345703125</v>
      </c>
      <c r="G7245">
        <v>47.163742065429688</v>
      </c>
      <c r="H7245">
        <f t="shared" si="339"/>
        <v>47.163742065429688</v>
      </c>
      <c r="I7245">
        <f t="shared" si="340"/>
        <v>7880.9571990966797</v>
      </c>
      <c r="J7245">
        <f t="shared" si="341"/>
        <v>159581.76969909668</v>
      </c>
      <c r="K7245">
        <v>157147.234375</v>
      </c>
      <c r="L7245">
        <v>3.3971688747406006</v>
      </c>
      <c r="M7245">
        <v>3.621985912322998</v>
      </c>
      <c r="N7245">
        <v>2.7026846408843994</v>
      </c>
      <c r="O7245">
        <v>1.6635990142822266</v>
      </c>
    </row>
    <row r="7246" spans="1:15" x14ac:dyDescent="0.25">
      <c r="A7246" s="2">
        <v>44768.149305555598</v>
      </c>
      <c r="B7246">
        <v>114300.296875</v>
      </c>
      <c r="C7246">
        <v>30315.92578125</v>
      </c>
      <c r="D7246">
        <v>2427.3408203125</v>
      </c>
      <c r="E7246">
        <v>4597.7412109375</v>
      </c>
      <c r="F7246">
        <v>7716.14697265625</v>
      </c>
      <c r="G7246">
        <v>47.13922119140625</v>
      </c>
      <c r="H7246">
        <f t="shared" si="339"/>
        <v>47.13922119140625</v>
      </c>
      <c r="I7246">
        <f t="shared" si="340"/>
        <v>7763.2861938476563</v>
      </c>
      <c r="J7246">
        <f t="shared" si="341"/>
        <v>159404.59088134766</v>
      </c>
      <c r="K7246">
        <v>156981.046875</v>
      </c>
      <c r="L7246">
        <v>3.3971688747406006</v>
      </c>
      <c r="M7246">
        <v>3.621985912322998</v>
      </c>
      <c r="N7246">
        <v>2.7026846408843994</v>
      </c>
      <c r="O7246">
        <v>1.6635990142822266</v>
      </c>
    </row>
    <row r="7247" spans="1:15" x14ac:dyDescent="0.25">
      <c r="A7247" s="2">
        <v>44768.152777777803</v>
      </c>
      <c r="B7247">
        <v>113825.3125</v>
      </c>
      <c r="C7247">
        <v>30619.732421875</v>
      </c>
      <c r="D7247">
        <v>2392.825927734375</v>
      </c>
      <c r="E7247">
        <v>4607.32470703125</v>
      </c>
      <c r="F7247">
        <v>7553.361328125</v>
      </c>
      <c r="G7247">
        <v>46.955940246582031</v>
      </c>
      <c r="H7247">
        <f t="shared" si="339"/>
        <v>46.955940246582031</v>
      </c>
      <c r="I7247">
        <f t="shared" si="340"/>
        <v>7600.317268371582</v>
      </c>
      <c r="J7247">
        <f t="shared" si="341"/>
        <v>159045.51282501221</v>
      </c>
      <c r="K7247">
        <v>156783.203125</v>
      </c>
      <c r="L7247">
        <v>3.3971688747406006</v>
      </c>
      <c r="M7247">
        <v>3.621985912322998</v>
      </c>
      <c r="N7247">
        <v>2.7026846408843994</v>
      </c>
      <c r="O7247">
        <v>1.6635990142822266</v>
      </c>
    </row>
    <row r="7248" spans="1:15" x14ac:dyDescent="0.25">
      <c r="A7248" s="2">
        <v>44768.15625</v>
      </c>
      <c r="B7248">
        <v>114034.6328125</v>
      </c>
      <c r="C7248">
        <v>30568.33203125</v>
      </c>
      <c r="D7248">
        <v>2427.965576171875</v>
      </c>
      <c r="E7248">
        <v>4608.615234375</v>
      </c>
      <c r="F7248">
        <v>7459.81787109375</v>
      </c>
      <c r="G7248">
        <v>46.840835571289063</v>
      </c>
      <c r="H7248">
        <f t="shared" si="339"/>
        <v>46.840835571289063</v>
      </c>
      <c r="I7248">
        <f t="shared" si="340"/>
        <v>7506.6587066650391</v>
      </c>
      <c r="J7248">
        <f t="shared" si="341"/>
        <v>159146.20436096191</v>
      </c>
      <c r="K7248">
        <v>156961.8125</v>
      </c>
      <c r="L7248">
        <v>3.3971688747406006</v>
      </c>
      <c r="M7248">
        <v>3.621985912322998</v>
      </c>
      <c r="N7248">
        <v>2.7026846408843994</v>
      </c>
      <c r="O7248">
        <v>1.6635990142822266</v>
      </c>
    </row>
    <row r="7249" spans="1:15" x14ac:dyDescent="0.25">
      <c r="A7249" s="2">
        <v>44768.159722222197</v>
      </c>
      <c r="B7249">
        <v>114053.9921875</v>
      </c>
      <c r="C7249">
        <v>30589.224609375</v>
      </c>
      <c r="D7249">
        <v>2403.41259765625</v>
      </c>
      <c r="E7249">
        <v>4608.1064453125</v>
      </c>
      <c r="F7249">
        <v>7370.97021484375</v>
      </c>
      <c r="G7249">
        <v>47.032691955566406</v>
      </c>
      <c r="H7249">
        <f t="shared" si="339"/>
        <v>47.032691955566406</v>
      </c>
      <c r="I7249">
        <f t="shared" si="340"/>
        <v>7418.0029067993164</v>
      </c>
      <c r="J7249">
        <f t="shared" si="341"/>
        <v>159072.73874664307</v>
      </c>
      <c r="K7249">
        <v>156734.546875</v>
      </c>
      <c r="L7249">
        <v>3.3971688747406006</v>
      </c>
      <c r="M7249">
        <v>3.621985912322998</v>
      </c>
      <c r="N7249">
        <v>2.6780309677124023</v>
      </c>
      <c r="O7249">
        <v>1.6635990142822266</v>
      </c>
    </row>
    <row r="7250" spans="1:15" x14ac:dyDescent="0.25">
      <c r="A7250" s="2">
        <v>44768.163194444402</v>
      </c>
      <c r="B7250">
        <v>114153.9140625</v>
      </c>
      <c r="C7250">
        <v>30561.19921875</v>
      </c>
      <c r="D7250">
        <v>2382.904541015625</v>
      </c>
      <c r="E7250">
        <v>4613.59423828125</v>
      </c>
      <c r="F7250">
        <v>7338.48828125</v>
      </c>
      <c r="G7250">
        <v>47.031280517578125</v>
      </c>
      <c r="H7250">
        <f t="shared" si="339"/>
        <v>47.031280517578125</v>
      </c>
      <c r="I7250">
        <f t="shared" si="340"/>
        <v>7385.5195617675781</v>
      </c>
      <c r="J7250">
        <f t="shared" si="341"/>
        <v>159097.13162231445</v>
      </c>
      <c r="K7250">
        <v>156628.015625</v>
      </c>
      <c r="L7250">
        <v>3.3971688747406006</v>
      </c>
      <c r="M7250">
        <v>3.621985912322998</v>
      </c>
      <c r="N7250">
        <v>2.6780309677124023</v>
      </c>
      <c r="O7250">
        <v>1.6635990142822266</v>
      </c>
    </row>
    <row r="7251" spans="1:15" x14ac:dyDescent="0.25">
      <c r="A7251" s="2">
        <v>44768.166666666701</v>
      </c>
      <c r="B7251">
        <v>113874.7734375</v>
      </c>
      <c r="C7251">
        <v>30611.568359375</v>
      </c>
      <c r="D7251">
        <v>2389.8173828125</v>
      </c>
      <c r="E7251">
        <v>4615.931640625</v>
      </c>
      <c r="F7251">
        <v>7294.47900390625</v>
      </c>
      <c r="G7251">
        <v>46.961868286132813</v>
      </c>
      <c r="H7251">
        <f t="shared" si="339"/>
        <v>46.961868286132813</v>
      </c>
      <c r="I7251">
        <f t="shared" si="340"/>
        <v>7341.4408721923828</v>
      </c>
      <c r="J7251">
        <f t="shared" si="341"/>
        <v>158833.53169250488</v>
      </c>
      <c r="K7251">
        <v>156280.59375</v>
      </c>
      <c r="L7251">
        <v>3.3971688747406006</v>
      </c>
      <c r="M7251">
        <v>3.621985912322998</v>
      </c>
      <c r="N7251">
        <v>2.6780309677124023</v>
      </c>
      <c r="O7251">
        <v>1.6635990142822266</v>
      </c>
    </row>
    <row r="7252" spans="1:15" x14ac:dyDescent="0.25">
      <c r="A7252" s="2">
        <v>44768.170138888898</v>
      </c>
      <c r="B7252">
        <v>113917</v>
      </c>
      <c r="C7252">
        <v>30644.1796875</v>
      </c>
      <c r="D7252">
        <v>2373.165771484375</v>
      </c>
      <c r="E7252">
        <v>4610.57421875</v>
      </c>
      <c r="F7252">
        <v>7305.646484375</v>
      </c>
      <c r="G7252">
        <v>46.908428192138672</v>
      </c>
      <c r="H7252">
        <f t="shared" si="339"/>
        <v>46.908428192138672</v>
      </c>
      <c r="I7252">
        <f t="shared" si="340"/>
        <v>7352.5549125671387</v>
      </c>
      <c r="J7252">
        <f t="shared" si="341"/>
        <v>158897.47459030151</v>
      </c>
      <c r="K7252">
        <v>156323.421875</v>
      </c>
      <c r="L7252">
        <v>3.3971688747406006</v>
      </c>
      <c r="M7252">
        <v>3.621985912322998</v>
      </c>
      <c r="N7252">
        <v>2.6780309677124023</v>
      </c>
      <c r="O7252">
        <v>1.6635990142822266</v>
      </c>
    </row>
    <row r="7253" spans="1:15" x14ac:dyDescent="0.25">
      <c r="A7253" s="2">
        <v>44768.173611111102</v>
      </c>
      <c r="B7253">
        <v>114075.9375</v>
      </c>
      <c r="C7253">
        <v>30598.982421875</v>
      </c>
      <c r="D7253">
        <v>2369.10546875</v>
      </c>
      <c r="E7253">
        <v>4604.20068359375</v>
      </c>
      <c r="F7253">
        <v>7345.5947265625</v>
      </c>
      <c r="G7253">
        <v>47.043445587158203</v>
      </c>
      <c r="H7253">
        <f t="shared" si="339"/>
        <v>47.043445587158203</v>
      </c>
      <c r="I7253">
        <f t="shared" si="340"/>
        <v>7392.6381721496582</v>
      </c>
      <c r="J7253">
        <f t="shared" si="341"/>
        <v>159040.86424636841</v>
      </c>
      <c r="K7253">
        <v>156767.9375</v>
      </c>
      <c r="L7253">
        <v>3.3971688747406006</v>
      </c>
      <c r="M7253">
        <v>3.621985912322998</v>
      </c>
      <c r="N7253">
        <v>2.6780309677124023</v>
      </c>
      <c r="O7253">
        <v>1.6635990142822266</v>
      </c>
    </row>
    <row r="7254" spans="1:15" x14ac:dyDescent="0.25">
      <c r="A7254" s="2">
        <v>44768.177083333299</v>
      </c>
      <c r="B7254">
        <v>114103.5625</v>
      </c>
      <c r="C7254">
        <v>30556.65625</v>
      </c>
      <c r="D7254">
        <v>2360.230712890625</v>
      </c>
      <c r="E7254">
        <v>4613.2880859375</v>
      </c>
      <c r="F7254">
        <v>7325.150390625</v>
      </c>
      <c r="G7254">
        <v>47.032375335693359</v>
      </c>
      <c r="H7254">
        <f t="shared" si="339"/>
        <v>47.032375335693359</v>
      </c>
      <c r="I7254">
        <f t="shared" si="340"/>
        <v>7372.1827659606934</v>
      </c>
      <c r="J7254">
        <f t="shared" si="341"/>
        <v>159005.92031478882</v>
      </c>
      <c r="K7254">
        <v>156708.5</v>
      </c>
      <c r="L7254">
        <v>3.3971688747406006</v>
      </c>
      <c r="M7254">
        <v>3.621985912322998</v>
      </c>
      <c r="N7254">
        <v>2.6780309677124023</v>
      </c>
      <c r="O7254">
        <v>1.6635990142822266</v>
      </c>
    </row>
    <row r="7255" spans="1:15" x14ac:dyDescent="0.25">
      <c r="A7255" s="2">
        <v>44768.180555555598</v>
      </c>
      <c r="B7255">
        <v>114088.2421875</v>
      </c>
      <c r="C7255">
        <v>30391.78125</v>
      </c>
      <c r="D7255">
        <v>2386.18359375</v>
      </c>
      <c r="E7255">
        <v>4616.388671875</v>
      </c>
      <c r="F7255">
        <v>7297.32373046875</v>
      </c>
      <c r="G7255">
        <v>47.043693542480469</v>
      </c>
      <c r="H7255">
        <f t="shared" si="339"/>
        <v>47.043693542480469</v>
      </c>
      <c r="I7255">
        <f t="shared" si="340"/>
        <v>7344.3674240112305</v>
      </c>
      <c r="J7255">
        <f t="shared" si="341"/>
        <v>158826.96312713623</v>
      </c>
      <c r="K7255">
        <v>156653.140625</v>
      </c>
      <c r="L7255">
        <v>3.3971688747406006</v>
      </c>
      <c r="M7255">
        <v>3.621985912322998</v>
      </c>
      <c r="N7255">
        <v>2.6780309677124023</v>
      </c>
      <c r="O7255">
        <v>1.6635990142822266</v>
      </c>
    </row>
    <row r="7256" spans="1:15" x14ac:dyDescent="0.25">
      <c r="A7256" s="2">
        <v>44768.184027777803</v>
      </c>
      <c r="B7256">
        <v>114297.2578125</v>
      </c>
      <c r="C7256">
        <v>30336.65625</v>
      </c>
      <c r="D7256">
        <v>2415.893798828125</v>
      </c>
      <c r="E7256">
        <v>4611.72412109375</v>
      </c>
      <c r="F7256">
        <v>7277.16552734375</v>
      </c>
      <c r="G7256">
        <v>47.130462646484375</v>
      </c>
      <c r="H7256">
        <f t="shared" si="339"/>
        <v>47.130462646484375</v>
      </c>
      <c r="I7256">
        <f t="shared" si="340"/>
        <v>7324.2959899902344</v>
      </c>
      <c r="J7256">
        <f t="shared" si="341"/>
        <v>158985.82797241211</v>
      </c>
      <c r="K7256">
        <v>156834.1875</v>
      </c>
      <c r="L7256">
        <v>3.3971688747406006</v>
      </c>
      <c r="M7256">
        <v>3.621985912322998</v>
      </c>
      <c r="N7256">
        <v>2.6780309677124023</v>
      </c>
      <c r="O7256">
        <v>1.6635990142822266</v>
      </c>
    </row>
    <row r="7257" spans="1:15" x14ac:dyDescent="0.25">
      <c r="A7257" s="2">
        <v>44768.1875</v>
      </c>
      <c r="B7257">
        <v>114411.28125</v>
      </c>
      <c r="C7257">
        <v>30316.25390625</v>
      </c>
      <c r="D7257">
        <v>2446.498046875</v>
      </c>
      <c r="E7257">
        <v>4624.4765625</v>
      </c>
      <c r="F7257">
        <v>7208.52490234375</v>
      </c>
      <c r="G7257">
        <v>46.922744750976563</v>
      </c>
      <c r="H7257">
        <f t="shared" si="339"/>
        <v>46.922744750976563</v>
      </c>
      <c r="I7257">
        <f t="shared" si="340"/>
        <v>7255.4476470947266</v>
      </c>
      <c r="J7257">
        <f t="shared" si="341"/>
        <v>159053.95741271973</v>
      </c>
      <c r="K7257">
        <v>156772.71875</v>
      </c>
      <c r="L7257">
        <v>3.3971688747406006</v>
      </c>
      <c r="M7257">
        <v>3.621985912322998</v>
      </c>
      <c r="N7257">
        <v>2.6780309677124023</v>
      </c>
      <c r="O7257">
        <v>1.6635990142822266</v>
      </c>
    </row>
    <row r="7258" spans="1:15" x14ac:dyDescent="0.25">
      <c r="A7258" s="2">
        <v>44768.190972222197</v>
      </c>
      <c r="B7258">
        <v>114457.5859375</v>
      </c>
      <c r="C7258">
        <v>30602.740234375</v>
      </c>
      <c r="D7258">
        <v>2400.22412109375</v>
      </c>
      <c r="E7258">
        <v>4617.80126953125</v>
      </c>
      <c r="F7258">
        <v>7180.37890625</v>
      </c>
      <c r="G7258">
        <v>46.919765472412109</v>
      </c>
      <c r="H7258">
        <f t="shared" si="339"/>
        <v>46.919765472412109</v>
      </c>
      <c r="I7258">
        <f t="shared" si="340"/>
        <v>7227.2986717224121</v>
      </c>
      <c r="J7258">
        <f t="shared" si="341"/>
        <v>159305.65023422241</v>
      </c>
      <c r="K7258">
        <v>157096.5</v>
      </c>
      <c r="L7258">
        <v>3.3971688747406006</v>
      </c>
      <c r="M7258">
        <v>3.621985912322998</v>
      </c>
      <c r="N7258">
        <v>2.6780309677124023</v>
      </c>
      <c r="O7258">
        <v>1.6635990142822266</v>
      </c>
    </row>
    <row r="7259" spans="1:15" x14ac:dyDescent="0.25">
      <c r="A7259" s="2">
        <v>44768.194444444402</v>
      </c>
      <c r="B7259">
        <v>114077.640625</v>
      </c>
      <c r="C7259">
        <v>30725.548828125</v>
      </c>
      <c r="D7259">
        <v>2385.50634765625</v>
      </c>
      <c r="E7259">
        <v>4622.73779296875</v>
      </c>
      <c r="F7259">
        <v>7176.57470703125</v>
      </c>
      <c r="G7259">
        <v>46.905632019042969</v>
      </c>
      <c r="H7259">
        <f t="shared" si="339"/>
        <v>46.905632019042969</v>
      </c>
      <c r="I7259">
        <f t="shared" si="340"/>
        <v>7223.480339050293</v>
      </c>
      <c r="J7259">
        <f t="shared" si="341"/>
        <v>159034.91393280029</v>
      </c>
      <c r="K7259">
        <v>156779.171875</v>
      </c>
      <c r="L7259">
        <v>3.3964908123016357</v>
      </c>
      <c r="M7259">
        <v>3.621985912322998</v>
      </c>
      <c r="N7259">
        <v>2.6780309677124023</v>
      </c>
      <c r="O7259">
        <v>1.6635990142822266</v>
      </c>
    </row>
    <row r="7260" spans="1:15" x14ac:dyDescent="0.25">
      <c r="A7260" s="2">
        <v>44768.197916666701</v>
      </c>
      <c r="B7260">
        <v>114343.5625</v>
      </c>
      <c r="C7260">
        <v>30810.80078125</v>
      </c>
      <c r="D7260">
        <v>2403.23388671875</v>
      </c>
      <c r="E7260">
        <v>4624.73095703125</v>
      </c>
      <c r="F7260">
        <v>7163.2373046875</v>
      </c>
      <c r="G7260">
        <v>47.084743499755859</v>
      </c>
      <c r="H7260">
        <f t="shared" si="339"/>
        <v>47.084743499755859</v>
      </c>
      <c r="I7260">
        <f t="shared" si="340"/>
        <v>7210.3220481872559</v>
      </c>
      <c r="J7260">
        <f t="shared" si="341"/>
        <v>159392.65017318726</v>
      </c>
      <c r="K7260">
        <v>157307.390625</v>
      </c>
      <c r="L7260">
        <v>3.3982977867126465</v>
      </c>
      <c r="M7260">
        <v>3.621985912322998</v>
      </c>
      <c r="N7260">
        <v>2.6780309677124023</v>
      </c>
      <c r="O7260">
        <v>1.6635990142822266</v>
      </c>
    </row>
    <row r="7261" spans="1:15" x14ac:dyDescent="0.25">
      <c r="A7261" s="2">
        <v>44768.201388888898</v>
      </c>
      <c r="B7261">
        <v>114532.7734375</v>
      </c>
      <c r="C7261">
        <v>31002.1015625</v>
      </c>
      <c r="D7261">
        <v>2395.99609375</v>
      </c>
      <c r="E7261">
        <v>4621.57666015625</v>
      </c>
      <c r="F7261">
        <v>7163.556640625</v>
      </c>
      <c r="G7261">
        <v>47.306957244873047</v>
      </c>
      <c r="H7261">
        <f t="shared" si="339"/>
        <v>47.306957244873047</v>
      </c>
      <c r="I7261">
        <f t="shared" si="340"/>
        <v>7210.863597869873</v>
      </c>
      <c r="J7261">
        <f t="shared" si="341"/>
        <v>159763.31135177612</v>
      </c>
      <c r="K7261">
        <v>157480.40625</v>
      </c>
      <c r="L7261">
        <v>3.3982977867126465</v>
      </c>
      <c r="M7261">
        <v>3.621985912322998</v>
      </c>
      <c r="N7261">
        <v>2.6524341106414795</v>
      </c>
      <c r="O7261">
        <v>1.6635990142822266</v>
      </c>
    </row>
    <row r="7262" spans="1:15" x14ac:dyDescent="0.25">
      <c r="A7262" s="2">
        <v>44768.204861111102</v>
      </c>
      <c r="B7262">
        <v>114380.8984375</v>
      </c>
      <c r="C7262">
        <v>31088.513671875</v>
      </c>
      <c r="D7262">
        <v>2383.529296875</v>
      </c>
      <c r="E7262">
        <v>4627.80712890625</v>
      </c>
      <c r="F7262">
        <v>7122.240234375</v>
      </c>
      <c r="G7262">
        <v>46.996505737304688</v>
      </c>
      <c r="H7262">
        <f t="shared" si="339"/>
        <v>46.996505737304688</v>
      </c>
      <c r="I7262">
        <f t="shared" si="340"/>
        <v>7169.2367401123047</v>
      </c>
      <c r="J7262">
        <f t="shared" si="341"/>
        <v>159649.98527526855</v>
      </c>
      <c r="K7262">
        <v>157439.65625</v>
      </c>
      <c r="L7262">
        <v>3.3982977867126465</v>
      </c>
      <c r="M7262">
        <v>3.621985912322998</v>
      </c>
      <c r="N7262">
        <v>2.6524341106414795</v>
      </c>
      <c r="O7262">
        <v>1.6635990142822266</v>
      </c>
    </row>
    <row r="7263" spans="1:15" x14ac:dyDescent="0.25">
      <c r="A7263" s="2">
        <v>44768.208333333299</v>
      </c>
      <c r="B7263">
        <v>114361.984375</v>
      </c>
      <c r="C7263">
        <v>31020.15234375</v>
      </c>
      <c r="D7263">
        <v>2419.431884765625</v>
      </c>
      <c r="E7263">
        <v>4617.68896484375</v>
      </c>
      <c r="F7263">
        <v>7075.521484375</v>
      </c>
      <c r="G7263">
        <v>47.076145172119141</v>
      </c>
      <c r="H7263">
        <f t="shared" si="339"/>
        <v>47.076145172119141</v>
      </c>
      <c r="I7263">
        <f t="shared" si="340"/>
        <v>7122.5976295471191</v>
      </c>
      <c r="J7263">
        <f t="shared" si="341"/>
        <v>159541.85519790649</v>
      </c>
      <c r="K7263">
        <v>157400.515625</v>
      </c>
      <c r="L7263">
        <v>3.3982977867126465</v>
      </c>
      <c r="M7263">
        <v>3.621985912322998</v>
      </c>
      <c r="N7263">
        <v>2.6524341106414795</v>
      </c>
      <c r="O7263">
        <v>1.6635990142822266</v>
      </c>
    </row>
    <row r="7264" spans="1:15" x14ac:dyDescent="0.25">
      <c r="A7264" s="2">
        <v>44768.211805555598</v>
      </c>
      <c r="B7264">
        <v>114357.734375</v>
      </c>
      <c r="C7264">
        <v>30777.6328125</v>
      </c>
      <c r="D7264">
        <v>2426.505126953125</v>
      </c>
      <c r="E7264">
        <v>4621.890625</v>
      </c>
      <c r="F7264">
        <v>6988.4345703125</v>
      </c>
      <c r="G7264">
        <v>46.946399688720703</v>
      </c>
      <c r="H7264">
        <f t="shared" si="339"/>
        <v>46.946399688720703</v>
      </c>
      <c r="I7264">
        <f t="shared" si="340"/>
        <v>7035.3809700012207</v>
      </c>
      <c r="J7264">
        <f t="shared" si="341"/>
        <v>159219.14390945435</v>
      </c>
      <c r="K7264">
        <v>156943</v>
      </c>
      <c r="L7264">
        <v>3.3982977867126465</v>
      </c>
      <c r="M7264">
        <v>3.621985912322998</v>
      </c>
      <c r="N7264">
        <v>2.6524341106414795</v>
      </c>
      <c r="O7264">
        <v>1.6635990142822266</v>
      </c>
    </row>
    <row r="7265" spans="1:15" x14ac:dyDescent="0.25">
      <c r="A7265" s="2">
        <v>44768.215277777803</v>
      </c>
      <c r="B7265">
        <v>114497.6953125</v>
      </c>
      <c r="C7265">
        <v>30888.078125</v>
      </c>
      <c r="D7265">
        <v>2414.22509765625</v>
      </c>
      <c r="E7265">
        <v>4613.666015625</v>
      </c>
      <c r="F7265">
        <v>6992.83544921875</v>
      </c>
      <c r="G7265">
        <v>46.966506958007813</v>
      </c>
      <c r="H7265">
        <f t="shared" si="339"/>
        <v>46.966506958007813</v>
      </c>
      <c r="I7265">
        <f t="shared" si="340"/>
        <v>7039.8019561767578</v>
      </c>
      <c r="J7265">
        <f t="shared" si="341"/>
        <v>159453.46650695801</v>
      </c>
      <c r="K7265">
        <v>157323.125</v>
      </c>
      <c r="L7265">
        <v>3.3974530696868896</v>
      </c>
      <c r="M7265">
        <v>3.621985912322998</v>
      </c>
      <c r="N7265">
        <v>2.6524341106414795</v>
      </c>
      <c r="O7265">
        <v>1.6635990142822266</v>
      </c>
    </row>
    <row r="7266" spans="1:15" x14ac:dyDescent="0.25">
      <c r="A7266" s="2">
        <v>44768.21875</v>
      </c>
      <c r="B7266">
        <v>114805.4921875</v>
      </c>
      <c r="C7266">
        <v>30919.904296875</v>
      </c>
      <c r="D7266">
        <v>2399.009033203125</v>
      </c>
      <c r="E7266">
        <v>4617.63916015625</v>
      </c>
      <c r="F7266">
        <v>7016.6220703125</v>
      </c>
      <c r="G7266">
        <v>46.914237976074219</v>
      </c>
      <c r="H7266">
        <f t="shared" si="339"/>
        <v>46.914237976074219</v>
      </c>
      <c r="I7266">
        <f t="shared" si="340"/>
        <v>7063.5363082885742</v>
      </c>
      <c r="J7266">
        <f t="shared" si="341"/>
        <v>159805.58098602295</v>
      </c>
      <c r="K7266">
        <v>157756.9375</v>
      </c>
      <c r="L7266">
        <v>3.403759241104126</v>
      </c>
      <c r="M7266">
        <v>3.621985912322998</v>
      </c>
      <c r="N7266">
        <v>2.6524341106414795</v>
      </c>
      <c r="O7266">
        <v>1.6635990142822266</v>
      </c>
    </row>
    <row r="7267" spans="1:15" x14ac:dyDescent="0.25">
      <c r="A7267" s="2">
        <v>44768.222222222197</v>
      </c>
      <c r="B7267">
        <v>115165.8359375</v>
      </c>
      <c r="C7267">
        <v>31199.0625</v>
      </c>
      <c r="D7267">
        <v>2385.52099609375</v>
      </c>
      <c r="E7267">
        <v>4613.61279296875</v>
      </c>
      <c r="F7267">
        <v>7005.7158203125</v>
      </c>
      <c r="G7267">
        <v>47.382369995117188</v>
      </c>
      <c r="H7267">
        <f t="shared" si="339"/>
        <v>47.382369995117188</v>
      </c>
      <c r="I7267">
        <f t="shared" si="340"/>
        <v>7053.0981903076172</v>
      </c>
      <c r="J7267">
        <f t="shared" si="341"/>
        <v>160417.13041687012</v>
      </c>
      <c r="K7267">
        <v>158209.953125</v>
      </c>
      <c r="L7267">
        <v>3.403759241104126</v>
      </c>
      <c r="M7267">
        <v>3.621985912322998</v>
      </c>
      <c r="N7267">
        <v>2.6524341106414795</v>
      </c>
      <c r="O7267">
        <v>1.6635990142822266</v>
      </c>
    </row>
    <row r="7268" spans="1:15" x14ac:dyDescent="0.25">
      <c r="A7268" s="2">
        <v>44768.225694444402</v>
      </c>
      <c r="B7268">
        <v>115486.671875</v>
      </c>
      <c r="C7268">
        <v>31164.984375</v>
      </c>
      <c r="D7268">
        <v>2390.89306640625</v>
      </c>
      <c r="E7268">
        <v>4618.53466796875</v>
      </c>
      <c r="F7268">
        <v>7045.0078125</v>
      </c>
      <c r="G7268">
        <v>47.026992797851563</v>
      </c>
      <c r="H7268">
        <f t="shared" si="339"/>
        <v>47.026992797851563</v>
      </c>
      <c r="I7268">
        <f t="shared" si="340"/>
        <v>7092.0348052978516</v>
      </c>
      <c r="J7268">
        <f t="shared" si="341"/>
        <v>160753.11878967285</v>
      </c>
      <c r="K7268">
        <v>158468.71875</v>
      </c>
      <c r="L7268">
        <v>3.403759241104126</v>
      </c>
      <c r="M7268">
        <v>3.621985912322998</v>
      </c>
      <c r="N7268">
        <v>2.6524341106414795</v>
      </c>
      <c r="O7268">
        <v>1.6635990142822266</v>
      </c>
    </row>
    <row r="7269" spans="1:15" x14ac:dyDescent="0.25">
      <c r="A7269" s="2">
        <v>44768.229166666701</v>
      </c>
      <c r="B7269">
        <v>115810.625</v>
      </c>
      <c r="C7269">
        <v>31324.703125</v>
      </c>
      <c r="D7269">
        <v>2431.36669921875</v>
      </c>
      <c r="E7269">
        <v>4618.291015625</v>
      </c>
      <c r="F7269">
        <v>7070.25830078125</v>
      </c>
      <c r="G7269">
        <v>46.880641937255859</v>
      </c>
      <c r="H7269">
        <f t="shared" si="339"/>
        <v>46.880641937255859</v>
      </c>
      <c r="I7269">
        <f t="shared" si="340"/>
        <v>7117.1389427185059</v>
      </c>
      <c r="J7269">
        <f t="shared" si="341"/>
        <v>161302.12478256226</v>
      </c>
      <c r="K7269">
        <v>158929.203125</v>
      </c>
      <c r="L7269">
        <v>3.403759241104126</v>
      </c>
      <c r="M7269">
        <v>3.621985912322998</v>
      </c>
      <c r="N7269">
        <v>2.6524341106414795</v>
      </c>
      <c r="O7269">
        <v>1.6635990142822266</v>
      </c>
    </row>
    <row r="7270" spans="1:15" x14ac:dyDescent="0.25">
      <c r="A7270" s="2">
        <v>44768.232638888898</v>
      </c>
      <c r="B7270">
        <v>115435.1015625</v>
      </c>
      <c r="C7270">
        <v>31381.619140625</v>
      </c>
      <c r="D7270">
        <v>2413.0234375</v>
      </c>
      <c r="E7270">
        <v>4617.96337890625</v>
      </c>
      <c r="F7270">
        <v>7142.15478515625</v>
      </c>
      <c r="G7270">
        <v>51.530464172363281</v>
      </c>
      <c r="H7270">
        <f t="shared" si="339"/>
        <v>51.530464172363281</v>
      </c>
      <c r="I7270">
        <f t="shared" si="340"/>
        <v>7193.6852493286133</v>
      </c>
      <c r="J7270">
        <f t="shared" si="341"/>
        <v>161041.39276885986</v>
      </c>
      <c r="K7270">
        <v>158628.171875</v>
      </c>
      <c r="L7270">
        <v>3.403759241104126</v>
      </c>
      <c r="M7270">
        <v>3.621985912322998</v>
      </c>
      <c r="N7270">
        <v>2.6524341106414795</v>
      </c>
      <c r="O7270">
        <v>1.6635990142822266</v>
      </c>
    </row>
    <row r="7271" spans="1:15" x14ac:dyDescent="0.25">
      <c r="A7271" s="2">
        <v>44768.236111111102</v>
      </c>
      <c r="B7271">
        <v>115606.859375</v>
      </c>
      <c r="C7271">
        <v>31715.3203125</v>
      </c>
      <c r="D7271">
        <v>2392.526123046875</v>
      </c>
      <c r="E7271">
        <v>4611.48046875</v>
      </c>
      <c r="F7271">
        <v>7224.01318359375</v>
      </c>
      <c r="G7271">
        <v>52.226993560791016</v>
      </c>
      <c r="H7271">
        <f t="shared" si="339"/>
        <v>52.226993560791016</v>
      </c>
      <c r="I7271">
        <f t="shared" si="340"/>
        <v>7276.240177154541</v>
      </c>
      <c r="J7271">
        <f t="shared" si="341"/>
        <v>161602.42645645142</v>
      </c>
      <c r="K7271">
        <v>159147.84375</v>
      </c>
      <c r="L7271">
        <v>3.4030492305755615</v>
      </c>
      <c r="M7271">
        <v>3.621985912322998</v>
      </c>
      <c r="N7271">
        <v>2.6524341106414795</v>
      </c>
      <c r="O7271">
        <v>1.6635990142822266</v>
      </c>
    </row>
    <row r="7272" spans="1:15" x14ac:dyDescent="0.25">
      <c r="A7272" s="2">
        <v>44768.239583333299</v>
      </c>
      <c r="B7272">
        <v>116552.9375</v>
      </c>
      <c r="C7272">
        <v>31636.611328125</v>
      </c>
      <c r="D7272">
        <v>2386.13037109375</v>
      </c>
      <c r="E7272">
        <v>4613.86083984375</v>
      </c>
      <c r="F7272">
        <v>7245.07568359375</v>
      </c>
      <c r="G7272">
        <v>55.590385437011719</v>
      </c>
      <c r="H7272">
        <f t="shared" si="339"/>
        <v>55.590385437011719</v>
      </c>
      <c r="I7272">
        <f t="shared" si="340"/>
        <v>7300.6660690307617</v>
      </c>
      <c r="J7272">
        <f t="shared" si="341"/>
        <v>162490.20610809326</v>
      </c>
      <c r="K7272">
        <v>160367.90625</v>
      </c>
      <c r="L7272">
        <v>3.4047482013702393</v>
      </c>
      <c r="M7272">
        <v>3.621985912322998</v>
      </c>
      <c r="N7272">
        <v>2.6524341106414795</v>
      </c>
      <c r="O7272">
        <v>1.6635990142822266</v>
      </c>
    </row>
    <row r="7273" spans="1:15" x14ac:dyDescent="0.25">
      <c r="A7273" s="2">
        <v>44768.243055555598</v>
      </c>
      <c r="B7273">
        <v>116666.1875</v>
      </c>
      <c r="C7273">
        <v>31723.49609375</v>
      </c>
      <c r="D7273">
        <v>2464.675537109375</v>
      </c>
      <c r="E7273">
        <v>4615.04248046875</v>
      </c>
      <c r="F7273">
        <v>7274.01953125</v>
      </c>
      <c r="G7273">
        <v>55.622196197509766</v>
      </c>
      <c r="H7273">
        <f t="shared" si="339"/>
        <v>55.622196197509766</v>
      </c>
      <c r="I7273">
        <f t="shared" si="340"/>
        <v>7329.6417274475098</v>
      </c>
      <c r="J7273">
        <f t="shared" si="341"/>
        <v>162799.04333877563</v>
      </c>
      <c r="K7273">
        <v>160863.828125</v>
      </c>
      <c r="L7273">
        <v>3.4047482013702393</v>
      </c>
      <c r="M7273">
        <v>3.621985912322998</v>
      </c>
      <c r="N7273">
        <v>2.6524341106414795</v>
      </c>
      <c r="O7273">
        <v>1.6635990142822266</v>
      </c>
    </row>
    <row r="7274" spans="1:15" x14ac:dyDescent="0.25">
      <c r="A7274" s="2">
        <v>44768.246527777803</v>
      </c>
      <c r="B7274">
        <v>117089.625</v>
      </c>
      <c r="C7274">
        <v>31953.376953125</v>
      </c>
      <c r="D7274">
        <v>2390.830322265625</v>
      </c>
      <c r="E7274">
        <v>4614.10888671875</v>
      </c>
      <c r="F7274">
        <v>7278.740234375</v>
      </c>
      <c r="G7274">
        <v>55.646331787109375</v>
      </c>
      <c r="H7274">
        <f t="shared" si="339"/>
        <v>55.646331787109375</v>
      </c>
      <c r="I7274">
        <f t="shared" si="340"/>
        <v>7334.3865661621094</v>
      </c>
      <c r="J7274">
        <f t="shared" si="341"/>
        <v>163382.32772827148</v>
      </c>
      <c r="K7274">
        <v>161324.953125</v>
      </c>
      <c r="L7274">
        <v>3.4047482013702393</v>
      </c>
      <c r="M7274">
        <v>3.621985912322998</v>
      </c>
      <c r="N7274">
        <v>2.6524341106414795</v>
      </c>
      <c r="O7274">
        <v>1.6635990142822266</v>
      </c>
    </row>
    <row r="7275" spans="1:15" x14ac:dyDescent="0.25">
      <c r="A7275" s="2">
        <v>44768.25</v>
      </c>
      <c r="B7275">
        <v>117362.1484375</v>
      </c>
      <c r="C7275">
        <v>31901.04296875</v>
      </c>
      <c r="D7275">
        <v>2392.748291015625</v>
      </c>
      <c r="E7275">
        <v>4620.33935546875</v>
      </c>
      <c r="F7275">
        <v>7291.01953125</v>
      </c>
      <c r="G7275">
        <v>86.587318420410156</v>
      </c>
      <c r="H7275">
        <f t="shared" si="339"/>
        <v>86.587318420410156</v>
      </c>
      <c r="I7275">
        <f t="shared" si="340"/>
        <v>7377.6068496704102</v>
      </c>
      <c r="J7275">
        <f t="shared" si="341"/>
        <v>163653.88590240479</v>
      </c>
      <c r="K7275">
        <v>161472.296875</v>
      </c>
      <c r="L7275">
        <v>3.4047482013702393</v>
      </c>
      <c r="M7275">
        <v>3.621985912322998</v>
      </c>
      <c r="N7275">
        <v>2.6524341106414795</v>
      </c>
      <c r="O7275">
        <v>1.6635990142822266</v>
      </c>
    </row>
    <row r="7276" spans="1:15" x14ac:dyDescent="0.25">
      <c r="A7276" s="2">
        <v>44768.253472222197</v>
      </c>
      <c r="B7276">
        <v>116928.609375</v>
      </c>
      <c r="C7276">
        <v>31708.3203125</v>
      </c>
      <c r="D7276">
        <v>2388.411865234375</v>
      </c>
      <c r="E7276">
        <v>4617.48583984375</v>
      </c>
      <c r="F7276">
        <v>7343.19287109375</v>
      </c>
      <c r="G7276">
        <v>233.35568237304688</v>
      </c>
      <c r="H7276">
        <f t="shared" si="339"/>
        <v>233.35568237304688</v>
      </c>
      <c r="I7276">
        <f t="shared" si="340"/>
        <v>7576.5485534667969</v>
      </c>
      <c r="J7276">
        <f t="shared" si="341"/>
        <v>163219.37594604492</v>
      </c>
      <c r="K7276">
        <v>160984.203125</v>
      </c>
      <c r="L7276">
        <v>3.4047482013702393</v>
      </c>
      <c r="M7276">
        <v>3.621985912322998</v>
      </c>
      <c r="N7276">
        <v>2.6604647636413574</v>
      </c>
      <c r="O7276">
        <v>1.6635990142822266</v>
      </c>
    </row>
    <row r="7277" spans="1:15" x14ac:dyDescent="0.25">
      <c r="A7277" s="2">
        <v>44768.256944444402</v>
      </c>
      <c r="B7277">
        <v>116796.921875</v>
      </c>
      <c r="C7277">
        <v>31872.640625</v>
      </c>
      <c r="D7277">
        <v>2409.7568359375</v>
      </c>
      <c r="E7277">
        <v>4626.01611328125</v>
      </c>
      <c r="F7277">
        <v>7392.216796875</v>
      </c>
      <c r="G7277">
        <v>266.34927368164063</v>
      </c>
      <c r="H7277">
        <f t="shared" si="339"/>
        <v>266.34927368164063</v>
      </c>
      <c r="I7277">
        <f t="shared" si="340"/>
        <v>7658.5660705566406</v>
      </c>
      <c r="J7277">
        <f t="shared" si="341"/>
        <v>163363.90151977539</v>
      </c>
      <c r="K7277">
        <v>161696.703125</v>
      </c>
      <c r="L7277">
        <v>3.4032092094421387</v>
      </c>
      <c r="M7277">
        <v>3.621985912322998</v>
      </c>
      <c r="N7277">
        <v>2.6604647636413574</v>
      </c>
      <c r="O7277">
        <v>1.6635990142822266</v>
      </c>
    </row>
    <row r="7278" spans="1:15" x14ac:dyDescent="0.25">
      <c r="A7278" s="2">
        <v>44768.260416666701</v>
      </c>
      <c r="B7278">
        <v>117241.1796875</v>
      </c>
      <c r="C7278">
        <v>32363.587890625</v>
      </c>
      <c r="D7278">
        <v>2370.41064453125</v>
      </c>
      <c r="E7278">
        <v>4614.861328125</v>
      </c>
      <c r="F7278">
        <v>7366.51318359375</v>
      </c>
      <c r="G7278">
        <v>319.35971069335938</v>
      </c>
      <c r="H7278">
        <f t="shared" si="339"/>
        <v>319.35971069335938</v>
      </c>
      <c r="I7278">
        <f t="shared" si="340"/>
        <v>7685.8728942871094</v>
      </c>
      <c r="J7278">
        <f t="shared" si="341"/>
        <v>164275.91244506836</v>
      </c>
      <c r="K7278">
        <v>162921.484375</v>
      </c>
      <c r="L7278">
        <v>3.4032092094421387</v>
      </c>
      <c r="M7278">
        <v>3.621985912322998</v>
      </c>
      <c r="N7278">
        <v>2.6604647636413574</v>
      </c>
      <c r="O7278">
        <v>1.6635990142822266</v>
      </c>
    </row>
    <row r="7279" spans="1:15" x14ac:dyDescent="0.25">
      <c r="A7279" s="2">
        <v>44768.263888888898</v>
      </c>
      <c r="B7279">
        <v>117753.625</v>
      </c>
      <c r="C7279">
        <v>32623.572265625</v>
      </c>
      <c r="D7279">
        <v>2375.511474609375</v>
      </c>
      <c r="E7279">
        <v>4620.814453125</v>
      </c>
      <c r="F7279">
        <v>7226.4208984375</v>
      </c>
      <c r="G7279">
        <v>398.48565673828125</v>
      </c>
      <c r="H7279">
        <f t="shared" si="339"/>
        <v>398.48565673828125</v>
      </c>
      <c r="I7279">
        <f t="shared" si="340"/>
        <v>7624.9065551757813</v>
      </c>
      <c r="J7279">
        <f t="shared" si="341"/>
        <v>164998.42974853516</v>
      </c>
      <c r="K7279">
        <v>163247.796875</v>
      </c>
      <c r="L7279">
        <v>3.4032092094421387</v>
      </c>
      <c r="M7279">
        <v>3.621985912322998</v>
      </c>
      <c r="N7279">
        <v>2.6604647636413574</v>
      </c>
      <c r="O7279">
        <v>1.6635990142822266</v>
      </c>
    </row>
    <row r="7280" spans="1:15" x14ac:dyDescent="0.25">
      <c r="A7280" s="2">
        <v>44768.267361111102</v>
      </c>
      <c r="B7280">
        <v>118225.78125</v>
      </c>
      <c r="C7280">
        <v>32570.783203125</v>
      </c>
      <c r="D7280">
        <v>2436.950439453125</v>
      </c>
      <c r="E7280">
        <v>4610.853515625</v>
      </c>
      <c r="F7280">
        <v>7196.79736328125</v>
      </c>
      <c r="G7280">
        <v>490.94110107421875</v>
      </c>
      <c r="H7280">
        <f t="shared" si="339"/>
        <v>490.94110107421875</v>
      </c>
      <c r="I7280">
        <f t="shared" si="340"/>
        <v>7687.7384643554688</v>
      </c>
      <c r="J7280">
        <f t="shared" si="341"/>
        <v>165532.10687255859</v>
      </c>
      <c r="K7280">
        <v>164021.484375</v>
      </c>
      <c r="L7280">
        <v>3.4032092094421387</v>
      </c>
      <c r="M7280">
        <v>3.621985912322998</v>
      </c>
      <c r="N7280">
        <v>2.6604647636413574</v>
      </c>
      <c r="O7280">
        <v>1.6635990142822266</v>
      </c>
    </row>
    <row r="7281" spans="1:15" x14ac:dyDescent="0.25">
      <c r="A7281" s="2">
        <v>44768.270833333299</v>
      </c>
      <c r="B7281">
        <v>118351.6953125</v>
      </c>
      <c r="C7281">
        <v>32595.447265625</v>
      </c>
      <c r="D7281">
        <v>2357.9169921875</v>
      </c>
      <c r="E7281">
        <v>4628.6279296875</v>
      </c>
      <c r="F7281">
        <v>7130.81884765625</v>
      </c>
      <c r="G7281">
        <v>616.6494140625</v>
      </c>
      <c r="H7281">
        <f t="shared" si="339"/>
        <v>616.6494140625</v>
      </c>
      <c r="I7281">
        <f t="shared" si="340"/>
        <v>7747.46826171875</v>
      </c>
      <c r="J7281">
        <f t="shared" si="341"/>
        <v>165681.15576171875</v>
      </c>
      <c r="K7281">
        <v>164360.484375</v>
      </c>
      <c r="L7281">
        <v>3.4032092094421387</v>
      </c>
      <c r="M7281">
        <v>3.621985912322998</v>
      </c>
      <c r="N7281">
        <v>2.6604647636413574</v>
      </c>
      <c r="O7281">
        <v>1.6635990142822266</v>
      </c>
    </row>
    <row r="7282" spans="1:15" x14ac:dyDescent="0.25">
      <c r="A7282" s="2">
        <v>44768.274305555598</v>
      </c>
      <c r="B7282">
        <v>119120.6328125</v>
      </c>
      <c r="C7282">
        <v>32962.4296875</v>
      </c>
      <c r="D7282">
        <v>2357.767578125</v>
      </c>
      <c r="E7282">
        <v>4601.34326171875</v>
      </c>
      <c r="F7282">
        <v>7066.1591796875</v>
      </c>
      <c r="G7282">
        <v>743.8232421875</v>
      </c>
      <c r="H7282">
        <f t="shared" si="339"/>
        <v>743.8232421875</v>
      </c>
      <c r="I7282">
        <f t="shared" si="340"/>
        <v>7809.982421875</v>
      </c>
      <c r="J7282">
        <f t="shared" si="341"/>
        <v>166852.15576171875</v>
      </c>
      <c r="K7282">
        <v>165758.90625</v>
      </c>
      <c r="L7282">
        <v>3.4032092094421387</v>
      </c>
      <c r="M7282">
        <v>3.621985912322998</v>
      </c>
      <c r="N7282">
        <v>2.6604647636413574</v>
      </c>
      <c r="O7282">
        <v>1.6635990142822266</v>
      </c>
    </row>
    <row r="7283" spans="1:15" x14ac:dyDescent="0.25">
      <c r="A7283" s="2">
        <v>44768.277777777803</v>
      </c>
      <c r="B7283">
        <v>119610.1171875</v>
      </c>
      <c r="C7283">
        <v>33110.796875</v>
      </c>
      <c r="D7283">
        <v>2390.276611328125</v>
      </c>
      <c r="E7283">
        <v>4613.79736328125</v>
      </c>
      <c r="F7283">
        <v>7033.5322265625</v>
      </c>
      <c r="G7283">
        <v>874.02703857421875</v>
      </c>
      <c r="H7283">
        <f t="shared" si="339"/>
        <v>874.02703857421875</v>
      </c>
      <c r="I7283">
        <f t="shared" si="340"/>
        <v>7907.5592651367188</v>
      </c>
      <c r="J7283">
        <f t="shared" si="341"/>
        <v>167632.54730224609</v>
      </c>
      <c r="K7283">
        <v>166397.65625</v>
      </c>
      <c r="L7283">
        <v>3.4032092094421387</v>
      </c>
      <c r="M7283">
        <v>3.621985912322998</v>
      </c>
      <c r="N7283">
        <v>2.6604647636413574</v>
      </c>
      <c r="O7283">
        <v>1.6635990142822266</v>
      </c>
    </row>
    <row r="7284" spans="1:15" x14ac:dyDescent="0.25">
      <c r="A7284" s="2">
        <v>44768.28125</v>
      </c>
      <c r="B7284">
        <v>119368.8046875</v>
      </c>
      <c r="C7284">
        <v>33253.81640625</v>
      </c>
      <c r="D7284">
        <v>2385.79833984375</v>
      </c>
      <c r="E7284">
        <v>4624.14111328125</v>
      </c>
      <c r="F7284">
        <v>7040.95166015625</v>
      </c>
      <c r="G7284">
        <v>1032.4500732421875</v>
      </c>
      <c r="H7284">
        <f t="shared" si="339"/>
        <v>1032.4500732421875</v>
      </c>
      <c r="I7284">
        <f t="shared" si="340"/>
        <v>8073.4017333984375</v>
      </c>
      <c r="J7284">
        <f t="shared" si="341"/>
        <v>167705.96228027344</v>
      </c>
      <c r="K7284">
        <v>166430.296875</v>
      </c>
      <c r="L7284">
        <v>3.4043350219726563</v>
      </c>
      <c r="M7284">
        <v>3.621985912322998</v>
      </c>
      <c r="N7284">
        <v>2.6604647636413574</v>
      </c>
      <c r="O7284">
        <v>1.6635990142822266</v>
      </c>
    </row>
    <row r="7285" spans="1:15" x14ac:dyDescent="0.25">
      <c r="A7285" s="2">
        <v>44768.284722222197</v>
      </c>
      <c r="B7285">
        <v>119614.7265625</v>
      </c>
      <c r="C7285">
        <v>33340.1953125</v>
      </c>
      <c r="D7285">
        <v>2391.71044921875</v>
      </c>
      <c r="E7285">
        <v>4605.30126953125</v>
      </c>
      <c r="F7285">
        <v>7036.9384765625</v>
      </c>
      <c r="G7285">
        <v>1212.38818359375</v>
      </c>
      <c r="H7285">
        <f t="shared" si="339"/>
        <v>1212.38818359375</v>
      </c>
      <c r="I7285">
        <f t="shared" si="340"/>
        <v>8249.32666015625</v>
      </c>
      <c r="J7285">
        <f t="shared" si="341"/>
        <v>168201.26025390625</v>
      </c>
      <c r="K7285">
        <v>167001.859375</v>
      </c>
      <c r="L7285">
        <v>3.4043350219726563</v>
      </c>
      <c r="M7285">
        <v>3.621985912322998</v>
      </c>
      <c r="N7285">
        <v>2.6604647636413574</v>
      </c>
      <c r="O7285">
        <v>1.6635990142822266</v>
      </c>
    </row>
    <row r="7286" spans="1:15" x14ac:dyDescent="0.25">
      <c r="A7286" s="2">
        <v>44768.288194444402</v>
      </c>
      <c r="B7286">
        <v>119602.78125</v>
      </c>
      <c r="C7286">
        <v>33462.15234375</v>
      </c>
      <c r="D7286">
        <v>2352.627197265625</v>
      </c>
      <c r="E7286">
        <v>4616.38330078125</v>
      </c>
      <c r="F7286">
        <v>7045.869140625</v>
      </c>
      <c r="G7286">
        <v>1419.164306640625</v>
      </c>
      <c r="H7286">
        <f t="shared" si="339"/>
        <v>1419.164306640625</v>
      </c>
      <c r="I7286">
        <f t="shared" si="340"/>
        <v>8465.033447265625</v>
      </c>
      <c r="J7286">
        <f t="shared" si="341"/>
        <v>168498.9775390625</v>
      </c>
      <c r="K7286">
        <v>167335.90625</v>
      </c>
      <c r="L7286">
        <v>3.4043350219726563</v>
      </c>
      <c r="M7286">
        <v>3.621985912322998</v>
      </c>
      <c r="N7286">
        <v>2.6604647636413574</v>
      </c>
      <c r="O7286">
        <v>1.6635990142822266</v>
      </c>
    </row>
    <row r="7287" spans="1:15" x14ac:dyDescent="0.25">
      <c r="A7287" s="2">
        <v>44768.291666666701</v>
      </c>
      <c r="B7287">
        <v>119758.8046875</v>
      </c>
      <c r="C7287">
        <v>33522.5078125</v>
      </c>
      <c r="D7287">
        <v>2401.68017578125</v>
      </c>
      <c r="E7287">
        <v>4619.64892578125</v>
      </c>
      <c r="F7287">
        <v>7043.47021484375</v>
      </c>
      <c r="G7287">
        <v>1641.1219482421875</v>
      </c>
      <c r="H7287">
        <f t="shared" si="339"/>
        <v>1641.1219482421875</v>
      </c>
      <c r="I7287">
        <f t="shared" si="340"/>
        <v>8684.5921630859375</v>
      </c>
      <c r="J7287">
        <f t="shared" si="341"/>
        <v>168987.23376464844</v>
      </c>
      <c r="K7287">
        <v>167925.71875</v>
      </c>
      <c r="L7287">
        <v>3.4054553508758545</v>
      </c>
      <c r="M7287">
        <v>3.621985912322998</v>
      </c>
      <c r="N7287">
        <v>2.6604647636413574</v>
      </c>
      <c r="O7287">
        <v>1.6635990142822266</v>
      </c>
    </row>
    <row r="7288" spans="1:15" x14ac:dyDescent="0.25">
      <c r="A7288" s="2">
        <v>44768.295138888898</v>
      </c>
      <c r="B7288">
        <v>119930.375</v>
      </c>
      <c r="C7288">
        <v>33235.6875</v>
      </c>
      <c r="D7288">
        <v>2335.886474609375</v>
      </c>
      <c r="E7288">
        <v>4619.44775390625</v>
      </c>
      <c r="F7288">
        <v>6995.9658203125</v>
      </c>
      <c r="G7288">
        <v>1852.55078125</v>
      </c>
      <c r="H7288">
        <f t="shared" si="339"/>
        <v>1852.55078125</v>
      </c>
      <c r="I7288">
        <f t="shared" si="340"/>
        <v>8848.5166015625</v>
      </c>
      <c r="J7288">
        <f t="shared" si="341"/>
        <v>168969.91333007813</v>
      </c>
      <c r="K7288">
        <v>168130.5</v>
      </c>
      <c r="L7288">
        <v>3.4054553508758545</v>
      </c>
      <c r="M7288">
        <v>3.621985912322998</v>
      </c>
      <c r="N7288">
        <v>2.7152431011199951</v>
      </c>
      <c r="O7288">
        <v>1.6635990142822266</v>
      </c>
    </row>
    <row r="7289" spans="1:15" x14ac:dyDescent="0.25">
      <c r="A7289" s="2">
        <v>44768.298611111102</v>
      </c>
      <c r="B7289">
        <v>120149.453125</v>
      </c>
      <c r="C7289">
        <v>33032.29296875</v>
      </c>
      <c r="D7289">
        <v>2394.490234375</v>
      </c>
      <c r="E7289">
        <v>4617.09912109375</v>
      </c>
      <c r="F7289">
        <v>6950.013671875</v>
      </c>
      <c r="G7289">
        <v>2058.7900390625</v>
      </c>
      <c r="H7289">
        <f t="shared" si="339"/>
        <v>2058.7900390625</v>
      </c>
      <c r="I7289">
        <f t="shared" si="340"/>
        <v>9008.8037109375</v>
      </c>
      <c r="J7289">
        <f t="shared" si="341"/>
        <v>169202.13916015625</v>
      </c>
      <c r="K7289">
        <v>168494.484375</v>
      </c>
      <c r="L7289">
        <v>3.4054553508758545</v>
      </c>
      <c r="M7289">
        <v>3.621985912322998</v>
      </c>
      <c r="N7289">
        <v>2.7152431011199951</v>
      </c>
      <c r="O7289">
        <v>1.6635990142822266</v>
      </c>
    </row>
    <row r="7290" spans="1:15" x14ac:dyDescent="0.25">
      <c r="A7290" s="2">
        <v>44768.302083333299</v>
      </c>
      <c r="B7290">
        <v>120342.6640625</v>
      </c>
      <c r="C7290">
        <v>33057.828125</v>
      </c>
      <c r="D7290">
        <v>2342.395751953125</v>
      </c>
      <c r="E7290">
        <v>4624.28369140625</v>
      </c>
      <c r="F7290">
        <v>6923.802734375</v>
      </c>
      <c r="G7290">
        <v>2284.38427734375</v>
      </c>
      <c r="H7290">
        <f t="shared" si="339"/>
        <v>2284.38427734375</v>
      </c>
      <c r="I7290">
        <f t="shared" si="340"/>
        <v>9208.18701171875</v>
      </c>
      <c r="J7290">
        <f t="shared" si="341"/>
        <v>169575.35864257813</v>
      </c>
      <c r="K7290">
        <v>168973.734375</v>
      </c>
      <c r="L7290">
        <v>3.4054553508758545</v>
      </c>
      <c r="M7290">
        <v>3.621985912322998</v>
      </c>
      <c r="N7290">
        <v>2.7152431011199951</v>
      </c>
      <c r="O7290">
        <v>1.6635990142822266</v>
      </c>
    </row>
    <row r="7291" spans="1:15" x14ac:dyDescent="0.25">
      <c r="A7291" s="2">
        <v>44768.305555555598</v>
      </c>
      <c r="B7291">
        <v>120456.078125</v>
      </c>
      <c r="C7291">
        <v>33180.7421875</v>
      </c>
      <c r="D7291">
        <v>2353.47021484375</v>
      </c>
      <c r="E7291">
        <v>4621.736328125</v>
      </c>
      <c r="F7291">
        <v>6855.01171875</v>
      </c>
      <c r="G7291">
        <v>2491.66845703125</v>
      </c>
      <c r="H7291">
        <f t="shared" si="339"/>
        <v>2491.66845703125</v>
      </c>
      <c r="I7291">
        <f t="shared" si="340"/>
        <v>9346.68017578125</v>
      </c>
      <c r="J7291">
        <f t="shared" si="341"/>
        <v>169958.70703125</v>
      </c>
      <c r="K7291">
        <v>169295.328125</v>
      </c>
      <c r="L7291">
        <v>3.4054553508758545</v>
      </c>
      <c r="M7291">
        <v>3.621985912322998</v>
      </c>
      <c r="N7291">
        <v>2.7152431011199951</v>
      </c>
      <c r="O7291">
        <v>1.6635990142822266</v>
      </c>
    </row>
    <row r="7292" spans="1:15" x14ac:dyDescent="0.25">
      <c r="A7292" s="2">
        <v>44768.309027777803</v>
      </c>
      <c r="B7292">
        <v>121034.7890625</v>
      </c>
      <c r="C7292">
        <v>33148.1171875</v>
      </c>
      <c r="D7292">
        <v>2370.2314453125</v>
      </c>
      <c r="E7292">
        <v>4612.96630859375</v>
      </c>
      <c r="F7292">
        <v>6799.6669921875</v>
      </c>
      <c r="G7292">
        <v>2750.39697265625</v>
      </c>
      <c r="H7292">
        <f t="shared" si="339"/>
        <v>2750.39697265625</v>
      </c>
      <c r="I7292">
        <f t="shared" si="340"/>
        <v>9550.06396484375</v>
      </c>
      <c r="J7292">
        <f t="shared" si="341"/>
        <v>170716.16796875</v>
      </c>
      <c r="K7292">
        <v>169813.984375</v>
      </c>
      <c r="L7292">
        <v>3.4054553508758545</v>
      </c>
      <c r="M7292">
        <v>3.621985912322998</v>
      </c>
      <c r="N7292">
        <v>2.7152431011199951</v>
      </c>
      <c r="O7292">
        <v>1.6635990142822266</v>
      </c>
    </row>
    <row r="7293" spans="1:15" x14ac:dyDescent="0.25">
      <c r="A7293" s="2">
        <v>44768.3125</v>
      </c>
      <c r="B7293">
        <v>121038.5</v>
      </c>
      <c r="C7293">
        <v>33381.8671875</v>
      </c>
      <c r="D7293">
        <v>2350.95263671875</v>
      </c>
      <c r="E7293">
        <v>4617.0390625</v>
      </c>
      <c r="F7293">
        <v>6767.87939453125</v>
      </c>
      <c r="G7293">
        <v>2970.77587890625</v>
      </c>
      <c r="H7293">
        <f t="shared" si="339"/>
        <v>2970.77587890625</v>
      </c>
      <c r="I7293">
        <f t="shared" si="340"/>
        <v>9738.6552734375</v>
      </c>
      <c r="J7293">
        <f t="shared" si="341"/>
        <v>171127.01416015625</v>
      </c>
      <c r="K7293">
        <v>170135.234375</v>
      </c>
      <c r="L7293">
        <v>3.406170129776001</v>
      </c>
      <c r="M7293">
        <v>3.621985912322998</v>
      </c>
      <c r="N7293">
        <v>2.7152431011199951</v>
      </c>
      <c r="O7293">
        <v>1.6635990142822266</v>
      </c>
    </row>
    <row r="7294" spans="1:15" x14ac:dyDescent="0.25">
      <c r="A7294" s="2">
        <v>44768.315972222197</v>
      </c>
      <c r="B7294">
        <v>121022.4140625</v>
      </c>
      <c r="C7294">
        <v>33434.296875</v>
      </c>
      <c r="D7294">
        <v>2330.561767578125</v>
      </c>
      <c r="E7294">
        <v>4604.9365234375</v>
      </c>
      <c r="F7294">
        <v>6750.259765625</v>
      </c>
      <c r="G7294">
        <v>3305.10888671875</v>
      </c>
      <c r="H7294">
        <f t="shared" si="339"/>
        <v>3305.10888671875</v>
      </c>
      <c r="I7294">
        <f t="shared" si="340"/>
        <v>10055.36865234375</v>
      </c>
      <c r="J7294">
        <f t="shared" si="341"/>
        <v>171447.57788085938</v>
      </c>
      <c r="K7294">
        <v>170430.3125</v>
      </c>
      <c r="L7294">
        <v>3.406170129776001</v>
      </c>
      <c r="M7294">
        <v>3.621985912322998</v>
      </c>
      <c r="N7294">
        <v>2.7152431011199951</v>
      </c>
      <c r="O7294">
        <v>1.6635990142822266</v>
      </c>
    </row>
    <row r="7295" spans="1:15" x14ac:dyDescent="0.25">
      <c r="A7295" s="2">
        <v>44768.319444444402</v>
      </c>
      <c r="B7295">
        <v>121171.3125</v>
      </c>
      <c r="C7295">
        <v>33504.87109375</v>
      </c>
      <c r="D7295">
        <v>2366.3037109375</v>
      </c>
      <c r="E7295">
        <v>4609.23486328125</v>
      </c>
      <c r="F7295">
        <v>6728.9482421875</v>
      </c>
      <c r="G7295">
        <v>3696.6982421875</v>
      </c>
      <c r="H7295">
        <f t="shared" si="339"/>
        <v>3696.6982421875</v>
      </c>
      <c r="I7295">
        <f t="shared" si="340"/>
        <v>10425.646484375</v>
      </c>
      <c r="J7295">
        <f t="shared" si="341"/>
        <v>172077.36865234375</v>
      </c>
      <c r="K7295">
        <v>169856.96875</v>
      </c>
      <c r="L7295">
        <v>3.406170129776001</v>
      </c>
      <c r="M7295">
        <v>3.621985912322998</v>
      </c>
      <c r="N7295">
        <v>2.7152431011199951</v>
      </c>
      <c r="O7295">
        <v>1.6635990142822266</v>
      </c>
    </row>
    <row r="7296" spans="1:15" x14ac:dyDescent="0.25">
      <c r="A7296" s="2">
        <v>44768.322916666701</v>
      </c>
      <c r="B7296">
        <v>120942.1015625</v>
      </c>
      <c r="C7296">
        <v>33468.8046875</v>
      </c>
      <c r="D7296">
        <v>2331.198486328125</v>
      </c>
      <c r="E7296">
        <v>4610.796875</v>
      </c>
      <c r="F7296">
        <v>6719.05859375</v>
      </c>
      <c r="G7296">
        <v>4094.970947265625</v>
      </c>
      <c r="H7296">
        <f t="shared" si="339"/>
        <v>4094.970947265625</v>
      </c>
      <c r="I7296">
        <f t="shared" si="340"/>
        <v>10814.029541015625</v>
      </c>
      <c r="J7296">
        <f t="shared" si="341"/>
        <v>172166.93115234375</v>
      </c>
      <c r="K7296">
        <v>169622.734375</v>
      </c>
      <c r="L7296">
        <v>3.406170129776001</v>
      </c>
      <c r="M7296">
        <v>3.621985912322998</v>
      </c>
      <c r="N7296">
        <v>2.7152431011199951</v>
      </c>
      <c r="O7296">
        <v>1.6635990142822266</v>
      </c>
    </row>
    <row r="7297" spans="1:15" x14ac:dyDescent="0.25">
      <c r="A7297" s="2">
        <v>44768.326388888898</v>
      </c>
      <c r="B7297">
        <v>120445.671875</v>
      </c>
      <c r="C7297">
        <v>33073.55859375</v>
      </c>
      <c r="D7297">
        <v>2353.298095703125</v>
      </c>
      <c r="E7297">
        <v>4604.61865234375</v>
      </c>
      <c r="F7297">
        <v>6743.97509765625</v>
      </c>
      <c r="G7297">
        <v>4585.36376953125</v>
      </c>
      <c r="H7297">
        <f t="shared" si="339"/>
        <v>4585.36376953125</v>
      </c>
      <c r="I7297">
        <f t="shared" si="340"/>
        <v>11329.3388671875</v>
      </c>
      <c r="J7297">
        <f t="shared" si="341"/>
        <v>171806.48608398438</v>
      </c>
      <c r="K7297">
        <v>169376.546875</v>
      </c>
      <c r="L7297">
        <v>3.407289981842041</v>
      </c>
      <c r="M7297">
        <v>3.621985912322998</v>
      </c>
      <c r="N7297">
        <v>2.7384622097015381</v>
      </c>
      <c r="O7297">
        <v>1.6635990142822266</v>
      </c>
    </row>
    <row r="7298" spans="1:15" x14ac:dyDescent="0.25">
      <c r="A7298" s="2">
        <v>44768.329861111102</v>
      </c>
      <c r="B7298">
        <v>120222.5546875</v>
      </c>
      <c r="C7298">
        <v>33062.81640625</v>
      </c>
      <c r="D7298">
        <v>2352.84912109375</v>
      </c>
      <c r="E7298">
        <v>4605.16650390625</v>
      </c>
      <c r="F7298">
        <v>6730.771484375</v>
      </c>
      <c r="G7298">
        <v>5066.7197265625</v>
      </c>
      <c r="H7298">
        <f t="shared" si="339"/>
        <v>5066.7197265625</v>
      </c>
      <c r="I7298">
        <f t="shared" si="340"/>
        <v>11797.4912109375</v>
      </c>
      <c r="J7298">
        <f t="shared" si="341"/>
        <v>172040.8779296875</v>
      </c>
      <c r="K7298">
        <v>169529.21875</v>
      </c>
      <c r="L7298">
        <v>3.4080159664154053</v>
      </c>
      <c r="M7298">
        <v>3.621985912322998</v>
      </c>
      <c r="N7298">
        <v>2.7384622097015381</v>
      </c>
      <c r="O7298">
        <v>1.6635990142822266</v>
      </c>
    </row>
    <row r="7299" spans="1:15" x14ac:dyDescent="0.25">
      <c r="A7299" s="2">
        <v>44768.333333333299</v>
      </c>
      <c r="B7299">
        <v>119595.609375</v>
      </c>
      <c r="C7299">
        <v>33097.53125</v>
      </c>
      <c r="D7299">
        <v>2342.68505859375</v>
      </c>
      <c r="E7299">
        <v>4614.1826171875</v>
      </c>
      <c r="F7299">
        <v>6707.93408203125</v>
      </c>
      <c r="G7299">
        <v>5426.79345703125</v>
      </c>
      <c r="H7299">
        <f t="shared" si="339"/>
        <v>5426.79345703125</v>
      </c>
      <c r="I7299">
        <f t="shared" si="340"/>
        <v>12134.7275390625</v>
      </c>
      <c r="J7299">
        <f t="shared" si="341"/>
        <v>171784.73583984375</v>
      </c>
      <c r="K7299">
        <v>169241.40625</v>
      </c>
      <c r="L7299">
        <v>3.4080159664154053</v>
      </c>
      <c r="M7299">
        <v>3.621985912322998</v>
      </c>
      <c r="N7299">
        <v>2.7384622097015381</v>
      </c>
      <c r="O7299">
        <v>1.6635990142822266</v>
      </c>
    </row>
    <row r="7300" spans="1:15" x14ac:dyDescent="0.25">
      <c r="A7300" s="2">
        <v>44768.336805555598</v>
      </c>
      <c r="B7300">
        <v>119095.921875</v>
      </c>
      <c r="C7300">
        <v>32997.3984375</v>
      </c>
      <c r="D7300">
        <v>2405.95166015625</v>
      </c>
      <c r="E7300">
        <v>4622.908203125</v>
      </c>
      <c r="F7300">
        <v>6723.97802734375</v>
      </c>
      <c r="G7300">
        <v>5795.4892578125</v>
      </c>
      <c r="H7300">
        <f t="shared" ref="H7300:H7363" si="342">MAX(0,G7300)</f>
        <v>5795.4892578125</v>
      </c>
      <c r="I7300">
        <f t="shared" ref="I7300:I7363" si="343">F7300+H7300</f>
        <v>12519.46728515625</v>
      </c>
      <c r="J7300">
        <f t="shared" ref="J7300:J7363" si="344">SUM(B7300:F7300,H7300)</f>
        <v>171641.6474609375</v>
      </c>
      <c r="K7300">
        <v>169036.609375</v>
      </c>
      <c r="L7300">
        <v>3.4080159664154053</v>
      </c>
      <c r="M7300">
        <v>3.621985912322998</v>
      </c>
      <c r="N7300">
        <v>2.7384622097015381</v>
      </c>
      <c r="O7300">
        <v>1.6635990142822266</v>
      </c>
    </row>
    <row r="7301" spans="1:15" x14ac:dyDescent="0.25">
      <c r="A7301" s="2">
        <v>44768.340277777803</v>
      </c>
      <c r="B7301">
        <v>119275.4921875</v>
      </c>
      <c r="C7301">
        <v>33075.6484375</v>
      </c>
      <c r="D7301">
        <v>2336.203369140625</v>
      </c>
      <c r="E7301">
        <v>4614.26904296875</v>
      </c>
      <c r="F7301">
        <v>6733.0458984375</v>
      </c>
      <c r="G7301">
        <v>6195.23876953125</v>
      </c>
      <c r="H7301">
        <f t="shared" si="342"/>
        <v>6195.23876953125</v>
      </c>
      <c r="I7301">
        <f t="shared" si="343"/>
        <v>12928.28466796875</v>
      </c>
      <c r="J7301">
        <f t="shared" si="344"/>
        <v>172229.89770507813</v>
      </c>
      <c r="K7301">
        <v>169926.90625</v>
      </c>
      <c r="L7301">
        <v>3.4060392379760742</v>
      </c>
      <c r="M7301">
        <v>3.621985912322998</v>
      </c>
      <c r="N7301">
        <v>2.7384622097015381</v>
      </c>
      <c r="O7301">
        <v>1.6635990142822266</v>
      </c>
    </row>
    <row r="7302" spans="1:15" x14ac:dyDescent="0.25">
      <c r="A7302" s="2">
        <v>44768.34375</v>
      </c>
      <c r="B7302">
        <v>119589.5703125</v>
      </c>
      <c r="C7302">
        <v>32947.359375</v>
      </c>
      <c r="D7302">
        <v>2329.419189453125</v>
      </c>
      <c r="E7302">
        <v>4625.13525390625</v>
      </c>
      <c r="F7302">
        <v>6790.6953125</v>
      </c>
      <c r="G7302">
        <v>6689.95458984375</v>
      </c>
      <c r="H7302">
        <f t="shared" si="342"/>
        <v>6689.95458984375</v>
      </c>
      <c r="I7302">
        <f t="shared" si="343"/>
        <v>13480.64990234375</v>
      </c>
      <c r="J7302">
        <f t="shared" si="344"/>
        <v>172972.13403320313</v>
      </c>
      <c r="K7302">
        <v>170625.015625</v>
      </c>
      <c r="L7302">
        <v>3.4063282012939453</v>
      </c>
      <c r="M7302">
        <v>3.621985912322998</v>
      </c>
      <c r="N7302">
        <v>2.7384622097015381</v>
      </c>
      <c r="O7302">
        <v>1.6635990142822266</v>
      </c>
    </row>
    <row r="7303" spans="1:15" x14ac:dyDescent="0.25">
      <c r="A7303" s="2">
        <v>44768.347222222197</v>
      </c>
      <c r="B7303">
        <v>119439.5625</v>
      </c>
      <c r="C7303">
        <v>32635.923828125</v>
      </c>
      <c r="D7303">
        <v>2365.05517578125</v>
      </c>
      <c r="E7303">
        <v>4617.95263671875</v>
      </c>
      <c r="F7303">
        <v>6834.30029296875</v>
      </c>
      <c r="G7303">
        <v>7215.66845703125</v>
      </c>
      <c r="H7303">
        <f t="shared" si="342"/>
        <v>7215.66845703125</v>
      </c>
      <c r="I7303">
        <f t="shared" si="343"/>
        <v>14049.96875</v>
      </c>
      <c r="J7303">
        <f t="shared" si="344"/>
        <v>173108.462890625</v>
      </c>
      <c r="K7303">
        <v>170523.3125</v>
      </c>
      <c r="L7303">
        <v>3.4063282012939453</v>
      </c>
      <c r="M7303">
        <v>3.621985912322998</v>
      </c>
      <c r="N7303">
        <v>2.7384622097015381</v>
      </c>
      <c r="O7303">
        <v>1.6635990142822266</v>
      </c>
    </row>
    <row r="7304" spans="1:15" x14ac:dyDescent="0.25">
      <c r="A7304" s="2">
        <v>44768.350694444402</v>
      </c>
      <c r="B7304">
        <v>119590.9296875</v>
      </c>
      <c r="C7304">
        <v>32530.09765625</v>
      </c>
      <c r="D7304">
        <v>2376.040771484375</v>
      </c>
      <c r="E7304">
        <v>4609.6806640625</v>
      </c>
      <c r="F7304">
        <v>6862.5283203125</v>
      </c>
      <c r="G7304">
        <v>7672.6318359375</v>
      </c>
      <c r="H7304">
        <f t="shared" si="342"/>
        <v>7672.6318359375</v>
      </c>
      <c r="I7304">
        <f t="shared" si="343"/>
        <v>14535.16015625</v>
      </c>
      <c r="J7304">
        <f t="shared" si="344"/>
        <v>173641.90893554688</v>
      </c>
      <c r="K7304">
        <v>171078.578125</v>
      </c>
      <c r="L7304">
        <v>3.4070560932159424</v>
      </c>
      <c r="M7304">
        <v>3.621985912322998</v>
      </c>
      <c r="N7304">
        <v>2.7384622097015381</v>
      </c>
      <c r="O7304">
        <v>1.6635990142822266</v>
      </c>
    </row>
    <row r="7305" spans="1:15" x14ac:dyDescent="0.25">
      <c r="A7305" s="2">
        <v>44768.354166666701</v>
      </c>
      <c r="B7305">
        <v>119774.921875</v>
      </c>
      <c r="C7305">
        <v>32228.115234375</v>
      </c>
      <c r="D7305">
        <v>2349.78369140625</v>
      </c>
      <c r="E7305">
        <v>4626.8232421875</v>
      </c>
      <c r="F7305">
        <v>6944.88720703125</v>
      </c>
      <c r="G7305">
        <v>8278.5966796875</v>
      </c>
      <c r="H7305">
        <f t="shared" si="342"/>
        <v>8278.5966796875</v>
      </c>
      <c r="I7305">
        <f t="shared" si="343"/>
        <v>15223.48388671875</v>
      </c>
      <c r="J7305">
        <f t="shared" si="344"/>
        <v>174203.1279296875</v>
      </c>
      <c r="K7305">
        <v>171066.015625</v>
      </c>
      <c r="L7305">
        <v>3.4070560932159424</v>
      </c>
      <c r="M7305">
        <v>3.621985912322998</v>
      </c>
      <c r="N7305">
        <v>2.7384622097015381</v>
      </c>
      <c r="O7305">
        <v>1.6635990142822266</v>
      </c>
    </row>
    <row r="7306" spans="1:15" x14ac:dyDescent="0.25">
      <c r="A7306" s="2">
        <v>44768.357638888898</v>
      </c>
      <c r="B7306">
        <v>119246.2109375</v>
      </c>
      <c r="C7306">
        <v>32526.326171875</v>
      </c>
      <c r="D7306">
        <v>2344.911865234375</v>
      </c>
      <c r="E7306">
        <v>4615.84814453125</v>
      </c>
      <c r="F7306">
        <v>6978.45166015625</v>
      </c>
      <c r="G7306">
        <v>8699.8359375</v>
      </c>
      <c r="H7306">
        <f t="shared" si="342"/>
        <v>8699.8359375</v>
      </c>
      <c r="I7306">
        <f t="shared" si="343"/>
        <v>15678.28759765625</v>
      </c>
      <c r="J7306">
        <f t="shared" si="344"/>
        <v>174411.58471679688</v>
      </c>
      <c r="K7306">
        <v>171335.5</v>
      </c>
      <c r="L7306">
        <v>3.4070560932159424</v>
      </c>
      <c r="M7306">
        <v>3.621985912322998</v>
      </c>
      <c r="N7306">
        <v>2.7871737480163574</v>
      </c>
      <c r="O7306">
        <v>1.6635990142822266</v>
      </c>
    </row>
    <row r="7307" spans="1:15" x14ac:dyDescent="0.25">
      <c r="A7307" s="2">
        <v>44768.361111111102</v>
      </c>
      <c r="B7307">
        <v>119327.5078125</v>
      </c>
      <c r="C7307">
        <v>32393.19921875</v>
      </c>
      <c r="D7307">
        <v>2390.00146484375</v>
      </c>
      <c r="E7307">
        <v>4614.345703125</v>
      </c>
      <c r="F7307">
        <v>7040.826171875</v>
      </c>
      <c r="G7307">
        <v>9153.814453125</v>
      </c>
      <c r="H7307">
        <f t="shared" si="342"/>
        <v>9153.814453125</v>
      </c>
      <c r="I7307">
        <f t="shared" si="343"/>
        <v>16194.640625</v>
      </c>
      <c r="J7307">
        <f t="shared" si="344"/>
        <v>174919.69482421875</v>
      </c>
      <c r="K7307">
        <v>171990.09375</v>
      </c>
      <c r="L7307">
        <v>3.4070560932159424</v>
      </c>
      <c r="M7307">
        <v>3.621985912322998</v>
      </c>
      <c r="N7307">
        <v>2.7871737480163574</v>
      </c>
      <c r="O7307">
        <v>1.6635990142822266</v>
      </c>
    </row>
    <row r="7308" spans="1:15" x14ac:dyDescent="0.25">
      <c r="A7308" s="2">
        <v>44768.364583333299</v>
      </c>
      <c r="B7308">
        <v>118604.46875</v>
      </c>
      <c r="C7308">
        <v>32292.41015625</v>
      </c>
      <c r="D7308">
        <v>2377.26513671875</v>
      </c>
      <c r="E7308">
        <v>4614.64453125</v>
      </c>
      <c r="F7308">
        <v>7091.27587890625</v>
      </c>
      <c r="G7308">
        <v>9695.326171875</v>
      </c>
      <c r="H7308">
        <f t="shared" si="342"/>
        <v>9695.326171875</v>
      </c>
      <c r="I7308">
        <f t="shared" si="343"/>
        <v>16786.60205078125</v>
      </c>
      <c r="J7308">
        <f t="shared" si="344"/>
        <v>174675.390625</v>
      </c>
      <c r="K7308">
        <v>171747.71875</v>
      </c>
      <c r="L7308">
        <v>3.4070560932159424</v>
      </c>
      <c r="M7308">
        <v>3.621985912322998</v>
      </c>
      <c r="N7308">
        <v>2.7871737480163574</v>
      </c>
      <c r="O7308">
        <v>1.6635990142822266</v>
      </c>
    </row>
    <row r="7309" spans="1:15" x14ac:dyDescent="0.25">
      <c r="A7309" s="2">
        <v>44768.368055555598</v>
      </c>
      <c r="B7309">
        <v>118551.5</v>
      </c>
      <c r="C7309">
        <v>32038.380859375</v>
      </c>
      <c r="D7309">
        <v>2345.665283203125</v>
      </c>
      <c r="E7309">
        <v>4611.79833984375</v>
      </c>
      <c r="F7309">
        <v>7029.5888671875</v>
      </c>
      <c r="G7309">
        <v>10072.5078125</v>
      </c>
      <c r="H7309">
        <f t="shared" si="342"/>
        <v>10072.5078125</v>
      </c>
      <c r="I7309">
        <f t="shared" si="343"/>
        <v>17102.0966796875</v>
      </c>
      <c r="J7309">
        <f t="shared" si="344"/>
        <v>174649.44116210938</v>
      </c>
      <c r="K7309">
        <v>171785.9375</v>
      </c>
      <c r="L7309">
        <v>3.4070560932159424</v>
      </c>
      <c r="M7309">
        <v>3.621985912322998</v>
      </c>
      <c r="N7309">
        <v>2.7871737480163574</v>
      </c>
      <c r="O7309">
        <v>1.6635990142822266</v>
      </c>
    </row>
    <row r="7310" spans="1:15" x14ac:dyDescent="0.25">
      <c r="A7310" s="2">
        <v>44768.371527777803</v>
      </c>
      <c r="B7310">
        <v>118589.6484375</v>
      </c>
      <c r="C7310">
        <v>32127.2890625</v>
      </c>
      <c r="D7310">
        <v>2347.5302734375</v>
      </c>
      <c r="E7310">
        <v>4593.1259765625</v>
      </c>
      <c r="F7310">
        <v>7145.27587890625</v>
      </c>
      <c r="G7310">
        <v>10510.474609375</v>
      </c>
      <c r="H7310">
        <f t="shared" si="342"/>
        <v>10510.474609375</v>
      </c>
      <c r="I7310">
        <f t="shared" si="343"/>
        <v>17655.75048828125</v>
      </c>
      <c r="J7310">
        <f t="shared" si="344"/>
        <v>175313.34423828125</v>
      </c>
      <c r="K7310">
        <v>172251.765625</v>
      </c>
      <c r="L7310">
        <v>3.4070560932159424</v>
      </c>
      <c r="M7310">
        <v>3.621985912322998</v>
      </c>
      <c r="N7310">
        <v>2.7871737480163574</v>
      </c>
      <c r="O7310">
        <v>1.6635990142822266</v>
      </c>
    </row>
    <row r="7311" spans="1:15" x14ac:dyDescent="0.25">
      <c r="A7311" s="2">
        <v>44768.375</v>
      </c>
      <c r="B7311">
        <v>118793.015625</v>
      </c>
      <c r="C7311">
        <v>32169.427734375</v>
      </c>
      <c r="D7311">
        <v>2336.90380859375</v>
      </c>
      <c r="E7311">
        <v>4602.94384765625</v>
      </c>
      <c r="F7311">
        <v>7057.36328125</v>
      </c>
      <c r="G7311">
        <v>10903.1953125</v>
      </c>
      <c r="H7311">
        <f t="shared" si="342"/>
        <v>10903.1953125</v>
      </c>
      <c r="I7311">
        <f t="shared" si="343"/>
        <v>17960.55859375</v>
      </c>
      <c r="J7311">
        <f t="shared" si="344"/>
        <v>175862.849609375</v>
      </c>
      <c r="K7311">
        <v>172857.15625</v>
      </c>
      <c r="L7311">
        <v>3.4070560932159424</v>
      </c>
      <c r="M7311">
        <v>3.621985912322998</v>
      </c>
      <c r="N7311">
        <v>2.7871737480163574</v>
      </c>
      <c r="O7311">
        <v>1.6635990142822266</v>
      </c>
    </row>
    <row r="7312" spans="1:15" x14ac:dyDescent="0.25">
      <c r="A7312" s="2">
        <v>44768.378472222197</v>
      </c>
      <c r="B7312">
        <v>118773.46875</v>
      </c>
      <c r="C7312">
        <v>32169.7890625</v>
      </c>
      <c r="D7312">
        <v>2370.84033203125</v>
      </c>
      <c r="E7312">
        <v>4604.17236328125</v>
      </c>
      <c r="F7312">
        <v>6924.82861328125</v>
      </c>
      <c r="G7312">
        <v>11239.8076171875</v>
      </c>
      <c r="H7312">
        <f t="shared" si="342"/>
        <v>11239.8076171875</v>
      </c>
      <c r="I7312">
        <f t="shared" si="343"/>
        <v>18164.63623046875</v>
      </c>
      <c r="J7312">
        <f t="shared" si="344"/>
        <v>176082.90673828125</v>
      </c>
      <c r="K7312">
        <v>173091.59375</v>
      </c>
      <c r="L7312">
        <v>3.4070560932159424</v>
      </c>
      <c r="M7312">
        <v>3.621985912322998</v>
      </c>
      <c r="N7312">
        <v>2.8322632312774658</v>
      </c>
      <c r="O7312">
        <v>1.6635990142822266</v>
      </c>
    </row>
    <row r="7313" spans="1:15" x14ac:dyDescent="0.25">
      <c r="A7313" s="2">
        <v>44768.381944444402</v>
      </c>
      <c r="B7313">
        <v>119217.609375</v>
      </c>
      <c r="C7313">
        <v>32312.2265625</v>
      </c>
      <c r="D7313">
        <v>2344.94677734375</v>
      </c>
      <c r="E7313">
        <v>4592.4384765625</v>
      </c>
      <c r="F7313">
        <v>6840.20654296875</v>
      </c>
      <c r="G7313">
        <v>11402.748046875</v>
      </c>
      <c r="H7313">
        <f t="shared" si="342"/>
        <v>11402.748046875</v>
      </c>
      <c r="I7313">
        <f t="shared" si="343"/>
        <v>18242.95458984375</v>
      </c>
      <c r="J7313">
        <f t="shared" si="344"/>
        <v>176710.17578125</v>
      </c>
      <c r="K7313">
        <v>173610.09375</v>
      </c>
      <c r="L7313">
        <v>3.4070560932159424</v>
      </c>
      <c r="M7313">
        <v>3.621985912322998</v>
      </c>
      <c r="N7313">
        <v>2.8322632312774658</v>
      </c>
      <c r="O7313">
        <v>1.6635990142822266</v>
      </c>
    </row>
    <row r="7314" spans="1:15" x14ac:dyDescent="0.25">
      <c r="A7314" s="2">
        <v>44768.385416666701</v>
      </c>
      <c r="B7314">
        <v>119400.0390625</v>
      </c>
      <c r="C7314">
        <v>32447.63671875</v>
      </c>
      <c r="D7314">
        <v>2401.8896484375</v>
      </c>
      <c r="E7314">
        <v>4584.58935546875</v>
      </c>
      <c r="F7314">
        <v>6846.76708984375</v>
      </c>
      <c r="G7314">
        <v>11647.1328125</v>
      </c>
      <c r="H7314">
        <f t="shared" si="342"/>
        <v>11647.1328125</v>
      </c>
      <c r="I7314">
        <f t="shared" si="343"/>
        <v>18493.89990234375</v>
      </c>
      <c r="J7314">
        <f t="shared" si="344"/>
        <v>177328.0546875</v>
      </c>
      <c r="K7314">
        <v>174256.875</v>
      </c>
      <c r="L7314">
        <v>3.4070560932159424</v>
      </c>
      <c r="M7314">
        <v>3.621985912322998</v>
      </c>
      <c r="N7314">
        <v>2.8322632312774658</v>
      </c>
      <c r="O7314">
        <v>1.6635990142822266</v>
      </c>
    </row>
    <row r="7315" spans="1:15" x14ac:dyDescent="0.25">
      <c r="A7315" s="2">
        <v>44768.388888888898</v>
      </c>
      <c r="B7315">
        <v>119646.8984375</v>
      </c>
      <c r="C7315">
        <v>32356.39453125</v>
      </c>
      <c r="D7315">
        <v>2366.1083984375</v>
      </c>
      <c r="E7315">
        <v>4583.5244140625</v>
      </c>
      <c r="F7315">
        <v>6776.82080078125</v>
      </c>
      <c r="G7315">
        <v>12061.296875</v>
      </c>
      <c r="H7315">
        <f t="shared" si="342"/>
        <v>12061.296875</v>
      </c>
      <c r="I7315">
        <f t="shared" si="343"/>
        <v>18838.11767578125</v>
      </c>
      <c r="J7315">
        <f t="shared" si="344"/>
        <v>177791.04345703125</v>
      </c>
      <c r="K7315">
        <v>174643.640625</v>
      </c>
      <c r="L7315">
        <v>3.4070560932159424</v>
      </c>
      <c r="M7315">
        <v>3.621985912322998</v>
      </c>
      <c r="N7315">
        <v>2.8267006874084473</v>
      </c>
      <c r="O7315">
        <v>1.6635990142822266</v>
      </c>
    </row>
    <row r="7316" spans="1:15" x14ac:dyDescent="0.25">
      <c r="A7316" s="2">
        <v>44768.392361111102</v>
      </c>
      <c r="B7316">
        <v>119478.1875</v>
      </c>
      <c r="C7316">
        <v>32331.904296875</v>
      </c>
      <c r="D7316">
        <v>2340.3154296875</v>
      </c>
      <c r="E7316">
        <v>4595.47509765625</v>
      </c>
      <c r="F7316">
        <v>6803.46875</v>
      </c>
      <c r="G7316">
        <v>12721.3349609375</v>
      </c>
      <c r="H7316">
        <f t="shared" si="342"/>
        <v>12721.3349609375</v>
      </c>
      <c r="I7316">
        <f t="shared" si="343"/>
        <v>19524.8037109375</v>
      </c>
      <c r="J7316">
        <f t="shared" si="344"/>
        <v>178270.68603515625</v>
      </c>
      <c r="K7316">
        <v>175137.296875</v>
      </c>
      <c r="L7316">
        <v>3.4070560932159424</v>
      </c>
      <c r="M7316">
        <v>3.621985912322998</v>
      </c>
      <c r="N7316">
        <v>2.8267006874084473</v>
      </c>
      <c r="O7316">
        <v>1.6635990142822266</v>
      </c>
    </row>
    <row r="7317" spans="1:15" x14ac:dyDescent="0.25">
      <c r="A7317" s="2">
        <v>44768.395833333299</v>
      </c>
      <c r="B7317">
        <v>119245.546875</v>
      </c>
      <c r="C7317">
        <v>32196.20703125</v>
      </c>
      <c r="D7317">
        <v>2452.78125</v>
      </c>
      <c r="E7317">
        <v>4585.20751953125</v>
      </c>
      <c r="F7317">
        <v>6798.33154296875</v>
      </c>
      <c r="G7317">
        <v>13328.84765625</v>
      </c>
      <c r="H7317">
        <f t="shared" si="342"/>
        <v>13328.84765625</v>
      </c>
      <c r="I7317">
        <f t="shared" si="343"/>
        <v>20127.17919921875</v>
      </c>
      <c r="J7317">
        <f t="shared" si="344"/>
        <v>178606.921875</v>
      </c>
      <c r="K7317">
        <v>175454.84375</v>
      </c>
      <c r="L7317">
        <v>3.4070560932159424</v>
      </c>
      <c r="M7317">
        <v>3.621985912322998</v>
      </c>
      <c r="N7317">
        <v>2.8267006874084473</v>
      </c>
      <c r="O7317">
        <v>1.6635990142822266</v>
      </c>
    </row>
    <row r="7318" spans="1:15" x14ac:dyDescent="0.25">
      <c r="A7318" s="2">
        <v>44768.399305555598</v>
      </c>
      <c r="B7318">
        <v>118557.4453125</v>
      </c>
      <c r="C7318">
        <v>32087.359375</v>
      </c>
      <c r="D7318">
        <v>2401.53759765625</v>
      </c>
      <c r="E7318">
        <v>4579.59033203125</v>
      </c>
      <c r="F7318">
        <v>6799.06689453125</v>
      </c>
      <c r="G7318">
        <v>13790.4404296875</v>
      </c>
      <c r="H7318">
        <f t="shared" si="342"/>
        <v>13790.4404296875</v>
      </c>
      <c r="I7318">
        <f t="shared" si="343"/>
        <v>20589.50732421875</v>
      </c>
      <c r="J7318">
        <f t="shared" si="344"/>
        <v>178215.43994140625</v>
      </c>
      <c r="K7318">
        <v>175181</v>
      </c>
      <c r="L7318">
        <v>3.4070560932159424</v>
      </c>
      <c r="M7318">
        <v>3.621985912322998</v>
      </c>
      <c r="N7318">
        <v>2.8461906909942627</v>
      </c>
      <c r="O7318">
        <v>1.6635990142822266</v>
      </c>
    </row>
    <row r="7319" spans="1:15" x14ac:dyDescent="0.25">
      <c r="A7319" s="2">
        <v>44768.402777777803</v>
      </c>
      <c r="B7319">
        <v>118720.953125</v>
      </c>
      <c r="C7319">
        <v>32064.876953125</v>
      </c>
      <c r="D7319">
        <v>2348.99853515625</v>
      </c>
      <c r="E7319">
        <v>4584.86376953125</v>
      </c>
      <c r="F7319">
        <v>6862.87255859375</v>
      </c>
      <c r="G7319">
        <v>14017.5537109375</v>
      </c>
      <c r="H7319">
        <f t="shared" si="342"/>
        <v>14017.5537109375</v>
      </c>
      <c r="I7319">
        <f t="shared" si="343"/>
        <v>20880.42626953125</v>
      </c>
      <c r="J7319">
        <f t="shared" si="344"/>
        <v>178600.11865234375</v>
      </c>
      <c r="K7319">
        <v>175357.921875</v>
      </c>
      <c r="L7319">
        <v>3.4078898429870605</v>
      </c>
      <c r="M7319">
        <v>3.621985912322998</v>
      </c>
      <c r="N7319">
        <v>2.8461906909942627</v>
      </c>
      <c r="O7319">
        <v>1.6635990142822266</v>
      </c>
    </row>
    <row r="7320" spans="1:15" x14ac:dyDescent="0.25">
      <c r="A7320" s="2">
        <v>44768.40625</v>
      </c>
      <c r="B7320">
        <v>118656.421875</v>
      </c>
      <c r="C7320">
        <v>32111.244140625</v>
      </c>
      <c r="D7320">
        <v>2396.34130859375</v>
      </c>
      <c r="E7320">
        <v>4581.755859375</v>
      </c>
      <c r="F7320">
        <v>6892.75048828125</v>
      </c>
      <c r="G7320">
        <v>14329.720703125</v>
      </c>
      <c r="H7320">
        <f t="shared" si="342"/>
        <v>14329.720703125</v>
      </c>
      <c r="I7320">
        <f t="shared" si="343"/>
        <v>21222.47119140625</v>
      </c>
      <c r="J7320">
        <f t="shared" si="344"/>
        <v>178968.234375</v>
      </c>
      <c r="K7320">
        <v>175596.6875</v>
      </c>
      <c r="L7320">
        <v>3.4078898429870605</v>
      </c>
      <c r="M7320">
        <v>3.621985912322998</v>
      </c>
      <c r="N7320">
        <v>2.8461906909942627</v>
      </c>
      <c r="O7320">
        <v>1.6718651056289673</v>
      </c>
    </row>
    <row r="7321" spans="1:15" x14ac:dyDescent="0.25">
      <c r="A7321" s="2">
        <v>44768.409722222197</v>
      </c>
      <c r="B7321">
        <v>118470.671875</v>
      </c>
      <c r="C7321">
        <v>31969.06640625</v>
      </c>
      <c r="D7321">
        <v>2408.23095703125</v>
      </c>
      <c r="E7321">
        <v>4590.7568359375</v>
      </c>
      <c r="F7321">
        <v>6943.2939453125</v>
      </c>
      <c r="G7321">
        <v>14639.458984375</v>
      </c>
      <c r="H7321">
        <f t="shared" si="342"/>
        <v>14639.458984375</v>
      </c>
      <c r="I7321">
        <f t="shared" si="343"/>
        <v>21582.7529296875</v>
      </c>
      <c r="J7321">
        <f t="shared" si="344"/>
        <v>179021.47900390625</v>
      </c>
      <c r="K7321">
        <v>175745.828125</v>
      </c>
      <c r="L7321">
        <v>3.4078898429870605</v>
      </c>
      <c r="M7321">
        <v>3.621985912322998</v>
      </c>
      <c r="N7321">
        <v>2.8461906909942627</v>
      </c>
      <c r="O7321">
        <v>1.6718651056289673</v>
      </c>
    </row>
    <row r="7322" spans="1:15" x14ac:dyDescent="0.25">
      <c r="A7322" s="2">
        <v>44768.413194444402</v>
      </c>
      <c r="B7322">
        <v>118378.4453125</v>
      </c>
      <c r="C7322">
        <v>31776.376953125</v>
      </c>
      <c r="D7322">
        <v>2344.65625</v>
      </c>
      <c r="E7322">
        <v>4585.94189453125</v>
      </c>
      <c r="F7322">
        <v>7035.7021484375</v>
      </c>
      <c r="G7322">
        <v>15136.3466796875</v>
      </c>
      <c r="H7322">
        <f t="shared" si="342"/>
        <v>15136.3466796875</v>
      </c>
      <c r="I7322">
        <f t="shared" si="343"/>
        <v>22172.048828125</v>
      </c>
      <c r="J7322">
        <f t="shared" si="344"/>
        <v>179257.46923828125</v>
      </c>
      <c r="K7322">
        <v>176905.890625</v>
      </c>
      <c r="L7322">
        <v>3.4078898429870605</v>
      </c>
      <c r="M7322">
        <v>3.621985912322998</v>
      </c>
      <c r="N7322">
        <v>2.8461906909942627</v>
      </c>
      <c r="O7322">
        <v>1.6718651056289673</v>
      </c>
    </row>
    <row r="7323" spans="1:15" x14ac:dyDescent="0.25">
      <c r="A7323" s="2">
        <v>44768.416666666701</v>
      </c>
      <c r="B7323">
        <v>118201.0625</v>
      </c>
      <c r="C7323">
        <v>31768.80078125</v>
      </c>
      <c r="D7323">
        <v>2380.54443359375</v>
      </c>
      <c r="E7323">
        <v>4573.84033203125</v>
      </c>
      <c r="F7323">
        <v>7100.232421875</v>
      </c>
      <c r="G7323">
        <v>15460.953125</v>
      </c>
      <c r="H7323">
        <f t="shared" si="342"/>
        <v>15460.953125</v>
      </c>
      <c r="I7323">
        <f t="shared" si="343"/>
        <v>22561.185546875</v>
      </c>
      <c r="J7323">
        <f t="shared" si="344"/>
        <v>179485.43359375</v>
      </c>
      <c r="K7323">
        <v>177136.15625</v>
      </c>
      <c r="L7323">
        <v>3.4078898429870605</v>
      </c>
      <c r="M7323">
        <v>3.621985912322998</v>
      </c>
      <c r="N7323">
        <v>2.8461906909942627</v>
      </c>
      <c r="O7323">
        <v>1.6718651056289673</v>
      </c>
    </row>
    <row r="7324" spans="1:15" x14ac:dyDescent="0.25">
      <c r="A7324" s="2">
        <v>44768.420138888898</v>
      </c>
      <c r="B7324">
        <v>117639.0546875</v>
      </c>
      <c r="C7324">
        <v>31507.068359375</v>
      </c>
      <c r="D7324">
        <v>2379.69287109375</v>
      </c>
      <c r="E7324">
        <v>4581.16455078125</v>
      </c>
      <c r="F7324">
        <v>7147.646484375</v>
      </c>
      <c r="G7324">
        <v>15856.654296875</v>
      </c>
      <c r="H7324">
        <f t="shared" si="342"/>
        <v>15856.654296875</v>
      </c>
      <c r="I7324">
        <f t="shared" si="343"/>
        <v>23004.30078125</v>
      </c>
      <c r="J7324">
        <f t="shared" si="344"/>
        <v>179111.28125</v>
      </c>
      <c r="K7324">
        <v>176842.703125</v>
      </c>
      <c r="L7324">
        <v>3.4078898429870605</v>
      </c>
      <c r="M7324">
        <v>3.621985912322998</v>
      </c>
      <c r="N7324">
        <v>2.8461906909942627</v>
      </c>
      <c r="O7324">
        <v>1.6718651056289673</v>
      </c>
    </row>
    <row r="7325" spans="1:15" x14ac:dyDescent="0.25">
      <c r="A7325" s="2">
        <v>44768.423611111102</v>
      </c>
      <c r="B7325">
        <v>118029.703125</v>
      </c>
      <c r="C7325">
        <v>31666.2265625</v>
      </c>
      <c r="D7325">
        <v>2327.676513671875</v>
      </c>
      <c r="E7325">
        <v>4594.521484375</v>
      </c>
      <c r="F7325">
        <v>7046.177734375</v>
      </c>
      <c r="G7325">
        <v>16033.6201171875</v>
      </c>
      <c r="H7325">
        <f t="shared" si="342"/>
        <v>16033.6201171875</v>
      </c>
      <c r="I7325">
        <f t="shared" si="343"/>
        <v>23079.7978515625</v>
      </c>
      <c r="J7325">
        <f t="shared" si="344"/>
        <v>179697.92553710938</v>
      </c>
      <c r="K7325">
        <v>177268.171875</v>
      </c>
      <c r="L7325">
        <v>3.408721923828125</v>
      </c>
      <c r="M7325">
        <v>3.621985912322998</v>
      </c>
      <c r="N7325">
        <v>2.8461906909942627</v>
      </c>
      <c r="O7325">
        <v>1.6718651056289673</v>
      </c>
    </row>
    <row r="7326" spans="1:15" x14ac:dyDescent="0.25">
      <c r="A7326" s="2">
        <v>44768.427083333299</v>
      </c>
      <c r="B7326">
        <v>117889.5234375</v>
      </c>
      <c r="C7326">
        <v>31511.9453125</v>
      </c>
      <c r="D7326">
        <v>2320.4296875</v>
      </c>
      <c r="E7326">
        <v>4597.736328125</v>
      </c>
      <c r="F7326">
        <v>7021.560546875</v>
      </c>
      <c r="G7326">
        <v>16528.333984375</v>
      </c>
      <c r="H7326">
        <f t="shared" si="342"/>
        <v>16528.333984375</v>
      </c>
      <c r="I7326">
        <f t="shared" si="343"/>
        <v>23549.89453125</v>
      </c>
      <c r="J7326">
        <f t="shared" si="344"/>
        <v>179869.529296875</v>
      </c>
      <c r="K7326">
        <v>177457.484375</v>
      </c>
      <c r="L7326">
        <v>3.408721923828125</v>
      </c>
      <c r="M7326">
        <v>3.621985912322998</v>
      </c>
      <c r="N7326">
        <v>2.8461906909942627</v>
      </c>
      <c r="O7326">
        <v>1.6718651056289673</v>
      </c>
    </row>
    <row r="7327" spans="1:15" x14ac:dyDescent="0.25">
      <c r="A7327" s="2">
        <v>44768.430555555598</v>
      </c>
      <c r="B7327">
        <v>117455.625</v>
      </c>
      <c r="C7327">
        <v>31757.431640625</v>
      </c>
      <c r="D7327">
        <v>2320.919677734375</v>
      </c>
      <c r="E7327">
        <v>4584.8046875</v>
      </c>
      <c r="F7327">
        <v>6957.3896484375</v>
      </c>
      <c r="G7327">
        <v>16811.2734375</v>
      </c>
      <c r="H7327">
        <f t="shared" si="342"/>
        <v>16811.2734375</v>
      </c>
      <c r="I7327">
        <f t="shared" si="343"/>
        <v>23768.6630859375</v>
      </c>
      <c r="J7327">
        <f t="shared" si="344"/>
        <v>179887.44409179688</v>
      </c>
      <c r="K7327">
        <v>177095.359375</v>
      </c>
      <c r="L7327">
        <v>3.408721923828125</v>
      </c>
      <c r="M7327">
        <v>3.621985912322998</v>
      </c>
      <c r="N7327">
        <v>2.5183084011077881</v>
      </c>
      <c r="O7327">
        <v>1.6718651056289673</v>
      </c>
    </row>
    <row r="7328" spans="1:15" x14ac:dyDescent="0.25">
      <c r="A7328" s="2">
        <v>44768.434027777803</v>
      </c>
      <c r="B7328">
        <v>117349.6953125</v>
      </c>
      <c r="C7328">
        <v>31584.111328125</v>
      </c>
      <c r="D7328">
        <v>2372.501953125</v>
      </c>
      <c r="E7328">
        <v>4592.85595703125</v>
      </c>
      <c r="F7328">
        <v>6832.95263671875</v>
      </c>
      <c r="G7328">
        <v>17353.890625</v>
      </c>
      <c r="H7328">
        <f t="shared" si="342"/>
        <v>17353.890625</v>
      </c>
      <c r="I7328">
        <f t="shared" si="343"/>
        <v>24186.84326171875</v>
      </c>
      <c r="J7328">
        <f t="shared" si="344"/>
        <v>180086.0078125</v>
      </c>
      <c r="K7328">
        <v>177284.78125</v>
      </c>
      <c r="L7328">
        <v>3.408721923828125</v>
      </c>
      <c r="M7328">
        <v>3.621985912322998</v>
      </c>
      <c r="N7328">
        <v>2.5183084011077881</v>
      </c>
      <c r="O7328">
        <v>1.6718651056289673</v>
      </c>
    </row>
    <row r="7329" spans="1:15" x14ac:dyDescent="0.25">
      <c r="A7329" s="2">
        <v>44768.4375</v>
      </c>
      <c r="B7329">
        <v>116774.015625</v>
      </c>
      <c r="C7329">
        <v>31509.875</v>
      </c>
      <c r="D7329">
        <v>2373.673828125</v>
      </c>
      <c r="E7329">
        <v>4594.40478515625</v>
      </c>
      <c r="F7329">
        <v>6805.14453125</v>
      </c>
      <c r="G7329">
        <v>17926.57421875</v>
      </c>
      <c r="H7329">
        <f t="shared" si="342"/>
        <v>17926.57421875</v>
      </c>
      <c r="I7329">
        <f t="shared" si="343"/>
        <v>24731.71875</v>
      </c>
      <c r="J7329">
        <f t="shared" si="344"/>
        <v>179983.68798828125</v>
      </c>
      <c r="K7329">
        <v>177252.3125</v>
      </c>
      <c r="L7329">
        <v>3.408721923828125</v>
      </c>
      <c r="M7329">
        <v>3.621985912322998</v>
      </c>
      <c r="N7329">
        <v>2.5183084011077881</v>
      </c>
      <c r="O7329">
        <v>1.6718651056289673</v>
      </c>
    </row>
    <row r="7330" spans="1:15" x14ac:dyDescent="0.25">
      <c r="A7330" s="2">
        <v>44768.440972222197</v>
      </c>
      <c r="B7330">
        <v>116840.90625</v>
      </c>
      <c r="C7330">
        <v>31223.53515625</v>
      </c>
      <c r="D7330">
        <v>2383.95068359375</v>
      </c>
      <c r="E7330">
        <v>4602.28515625</v>
      </c>
      <c r="F7330">
        <v>6745.724609375</v>
      </c>
      <c r="G7330">
        <v>18233.236328125</v>
      </c>
      <c r="H7330">
        <f t="shared" si="342"/>
        <v>18233.236328125</v>
      </c>
      <c r="I7330">
        <f t="shared" si="343"/>
        <v>24978.9609375</v>
      </c>
      <c r="J7330">
        <f t="shared" si="344"/>
        <v>180029.63818359375</v>
      </c>
      <c r="K7330">
        <v>177073.625</v>
      </c>
      <c r="L7330">
        <v>3.408721923828125</v>
      </c>
      <c r="M7330">
        <v>3.621985912322998</v>
      </c>
      <c r="N7330">
        <v>2.7590997219085693</v>
      </c>
      <c r="O7330">
        <v>1.6718651056289673</v>
      </c>
    </row>
    <row r="7331" spans="1:15" x14ac:dyDescent="0.25">
      <c r="A7331" s="2">
        <v>44768.444444444402</v>
      </c>
      <c r="B7331">
        <v>116914.65625</v>
      </c>
      <c r="C7331">
        <v>31055.580078125</v>
      </c>
      <c r="D7331">
        <v>2481.677978515625</v>
      </c>
      <c r="E7331">
        <v>4590.98095703125</v>
      </c>
      <c r="F7331">
        <v>6702.5078125</v>
      </c>
      <c r="G7331">
        <v>18361.41796875</v>
      </c>
      <c r="H7331">
        <f t="shared" si="342"/>
        <v>18361.41796875</v>
      </c>
      <c r="I7331">
        <f t="shared" si="343"/>
        <v>25063.92578125</v>
      </c>
      <c r="J7331">
        <f t="shared" si="344"/>
        <v>180106.82104492188</v>
      </c>
      <c r="K7331">
        <v>177126.96875</v>
      </c>
      <c r="L7331">
        <v>3.408721923828125</v>
      </c>
      <c r="M7331">
        <v>3.621985912322998</v>
      </c>
      <c r="N7331">
        <v>2.7590997219085693</v>
      </c>
      <c r="O7331">
        <v>1.6718651056289673</v>
      </c>
    </row>
    <row r="7332" spans="1:15" x14ac:dyDescent="0.25">
      <c r="A7332" s="2">
        <v>44768.447916666701</v>
      </c>
      <c r="B7332">
        <v>117263.3671875</v>
      </c>
      <c r="C7332">
        <v>31107.234375</v>
      </c>
      <c r="D7332">
        <v>2463.63427734375</v>
      </c>
      <c r="E7332">
        <v>4590.3037109375</v>
      </c>
      <c r="F7332">
        <v>6707.96533203125</v>
      </c>
      <c r="G7332">
        <v>18409.2265625</v>
      </c>
      <c r="H7332">
        <f t="shared" si="342"/>
        <v>18409.2265625</v>
      </c>
      <c r="I7332">
        <f t="shared" si="343"/>
        <v>25117.19189453125</v>
      </c>
      <c r="J7332">
        <f t="shared" si="344"/>
        <v>180541.7314453125</v>
      </c>
      <c r="K7332">
        <v>177702.625</v>
      </c>
      <c r="L7332">
        <v>3.4091169834136963</v>
      </c>
      <c r="M7332">
        <v>3.621985912322998</v>
      </c>
      <c r="N7332">
        <v>2.7590997219085693</v>
      </c>
      <c r="O7332">
        <v>1.6718651056289673</v>
      </c>
    </row>
    <row r="7333" spans="1:15" x14ac:dyDescent="0.25">
      <c r="A7333" s="2">
        <v>44768.451388888898</v>
      </c>
      <c r="B7333">
        <v>116979.359375</v>
      </c>
      <c r="C7333">
        <v>31117.916015625</v>
      </c>
      <c r="D7333">
        <v>2464.756591796875</v>
      </c>
      <c r="E7333">
        <v>4586.55810546875</v>
      </c>
      <c r="F7333">
        <v>6539.2509765625</v>
      </c>
      <c r="G7333">
        <v>18904.30859375</v>
      </c>
      <c r="H7333">
        <f t="shared" si="342"/>
        <v>18904.30859375</v>
      </c>
      <c r="I7333">
        <f t="shared" si="343"/>
        <v>25443.5595703125</v>
      </c>
      <c r="J7333">
        <f t="shared" si="344"/>
        <v>180592.14965820313</v>
      </c>
      <c r="K7333">
        <v>177874.671875</v>
      </c>
      <c r="L7333">
        <v>3.4080958366394043</v>
      </c>
      <c r="M7333">
        <v>3.621985912322998</v>
      </c>
      <c r="N7333">
        <v>2.7590997219085693</v>
      </c>
      <c r="O7333">
        <v>1.6718651056289673</v>
      </c>
    </row>
    <row r="7334" spans="1:15" x14ac:dyDescent="0.25">
      <c r="A7334" s="2">
        <v>44768.454861111102</v>
      </c>
      <c r="B7334">
        <v>116637.8203125</v>
      </c>
      <c r="C7334">
        <v>31297.06640625</v>
      </c>
      <c r="D7334">
        <v>2478.25244140625</v>
      </c>
      <c r="E7334">
        <v>4596.32763671875</v>
      </c>
      <c r="F7334">
        <v>6572.7890625</v>
      </c>
      <c r="G7334">
        <v>19156.134765625</v>
      </c>
      <c r="H7334">
        <f t="shared" si="342"/>
        <v>19156.134765625</v>
      </c>
      <c r="I7334">
        <f t="shared" si="343"/>
        <v>25728.923828125</v>
      </c>
      <c r="J7334">
        <f t="shared" si="344"/>
        <v>180738.390625</v>
      </c>
      <c r="K7334">
        <v>178088.625</v>
      </c>
      <c r="L7334">
        <v>3.4092671871185303</v>
      </c>
      <c r="M7334">
        <v>3.621985912322998</v>
      </c>
      <c r="N7334">
        <v>2.7590997219085693</v>
      </c>
      <c r="O7334">
        <v>1.6718651056289673</v>
      </c>
    </row>
    <row r="7335" spans="1:15" x14ac:dyDescent="0.25">
      <c r="A7335" s="2">
        <v>44768.458333333299</v>
      </c>
      <c r="B7335">
        <v>116250.4453125</v>
      </c>
      <c r="C7335">
        <v>31257.193359375</v>
      </c>
      <c r="D7335">
        <v>2469.448974609375</v>
      </c>
      <c r="E7335">
        <v>4586.51708984375</v>
      </c>
      <c r="F7335">
        <v>6532.63671875</v>
      </c>
      <c r="G7335">
        <v>19400.263671875</v>
      </c>
      <c r="H7335">
        <f t="shared" si="342"/>
        <v>19400.263671875</v>
      </c>
      <c r="I7335">
        <f t="shared" si="343"/>
        <v>25932.900390625</v>
      </c>
      <c r="J7335">
        <f t="shared" si="344"/>
        <v>180496.50512695313</v>
      </c>
      <c r="K7335">
        <v>178174.09375</v>
      </c>
      <c r="L7335">
        <v>3.4092671871185303</v>
      </c>
      <c r="M7335">
        <v>3.621985912322998</v>
      </c>
      <c r="N7335">
        <v>2.7590997219085693</v>
      </c>
      <c r="O7335">
        <v>1.6718651056289673</v>
      </c>
    </row>
    <row r="7336" spans="1:15" x14ac:dyDescent="0.25">
      <c r="A7336" s="2">
        <v>44768.461805555598</v>
      </c>
      <c r="B7336">
        <v>115543.171875</v>
      </c>
      <c r="C7336">
        <v>31056.548828125</v>
      </c>
      <c r="D7336">
        <v>2421.74560546875</v>
      </c>
      <c r="E7336">
        <v>4594.86767578125</v>
      </c>
      <c r="F7336">
        <v>6535.1865234375</v>
      </c>
      <c r="G7336">
        <v>19707.3984375</v>
      </c>
      <c r="H7336">
        <f t="shared" si="342"/>
        <v>19707.3984375</v>
      </c>
      <c r="I7336">
        <f t="shared" si="343"/>
        <v>26242.5849609375</v>
      </c>
      <c r="J7336">
        <f t="shared" si="344"/>
        <v>179858.9189453125</v>
      </c>
      <c r="K7336">
        <v>177245.109375</v>
      </c>
      <c r="L7336">
        <v>3.4092671871185303</v>
      </c>
      <c r="M7336">
        <v>3.621985912322998</v>
      </c>
      <c r="N7336">
        <v>2.7590997219085693</v>
      </c>
      <c r="O7336">
        <v>1.6718651056289673</v>
      </c>
    </row>
    <row r="7337" spans="1:15" x14ac:dyDescent="0.25">
      <c r="A7337" s="2">
        <v>44768.465277777803</v>
      </c>
      <c r="B7337">
        <v>115184.625</v>
      </c>
      <c r="C7337">
        <v>31616.701171875</v>
      </c>
      <c r="D7337">
        <v>2473.751708984375</v>
      </c>
      <c r="E7337">
        <v>4594.3232421875</v>
      </c>
      <c r="F7337">
        <v>6435.474609375</v>
      </c>
      <c r="G7337">
        <v>20023.08984375</v>
      </c>
      <c r="H7337">
        <f t="shared" si="342"/>
        <v>20023.08984375</v>
      </c>
      <c r="I7337">
        <f t="shared" si="343"/>
        <v>26458.564453125</v>
      </c>
      <c r="J7337">
        <f t="shared" si="344"/>
        <v>180327.96557617188</v>
      </c>
      <c r="K7337">
        <v>177377.375</v>
      </c>
      <c r="L7337">
        <v>3.407966136932373</v>
      </c>
      <c r="M7337">
        <v>3.621985912322998</v>
      </c>
      <c r="N7337">
        <v>2.7590997219085693</v>
      </c>
      <c r="O7337">
        <v>1.6718651056289673</v>
      </c>
    </row>
    <row r="7338" spans="1:15" x14ac:dyDescent="0.25">
      <c r="A7338" s="2">
        <v>44768.46875</v>
      </c>
      <c r="B7338">
        <v>114880.03125</v>
      </c>
      <c r="C7338">
        <v>31338.49609375</v>
      </c>
      <c r="D7338">
        <v>2511.809814453125</v>
      </c>
      <c r="E7338">
        <v>4581.16796875</v>
      </c>
      <c r="F7338">
        <v>6431.7685546875</v>
      </c>
      <c r="G7338">
        <v>20011.171875</v>
      </c>
      <c r="H7338">
        <f t="shared" si="342"/>
        <v>20011.171875</v>
      </c>
      <c r="I7338">
        <f t="shared" si="343"/>
        <v>26442.9404296875</v>
      </c>
      <c r="J7338">
        <f t="shared" si="344"/>
        <v>179754.44555664063</v>
      </c>
      <c r="K7338">
        <v>177310.703125</v>
      </c>
      <c r="L7338">
        <v>3.4082620143890381</v>
      </c>
      <c r="M7338">
        <v>3.621985912322998</v>
      </c>
      <c r="N7338">
        <v>2.7590997219085693</v>
      </c>
      <c r="O7338">
        <v>1.6718651056289673</v>
      </c>
    </row>
    <row r="7339" spans="1:15" x14ac:dyDescent="0.25">
      <c r="A7339" s="2">
        <v>44768.472222222197</v>
      </c>
      <c r="B7339">
        <v>114645.6015625</v>
      </c>
      <c r="C7339">
        <v>30979.318359375</v>
      </c>
      <c r="D7339">
        <v>2457.799072265625</v>
      </c>
      <c r="E7339">
        <v>4584.24560546875</v>
      </c>
      <c r="F7339">
        <v>6507.6435546875</v>
      </c>
      <c r="G7339">
        <v>20131.458984375</v>
      </c>
      <c r="H7339">
        <f t="shared" si="342"/>
        <v>20131.458984375</v>
      </c>
      <c r="I7339">
        <f t="shared" si="343"/>
        <v>26639.1025390625</v>
      </c>
      <c r="J7339">
        <f t="shared" si="344"/>
        <v>179306.06713867188</v>
      </c>
      <c r="K7339">
        <v>176963.71875</v>
      </c>
      <c r="L7339">
        <v>3.4082620143890381</v>
      </c>
      <c r="M7339">
        <v>3.621985912322998</v>
      </c>
      <c r="N7339">
        <v>2.6882114410400391</v>
      </c>
      <c r="O7339">
        <v>1.6718651056289673</v>
      </c>
    </row>
    <row r="7340" spans="1:15" x14ac:dyDescent="0.25">
      <c r="A7340" s="2">
        <v>44768.475694444402</v>
      </c>
      <c r="B7340">
        <v>114604.7734375</v>
      </c>
      <c r="C7340">
        <v>30788.33203125</v>
      </c>
      <c r="D7340">
        <v>2454.497802734375</v>
      </c>
      <c r="E7340">
        <v>4589.07763671875</v>
      </c>
      <c r="F7340">
        <v>6506.1298828125</v>
      </c>
      <c r="G7340">
        <v>20350.89453125</v>
      </c>
      <c r="H7340">
        <f t="shared" si="342"/>
        <v>20350.89453125</v>
      </c>
      <c r="I7340">
        <f t="shared" si="343"/>
        <v>26857.0244140625</v>
      </c>
      <c r="J7340">
        <f t="shared" si="344"/>
        <v>179293.70532226563</v>
      </c>
      <c r="K7340">
        <v>176949.84375</v>
      </c>
      <c r="L7340">
        <v>3.4082620143890381</v>
      </c>
      <c r="M7340">
        <v>3.621985912322998</v>
      </c>
      <c r="N7340">
        <v>2.7628512382507324</v>
      </c>
      <c r="O7340">
        <v>1.6718651056289673</v>
      </c>
    </row>
    <row r="7341" spans="1:15" x14ac:dyDescent="0.25">
      <c r="A7341" s="2">
        <v>44768.479166666701</v>
      </c>
      <c r="B7341">
        <v>114602.796875</v>
      </c>
      <c r="C7341">
        <v>30958.7109375</v>
      </c>
      <c r="D7341">
        <v>2521.96826171875</v>
      </c>
      <c r="E7341">
        <v>4580.94677734375</v>
      </c>
      <c r="F7341">
        <v>6452.228515625</v>
      </c>
      <c r="G7341">
        <v>20225.857421875</v>
      </c>
      <c r="H7341">
        <f t="shared" si="342"/>
        <v>20225.857421875</v>
      </c>
      <c r="I7341">
        <f t="shared" si="343"/>
        <v>26678.0859375</v>
      </c>
      <c r="J7341">
        <f t="shared" si="344"/>
        <v>179342.5087890625</v>
      </c>
      <c r="K7341">
        <v>177290.0625</v>
      </c>
      <c r="L7341">
        <v>3.4082620143890381</v>
      </c>
      <c r="M7341">
        <v>3.621985912322998</v>
      </c>
      <c r="N7341">
        <v>2.7628512382507324</v>
      </c>
      <c r="O7341">
        <v>1.6718651056289673</v>
      </c>
    </row>
    <row r="7342" spans="1:15" x14ac:dyDescent="0.25">
      <c r="A7342" s="2">
        <v>44768.482638888898</v>
      </c>
      <c r="B7342">
        <v>114554.96875</v>
      </c>
      <c r="C7342">
        <v>30799.859375</v>
      </c>
      <c r="D7342">
        <v>2424.73486328125</v>
      </c>
      <c r="E7342">
        <v>4583.0771484375</v>
      </c>
      <c r="F7342">
        <v>6407.92138671875</v>
      </c>
      <c r="G7342">
        <v>20470.59375</v>
      </c>
      <c r="H7342">
        <f t="shared" si="342"/>
        <v>20470.59375</v>
      </c>
      <c r="I7342">
        <f t="shared" si="343"/>
        <v>26878.51513671875</v>
      </c>
      <c r="J7342">
        <f t="shared" si="344"/>
        <v>179241.1552734375</v>
      </c>
      <c r="K7342">
        <v>177176.796875</v>
      </c>
      <c r="L7342">
        <v>3.4108619689941406</v>
      </c>
      <c r="M7342">
        <v>3.621985912322998</v>
      </c>
      <c r="N7342">
        <v>2.7628512382507324</v>
      </c>
      <c r="O7342">
        <v>1.6718651056289673</v>
      </c>
    </row>
    <row r="7343" spans="1:15" x14ac:dyDescent="0.25">
      <c r="A7343" s="2">
        <v>44768.486111111102</v>
      </c>
      <c r="B7343">
        <v>114575.0546875</v>
      </c>
      <c r="C7343">
        <v>30909.73828125</v>
      </c>
      <c r="D7343">
        <v>2443.101318359375</v>
      </c>
      <c r="E7343">
        <v>4584.45068359375</v>
      </c>
      <c r="F7343">
        <v>6301.517578125</v>
      </c>
      <c r="G7343">
        <v>20786.1796875</v>
      </c>
      <c r="H7343">
        <f t="shared" si="342"/>
        <v>20786.1796875</v>
      </c>
      <c r="I7343">
        <f t="shared" si="343"/>
        <v>27087.697265625</v>
      </c>
      <c r="J7343">
        <f t="shared" si="344"/>
        <v>179600.04223632813</v>
      </c>
      <c r="K7343">
        <v>176988.359375</v>
      </c>
      <c r="L7343">
        <v>3.4108619689941406</v>
      </c>
      <c r="M7343">
        <v>3.621985912322998</v>
      </c>
      <c r="N7343">
        <v>2.7628512382507324</v>
      </c>
      <c r="O7343">
        <v>1.6718651056289673</v>
      </c>
    </row>
    <row r="7344" spans="1:15" x14ac:dyDescent="0.25">
      <c r="A7344" s="2">
        <v>44768.489583333299</v>
      </c>
      <c r="B7344">
        <v>114340.921875</v>
      </c>
      <c r="C7344">
        <v>30793.88671875</v>
      </c>
      <c r="D7344">
        <v>2426.28662109375</v>
      </c>
      <c r="E7344">
        <v>4582.4970703125</v>
      </c>
      <c r="F7344">
        <v>6211.7900390625</v>
      </c>
      <c r="G7344">
        <v>20761.640625</v>
      </c>
      <c r="H7344">
        <f t="shared" si="342"/>
        <v>20761.640625</v>
      </c>
      <c r="I7344">
        <f t="shared" si="343"/>
        <v>26973.4306640625</v>
      </c>
      <c r="J7344">
        <f t="shared" si="344"/>
        <v>179117.02294921875</v>
      </c>
      <c r="K7344">
        <v>177043.171875</v>
      </c>
      <c r="L7344">
        <v>3.4108619689941406</v>
      </c>
      <c r="M7344">
        <v>3.621985912322998</v>
      </c>
      <c r="N7344">
        <v>2.7628512382507324</v>
      </c>
      <c r="O7344">
        <v>1.6718651056289673</v>
      </c>
    </row>
    <row r="7345" spans="1:15" x14ac:dyDescent="0.25">
      <c r="A7345" s="2">
        <v>44768.493055555598</v>
      </c>
      <c r="B7345">
        <v>114470.25</v>
      </c>
      <c r="C7345">
        <v>30479.08203125</v>
      </c>
      <c r="D7345">
        <v>2505.880859375</v>
      </c>
      <c r="E7345">
        <v>4591.296875</v>
      </c>
      <c r="F7345">
        <v>6112.00732421875</v>
      </c>
      <c r="G7345">
        <v>21029.71875</v>
      </c>
      <c r="H7345">
        <f t="shared" si="342"/>
        <v>21029.71875</v>
      </c>
      <c r="I7345">
        <f t="shared" si="343"/>
        <v>27141.72607421875</v>
      </c>
      <c r="J7345">
        <f t="shared" si="344"/>
        <v>179188.23583984375</v>
      </c>
      <c r="K7345">
        <v>177024.9375</v>
      </c>
      <c r="L7345">
        <v>3.4108619689941406</v>
      </c>
      <c r="M7345">
        <v>3.621985912322998</v>
      </c>
      <c r="N7345">
        <v>2.7628512382507324</v>
      </c>
      <c r="O7345">
        <v>1.6718651056289673</v>
      </c>
    </row>
    <row r="7346" spans="1:15" x14ac:dyDescent="0.25">
      <c r="A7346" s="2">
        <v>44768.496527777803</v>
      </c>
      <c r="B7346">
        <v>114092.6015625</v>
      </c>
      <c r="C7346">
        <v>30261.212890625</v>
      </c>
      <c r="D7346">
        <v>2503.036376953125</v>
      </c>
      <c r="E7346">
        <v>4591.1083984375</v>
      </c>
      <c r="F7346">
        <v>6081.13623046875</v>
      </c>
      <c r="G7346">
        <v>21382.896484375</v>
      </c>
      <c r="H7346">
        <f t="shared" si="342"/>
        <v>21382.896484375</v>
      </c>
      <c r="I7346">
        <f t="shared" si="343"/>
        <v>27464.03271484375</v>
      </c>
      <c r="J7346">
        <f t="shared" si="344"/>
        <v>178911.99194335938</v>
      </c>
      <c r="K7346">
        <v>176719.953125</v>
      </c>
      <c r="L7346">
        <v>3.4108619689941406</v>
      </c>
      <c r="M7346">
        <v>3.621985912322998</v>
      </c>
      <c r="N7346">
        <v>2.7628512382507324</v>
      </c>
      <c r="O7346">
        <v>1.6718651056289673</v>
      </c>
    </row>
    <row r="7347" spans="1:15" x14ac:dyDescent="0.25">
      <c r="A7347" s="2">
        <v>44768.5</v>
      </c>
      <c r="B7347">
        <v>113914.359375</v>
      </c>
      <c r="C7347">
        <v>29779.830078125</v>
      </c>
      <c r="D7347">
        <v>2439.935302734375</v>
      </c>
      <c r="E7347">
        <v>4586.35107421875</v>
      </c>
      <c r="F7347">
        <v>5940.7294921875</v>
      </c>
      <c r="G7347">
        <v>21683.837890625</v>
      </c>
      <c r="H7347">
        <f t="shared" si="342"/>
        <v>21683.837890625</v>
      </c>
      <c r="I7347">
        <f t="shared" si="343"/>
        <v>27624.5673828125</v>
      </c>
      <c r="J7347">
        <f t="shared" si="344"/>
        <v>178345.04321289063</v>
      </c>
      <c r="K7347">
        <v>176128.015625</v>
      </c>
      <c r="L7347">
        <v>3.4108619689941406</v>
      </c>
      <c r="M7347">
        <v>3.621985912322998</v>
      </c>
      <c r="N7347">
        <v>2.7628512382507324</v>
      </c>
      <c r="O7347">
        <v>1.6718651056289673</v>
      </c>
    </row>
    <row r="7348" spans="1:15" x14ac:dyDescent="0.25">
      <c r="A7348" s="2">
        <v>44768.503472222197</v>
      </c>
      <c r="B7348">
        <v>113941.125</v>
      </c>
      <c r="C7348">
        <v>29566.259765625</v>
      </c>
      <c r="D7348">
        <v>2421.86181640625</v>
      </c>
      <c r="E7348">
        <v>4591.8740234375</v>
      </c>
      <c r="F7348">
        <v>5763.8583984375</v>
      </c>
      <c r="G7348">
        <v>21730.58203125</v>
      </c>
      <c r="H7348">
        <f t="shared" si="342"/>
        <v>21730.58203125</v>
      </c>
      <c r="I7348">
        <f t="shared" si="343"/>
        <v>27494.4404296875</v>
      </c>
      <c r="J7348">
        <f t="shared" si="344"/>
        <v>178015.56103515625</v>
      </c>
      <c r="K7348">
        <v>175814.71875</v>
      </c>
      <c r="L7348">
        <v>3.4108619689941406</v>
      </c>
      <c r="M7348">
        <v>3.621985912322998</v>
      </c>
      <c r="N7348">
        <v>2.6882114410400391</v>
      </c>
      <c r="O7348">
        <v>1.6718651056289673</v>
      </c>
    </row>
    <row r="7349" spans="1:15" x14ac:dyDescent="0.25">
      <c r="A7349" s="2">
        <v>44768.506944444402</v>
      </c>
      <c r="B7349">
        <v>113424.734375</v>
      </c>
      <c r="C7349">
        <v>28328.849609375</v>
      </c>
      <c r="D7349">
        <v>1265.6865234375</v>
      </c>
      <c r="E7349">
        <v>4584.9453125</v>
      </c>
      <c r="F7349">
        <v>5670.8037109375</v>
      </c>
      <c r="G7349">
        <v>21787.6171875</v>
      </c>
      <c r="H7349">
        <f t="shared" si="342"/>
        <v>21787.6171875</v>
      </c>
      <c r="I7349">
        <f t="shared" si="343"/>
        <v>27458.4208984375</v>
      </c>
      <c r="J7349">
        <f t="shared" si="344"/>
        <v>175062.63671875</v>
      </c>
      <c r="K7349">
        <v>173714.53125</v>
      </c>
      <c r="L7349">
        <v>3.4108619689941406</v>
      </c>
      <c r="M7349">
        <v>3.621985912322998</v>
      </c>
      <c r="N7349">
        <v>0</v>
      </c>
      <c r="O7349">
        <v>1.6718651056289673</v>
      </c>
    </row>
    <row r="7350" spans="1:15" x14ac:dyDescent="0.25">
      <c r="A7350" s="2">
        <v>44768.510416666701</v>
      </c>
      <c r="B7350">
        <v>113682.625</v>
      </c>
      <c r="C7350">
        <v>28433.6875</v>
      </c>
      <c r="D7350">
        <v>1265.08642578125</v>
      </c>
      <c r="E7350">
        <v>4588.9140625</v>
      </c>
      <c r="F7350">
        <v>5633.97265625</v>
      </c>
      <c r="G7350">
        <v>21453.994140625</v>
      </c>
      <c r="H7350">
        <f t="shared" si="342"/>
        <v>21453.994140625</v>
      </c>
      <c r="I7350">
        <f t="shared" si="343"/>
        <v>27087.966796875</v>
      </c>
      <c r="J7350">
        <f t="shared" si="344"/>
        <v>175058.27978515625</v>
      </c>
      <c r="K7350">
        <v>173627.3125</v>
      </c>
      <c r="L7350">
        <v>3.4108619689941406</v>
      </c>
      <c r="M7350">
        <v>3.621985912322998</v>
      </c>
      <c r="N7350">
        <v>0</v>
      </c>
      <c r="O7350">
        <v>1.6718651056289673</v>
      </c>
    </row>
    <row r="7351" spans="1:15" x14ac:dyDescent="0.25">
      <c r="A7351" s="2">
        <v>44768.513888888898</v>
      </c>
      <c r="B7351">
        <v>114973.734375</v>
      </c>
      <c r="C7351">
        <v>29769.193359375</v>
      </c>
      <c r="D7351">
        <v>2457.624755859375</v>
      </c>
      <c r="E7351">
        <v>4590.45654296875</v>
      </c>
      <c r="F7351">
        <v>5562.66015625</v>
      </c>
      <c r="G7351">
        <v>21618.83984375</v>
      </c>
      <c r="H7351">
        <f t="shared" si="342"/>
        <v>21618.83984375</v>
      </c>
      <c r="I7351">
        <f t="shared" si="343"/>
        <v>27181.5</v>
      </c>
      <c r="J7351">
        <f t="shared" si="344"/>
        <v>178972.50903320313</v>
      </c>
      <c r="K7351">
        <v>176619.3125</v>
      </c>
      <c r="L7351">
        <v>3.4108619689941406</v>
      </c>
      <c r="M7351">
        <v>3.621985912322998</v>
      </c>
      <c r="N7351">
        <v>2.7628512382507324</v>
      </c>
      <c r="O7351">
        <v>1.6718651056289673</v>
      </c>
    </row>
    <row r="7352" spans="1:15" x14ac:dyDescent="0.25">
      <c r="A7352" s="2">
        <v>44768.517361111102</v>
      </c>
      <c r="B7352">
        <v>114802.125</v>
      </c>
      <c r="C7352">
        <v>29855.85546875</v>
      </c>
      <c r="D7352">
        <v>2515.100830078125</v>
      </c>
      <c r="E7352">
        <v>4594.63623046875</v>
      </c>
      <c r="F7352">
        <v>5536.9296875</v>
      </c>
      <c r="G7352">
        <v>21544.625</v>
      </c>
      <c r="H7352">
        <f t="shared" si="342"/>
        <v>21544.625</v>
      </c>
      <c r="I7352">
        <f t="shared" si="343"/>
        <v>27081.5546875</v>
      </c>
      <c r="J7352">
        <f t="shared" si="344"/>
        <v>178849.27221679688</v>
      </c>
      <c r="K7352">
        <v>176551.109375</v>
      </c>
      <c r="L7352">
        <v>3.4104232788085938</v>
      </c>
      <c r="M7352">
        <v>3.621985912322998</v>
      </c>
      <c r="N7352">
        <v>2.7628512382507324</v>
      </c>
      <c r="O7352">
        <v>1.6718651056289673</v>
      </c>
    </row>
    <row r="7353" spans="1:15" x14ac:dyDescent="0.25">
      <c r="A7353" s="2">
        <v>44768.520833333299</v>
      </c>
      <c r="B7353">
        <v>114659.265625</v>
      </c>
      <c r="C7353">
        <v>29807.3203125</v>
      </c>
      <c r="D7353">
        <v>2439.2265625</v>
      </c>
      <c r="E7353">
        <v>4585.14599609375</v>
      </c>
      <c r="F7353">
        <v>5462.75244140625</v>
      </c>
      <c r="G7353">
        <v>21699.939453125</v>
      </c>
      <c r="H7353">
        <f t="shared" si="342"/>
        <v>21699.939453125</v>
      </c>
      <c r="I7353">
        <f t="shared" si="343"/>
        <v>27162.69189453125</v>
      </c>
      <c r="J7353">
        <f t="shared" si="344"/>
        <v>178653.650390625</v>
      </c>
      <c r="K7353">
        <v>176570.859375</v>
      </c>
      <c r="L7353">
        <v>3.4104232788085938</v>
      </c>
      <c r="M7353">
        <v>3.621985912322998</v>
      </c>
      <c r="N7353">
        <v>2.7628512382507324</v>
      </c>
      <c r="O7353">
        <v>1.6718651056289673</v>
      </c>
    </row>
    <row r="7354" spans="1:15" x14ac:dyDescent="0.25">
      <c r="A7354" s="2">
        <v>44768.524305555598</v>
      </c>
      <c r="B7354">
        <v>113912.5390625</v>
      </c>
      <c r="C7354">
        <v>29668.271484375</v>
      </c>
      <c r="D7354">
        <v>2476.29248046875</v>
      </c>
      <c r="E7354">
        <v>4585.51953125</v>
      </c>
      <c r="F7354">
        <v>5521.47021484375</v>
      </c>
      <c r="G7354">
        <v>21831.64453125</v>
      </c>
      <c r="H7354">
        <f t="shared" si="342"/>
        <v>21831.64453125</v>
      </c>
      <c r="I7354">
        <f t="shared" si="343"/>
        <v>27353.11474609375</v>
      </c>
      <c r="J7354">
        <f t="shared" si="344"/>
        <v>177995.7373046875</v>
      </c>
      <c r="K7354">
        <v>175863.78125</v>
      </c>
      <c r="L7354">
        <v>3.4104232788085938</v>
      </c>
      <c r="M7354">
        <v>3.621985912322998</v>
      </c>
      <c r="N7354">
        <v>2.7609620094299316</v>
      </c>
      <c r="O7354">
        <v>1.6718651056289673</v>
      </c>
    </row>
    <row r="7355" spans="1:15" x14ac:dyDescent="0.25">
      <c r="A7355" s="2">
        <v>44768.527777777803</v>
      </c>
      <c r="B7355">
        <v>113742.3125</v>
      </c>
      <c r="C7355">
        <v>29879.3203125</v>
      </c>
      <c r="D7355">
        <v>2469.5126953125</v>
      </c>
      <c r="E7355">
        <v>4586.5361328125</v>
      </c>
      <c r="F7355">
        <v>5552.9521484375</v>
      </c>
      <c r="G7355">
        <v>22046.001953125</v>
      </c>
      <c r="H7355">
        <f t="shared" si="342"/>
        <v>22046.001953125</v>
      </c>
      <c r="I7355">
        <f t="shared" si="343"/>
        <v>27598.9541015625</v>
      </c>
      <c r="J7355">
        <f t="shared" si="344"/>
        <v>178276.6357421875</v>
      </c>
      <c r="K7355">
        <v>175982.375</v>
      </c>
      <c r="L7355">
        <v>3.4086461067199707</v>
      </c>
      <c r="M7355">
        <v>3.621985912322998</v>
      </c>
      <c r="N7355">
        <v>2.7609620094299316</v>
      </c>
      <c r="O7355">
        <v>1.6718651056289673</v>
      </c>
    </row>
    <row r="7356" spans="1:15" x14ac:dyDescent="0.25">
      <c r="A7356" s="2">
        <v>44768.53125</v>
      </c>
      <c r="B7356">
        <v>113418.546875</v>
      </c>
      <c r="C7356">
        <v>30085.578125</v>
      </c>
      <c r="D7356">
        <v>2454.318603515625</v>
      </c>
      <c r="E7356">
        <v>4595.75537109375</v>
      </c>
      <c r="F7356">
        <v>5554.04443359375</v>
      </c>
      <c r="G7356">
        <v>22031.814453125</v>
      </c>
      <c r="H7356">
        <f t="shared" si="342"/>
        <v>22031.814453125</v>
      </c>
      <c r="I7356">
        <f t="shared" si="343"/>
        <v>27585.85888671875</v>
      </c>
      <c r="J7356">
        <f t="shared" si="344"/>
        <v>178140.05786132813</v>
      </c>
      <c r="K7356">
        <v>175865.859375</v>
      </c>
      <c r="L7356">
        <v>3.4086461067199707</v>
      </c>
      <c r="M7356">
        <v>3.621985912322998</v>
      </c>
      <c r="N7356">
        <v>2.7609620094299316</v>
      </c>
      <c r="O7356">
        <v>1.6718651056289673</v>
      </c>
    </row>
    <row r="7357" spans="1:15" x14ac:dyDescent="0.25">
      <c r="A7357" s="2">
        <v>44768.534722222197</v>
      </c>
      <c r="B7357">
        <v>113247.2890625</v>
      </c>
      <c r="C7357">
        <v>30643.400390625</v>
      </c>
      <c r="D7357">
        <v>2439.17578125</v>
      </c>
      <c r="E7357">
        <v>4586.9677734375</v>
      </c>
      <c r="F7357">
        <v>5622.71875</v>
      </c>
      <c r="G7357">
        <v>21412.939453125</v>
      </c>
      <c r="H7357">
        <f t="shared" si="342"/>
        <v>21412.939453125</v>
      </c>
      <c r="I7357">
        <f t="shared" si="343"/>
        <v>27035.658203125</v>
      </c>
      <c r="J7357">
        <f t="shared" si="344"/>
        <v>177952.4912109375</v>
      </c>
      <c r="K7357">
        <v>175484.546875</v>
      </c>
      <c r="L7357">
        <v>3.4086461067199707</v>
      </c>
      <c r="M7357">
        <v>3.621985912322998</v>
      </c>
      <c r="N7357">
        <v>2.8535287380218506</v>
      </c>
      <c r="O7357">
        <v>1.6718651056289673</v>
      </c>
    </row>
    <row r="7358" spans="1:15" x14ac:dyDescent="0.25">
      <c r="A7358" s="2">
        <v>44768.538194444402</v>
      </c>
      <c r="B7358">
        <v>113481.6015625</v>
      </c>
      <c r="C7358">
        <v>30726.796875</v>
      </c>
      <c r="D7358">
        <v>2446.98291015625</v>
      </c>
      <c r="E7358">
        <v>4573.017578125</v>
      </c>
      <c r="F7358">
        <v>5626.91162109375</v>
      </c>
      <c r="G7358">
        <v>20866.53125</v>
      </c>
      <c r="H7358">
        <f t="shared" si="342"/>
        <v>20866.53125</v>
      </c>
      <c r="I7358">
        <f t="shared" si="343"/>
        <v>26493.44287109375</v>
      </c>
      <c r="J7358">
        <f t="shared" si="344"/>
        <v>177721.841796875</v>
      </c>
      <c r="K7358">
        <v>175187.734375</v>
      </c>
      <c r="L7358">
        <v>3.4086461067199707</v>
      </c>
      <c r="M7358">
        <v>3.621985912322998</v>
      </c>
      <c r="N7358">
        <v>2.8535287380218506</v>
      </c>
      <c r="O7358">
        <v>1.6718651056289673</v>
      </c>
    </row>
    <row r="7359" spans="1:15" x14ac:dyDescent="0.25">
      <c r="A7359" s="2">
        <v>44768.541666666701</v>
      </c>
      <c r="B7359">
        <v>113257.6015625</v>
      </c>
      <c r="C7359">
        <v>30707.5859375</v>
      </c>
      <c r="D7359">
        <v>2478.447998046875</v>
      </c>
      <c r="E7359">
        <v>4572.95751953125</v>
      </c>
      <c r="F7359">
        <v>5488.38232421875</v>
      </c>
      <c r="G7359">
        <v>20330.658203125</v>
      </c>
      <c r="H7359">
        <f t="shared" si="342"/>
        <v>20330.658203125</v>
      </c>
      <c r="I7359">
        <f t="shared" si="343"/>
        <v>25819.04052734375</v>
      </c>
      <c r="J7359">
        <f t="shared" si="344"/>
        <v>176835.63354492188</v>
      </c>
      <c r="K7359">
        <v>174464.21875</v>
      </c>
      <c r="L7359">
        <v>3.4086461067199707</v>
      </c>
      <c r="M7359">
        <v>3.621985912322998</v>
      </c>
      <c r="N7359">
        <v>2.8535287380218506</v>
      </c>
      <c r="O7359">
        <v>1.6718651056289673</v>
      </c>
    </row>
    <row r="7360" spans="1:15" x14ac:dyDescent="0.25">
      <c r="A7360" s="2">
        <v>44768.545138888898</v>
      </c>
      <c r="B7360">
        <v>113024.984375</v>
      </c>
      <c r="C7360">
        <v>30120.333984375</v>
      </c>
      <c r="D7360">
        <v>2500.09228515625</v>
      </c>
      <c r="E7360">
        <v>4585.5263671875</v>
      </c>
      <c r="F7360">
        <v>5475.2265625</v>
      </c>
      <c r="G7360">
        <v>20004.400390625</v>
      </c>
      <c r="H7360">
        <f t="shared" si="342"/>
        <v>20004.400390625</v>
      </c>
      <c r="I7360">
        <f t="shared" si="343"/>
        <v>25479.626953125</v>
      </c>
      <c r="J7360">
        <f t="shared" si="344"/>
        <v>175710.56396484375</v>
      </c>
      <c r="K7360">
        <v>173394.921875</v>
      </c>
      <c r="L7360">
        <v>3.4086461067199707</v>
      </c>
      <c r="M7360">
        <v>3.621985912322998</v>
      </c>
      <c r="N7360">
        <v>2.833817720413208</v>
      </c>
      <c r="O7360">
        <v>1.6718651056289673</v>
      </c>
    </row>
    <row r="7361" spans="1:15" x14ac:dyDescent="0.25">
      <c r="A7361" s="2">
        <v>44768.548611111102</v>
      </c>
      <c r="B7361">
        <v>112452.171875</v>
      </c>
      <c r="C7361">
        <v>30233.6484375</v>
      </c>
      <c r="D7361">
        <v>2466.762939453125</v>
      </c>
      <c r="E7361">
        <v>4589.9990234375</v>
      </c>
      <c r="F7361">
        <v>5500.81103515625</v>
      </c>
      <c r="G7361">
        <v>19964.390625</v>
      </c>
      <c r="H7361">
        <f t="shared" si="342"/>
        <v>19964.390625</v>
      </c>
      <c r="I7361">
        <f t="shared" si="343"/>
        <v>25465.20166015625</v>
      </c>
      <c r="J7361">
        <f t="shared" si="344"/>
        <v>175207.78393554688</v>
      </c>
      <c r="K7361">
        <v>172830.140625</v>
      </c>
      <c r="L7361">
        <v>3.4093191623687744</v>
      </c>
      <c r="M7361">
        <v>3.621985912322998</v>
      </c>
      <c r="N7361">
        <v>2.833817720413208</v>
      </c>
      <c r="O7361">
        <v>1.6718651056289673</v>
      </c>
    </row>
    <row r="7362" spans="1:15" x14ac:dyDescent="0.25">
      <c r="A7362" s="2">
        <v>44768.552083333299</v>
      </c>
      <c r="B7362">
        <v>112384.1640625</v>
      </c>
      <c r="C7362">
        <v>30489.978515625</v>
      </c>
      <c r="D7362">
        <v>2428.28076171875</v>
      </c>
      <c r="E7362">
        <v>4587.55419921875</v>
      </c>
      <c r="F7362">
        <v>5532.5634765625</v>
      </c>
      <c r="G7362">
        <v>19707.439453125</v>
      </c>
      <c r="H7362">
        <f t="shared" si="342"/>
        <v>19707.439453125</v>
      </c>
      <c r="I7362">
        <f t="shared" si="343"/>
        <v>25240.0029296875</v>
      </c>
      <c r="J7362">
        <f t="shared" si="344"/>
        <v>175129.98046875</v>
      </c>
      <c r="K7362">
        <v>173040.078125</v>
      </c>
      <c r="L7362">
        <v>3.4093191623687744</v>
      </c>
      <c r="M7362">
        <v>3.621985912322998</v>
      </c>
      <c r="N7362">
        <v>2.833817720413208</v>
      </c>
      <c r="O7362">
        <v>1.6718651056289673</v>
      </c>
    </row>
    <row r="7363" spans="1:15" x14ac:dyDescent="0.25">
      <c r="A7363" s="2">
        <v>44768.555555555598</v>
      </c>
      <c r="B7363">
        <v>112989.6953125</v>
      </c>
      <c r="C7363">
        <v>30667.1875</v>
      </c>
      <c r="D7363">
        <v>2481.064453125</v>
      </c>
      <c r="E7363">
        <v>4584.9873046875</v>
      </c>
      <c r="F7363">
        <v>5527.1806640625</v>
      </c>
      <c r="G7363">
        <v>19349.96875</v>
      </c>
      <c r="H7363">
        <f t="shared" si="342"/>
        <v>19349.96875</v>
      </c>
      <c r="I7363">
        <f t="shared" si="343"/>
        <v>24877.1494140625</v>
      </c>
      <c r="J7363">
        <f t="shared" si="344"/>
        <v>175600.083984375</v>
      </c>
      <c r="K7363">
        <v>173279.1875</v>
      </c>
      <c r="L7363">
        <v>3.4093191623687744</v>
      </c>
      <c r="M7363">
        <v>3.621985912322998</v>
      </c>
      <c r="N7363">
        <v>2.8535287380218506</v>
      </c>
      <c r="O7363">
        <v>1.6718651056289673</v>
      </c>
    </row>
    <row r="7364" spans="1:15" x14ac:dyDescent="0.25">
      <c r="A7364" s="2">
        <v>44768.559027777803</v>
      </c>
      <c r="B7364">
        <v>113052.578125</v>
      </c>
      <c r="C7364">
        <v>30663.568359375</v>
      </c>
      <c r="D7364">
        <v>2461.20751953125</v>
      </c>
      <c r="E7364">
        <v>4582.5986328125</v>
      </c>
      <c r="F7364">
        <v>5593.3193359375</v>
      </c>
      <c r="G7364">
        <v>19248.39453125</v>
      </c>
      <c r="H7364">
        <f t="shared" ref="H7364:H7427" si="345">MAX(0,G7364)</f>
        <v>19248.39453125</v>
      </c>
      <c r="I7364">
        <f t="shared" ref="I7364:I7427" si="346">F7364+H7364</f>
        <v>24841.7138671875</v>
      </c>
      <c r="J7364">
        <f t="shared" ref="J7364:J7427" si="347">SUM(B7364:F7364,H7364)</f>
        <v>175601.66650390625</v>
      </c>
      <c r="K7364">
        <v>173307.03125</v>
      </c>
      <c r="L7364">
        <v>3.4093191623687744</v>
      </c>
      <c r="M7364">
        <v>3.621985912322998</v>
      </c>
      <c r="N7364">
        <v>2.8535287380218506</v>
      </c>
      <c r="O7364">
        <v>1.6718651056289673</v>
      </c>
    </row>
    <row r="7365" spans="1:15" x14ac:dyDescent="0.25">
      <c r="A7365" s="2">
        <v>44768.5625</v>
      </c>
      <c r="B7365">
        <v>112800.6953125</v>
      </c>
      <c r="C7365">
        <v>30684.326171875</v>
      </c>
      <c r="D7365">
        <v>2544.51171875</v>
      </c>
      <c r="E7365">
        <v>4595.63525390625</v>
      </c>
      <c r="F7365">
        <v>5561.46142578125</v>
      </c>
      <c r="G7365">
        <v>19114.9765625</v>
      </c>
      <c r="H7365">
        <f t="shared" si="345"/>
        <v>19114.9765625</v>
      </c>
      <c r="I7365">
        <f t="shared" si="346"/>
        <v>24676.43798828125</v>
      </c>
      <c r="J7365">
        <f t="shared" si="347"/>
        <v>175301.6064453125</v>
      </c>
      <c r="K7365">
        <v>172884.28125</v>
      </c>
      <c r="L7365">
        <v>3.4097611904144287</v>
      </c>
      <c r="M7365">
        <v>3.621985912322998</v>
      </c>
      <c r="N7365">
        <v>2.8535287380218506</v>
      </c>
      <c r="O7365">
        <v>1.6718651056289673</v>
      </c>
    </row>
    <row r="7366" spans="1:15" x14ac:dyDescent="0.25">
      <c r="A7366" s="2">
        <v>44768.565972222197</v>
      </c>
      <c r="B7366">
        <v>112962.265625</v>
      </c>
      <c r="C7366">
        <v>30891.033203125</v>
      </c>
      <c r="D7366">
        <v>2454.076416015625</v>
      </c>
      <c r="E7366">
        <v>4586.2119140625</v>
      </c>
      <c r="F7366">
        <v>5533.95166015625</v>
      </c>
      <c r="G7366">
        <v>18787.009765625</v>
      </c>
      <c r="H7366">
        <f t="shared" si="345"/>
        <v>18787.009765625</v>
      </c>
      <c r="I7366">
        <f t="shared" si="346"/>
        <v>24320.96142578125</v>
      </c>
      <c r="J7366">
        <f t="shared" si="347"/>
        <v>175214.54858398438</v>
      </c>
      <c r="K7366">
        <v>172918.015625</v>
      </c>
      <c r="L7366">
        <v>3.4097611904144287</v>
      </c>
      <c r="M7366">
        <v>3.621985912322998</v>
      </c>
      <c r="N7366">
        <v>2.851109504699707</v>
      </c>
      <c r="O7366">
        <v>1.6718651056289673</v>
      </c>
    </row>
    <row r="7367" spans="1:15" x14ac:dyDescent="0.25">
      <c r="A7367" s="2">
        <v>44768.569444444402</v>
      </c>
      <c r="B7367">
        <v>113079.390625</v>
      </c>
      <c r="C7367">
        <v>31182.32421875</v>
      </c>
      <c r="D7367">
        <v>2473.97802734375</v>
      </c>
      <c r="E7367">
        <v>4584.28466796875</v>
      </c>
      <c r="F7367">
        <v>5574.310546875</v>
      </c>
      <c r="G7367">
        <v>18520.8203125</v>
      </c>
      <c r="H7367">
        <f t="shared" si="345"/>
        <v>18520.8203125</v>
      </c>
      <c r="I7367">
        <f t="shared" si="346"/>
        <v>24095.130859375</v>
      </c>
      <c r="J7367">
        <f t="shared" si="347"/>
        <v>175415.1083984375</v>
      </c>
      <c r="K7367">
        <v>173177.9375</v>
      </c>
      <c r="L7367">
        <v>3.4097611904144287</v>
      </c>
      <c r="M7367">
        <v>3.621985912322998</v>
      </c>
      <c r="N7367">
        <v>2.851109504699707</v>
      </c>
      <c r="O7367">
        <v>1.6718651056289673</v>
      </c>
    </row>
    <row r="7368" spans="1:15" x14ac:dyDescent="0.25">
      <c r="A7368" s="2">
        <v>44768.572916666701</v>
      </c>
      <c r="B7368">
        <v>113661.6484375</v>
      </c>
      <c r="C7368">
        <v>31560.796875</v>
      </c>
      <c r="D7368">
        <v>2444.874267578125</v>
      </c>
      <c r="E7368">
        <v>4575.994140625</v>
      </c>
      <c r="F7368">
        <v>5610.1318359375</v>
      </c>
      <c r="G7368">
        <v>18270.55078125</v>
      </c>
      <c r="H7368">
        <f t="shared" si="345"/>
        <v>18270.55078125</v>
      </c>
      <c r="I7368">
        <f t="shared" si="346"/>
        <v>23880.6826171875</v>
      </c>
      <c r="J7368">
        <f t="shared" si="347"/>
        <v>176123.99633789063</v>
      </c>
      <c r="K7368">
        <v>173659.765625</v>
      </c>
      <c r="L7368">
        <v>3.408588171005249</v>
      </c>
      <c r="M7368">
        <v>3.621985912322998</v>
      </c>
      <c r="N7368">
        <v>2.851109504699707</v>
      </c>
      <c r="O7368">
        <v>1.6718651056289673</v>
      </c>
    </row>
    <row r="7369" spans="1:15" x14ac:dyDescent="0.25">
      <c r="A7369" s="2">
        <v>44768.576388888898</v>
      </c>
      <c r="B7369">
        <v>114007.171875</v>
      </c>
      <c r="C7369">
        <v>31785.68359375</v>
      </c>
      <c r="D7369">
        <v>2444.2431640625</v>
      </c>
      <c r="E7369">
        <v>4582.3359375</v>
      </c>
      <c r="F7369">
        <v>5639.32666015625</v>
      </c>
      <c r="G7369">
        <v>17925.197265625</v>
      </c>
      <c r="H7369">
        <f t="shared" si="345"/>
        <v>17925.197265625</v>
      </c>
      <c r="I7369">
        <f t="shared" si="346"/>
        <v>23564.52392578125</v>
      </c>
      <c r="J7369">
        <f t="shared" si="347"/>
        <v>176383.95849609375</v>
      </c>
      <c r="K7369">
        <v>173822.421875</v>
      </c>
      <c r="L7369">
        <v>3.4082930088043213</v>
      </c>
      <c r="M7369">
        <v>3.621985912322998</v>
      </c>
      <c r="N7369">
        <v>2.851109504699707</v>
      </c>
      <c r="O7369">
        <v>1.6718651056289673</v>
      </c>
    </row>
    <row r="7370" spans="1:15" x14ac:dyDescent="0.25">
      <c r="A7370" s="2">
        <v>44768.579861111102</v>
      </c>
      <c r="B7370">
        <v>114061.15625</v>
      </c>
      <c r="C7370">
        <v>32068.52734375</v>
      </c>
      <c r="D7370">
        <v>2442.67529296875</v>
      </c>
      <c r="E7370">
        <v>4581.7158203125</v>
      </c>
      <c r="F7370">
        <v>5672.94482421875</v>
      </c>
      <c r="G7370">
        <v>17440.640625</v>
      </c>
      <c r="H7370">
        <f t="shared" si="345"/>
        <v>17440.640625</v>
      </c>
      <c r="I7370">
        <f t="shared" si="346"/>
        <v>23113.58544921875</v>
      </c>
      <c r="J7370">
        <f t="shared" si="347"/>
        <v>176267.66015625</v>
      </c>
      <c r="K7370">
        <v>173583.34375</v>
      </c>
      <c r="L7370">
        <v>3.4076220989227295</v>
      </c>
      <c r="M7370">
        <v>3.621985912322998</v>
      </c>
      <c r="N7370">
        <v>2.851109504699707</v>
      </c>
      <c r="O7370">
        <v>1.6718651056289673</v>
      </c>
    </row>
    <row r="7371" spans="1:15" x14ac:dyDescent="0.25">
      <c r="A7371" s="2">
        <v>44768.583333333299</v>
      </c>
      <c r="B7371">
        <v>114414.3984375</v>
      </c>
      <c r="C7371">
        <v>32008.509765625</v>
      </c>
      <c r="D7371">
        <v>2476.614013671875</v>
      </c>
      <c r="E7371">
        <v>4588.1171875</v>
      </c>
      <c r="F7371">
        <v>5682.67333984375</v>
      </c>
      <c r="G7371">
        <v>16920.82421875</v>
      </c>
      <c r="H7371">
        <f t="shared" si="345"/>
        <v>16920.82421875</v>
      </c>
      <c r="I7371">
        <f t="shared" si="346"/>
        <v>22603.49755859375</v>
      </c>
      <c r="J7371">
        <f t="shared" si="347"/>
        <v>176091.13696289063</v>
      </c>
      <c r="K7371">
        <v>173431.46875</v>
      </c>
      <c r="L7371">
        <v>3.4076220989227295</v>
      </c>
      <c r="M7371">
        <v>3.621985912322998</v>
      </c>
      <c r="N7371">
        <v>2.851109504699707</v>
      </c>
      <c r="O7371">
        <v>1.6718651056289673</v>
      </c>
    </row>
    <row r="7372" spans="1:15" x14ac:dyDescent="0.25">
      <c r="A7372" s="2">
        <v>44768.586805555598</v>
      </c>
      <c r="B7372">
        <v>114417.6484375</v>
      </c>
      <c r="C7372">
        <v>31979.375</v>
      </c>
      <c r="D7372">
        <v>2463.943359375</v>
      </c>
      <c r="E7372">
        <v>4602.7666015625</v>
      </c>
      <c r="F7372">
        <v>5667.6064453125</v>
      </c>
      <c r="G7372">
        <v>16838.810546875</v>
      </c>
      <c r="H7372">
        <f t="shared" si="345"/>
        <v>16838.810546875</v>
      </c>
      <c r="I7372">
        <f t="shared" si="346"/>
        <v>22506.4169921875</v>
      </c>
      <c r="J7372">
        <f t="shared" si="347"/>
        <v>175970.150390625</v>
      </c>
      <c r="K7372">
        <v>173444.71875</v>
      </c>
      <c r="L7372">
        <v>3.4076220989227295</v>
      </c>
      <c r="M7372">
        <v>3.621985912322998</v>
      </c>
      <c r="N7372">
        <v>2.851109504699707</v>
      </c>
      <c r="O7372">
        <v>1.6718651056289673</v>
      </c>
    </row>
    <row r="7373" spans="1:15" x14ac:dyDescent="0.25">
      <c r="A7373" s="2">
        <v>44768.590277777803</v>
      </c>
      <c r="B7373">
        <v>114797.1171875</v>
      </c>
      <c r="C7373">
        <v>31875.640625</v>
      </c>
      <c r="D7373">
        <v>2490.74462890625</v>
      </c>
      <c r="E7373">
        <v>4602.78564453125</v>
      </c>
      <c r="F7373">
        <v>5647.5888671875</v>
      </c>
      <c r="G7373">
        <v>16307.826171875</v>
      </c>
      <c r="H7373">
        <f t="shared" si="345"/>
        <v>16307.826171875</v>
      </c>
      <c r="I7373">
        <f t="shared" si="346"/>
        <v>21955.4150390625</v>
      </c>
      <c r="J7373">
        <f t="shared" si="347"/>
        <v>175721.703125</v>
      </c>
      <c r="K7373">
        <v>173367.515625</v>
      </c>
      <c r="L7373">
        <v>3.4076220989227295</v>
      </c>
      <c r="M7373">
        <v>3.621985912322998</v>
      </c>
      <c r="N7373">
        <v>2.851109504699707</v>
      </c>
      <c r="O7373">
        <v>1.6718651056289673</v>
      </c>
    </row>
    <row r="7374" spans="1:15" x14ac:dyDescent="0.25">
      <c r="A7374" s="2">
        <v>44768.59375</v>
      </c>
      <c r="B7374">
        <v>115274.2421875</v>
      </c>
      <c r="C7374">
        <v>31773.828125</v>
      </c>
      <c r="D7374">
        <v>2446.954345703125</v>
      </c>
      <c r="E7374">
        <v>4593.01708984375</v>
      </c>
      <c r="F7374">
        <v>5641.77734375</v>
      </c>
      <c r="G7374">
        <v>15910.1015625</v>
      </c>
      <c r="H7374">
        <f t="shared" si="345"/>
        <v>15910.1015625</v>
      </c>
      <c r="I7374">
        <f t="shared" si="346"/>
        <v>21551.87890625</v>
      </c>
      <c r="J7374">
        <f t="shared" si="347"/>
        <v>175639.92065429688</v>
      </c>
      <c r="K7374">
        <v>173376.359375</v>
      </c>
      <c r="L7374">
        <v>3.4076220989227295</v>
      </c>
      <c r="M7374">
        <v>3.621985912322998</v>
      </c>
      <c r="N7374">
        <v>2.851109504699707</v>
      </c>
      <c r="O7374">
        <v>1.6718651056289673</v>
      </c>
    </row>
    <row r="7375" spans="1:15" x14ac:dyDescent="0.25">
      <c r="A7375" s="2">
        <v>44768.597222222197</v>
      </c>
      <c r="B7375">
        <v>115954.984375</v>
      </c>
      <c r="C7375">
        <v>31733.3125</v>
      </c>
      <c r="D7375">
        <v>2472.892578125</v>
      </c>
      <c r="E7375">
        <v>4572.44482421875</v>
      </c>
      <c r="F7375">
        <v>5671.38427734375</v>
      </c>
      <c r="G7375">
        <v>15691.4501953125</v>
      </c>
      <c r="H7375">
        <f t="shared" si="345"/>
        <v>15691.4501953125</v>
      </c>
      <c r="I7375">
        <f t="shared" si="346"/>
        <v>21362.83447265625</v>
      </c>
      <c r="J7375">
        <f t="shared" si="347"/>
        <v>176096.46875</v>
      </c>
      <c r="K7375">
        <v>173712.3125</v>
      </c>
      <c r="L7375">
        <v>3.4076220989227295</v>
      </c>
      <c r="M7375">
        <v>3.621985912322998</v>
      </c>
      <c r="N7375">
        <v>2.8563947677612305</v>
      </c>
      <c r="O7375">
        <v>1.6718651056289673</v>
      </c>
    </row>
    <row r="7376" spans="1:15" x14ac:dyDescent="0.25">
      <c r="A7376" s="2">
        <v>44768.600694444402</v>
      </c>
      <c r="B7376">
        <v>116526.8203125</v>
      </c>
      <c r="C7376">
        <v>31526.15234375</v>
      </c>
      <c r="D7376">
        <v>2466.330078125</v>
      </c>
      <c r="E7376">
        <v>4590.158203125</v>
      </c>
      <c r="F7376">
        <v>5727.638671875</v>
      </c>
      <c r="G7376">
        <v>15324.869140625</v>
      </c>
      <c r="H7376">
        <f t="shared" si="345"/>
        <v>15324.869140625</v>
      </c>
      <c r="I7376">
        <f t="shared" si="346"/>
        <v>21052.5078125</v>
      </c>
      <c r="J7376">
        <f t="shared" si="347"/>
        <v>176161.96875</v>
      </c>
      <c r="K7376">
        <v>173930.25</v>
      </c>
      <c r="L7376">
        <v>3.4076220989227295</v>
      </c>
      <c r="M7376">
        <v>3.621985912322998</v>
      </c>
      <c r="N7376">
        <v>2.8563947677612305</v>
      </c>
      <c r="O7376">
        <v>1.6718651056289673</v>
      </c>
    </row>
    <row r="7377" spans="1:15" x14ac:dyDescent="0.25">
      <c r="A7377" s="2">
        <v>44768.604166666701</v>
      </c>
      <c r="B7377">
        <v>117084.265625</v>
      </c>
      <c r="C7377">
        <v>31637.3828125</v>
      </c>
      <c r="D7377">
        <v>2490.3994140625</v>
      </c>
      <c r="E7377">
        <v>4578.27294921875</v>
      </c>
      <c r="F7377">
        <v>5796.25927734375</v>
      </c>
      <c r="G7377">
        <v>15062.9228515625</v>
      </c>
      <c r="H7377">
        <f t="shared" si="345"/>
        <v>15062.9228515625</v>
      </c>
      <c r="I7377">
        <f t="shared" si="346"/>
        <v>20859.18212890625</v>
      </c>
      <c r="J7377">
        <f t="shared" si="347"/>
        <v>176649.5029296875</v>
      </c>
      <c r="K7377">
        <v>174123.53125</v>
      </c>
      <c r="L7377">
        <v>3.4076220989227295</v>
      </c>
      <c r="M7377">
        <v>3.621985912322998</v>
      </c>
      <c r="N7377">
        <v>2.8563947677612305</v>
      </c>
      <c r="O7377">
        <v>1.6718651056289673</v>
      </c>
    </row>
    <row r="7378" spans="1:15" x14ac:dyDescent="0.25">
      <c r="A7378" s="2">
        <v>44768.607638888898</v>
      </c>
      <c r="B7378">
        <v>117852.5546875</v>
      </c>
      <c r="C7378">
        <v>31789.8828125</v>
      </c>
      <c r="D7378">
        <v>2446.86669921875</v>
      </c>
      <c r="E7378">
        <v>4588.08544921875</v>
      </c>
      <c r="F7378">
        <v>5878.638671875</v>
      </c>
      <c r="G7378">
        <v>14755.0244140625</v>
      </c>
      <c r="H7378">
        <f t="shared" si="345"/>
        <v>14755.0244140625</v>
      </c>
      <c r="I7378">
        <f t="shared" si="346"/>
        <v>20633.6630859375</v>
      </c>
      <c r="J7378">
        <f t="shared" si="347"/>
        <v>177311.052734375</v>
      </c>
      <c r="K7378">
        <v>174929.6875</v>
      </c>
      <c r="L7378">
        <v>3.4076220989227295</v>
      </c>
      <c r="M7378">
        <v>3.621985912322998</v>
      </c>
      <c r="N7378">
        <v>2.8563947677612305</v>
      </c>
      <c r="O7378">
        <v>1.6718651056289673</v>
      </c>
    </row>
    <row r="7379" spans="1:15" x14ac:dyDescent="0.25">
      <c r="A7379" s="2">
        <v>44768.611111111102</v>
      </c>
      <c r="B7379">
        <v>117636.21875</v>
      </c>
      <c r="C7379">
        <v>31926.36328125</v>
      </c>
      <c r="D7379">
        <v>2504.335205078125</v>
      </c>
      <c r="E7379">
        <v>4590.63232421875</v>
      </c>
      <c r="F7379">
        <v>5997.75146484375</v>
      </c>
      <c r="G7379">
        <v>14517.4794921875</v>
      </c>
      <c r="H7379">
        <f t="shared" si="345"/>
        <v>14517.4794921875</v>
      </c>
      <c r="I7379">
        <f t="shared" si="346"/>
        <v>20515.23095703125</v>
      </c>
      <c r="J7379">
        <f t="shared" si="347"/>
        <v>177172.78051757813</v>
      </c>
      <c r="K7379">
        <v>174764.65625</v>
      </c>
      <c r="L7379">
        <v>3.4076220989227295</v>
      </c>
      <c r="M7379">
        <v>3.621985912322998</v>
      </c>
      <c r="N7379">
        <v>2.8563947677612305</v>
      </c>
      <c r="O7379">
        <v>1.6718651056289673</v>
      </c>
    </row>
    <row r="7380" spans="1:15" x14ac:dyDescent="0.25">
      <c r="A7380" s="2">
        <v>44768.614583333299</v>
      </c>
      <c r="B7380">
        <v>118372.9140625</v>
      </c>
      <c r="C7380">
        <v>32094.537109375</v>
      </c>
      <c r="D7380">
        <v>2502.400390625</v>
      </c>
      <c r="E7380">
        <v>4589.0869140625</v>
      </c>
      <c r="F7380">
        <v>6053.18310546875</v>
      </c>
      <c r="G7380">
        <v>14368.4921875</v>
      </c>
      <c r="H7380">
        <f t="shared" si="345"/>
        <v>14368.4921875</v>
      </c>
      <c r="I7380">
        <f t="shared" si="346"/>
        <v>20421.67529296875</v>
      </c>
      <c r="J7380">
        <f t="shared" si="347"/>
        <v>177980.61376953125</v>
      </c>
      <c r="K7380">
        <v>175613.796875</v>
      </c>
      <c r="L7380">
        <v>3.4076220989227295</v>
      </c>
      <c r="M7380">
        <v>3.621985912322998</v>
      </c>
      <c r="N7380">
        <v>2.8563947677612305</v>
      </c>
      <c r="O7380">
        <v>1.6718651056289673</v>
      </c>
    </row>
    <row r="7381" spans="1:15" x14ac:dyDescent="0.25">
      <c r="A7381" s="2">
        <v>44768.618055555598</v>
      </c>
      <c r="B7381">
        <v>118500.3671875</v>
      </c>
      <c r="C7381">
        <v>32068.841796875</v>
      </c>
      <c r="D7381">
        <v>2472.2080078125</v>
      </c>
      <c r="E7381">
        <v>4576.916015625</v>
      </c>
      <c r="F7381">
        <v>6061.56591796875</v>
      </c>
      <c r="G7381">
        <v>14078.2841796875</v>
      </c>
      <c r="H7381">
        <f t="shared" si="345"/>
        <v>14078.2841796875</v>
      </c>
      <c r="I7381">
        <f t="shared" si="346"/>
        <v>20139.85009765625</v>
      </c>
      <c r="J7381">
        <f t="shared" si="347"/>
        <v>177758.18310546875</v>
      </c>
      <c r="K7381">
        <v>175444.234375</v>
      </c>
      <c r="L7381">
        <v>3.4076220989227295</v>
      </c>
      <c r="M7381">
        <v>3.621985912322998</v>
      </c>
      <c r="N7381">
        <v>2.8563947677612305</v>
      </c>
      <c r="O7381">
        <v>1.6718651056289673</v>
      </c>
    </row>
    <row r="7382" spans="1:15" x14ac:dyDescent="0.25">
      <c r="A7382" s="2">
        <v>44768.621527777803</v>
      </c>
      <c r="B7382">
        <v>119072.953125</v>
      </c>
      <c r="C7382">
        <v>32122.091796875</v>
      </c>
      <c r="D7382">
        <v>2457.060546875</v>
      </c>
      <c r="E7382">
        <v>4580.9404296875</v>
      </c>
      <c r="F7382">
        <v>6003.13134765625</v>
      </c>
      <c r="G7382">
        <v>13397.951171875</v>
      </c>
      <c r="H7382">
        <f t="shared" si="345"/>
        <v>13397.951171875</v>
      </c>
      <c r="I7382">
        <f t="shared" si="346"/>
        <v>19401.08251953125</v>
      </c>
      <c r="J7382">
        <f t="shared" si="347"/>
        <v>177634.12841796875</v>
      </c>
      <c r="K7382">
        <v>175430.46875</v>
      </c>
      <c r="L7382">
        <v>3.4076220989227295</v>
      </c>
      <c r="M7382">
        <v>3.621985912322998</v>
      </c>
      <c r="N7382">
        <v>2.8563947677612305</v>
      </c>
      <c r="O7382">
        <v>1.6718651056289673</v>
      </c>
    </row>
    <row r="7383" spans="1:15" x14ac:dyDescent="0.25">
      <c r="A7383" s="2">
        <v>44768.625</v>
      </c>
      <c r="B7383">
        <v>119328.1640625</v>
      </c>
      <c r="C7383">
        <v>32145.544921875</v>
      </c>
      <c r="D7383">
        <v>2448.85009765625</v>
      </c>
      <c r="E7383">
        <v>4597.361328125</v>
      </c>
      <c r="F7383">
        <v>6095.65771484375</v>
      </c>
      <c r="G7383">
        <v>13056.083984375</v>
      </c>
      <c r="H7383">
        <f t="shared" si="345"/>
        <v>13056.083984375</v>
      </c>
      <c r="I7383">
        <f t="shared" si="346"/>
        <v>19151.74169921875</v>
      </c>
      <c r="J7383">
        <f t="shared" si="347"/>
        <v>177671.662109375</v>
      </c>
      <c r="K7383">
        <v>175175.15625</v>
      </c>
      <c r="L7383">
        <v>3.4076220989227295</v>
      </c>
      <c r="M7383">
        <v>3.621985912322998</v>
      </c>
      <c r="N7383">
        <v>2.8563947677612305</v>
      </c>
      <c r="O7383">
        <v>1.6718651056289673</v>
      </c>
    </row>
    <row r="7384" spans="1:15" x14ac:dyDescent="0.25">
      <c r="A7384" s="2">
        <v>44768.628472222197</v>
      </c>
      <c r="B7384">
        <v>118890.7421875</v>
      </c>
      <c r="C7384">
        <v>32201.107421875</v>
      </c>
      <c r="D7384">
        <v>2488.08203125</v>
      </c>
      <c r="E7384">
        <v>4598.93798828125</v>
      </c>
      <c r="F7384">
        <v>6114.2333984375</v>
      </c>
      <c r="G7384">
        <v>12775.9140625</v>
      </c>
      <c r="H7384">
        <f t="shared" si="345"/>
        <v>12775.9140625</v>
      </c>
      <c r="I7384">
        <f t="shared" si="346"/>
        <v>18890.1474609375</v>
      </c>
      <c r="J7384">
        <f t="shared" si="347"/>
        <v>177069.01708984375</v>
      </c>
      <c r="K7384">
        <v>174646.546875</v>
      </c>
      <c r="L7384">
        <v>3.4076220989227295</v>
      </c>
      <c r="M7384">
        <v>3.621985912322998</v>
      </c>
      <c r="N7384">
        <v>2.8563947677612305</v>
      </c>
      <c r="O7384">
        <v>1.6718651056289673</v>
      </c>
    </row>
    <row r="7385" spans="1:15" x14ac:dyDescent="0.25">
      <c r="A7385" s="2">
        <v>44768.631944444402</v>
      </c>
      <c r="B7385">
        <v>119385.796875</v>
      </c>
      <c r="C7385">
        <v>32166.33203125</v>
      </c>
      <c r="D7385">
        <v>2490.73388671875</v>
      </c>
      <c r="E7385">
        <v>4605.8525390625</v>
      </c>
      <c r="F7385">
        <v>6192.08740234375</v>
      </c>
      <c r="G7385">
        <v>12265.6650390625</v>
      </c>
      <c r="H7385">
        <f t="shared" si="345"/>
        <v>12265.6650390625</v>
      </c>
      <c r="I7385">
        <f t="shared" si="346"/>
        <v>18457.75244140625</v>
      </c>
      <c r="J7385">
        <f t="shared" si="347"/>
        <v>177106.4677734375</v>
      </c>
      <c r="K7385">
        <v>174822.578125</v>
      </c>
      <c r="L7385">
        <v>3.4076220989227295</v>
      </c>
      <c r="M7385">
        <v>3.621985912322998</v>
      </c>
      <c r="N7385">
        <v>2.8563947677612305</v>
      </c>
      <c r="O7385">
        <v>1.6718651056289673</v>
      </c>
    </row>
    <row r="7386" spans="1:15" x14ac:dyDescent="0.25">
      <c r="A7386" s="2">
        <v>44768.635416666701</v>
      </c>
      <c r="B7386">
        <v>119575.265625</v>
      </c>
      <c r="C7386">
        <v>32299.7265625</v>
      </c>
      <c r="D7386">
        <v>2533.31591796875</v>
      </c>
      <c r="E7386">
        <v>4597.189453125</v>
      </c>
      <c r="F7386">
        <v>6184.41650390625</v>
      </c>
      <c r="G7386">
        <v>11771.5888671875</v>
      </c>
      <c r="H7386">
        <f t="shared" si="345"/>
        <v>11771.5888671875</v>
      </c>
      <c r="I7386">
        <f t="shared" si="346"/>
        <v>17956.00537109375</v>
      </c>
      <c r="J7386">
        <f t="shared" si="347"/>
        <v>176961.5029296875</v>
      </c>
      <c r="K7386">
        <v>174841.890625</v>
      </c>
      <c r="L7386">
        <v>3.4076220989227295</v>
      </c>
      <c r="M7386">
        <v>3.621985912322998</v>
      </c>
      <c r="N7386">
        <v>2.8563947677612305</v>
      </c>
      <c r="O7386">
        <v>1.6718651056289673</v>
      </c>
    </row>
    <row r="7387" spans="1:15" x14ac:dyDescent="0.25">
      <c r="A7387" s="2">
        <v>44768.638888888898</v>
      </c>
      <c r="B7387">
        <v>119857.75</v>
      </c>
      <c r="C7387">
        <v>32345.845703125</v>
      </c>
      <c r="D7387">
        <v>2536.60791015625</v>
      </c>
      <c r="E7387">
        <v>4600.4140625</v>
      </c>
      <c r="F7387">
        <v>6209.7021484375</v>
      </c>
      <c r="G7387">
        <v>11720.6669921875</v>
      </c>
      <c r="H7387">
        <f t="shared" si="345"/>
        <v>11720.6669921875</v>
      </c>
      <c r="I7387">
        <f t="shared" si="346"/>
        <v>17930.369140625</v>
      </c>
      <c r="J7387">
        <f t="shared" si="347"/>
        <v>177270.98681640625</v>
      </c>
      <c r="K7387">
        <v>175020.484375</v>
      </c>
      <c r="L7387">
        <v>3.4076220989227295</v>
      </c>
      <c r="M7387">
        <v>3.621985912322998</v>
      </c>
      <c r="N7387">
        <v>2.8615944385528564</v>
      </c>
      <c r="O7387">
        <v>1.6718651056289673</v>
      </c>
    </row>
    <row r="7388" spans="1:15" x14ac:dyDescent="0.25">
      <c r="A7388" s="2">
        <v>44768.642361111102</v>
      </c>
      <c r="B7388">
        <v>119751.875</v>
      </c>
      <c r="C7388">
        <v>32429.13671875</v>
      </c>
      <c r="D7388">
        <v>2527.787353515625</v>
      </c>
      <c r="E7388">
        <v>4582.4697265625</v>
      </c>
      <c r="F7388">
        <v>6229.853515625</v>
      </c>
      <c r="G7388">
        <v>11423.470703125</v>
      </c>
      <c r="H7388">
        <f t="shared" si="345"/>
        <v>11423.470703125</v>
      </c>
      <c r="I7388">
        <f t="shared" si="346"/>
        <v>17653.32421875</v>
      </c>
      <c r="J7388">
        <f t="shared" si="347"/>
        <v>176944.59301757813</v>
      </c>
      <c r="K7388">
        <v>174975.9375</v>
      </c>
      <c r="L7388">
        <v>3.4076220989227295</v>
      </c>
      <c r="M7388">
        <v>3.621985912322998</v>
      </c>
      <c r="N7388">
        <v>2.8615944385528564</v>
      </c>
      <c r="O7388">
        <v>1.6718651056289673</v>
      </c>
    </row>
    <row r="7389" spans="1:15" x14ac:dyDescent="0.25">
      <c r="A7389" s="2">
        <v>44768.645833333299</v>
      </c>
      <c r="B7389">
        <v>120790.5625</v>
      </c>
      <c r="C7389">
        <v>32366.736328125</v>
      </c>
      <c r="D7389">
        <v>2527.5869140625</v>
      </c>
      <c r="E7389">
        <v>4598.45947265625</v>
      </c>
      <c r="F7389">
        <v>6190.02685546875</v>
      </c>
      <c r="G7389">
        <v>11106.8779296875</v>
      </c>
      <c r="H7389">
        <f t="shared" si="345"/>
        <v>11106.8779296875</v>
      </c>
      <c r="I7389">
        <f t="shared" si="346"/>
        <v>17296.90478515625</v>
      </c>
      <c r="J7389">
        <f t="shared" si="347"/>
        <v>177580.25</v>
      </c>
      <c r="K7389">
        <v>175672.0625</v>
      </c>
      <c r="L7389">
        <v>3.4076220989227295</v>
      </c>
      <c r="M7389">
        <v>3.621985912322998</v>
      </c>
      <c r="N7389">
        <v>2.8615944385528564</v>
      </c>
      <c r="O7389">
        <v>1.6718651056289673</v>
      </c>
    </row>
    <row r="7390" spans="1:15" x14ac:dyDescent="0.25">
      <c r="A7390" s="2">
        <v>44768.649305555598</v>
      </c>
      <c r="B7390">
        <v>121303.6796875</v>
      </c>
      <c r="C7390">
        <v>32274.6171875</v>
      </c>
      <c r="D7390">
        <v>2537.5869140625</v>
      </c>
      <c r="E7390">
        <v>4603.3486328125</v>
      </c>
      <c r="F7390">
        <v>6111.54736328125</v>
      </c>
      <c r="G7390">
        <v>10731.7470703125</v>
      </c>
      <c r="H7390">
        <f t="shared" si="345"/>
        <v>10731.7470703125</v>
      </c>
      <c r="I7390">
        <f t="shared" si="346"/>
        <v>16843.29443359375</v>
      </c>
      <c r="J7390">
        <f t="shared" si="347"/>
        <v>177562.52685546875</v>
      </c>
      <c r="K7390">
        <v>175624.015625</v>
      </c>
      <c r="L7390">
        <v>3.4076220989227295</v>
      </c>
      <c r="M7390">
        <v>3.621985912322998</v>
      </c>
      <c r="N7390">
        <v>2.8615944385528564</v>
      </c>
      <c r="O7390">
        <v>1.6718651056289673</v>
      </c>
    </row>
    <row r="7391" spans="1:15" x14ac:dyDescent="0.25">
      <c r="A7391" s="2">
        <v>44768.652777777803</v>
      </c>
      <c r="B7391">
        <v>121825.421875</v>
      </c>
      <c r="C7391">
        <v>32233.41796875</v>
      </c>
      <c r="D7391">
        <v>2500.905029296875</v>
      </c>
      <c r="E7391">
        <v>4598.857421875</v>
      </c>
      <c r="F7391">
        <v>6124.47412109375</v>
      </c>
      <c r="G7391">
        <v>10372.90625</v>
      </c>
      <c r="H7391">
        <f t="shared" si="345"/>
        <v>10372.90625</v>
      </c>
      <c r="I7391">
        <f t="shared" si="346"/>
        <v>16497.38037109375</v>
      </c>
      <c r="J7391">
        <f t="shared" si="347"/>
        <v>177655.98266601563</v>
      </c>
      <c r="K7391">
        <v>175559.984375</v>
      </c>
      <c r="L7391">
        <v>3.4076220989227295</v>
      </c>
      <c r="M7391">
        <v>3.621985912322998</v>
      </c>
      <c r="N7391">
        <v>2.8615944385528564</v>
      </c>
      <c r="O7391">
        <v>1.6718651056289673</v>
      </c>
    </row>
    <row r="7392" spans="1:15" x14ac:dyDescent="0.25">
      <c r="A7392" s="2">
        <v>44768.65625</v>
      </c>
      <c r="B7392">
        <v>121962.15625</v>
      </c>
      <c r="C7392">
        <v>32125.30078125</v>
      </c>
      <c r="D7392">
        <v>2480.65771484375</v>
      </c>
      <c r="E7392">
        <v>4594.19482421875</v>
      </c>
      <c r="F7392">
        <v>6127.99853515625</v>
      </c>
      <c r="G7392">
        <v>10128.8515625</v>
      </c>
      <c r="H7392">
        <f t="shared" si="345"/>
        <v>10128.8515625</v>
      </c>
      <c r="I7392">
        <f t="shared" si="346"/>
        <v>16256.85009765625</v>
      </c>
      <c r="J7392">
        <f t="shared" si="347"/>
        <v>177419.15966796875</v>
      </c>
      <c r="K7392">
        <v>175306.5</v>
      </c>
      <c r="L7392">
        <v>3.4076220989227295</v>
      </c>
      <c r="M7392">
        <v>3.621985912322998</v>
      </c>
      <c r="N7392">
        <v>2.8615944385528564</v>
      </c>
      <c r="O7392">
        <v>1.6718651056289673</v>
      </c>
    </row>
    <row r="7393" spans="1:15" x14ac:dyDescent="0.25">
      <c r="A7393" s="2">
        <v>44768.659722222197</v>
      </c>
      <c r="B7393">
        <v>121317.359375</v>
      </c>
      <c r="C7393">
        <v>32409.421875</v>
      </c>
      <c r="D7393">
        <v>2497.8173828125</v>
      </c>
      <c r="E7393">
        <v>4602.73291015625</v>
      </c>
      <c r="F7393">
        <v>6135.53662109375</v>
      </c>
      <c r="G7393">
        <v>9877.3515625</v>
      </c>
      <c r="H7393">
        <f t="shared" si="345"/>
        <v>9877.3515625</v>
      </c>
      <c r="I7393">
        <f t="shared" si="346"/>
        <v>16012.88818359375</v>
      </c>
      <c r="J7393">
        <f t="shared" si="347"/>
        <v>176840.2197265625</v>
      </c>
      <c r="K7393">
        <v>174776.4375</v>
      </c>
      <c r="L7393">
        <v>3.4076220989227295</v>
      </c>
      <c r="M7393">
        <v>3.621985912322998</v>
      </c>
      <c r="N7393">
        <v>2.8615944385528564</v>
      </c>
      <c r="O7393">
        <v>1.6718651056289673</v>
      </c>
    </row>
    <row r="7394" spans="1:15" x14ac:dyDescent="0.25">
      <c r="A7394" s="2">
        <v>44768.663194444402</v>
      </c>
      <c r="B7394">
        <v>121263.03125</v>
      </c>
      <c r="C7394">
        <v>32506.888671875</v>
      </c>
      <c r="D7394">
        <v>2538.28759765625</v>
      </c>
      <c r="E7394">
        <v>4598.14794921875</v>
      </c>
      <c r="F7394">
        <v>6137.37744140625</v>
      </c>
      <c r="G7394">
        <v>9593.1767578125</v>
      </c>
      <c r="H7394">
        <f t="shared" si="345"/>
        <v>9593.1767578125</v>
      </c>
      <c r="I7394">
        <f t="shared" si="346"/>
        <v>15730.55419921875</v>
      </c>
      <c r="J7394">
        <f t="shared" si="347"/>
        <v>176636.90966796875</v>
      </c>
      <c r="K7394">
        <v>174707.859375</v>
      </c>
      <c r="L7394">
        <v>3.4076220989227295</v>
      </c>
      <c r="M7394">
        <v>3.621985912322998</v>
      </c>
      <c r="N7394">
        <v>2.8615944385528564</v>
      </c>
      <c r="O7394">
        <v>1.6718651056289673</v>
      </c>
    </row>
    <row r="7395" spans="1:15" x14ac:dyDescent="0.25">
      <c r="A7395" s="2">
        <v>44768.666666666701</v>
      </c>
      <c r="B7395">
        <v>121601.9609375</v>
      </c>
      <c r="C7395">
        <v>32235.08984375</v>
      </c>
      <c r="D7395">
        <v>2500.915283203125</v>
      </c>
      <c r="E7395">
        <v>4597.4091796875</v>
      </c>
      <c r="F7395">
        <v>6105.34912109375</v>
      </c>
      <c r="G7395">
        <v>9404.994140625</v>
      </c>
      <c r="H7395">
        <f t="shared" si="345"/>
        <v>9404.994140625</v>
      </c>
      <c r="I7395">
        <f t="shared" si="346"/>
        <v>15510.34326171875</v>
      </c>
      <c r="J7395">
        <f t="shared" si="347"/>
        <v>176445.71850585938</v>
      </c>
      <c r="K7395">
        <v>174472.375</v>
      </c>
      <c r="L7395">
        <v>3.4076220989227295</v>
      </c>
      <c r="M7395">
        <v>3.621985912322998</v>
      </c>
      <c r="N7395">
        <v>2.8615944385528564</v>
      </c>
      <c r="O7395">
        <v>1.6736128330230713</v>
      </c>
    </row>
    <row r="7396" spans="1:15" x14ac:dyDescent="0.25">
      <c r="A7396" s="2">
        <v>44768.670138888898</v>
      </c>
      <c r="B7396">
        <v>121662.65625</v>
      </c>
      <c r="C7396">
        <v>31682.830078125</v>
      </c>
      <c r="D7396">
        <v>2504.4931640625</v>
      </c>
      <c r="E7396">
        <v>4605.439453125</v>
      </c>
      <c r="F7396">
        <v>6110.93408203125</v>
      </c>
      <c r="G7396">
        <v>9348.1162109375</v>
      </c>
      <c r="H7396">
        <f t="shared" si="345"/>
        <v>9348.1162109375</v>
      </c>
      <c r="I7396">
        <f t="shared" si="346"/>
        <v>15459.05029296875</v>
      </c>
      <c r="J7396">
        <f t="shared" si="347"/>
        <v>175914.46923828125</v>
      </c>
      <c r="K7396">
        <v>173697.03125</v>
      </c>
      <c r="L7396">
        <v>3.4076220989227295</v>
      </c>
      <c r="M7396">
        <v>3.621985912322998</v>
      </c>
      <c r="N7396">
        <v>2.8567326068878174</v>
      </c>
      <c r="O7396">
        <v>1.6736128330230713</v>
      </c>
    </row>
    <row r="7397" spans="1:15" x14ac:dyDescent="0.25">
      <c r="A7397" s="2">
        <v>44768.673611111102</v>
      </c>
      <c r="B7397">
        <v>121265.3125</v>
      </c>
      <c r="C7397">
        <v>31843.361328125</v>
      </c>
      <c r="D7397">
        <v>2513.82373046875</v>
      </c>
      <c r="E7397">
        <v>4606.33056640625</v>
      </c>
      <c r="F7397">
        <v>6211.06640625</v>
      </c>
      <c r="G7397">
        <v>9005.1083984375</v>
      </c>
      <c r="H7397">
        <f t="shared" si="345"/>
        <v>9005.1083984375</v>
      </c>
      <c r="I7397">
        <f t="shared" si="346"/>
        <v>15216.1748046875</v>
      </c>
      <c r="J7397">
        <f t="shared" si="347"/>
        <v>175445.0029296875</v>
      </c>
      <c r="K7397">
        <v>173398.515625</v>
      </c>
      <c r="L7397">
        <v>3.4076220989227295</v>
      </c>
      <c r="M7397">
        <v>3.621985912322998</v>
      </c>
      <c r="N7397">
        <v>2.8567326068878174</v>
      </c>
      <c r="O7397">
        <v>1.6736128330230713</v>
      </c>
    </row>
    <row r="7398" spans="1:15" x14ac:dyDescent="0.25">
      <c r="A7398" s="2">
        <v>44768.677083333299</v>
      </c>
      <c r="B7398">
        <v>121196.53125</v>
      </c>
      <c r="C7398">
        <v>32058.07421875</v>
      </c>
      <c r="D7398">
        <v>2541.8154296875</v>
      </c>
      <c r="E7398">
        <v>4594.78759765625</v>
      </c>
      <c r="F7398">
        <v>6226.1650390625</v>
      </c>
      <c r="G7398">
        <v>8690.982421875</v>
      </c>
      <c r="H7398">
        <f t="shared" si="345"/>
        <v>8690.982421875</v>
      </c>
      <c r="I7398">
        <f t="shared" si="346"/>
        <v>14917.1474609375</v>
      </c>
      <c r="J7398">
        <f t="shared" si="347"/>
        <v>175308.35595703125</v>
      </c>
      <c r="K7398">
        <v>173190.015625</v>
      </c>
      <c r="L7398">
        <v>3.4076220989227295</v>
      </c>
      <c r="M7398">
        <v>3.621985912322998</v>
      </c>
      <c r="N7398">
        <v>2.8567326068878174</v>
      </c>
      <c r="O7398">
        <v>1.6736128330230713</v>
      </c>
    </row>
    <row r="7399" spans="1:15" x14ac:dyDescent="0.25">
      <c r="A7399" s="2">
        <v>44768.680555555598</v>
      </c>
      <c r="B7399">
        <v>121185.21875</v>
      </c>
      <c r="C7399">
        <v>32087.25390625</v>
      </c>
      <c r="D7399">
        <v>2521.667724609375</v>
      </c>
      <c r="E7399">
        <v>4601.97119140625</v>
      </c>
      <c r="F7399">
        <v>6295.94580078125</v>
      </c>
      <c r="G7399">
        <v>8238.5458984375</v>
      </c>
      <c r="H7399">
        <f t="shared" si="345"/>
        <v>8238.5458984375</v>
      </c>
      <c r="I7399">
        <f t="shared" si="346"/>
        <v>14534.49169921875</v>
      </c>
      <c r="J7399">
        <f t="shared" si="347"/>
        <v>174930.60327148438</v>
      </c>
      <c r="K7399">
        <v>172760.015625</v>
      </c>
      <c r="L7399">
        <v>3.4063751697540283</v>
      </c>
      <c r="M7399">
        <v>3.621985912322998</v>
      </c>
      <c r="N7399">
        <v>2.8567326068878174</v>
      </c>
      <c r="O7399">
        <v>1.6736128330230713</v>
      </c>
    </row>
    <row r="7400" spans="1:15" x14ac:dyDescent="0.25">
      <c r="A7400" s="2">
        <v>44768.684027777803</v>
      </c>
      <c r="B7400">
        <v>121283.5625</v>
      </c>
      <c r="C7400">
        <v>32018.4921875</v>
      </c>
      <c r="D7400">
        <v>2525.4833984375</v>
      </c>
      <c r="E7400">
        <v>4598.90625</v>
      </c>
      <c r="F7400">
        <v>6275.62548828125</v>
      </c>
      <c r="G7400">
        <v>8148.53125</v>
      </c>
      <c r="H7400">
        <f t="shared" si="345"/>
        <v>8148.53125</v>
      </c>
      <c r="I7400">
        <f t="shared" si="346"/>
        <v>14424.15673828125</v>
      </c>
      <c r="J7400">
        <f t="shared" si="347"/>
        <v>174850.60107421875</v>
      </c>
      <c r="K7400">
        <v>172626.21875</v>
      </c>
      <c r="L7400">
        <v>3.4063751697540283</v>
      </c>
      <c r="M7400">
        <v>3.621985912322998</v>
      </c>
      <c r="N7400">
        <v>2.8567326068878174</v>
      </c>
      <c r="O7400">
        <v>1.6736128330230713</v>
      </c>
    </row>
    <row r="7401" spans="1:15" x14ac:dyDescent="0.25">
      <c r="A7401" s="2">
        <v>44768.6875</v>
      </c>
      <c r="B7401">
        <v>121487.15625</v>
      </c>
      <c r="C7401">
        <v>32143.537109375</v>
      </c>
      <c r="D7401">
        <v>2553.42822265625</v>
      </c>
      <c r="E7401">
        <v>4596.501953125</v>
      </c>
      <c r="F7401">
        <v>6247.375</v>
      </c>
      <c r="G7401">
        <v>7879.41552734375</v>
      </c>
      <c r="H7401">
        <f t="shared" si="345"/>
        <v>7879.41552734375</v>
      </c>
      <c r="I7401">
        <f t="shared" si="346"/>
        <v>14126.79052734375</v>
      </c>
      <c r="J7401">
        <f t="shared" si="347"/>
        <v>174907.4140625</v>
      </c>
      <c r="K7401">
        <v>172541.359375</v>
      </c>
      <c r="L7401">
        <v>3.4063751697540283</v>
      </c>
      <c r="M7401">
        <v>3.621985912322998</v>
      </c>
      <c r="N7401">
        <v>2.8567326068878174</v>
      </c>
      <c r="O7401">
        <v>1.6736128330230713</v>
      </c>
    </row>
    <row r="7402" spans="1:15" x14ac:dyDescent="0.25">
      <c r="A7402" s="2">
        <v>44768.690972222197</v>
      </c>
      <c r="B7402">
        <v>121312.90625</v>
      </c>
      <c r="C7402">
        <v>32329.91796875</v>
      </c>
      <c r="D7402">
        <v>2583.05712890625</v>
      </c>
      <c r="E7402">
        <v>4603.53857421875</v>
      </c>
      <c r="F7402">
        <v>6252.93603515625</v>
      </c>
      <c r="G7402">
        <v>7591.8203125</v>
      </c>
      <c r="H7402">
        <f t="shared" si="345"/>
        <v>7591.8203125</v>
      </c>
      <c r="I7402">
        <f t="shared" si="346"/>
        <v>13844.75634765625</v>
      </c>
      <c r="J7402">
        <f t="shared" si="347"/>
        <v>174674.17626953125</v>
      </c>
      <c r="K7402">
        <v>172423.421875</v>
      </c>
      <c r="L7402">
        <v>3.4063751697540283</v>
      </c>
      <c r="M7402">
        <v>3.621985912322998</v>
      </c>
      <c r="N7402">
        <v>2.8567326068878174</v>
      </c>
      <c r="O7402">
        <v>1.6736128330230713</v>
      </c>
    </row>
    <row r="7403" spans="1:15" x14ac:dyDescent="0.25">
      <c r="A7403" s="2">
        <v>44768.694444444402</v>
      </c>
      <c r="B7403">
        <v>121318.046875</v>
      </c>
      <c r="C7403">
        <v>32499.76953125</v>
      </c>
      <c r="D7403">
        <v>2558.899169921875</v>
      </c>
      <c r="E7403">
        <v>4600.4453125</v>
      </c>
      <c r="F7403">
        <v>6210.65185546875</v>
      </c>
      <c r="G7403">
        <v>7411.3095703125</v>
      </c>
      <c r="H7403">
        <f t="shared" si="345"/>
        <v>7411.3095703125</v>
      </c>
      <c r="I7403">
        <f t="shared" si="346"/>
        <v>13621.96142578125</v>
      </c>
      <c r="J7403">
        <f t="shared" si="347"/>
        <v>174599.12231445313</v>
      </c>
      <c r="K7403">
        <v>172537.0625</v>
      </c>
      <c r="L7403">
        <v>3.4063751697540283</v>
      </c>
      <c r="M7403">
        <v>3.621985912322998</v>
      </c>
      <c r="N7403">
        <v>2.8567326068878174</v>
      </c>
      <c r="O7403">
        <v>1.6736128330230713</v>
      </c>
    </row>
    <row r="7404" spans="1:15" x14ac:dyDescent="0.25">
      <c r="A7404" s="2">
        <v>44768.697916666701</v>
      </c>
      <c r="B7404">
        <v>121542.3359375</v>
      </c>
      <c r="C7404">
        <v>32528.06640625</v>
      </c>
      <c r="D7404">
        <v>2548.22802734375</v>
      </c>
      <c r="E7404">
        <v>4601.0693359375</v>
      </c>
      <c r="F7404">
        <v>6236.18310546875</v>
      </c>
      <c r="G7404">
        <v>7155.84814453125</v>
      </c>
      <c r="H7404">
        <f t="shared" si="345"/>
        <v>7155.84814453125</v>
      </c>
      <c r="I7404">
        <f t="shared" si="346"/>
        <v>13392.03125</v>
      </c>
      <c r="J7404">
        <f t="shared" si="347"/>
        <v>174611.73095703125</v>
      </c>
      <c r="K7404">
        <v>172528.078125</v>
      </c>
      <c r="L7404">
        <v>3.4076220989227295</v>
      </c>
      <c r="M7404">
        <v>3.621985912322998</v>
      </c>
      <c r="N7404">
        <v>2.8567326068878174</v>
      </c>
      <c r="O7404">
        <v>1.6736128330230713</v>
      </c>
    </row>
    <row r="7405" spans="1:15" x14ac:dyDescent="0.25">
      <c r="A7405" s="2">
        <v>44768.701388888898</v>
      </c>
      <c r="B7405">
        <v>122043.78125</v>
      </c>
      <c r="C7405">
        <v>32595.185546875</v>
      </c>
      <c r="D7405">
        <v>2559.330078125</v>
      </c>
      <c r="E7405">
        <v>4595.2099609375</v>
      </c>
      <c r="F7405">
        <v>6216.15283203125</v>
      </c>
      <c r="G7405">
        <v>7022.46875</v>
      </c>
      <c r="H7405">
        <f t="shared" si="345"/>
        <v>7022.46875</v>
      </c>
      <c r="I7405">
        <f t="shared" si="346"/>
        <v>13238.62158203125</v>
      </c>
      <c r="J7405">
        <f t="shared" si="347"/>
        <v>175032.12841796875</v>
      </c>
      <c r="K7405">
        <v>173012.203125</v>
      </c>
      <c r="L7405">
        <v>3.4076220989227295</v>
      </c>
      <c r="M7405">
        <v>3.621985912322998</v>
      </c>
      <c r="N7405">
        <v>2.8591454029083252</v>
      </c>
      <c r="O7405">
        <v>1.6736128330230713</v>
      </c>
    </row>
    <row r="7406" spans="1:15" x14ac:dyDescent="0.25">
      <c r="A7406" s="2">
        <v>44768.704861111102</v>
      </c>
      <c r="B7406">
        <v>121855.5703125</v>
      </c>
      <c r="C7406">
        <v>32727.044921875</v>
      </c>
      <c r="D7406">
        <v>2565.2333984375</v>
      </c>
      <c r="E7406">
        <v>4587.42138671875</v>
      </c>
      <c r="F7406">
        <v>6223.1884765625</v>
      </c>
      <c r="G7406">
        <v>6778.25927734375</v>
      </c>
      <c r="H7406">
        <f t="shared" si="345"/>
        <v>6778.25927734375</v>
      </c>
      <c r="I7406">
        <f t="shared" si="346"/>
        <v>13001.44775390625</v>
      </c>
      <c r="J7406">
        <f t="shared" si="347"/>
        <v>174736.7177734375</v>
      </c>
      <c r="K7406">
        <v>172535.21875</v>
      </c>
      <c r="L7406">
        <v>3.4076220989227295</v>
      </c>
      <c r="M7406">
        <v>3.621985912322998</v>
      </c>
      <c r="N7406">
        <v>2.8591454029083252</v>
      </c>
      <c r="O7406">
        <v>1.6736128330230713</v>
      </c>
    </row>
    <row r="7407" spans="1:15" x14ac:dyDescent="0.25">
      <c r="A7407" s="2">
        <v>44768.708333333299</v>
      </c>
      <c r="B7407">
        <v>121024.296875</v>
      </c>
      <c r="C7407">
        <v>32764.18359375</v>
      </c>
      <c r="D7407">
        <v>2513.587158203125</v>
      </c>
      <c r="E7407">
        <v>4600.2646484375</v>
      </c>
      <c r="F7407">
        <v>6291.373046875</v>
      </c>
      <c r="G7407">
        <v>6440.2421875</v>
      </c>
      <c r="H7407">
        <f t="shared" si="345"/>
        <v>6440.2421875</v>
      </c>
      <c r="I7407">
        <f t="shared" si="346"/>
        <v>12731.615234375</v>
      </c>
      <c r="J7407">
        <f t="shared" si="347"/>
        <v>173633.94750976563</v>
      </c>
      <c r="K7407">
        <v>171242.625</v>
      </c>
      <c r="L7407">
        <v>3.4068918228149414</v>
      </c>
      <c r="M7407">
        <v>3.621985912322998</v>
      </c>
      <c r="N7407">
        <v>2.8591454029083252</v>
      </c>
      <c r="O7407">
        <v>1.6736128330230713</v>
      </c>
    </row>
    <row r="7408" spans="1:15" x14ac:dyDescent="0.25">
      <c r="A7408" s="2">
        <v>44768.711805555598</v>
      </c>
      <c r="B7408">
        <v>121115.1953125</v>
      </c>
      <c r="C7408">
        <v>32532.255859375</v>
      </c>
      <c r="D7408">
        <v>2525.300048828125</v>
      </c>
      <c r="E7408">
        <v>4609.61083984375</v>
      </c>
      <c r="F7408">
        <v>6236.94384765625</v>
      </c>
      <c r="G7408">
        <v>6099.7724609375</v>
      </c>
      <c r="H7408">
        <f t="shared" si="345"/>
        <v>6099.7724609375</v>
      </c>
      <c r="I7408">
        <f t="shared" si="346"/>
        <v>12336.71630859375</v>
      </c>
      <c r="J7408">
        <f t="shared" si="347"/>
        <v>173119.07836914063</v>
      </c>
      <c r="K7408">
        <v>170869.90625</v>
      </c>
      <c r="L7408">
        <v>3.4068918228149414</v>
      </c>
      <c r="M7408">
        <v>3.621985912322998</v>
      </c>
      <c r="N7408">
        <v>2.8591454029083252</v>
      </c>
      <c r="O7408">
        <v>1.6736128330230713</v>
      </c>
    </row>
    <row r="7409" spans="1:15" x14ac:dyDescent="0.25">
      <c r="A7409" s="2">
        <v>44768.715277777803</v>
      </c>
      <c r="B7409">
        <v>120971.5</v>
      </c>
      <c r="C7409">
        <v>32660.119140625</v>
      </c>
      <c r="D7409">
        <v>2559.67919921875</v>
      </c>
      <c r="E7409">
        <v>4609.41015625</v>
      </c>
      <c r="F7409">
        <v>6182.94384765625</v>
      </c>
      <c r="G7409">
        <v>5815.6630859375</v>
      </c>
      <c r="H7409">
        <f t="shared" si="345"/>
        <v>5815.6630859375</v>
      </c>
      <c r="I7409">
        <f t="shared" si="346"/>
        <v>11998.60693359375</v>
      </c>
      <c r="J7409">
        <f t="shared" si="347"/>
        <v>172799.3154296875</v>
      </c>
      <c r="K7409">
        <v>170482.796875</v>
      </c>
      <c r="L7409">
        <v>3.4074301719665527</v>
      </c>
      <c r="M7409">
        <v>3.621985912322998</v>
      </c>
      <c r="N7409">
        <v>2.8591454029083252</v>
      </c>
      <c r="O7409">
        <v>1.6736128330230713</v>
      </c>
    </row>
    <row r="7410" spans="1:15" x14ac:dyDescent="0.25">
      <c r="A7410" s="2">
        <v>44768.71875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f t="shared" si="345"/>
        <v>0</v>
      </c>
      <c r="I7410">
        <f t="shared" si="346"/>
        <v>0</v>
      </c>
      <c r="J7410">
        <f t="shared" si="347"/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 x14ac:dyDescent="0.25">
      <c r="A7411" s="2">
        <v>44768.722222222197</v>
      </c>
      <c r="B7411">
        <v>121260.7109375</v>
      </c>
      <c r="C7411">
        <v>32997.80859375</v>
      </c>
      <c r="D7411">
        <v>2589.023681640625</v>
      </c>
      <c r="E7411">
        <v>4606.83642578125</v>
      </c>
      <c r="F7411">
        <v>6196.9521484375</v>
      </c>
      <c r="G7411">
        <v>5309.83251953125</v>
      </c>
      <c r="H7411">
        <f t="shared" si="345"/>
        <v>5309.83251953125</v>
      </c>
      <c r="I7411">
        <f t="shared" si="346"/>
        <v>11506.78466796875</v>
      </c>
      <c r="J7411">
        <f t="shared" si="347"/>
        <v>172961.16430664063</v>
      </c>
      <c r="K7411">
        <v>170659.78125</v>
      </c>
      <c r="L7411">
        <v>3.4074301719665527</v>
      </c>
      <c r="M7411">
        <v>3.621985912322998</v>
      </c>
      <c r="N7411">
        <v>2.8591454029083252</v>
      </c>
      <c r="O7411">
        <v>1.6736128330230713</v>
      </c>
    </row>
    <row r="7412" spans="1:15" x14ac:dyDescent="0.25">
      <c r="A7412" s="2">
        <v>44768.725694444402</v>
      </c>
      <c r="B7412">
        <v>121472.078125</v>
      </c>
      <c r="C7412">
        <v>33080.02734375</v>
      </c>
      <c r="D7412">
        <v>2610.468994140625</v>
      </c>
      <c r="E7412">
        <v>4599.28076171875</v>
      </c>
      <c r="F7412">
        <v>6294.85546875</v>
      </c>
      <c r="G7412">
        <v>5104.70068359375</v>
      </c>
      <c r="H7412">
        <f t="shared" si="345"/>
        <v>5104.70068359375</v>
      </c>
      <c r="I7412">
        <f t="shared" si="346"/>
        <v>11399.55615234375</v>
      </c>
      <c r="J7412">
        <f t="shared" si="347"/>
        <v>173161.41137695313</v>
      </c>
      <c r="K7412">
        <v>171096.890625</v>
      </c>
      <c r="L7412">
        <v>3.4074301719665527</v>
      </c>
      <c r="M7412">
        <v>3.621985912322998</v>
      </c>
      <c r="N7412">
        <v>2.8591454029083252</v>
      </c>
      <c r="O7412">
        <v>1.6736128330230713</v>
      </c>
    </row>
    <row r="7413" spans="1:15" x14ac:dyDescent="0.25">
      <c r="A7413" s="2">
        <v>44768.729166666701</v>
      </c>
      <c r="B7413">
        <v>121592.0078125</v>
      </c>
      <c r="C7413">
        <v>33196.54296875</v>
      </c>
      <c r="D7413">
        <v>2668.858642578125</v>
      </c>
      <c r="E7413">
        <v>4600.42578125</v>
      </c>
      <c r="F7413">
        <v>6241.7451171875</v>
      </c>
      <c r="G7413">
        <v>4804.96337890625</v>
      </c>
      <c r="H7413">
        <f t="shared" si="345"/>
        <v>4804.96337890625</v>
      </c>
      <c r="I7413">
        <f t="shared" si="346"/>
        <v>11046.70849609375</v>
      </c>
      <c r="J7413">
        <f t="shared" si="347"/>
        <v>173104.54370117188</v>
      </c>
      <c r="K7413">
        <v>170929.671875</v>
      </c>
      <c r="L7413">
        <v>3.4063119888305664</v>
      </c>
      <c r="M7413">
        <v>3.621985912322998</v>
      </c>
      <c r="N7413">
        <v>2.8591454029083252</v>
      </c>
      <c r="O7413">
        <v>1.6736128330230713</v>
      </c>
    </row>
    <row r="7414" spans="1:15" x14ac:dyDescent="0.25">
      <c r="A7414" s="2">
        <v>44768.732638888898</v>
      </c>
      <c r="B7414">
        <v>121543.59375</v>
      </c>
      <c r="C7414">
        <v>33436.953125</v>
      </c>
      <c r="D7414">
        <v>2650.145263671875</v>
      </c>
      <c r="E7414">
        <v>4607.62890625</v>
      </c>
      <c r="F7414">
        <v>6064.54541015625</v>
      </c>
      <c r="G7414">
        <v>4408.05419921875</v>
      </c>
      <c r="H7414">
        <f t="shared" si="345"/>
        <v>4408.05419921875</v>
      </c>
      <c r="I7414">
        <f t="shared" si="346"/>
        <v>10472.599609375</v>
      </c>
      <c r="J7414">
        <f t="shared" si="347"/>
        <v>172710.92065429688</v>
      </c>
      <c r="K7414">
        <v>170384.390625</v>
      </c>
      <c r="L7414">
        <v>3.4063119888305664</v>
      </c>
      <c r="M7414">
        <v>3.621985912322998</v>
      </c>
      <c r="N7414">
        <v>2.8473620414733887</v>
      </c>
      <c r="O7414">
        <v>1.6736128330230713</v>
      </c>
    </row>
    <row r="7415" spans="1:15" x14ac:dyDescent="0.25">
      <c r="A7415" s="2">
        <v>44768.736111111102</v>
      </c>
      <c r="B7415">
        <v>121610.3203125</v>
      </c>
      <c r="C7415">
        <v>33678.84765625</v>
      </c>
      <c r="D7415">
        <v>2654.578857421875</v>
      </c>
      <c r="E7415">
        <v>4594.27490234375</v>
      </c>
      <c r="F7415">
        <v>5784.22607421875</v>
      </c>
      <c r="G7415">
        <v>4028.10791015625</v>
      </c>
      <c r="H7415">
        <f t="shared" si="345"/>
        <v>4028.10791015625</v>
      </c>
      <c r="I7415">
        <f t="shared" si="346"/>
        <v>9812.333984375</v>
      </c>
      <c r="J7415">
        <f t="shared" si="347"/>
        <v>172350.35571289063</v>
      </c>
      <c r="K7415">
        <v>170183.453125</v>
      </c>
      <c r="L7415">
        <v>3.4055981636047363</v>
      </c>
      <c r="M7415">
        <v>3.621985912322998</v>
      </c>
      <c r="N7415">
        <v>2.8473620414733887</v>
      </c>
      <c r="O7415">
        <v>1.6736128330230713</v>
      </c>
    </row>
    <row r="7416" spans="1:15" x14ac:dyDescent="0.25">
      <c r="A7416" s="2">
        <v>44768.739583333299</v>
      </c>
      <c r="B7416">
        <v>122161.09375</v>
      </c>
      <c r="C7416">
        <v>33578.66796875</v>
      </c>
      <c r="D7416">
        <v>2742.41455078125</v>
      </c>
      <c r="E7416">
        <v>4601.3623046875</v>
      </c>
      <c r="F7416">
        <v>5667.41259765625</v>
      </c>
      <c r="G7416">
        <v>3814.0791015625</v>
      </c>
      <c r="H7416">
        <f t="shared" si="345"/>
        <v>3814.0791015625</v>
      </c>
      <c r="I7416">
        <f t="shared" si="346"/>
        <v>9481.49169921875</v>
      </c>
      <c r="J7416">
        <f t="shared" si="347"/>
        <v>172565.0302734375</v>
      </c>
      <c r="K7416">
        <v>170606.46875</v>
      </c>
      <c r="L7416">
        <v>3.4055981636047363</v>
      </c>
      <c r="M7416">
        <v>3.621985912322998</v>
      </c>
      <c r="N7416">
        <v>2.8473620414733887</v>
      </c>
      <c r="O7416">
        <v>1.6736128330230713</v>
      </c>
    </row>
    <row r="7417" spans="1:15" x14ac:dyDescent="0.25">
      <c r="A7417" s="2">
        <v>44768.743055555598</v>
      </c>
      <c r="B7417">
        <v>122287.84375</v>
      </c>
      <c r="C7417">
        <v>33532.8125</v>
      </c>
      <c r="D7417">
        <v>2825.306396484375</v>
      </c>
      <c r="E7417">
        <v>4599.59326171875</v>
      </c>
      <c r="F7417">
        <v>5526.38818359375</v>
      </c>
      <c r="G7417">
        <v>3570.1650390625</v>
      </c>
      <c r="H7417">
        <f t="shared" si="345"/>
        <v>3570.1650390625</v>
      </c>
      <c r="I7417">
        <f t="shared" si="346"/>
        <v>9096.55322265625</v>
      </c>
      <c r="J7417">
        <f t="shared" si="347"/>
        <v>172342.10913085938</v>
      </c>
      <c r="K7417">
        <v>170441.96875</v>
      </c>
      <c r="L7417">
        <v>3.4055981636047363</v>
      </c>
      <c r="M7417">
        <v>3.621985912322998</v>
      </c>
      <c r="N7417">
        <v>2.8473620414733887</v>
      </c>
      <c r="O7417">
        <v>1.6736128330230713</v>
      </c>
    </row>
    <row r="7418" spans="1:15" x14ac:dyDescent="0.25">
      <c r="A7418" s="2">
        <v>44768.746527777803</v>
      </c>
      <c r="B7418">
        <v>122319.265625</v>
      </c>
      <c r="C7418">
        <v>33758.2734375</v>
      </c>
      <c r="D7418">
        <v>2787.737060546875</v>
      </c>
      <c r="E7418">
        <v>4613.51171875</v>
      </c>
      <c r="F7418">
        <v>5500.24169921875</v>
      </c>
      <c r="G7418">
        <v>3308.88525390625</v>
      </c>
      <c r="H7418">
        <f t="shared" si="345"/>
        <v>3308.88525390625</v>
      </c>
      <c r="I7418">
        <f t="shared" si="346"/>
        <v>8809.126953125</v>
      </c>
      <c r="J7418">
        <f t="shared" si="347"/>
        <v>172287.91479492188</v>
      </c>
      <c r="K7418">
        <v>170105.65625</v>
      </c>
      <c r="L7418">
        <v>3.4055981636047363</v>
      </c>
      <c r="M7418">
        <v>3.621985912322998</v>
      </c>
      <c r="N7418">
        <v>2.8473620414733887</v>
      </c>
      <c r="O7418">
        <v>1.6736128330230713</v>
      </c>
    </row>
    <row r="7419" spans="1:15" x14ac:dyDescent="0.25">
      <c r="A7419" s="2">
        <v>44768.75</v>
      </c>
      <c r="B7419">
        <v>122193.9296875</v>
      </c>
      <c r="C7419">
        <v>33753.5859375</v>
      </c>
      <c r="D7419">
        <v>2991.621337890625</v>
      </c>
      <c r="E7419">
        <v>4604.947265625</v>
      </c>
      <c r="F7419">
        <v>5508.27294921875</v>
      </c>
      <c r="G7419">
        <v>2997.018310546875</v>
      </c>
      <c r="H7419">
        <f t="shared" si="345"/>
        <v>2997.018310546875</v>
      </c>
      <c r="I7419">
        <f t="shared" si="346"/>
        <v>8505.291259765625</v>
      </c>
      <c r="J7419">
        <f t="shared" si="347"/>
        <v>172049.37548828125</v>
      </c>
      <c r="K7419">
        <v>169980.0625</v>
      </c>
      <c r="L7419">
        <v>3.4055981636047363</v>
      </c>
      <c r="M7419">
        <v>3.621985912322998</v>
      </c>
      <c r="N7419">
        <v>2.8473620414733887</v>
      </c>
      <c r="O7419">
        <v>1.6736128330230713</v>
      </c>
    </row>
    <row r="7420" spans="1:15" x14ac:dyDescent="0.25">
      <c r="A7420" s="2">
        <v>44768.753472222197</v>
      </c>
      <c r="B7420">
        <v>122229.6171875</v>
      </c>
      <c r="C7420">
        <v>33525.88671875</v>
      </c>
      <c r="D7420">
        <v>3191.986083984375</v>
      </c>
      <c r="E7420">
        <v>4614.28759765625</v>
      </c>
      <c r="F7420">
        <v>5565.67529296875</v>
      </c>
      <c r="G7420">
        <v>2709.77001953125</v>
      </c>
      <c r="H7420">
        <f t="shared" si="345"/>
        <v>2709.77001953125</v>
      </c>
      <c r="I7420">
        <f t="shared" si="346"/>
        <v>8275.4453125</v>
      </c>
      <c r="J7420">
        <f t="shared" si="347"/>
        <v>171837.22290039063</v>
      </c>
      <c r="K7420">
        <v>169543.359375</v>
      </c>
      <c r="L7420">
        <v>3.4055981636047363</v>
      </c>
      <c r="M7420">
        <v>3.621985912322998</v>
      </c>
      <c r="N7420">
        <v>2.8473620414733887</v>
      </c>
      <c r="O7420">
        <v>1.6736128330230713</v>
      </c>
    </row>
    <row r="7421" spans="1:15" x14ac:dyDescent="0.25">
      <c r="A7421" s="2">
        <v>44768.756944444402</v>
      </c>
      <c r="B7421">
        <v>122736.859375</v>
      </c>
      <c r="C7421">
        <v>33796.8046875</v>
      </c>
      <c r="D7421">
        <v>3273.0126953125</v>
      </c>
      <c r="E7421">
        <v>4612.15087890625</v>
      </c>
      <c r="F7421">
        <v>5559.94921875</v>
      </c>
      <c r="G7421">
        <v>2469.51025390625</v>
      </c>
      <c r="H7421">
        <f t="shared" si="345"/>
        <v>2469.51025390625</v>
      </c>
      <c r="I7421">
        <f t="shared" si="346"/>
        <v>8029.45947265625</v>
      </c>
      <c r="J7421">
        <f t="shared" si="347"/>
        <v>172448.287109375</v>
      </c>
      <c r="K7421">
        <v>170349.5</v>
      </c>
      <c r="L7421">
        <v>3.404494047164917</v>
      </c>
      <c r="M7421">
        <v>3.621985912322998</v>
      </c>
      <c r="N7421">
        <v>2.8473620414733887</v>
      </c>
      <c r="O7421">
        <v>1.6736128330230713</v>
      </c>
    </row>
    <row r="7422" spans="1:15" x14ac:dyDescent="0.25">
      <c r="A7422" s="2">
        <v>44768.760416666701</v>
      </c>
      <c r="B7422">
        <v>123336.4453125</v>
      </c>
      <c r="C7422">
        <v>34408.58984375</v>
      </c>
      <c r="D7422">
        <v>3208.0390625</v>
      </c>
      <c r="E7422">
        <v>4607.56787109375</v>
      </c>
      <c r="F7422">
        <v>5603.22314453125</v>
      </c>
      <c r="G7422">
        <v>2164.6953125</v>
      </c>
      <c r="H7422">
        <f t="shared" si="345"/>
        <v>2164.6953125</v>
      </c>
      <c r="I7422">
        <f t="shared" si="346"/>
        <v>7767.91845703125</v>
      </c>
      <c r="J7422">
        <f t="shared" si="347"/>
        <v>173328.560546875</v>
      </c>
      <c r="K7422">
        <v>171080.140625</v>
      </c>
      <c r="L7422">
        <v>3.4037950038909912</v>
      </c>
      <c r="M7422">
        <v>3.621985912322998</v>
      </c>
      <c r="N7422">
        <v>2.8473620414733887</v>
      </c>
      <c r="O7422">
        <v>1.6736128330230713</v>
      </c>
    </row>
    <row r="7423" spans="1:15" x14ac:dyDescent="0.25">
      <c r="A7423" s="2">
        <v>44768.763888888898</v>
      </c>
      <c r="B7423">
        <v>123790.34375</v>
      </c>
      <c r="C7423">
        <v>35006.92578125</v>
      </c>
      <c r="D7423">
        <v>3293.24609375</v>
      </c>
      <c r="E7423">
        <v>4602.73046875</v>
      </c>
      <c r="F7423">
        <v>5607.7275390625</v>
      </c>
      <c r="G7423">
        <v>1904.9224853515625</v>
      </c>
      <c r="H7423">
        <f t="shared" si="345"/>
        <v>1904.9224853515625</v>
      </c>
      <c r="I7423">
        <f t="shared" si="346"/>
        <v>7512.6500244140625</v>
      </c>
      <c r="J7423">
        <f t="shared" si="347"/>
        <v>174205.89611816406</v>
      </c>
      <c r="K7423">
        <v>172076.015625</v>
      </c>
      <c r="L7423">
        <v>3.4037950038909912</v>
      </c>
      <c r="M7423">
        <v>3.621985912322998</v>
      </c>
      <c r="N7423">
        <v>2.8473620414733887</v>
      </c>
      <c r="O7423">
        <v>1.6736128330230713</v>
      </c>
    </row>
    <row r="7424" spans="1:15" x14ac:dyDescent="0.25">
      <c r="A7424" s="2">
        <v>44768.767361111102</v>
      </c>
      <c r="B7424">
        <v>124518.1484375</v>
      </c>
      <c r="C7424">
        <v>35293.82421875</v>
      </c>
      <c r="D7424">
        <v>3292.2119140625</v>
      </c>
      <c r="E7424">
        <v>4605.3408203125</v>
      </c>
      <c r="F7424">
        <v>5589.08056640625</v>
      </c>
      <c r="G7424">
        <v>1633.8388671875</v>
      </c>
      <c r="H7424">
        <f t="shared" si="345"/>
        <v>1633.8388671875</v>
      </c>
      <c r="I7424">
        <f t="shared" si="346"/>
        <v>7222.91943359375</v>
      </c>
      <c r="J7424">
        <f t="shared" si="347"/>
        <v>174932.44482421875</v>
      </c>
      <c r="K7424">
        <v>172718.0625</v>
      </c>
      <c r="L7424">
        <v>3.4037950038909912</v>
      </c>
      <c r="M7424">
        <v>3.621985912322998</v>
      </c>
      <c r="N7424">
        <v>2.8473620414733887</v>
      </c>
      <c r="O7424">
        <v>1.6736128330230713</v>
      </c>
    </row>
    <row r="7425" spans="1:15" x14ac:dyDescent="0.25">
      <c r="A7425" s="2">
        <v>44768.770833333299</v>
      </c>
      <c r="B7425">
        <v>125000.625</v>
      </c>
      <c r="C7425">
        <v>35785.68359375</v>
      </c>
      <c r="D7425">
        <v>3308.907470703125</v>
      </c>
      <c r="E7425">
        <v>4609.45751953125</v>
      </c>
      <c r="F7425">
        <v>5598.05908203125</v>
      </c>
      <c r="G7425">
        <v>1422.018798828125</v>
      </c>
      <c r="H7425">
        <f t="shared" si="345"/>
        <v>1422.018798828125</v>
      </c>
      <c r="I7425">
        <f t="shared" si="346"/>
        <v>7020.077880859375</v>
      </c>
      <c r="J7425">
        <f t="shared" si="347"/>
        <v>175724.75146484375</v>
      </c>
      <c r="K7425">
        <v>173293.25</v>
      </c>
      <c r="L7425">
        <v>3.402705192565918</v>
      </c>
      <c r="M7425">
        <v>3.621985912322998</v>
      </c>
      <c r="N7425">
        <v>2.8473620414733887</v>
      </c>
      <c r="O7425">
        <v>1.6736128330230713</v>
      </c>
    </row>
    <row r="7426" spans="1:15" x14ac:dyDescent="0.25">
      <c r="A7426" s="2">
        <v>44768.774305555598</v>
      </c>
      <c r="B7426">
        <v>125387.7890625</v>
      </c>
      <c r="C7426">
        <v>35886.390625</v>
      </c>
      <c r="D7426">
        <v>3465.47900390625</v>
      </c>
      <c r="E7426">
        <v>4604.14892578125</v>
      </c>
      <c r="F7426">
        <v>5564.89404296875</v>
      </c>
      <c r="G7426">
        <v>1233.260009765625</v>
      </c>
      <c r="H7426">
        <f t="shared" si="345"/>
        <v>1233.260009765625</v>
      </c>
      <c r="I7426">
        <f t="shared" si="346"/>
        <v>6798.154052734375</v>
      </c>
      <c r="J7426">
        <f t="shared" si="347"/>
        <v>176141.96166992188</v>
      </c>
      <c r="K7426">
        <v>173976.625</v>
      </c>
      <c r="L7426">
        <v>3.402705192565918</v>
      </c>
      <c r="M7426">
        <v>3.621985912322998</v>
      </c>
      <c r="N7426">
        <v>2.8473620414733887</v>
      </c>
      <c r="O7426">
        <v>1.6736128330230713</v>
      </c>
    </row>
    <row r="7427" spans="1:15" x14ac:dyDescent="0.25">
      <c r="A7427" s="2">
        <v>44768.777777777803</v>
      </c>
      <c r="B7427">
        <v>125747.0859375</v>
      </c>
      <c r="C7427">
        <v>36510.98828125</v>
      </c>
      <c r="D7427">
        <v>3487.541015625</v>
      </c>
      <c r="E7427">
        <v>4617.27001953125</v>
      </c>
      <c r="F7427">
        <v>5613.71875</v>
      </c>
      <c r="G7427">
        <v>1056.8944091796875</v>
      </c>
      <c r="H7427">
        <f t="shared" si="345"/>
        <v>1056.8944091796875</v>
      </c>
      <c r="I7427">
        <f t="shared" si="346"/>
        <v>6670.6131591796875</v>
      </c>
      <c r="J7427">
        <f t="shared" si="347"/>
        <v>177033.49841308594</v>
      </c>
      <c r="K7427">
        <v>174654</v>
      </c>
      <c r="L7427">
        <v>3.4044420719146729</v>
      </c>
      <c r="M7427">
        <v>3.621985912322998</v>
      </c>
      <c r="N7427">
        <v>2.8473620414733887</v>
      </c>
      <c r="O7427">
        <v>1.6736128330230713</v>
      </c>
    </row>
    <row r="7428" spans="1:15" x14ac:dyDescent="0.25">
      <c r="A7428" s="2">
        <v>44768.78125</v>
      </c>
      <c r="B7428">
        <v>125654.0859375</v>
      </c>
      <c r="C7428">
        <v>37443.9921875</v>
      </c>
      <c r="D7428">
        <v>3524.71728515625</v>
      </c>
      <c r="E7428">
        <v>4608.94677734375</v>
      </c>
      <c r="F7428">
        <v>5561.8427734375</v>
      </c>
      <c r="G7428">
        <v>868.81353759765625</v>
      </c>
      <c r="H7428">
        <f t="shared" ref="H7428:H7491" si="348">MAX(0,G7428)</f>
        <v>868.81353759765625</v>
      </c>
      <c r="I7428">
        <f t="shared" ref="I7428:I7491" si="349">F7428+H7428</f>
        <v>6430.6563110351563</v>
      </c>
      <c r="J7428">
        <f t="shared" ref="J7428:J7491" si="350">SUM(B7428:F7428,H7428)</f>
        <v>177662.39849853516</v>
      </c>
      <c r="K7428">
        <v>175491.828125</v>
      </c>
      <c r="L7428">
        <v>3.4037511348724365</v>
      </c>
      <c r="M7428">
        <v>3.621985912322998</v>
      </c>
      <c r="N7428">
        <v>2.8473620414733887</v>
      </c>
      <c r="O7428">
        <v>1.6736128330230713</v>
      </c>
    </row>
    <row r="7429" spans="1:15" x14ac:dyDescent="0.25">
      <c r="A7429" s="2">
        <v>44768.784722222197</v>
      </c>
      <c r="B7429">
        <v>126302.328125</v>
      </c>
      <c r="C7429">
        <v>37850.10546875</v>
      </c>
      <c r="D7429">
        <v>3548.1171875</v>
      </c>
      <c r="E7429">
        <v>4614.61572265625</v>
      </c>
      <c r="F7429">
        <v>5579.87353515625</v>
      </c>
      <c r="G7429">
        <v>727.8773193359375</v>
      </c>
      <c r="H7429">
        <f t="shared" si="348"/>
        <v>727.8773193359375</v>
      </c>
      <c r="I7429">
        <f t="shared" si="349"/>
        <v>6307.7508544921875</v>
      </c>
      <c r="J7429">
        <f t="shared" si="350"/>
        <v>178622.91735839844</v>
      </c>
      <c r="K7429">
        <v>176186.40625</v>
      </c>
      <c r="L7429">
        <v>3.4052133560180664</v>
      </c>
      <c r="M7429">
        <v>3.621985912322998</v>
      </c>
      <c r="N7429">
        <v>2.8525302410125732</v>
      </c>
      <c r="O7429">
        <v>1.6736128330230713</v>
      </c>
    </row>
    <row r="7430" spans="1:15" x14ac:dyDescent="0.25">
      <c r="A7430" s="2">
        <v>44768.788194444402</v>
      </c>
      <c r="B7430">
        <v>126544.078125</v>
      </c>
      <c r="C7430">
        <v>38400.96875</v>
      </c>
      <c r="D7430">
        <v>3487.923583984375</v>
      </c>
      <c r="E7430">
        <v>4608.37841796875</v>
      </c>
      <c r="F7430">
        <v>5572.47314453125</v>
      </c>
      <c r="G7430">
        <v>514.11669921875</v>
      </c>
      <c r="H7430">
        <f t="shared" si="348"/>
        <v>514.11669921875</v>
      </c>
      <c r="I7430">
        <f t="shared" si="349"/>
        <v>6086.58984375</v>
      </c>
      <c r="J7430">
        <f t="shared" si="350"/>
        <v>179127.93872070313</v>
      </c>
      <c r="K7430">
        <v>176623.0625</v>
      </c>
      <c r="L7430">
        <v>3.4082620143890381</v>
      </c>
      <c r="M7430">
        <v>3.621985912322998</v>
      </c>
      <c r="N7430">
        <v>2.8525302410125732</v>
      </c>
      <c r="O7430">
        <v>1.6736128330230713</v>
      </c>
    </row>
    <row r="7431" spans="1:15" x14ac:dyDescent="0.25">
      <c r="A7431" s="2">
        <v>44768.791666666701</v>
      </c>
      <c r="B7431">
        <v>127444.1640625</v>
      </c>
      <c r="C7431">
        <v>38902.21484375</v>
      </c>
      <c r="D7431">
        <v>3457.351806640625</v>
      </c>
      <c r="E7431">
        <v>4613.7236328125</v>
      </c>
      <c r="F7431">
        <v>5581.1572265625</v>
      </c>
      <c r="G7431">
        <v>392.49948120117188</v>
      </c>
      <c r="H7431">
        <f t="shared" si="348"/>
        <v>392.49948120117188</v>
      </c>
      <c r="I7431">
        <f t="shared" si="349"/>
        <v>5973.6567077636719</v>
      </c>
      <c r="J7431">
        <f t="shared" si="350"/>
        <v>180391.1110534668</v>
      </c>
      <c r="K7431">
        <v>178101.21875</v>
      </c>
      <c r="L7431">
        <v>3.4082620143890381</v>
      </c>
      <c r="M7431">
        <v>3.621985912322998</v>
      </c>
      <c r="N7431">
        <v>2.8525302410125732</v>
      </c>
      <c r="O7431">
        <v>1.6736128330230713</v>
      </c>
    </row>
    <row r="7432" spans="1:15" x14ac:dyDescent="0.25">
      <c r="A7432" s="2">
        <v>44768.795138888898</v>
      </c>
      <c r="B7432">
        <v>127659.0703125</v>
      </c>
      <c r="C7432">
        <v>39071.01953125</v>
      </c>
      <c r="D7432">
        <v>3663.30126953125</v>
      </c>
      <c r="E7432">
        <v>4621.384765625</v>
      </c>
      <c r="F7432">
        <v>5579.35791015625</v>
      </c>
      <c r="G7432">
        <v>348.8250732421875</v>
      </c>
      <c r="H7432">
        <f t="shared" si="348"/>
        <v>348.8250732421875</v>
      </c>
      <c r="I7432">
        <f t="shared" si="349"/>
        <v>5928.1829833984375</v>
      </c>
      <c r="J7432">
        <f t="shared" si="350"/>
        <v>180942.95886230469</v>
      </c>
      <c r="K7432">
        <v>178446.359375</v>
      </c>
      <c r="L7432">
        <v>3.4082620143890381</v>
      </c>
      <c r="M7432">
        <v>3.621985912322998</v>
      </c>
      <c r="N7432">
        <v>2.8525302410125732</v>
      </c>
      <c r="O7432">
        <v>1.6736128330230713</v>
      </c>
    </row>
    <row r="7433" spans="1:15" x14ac:dyDescent="0.25">
      <c r="A7433" s="2">
        <v>44768.798611111102</v>
      </c>
      <c r="B7433">
        <v>128316.03125</v>
      </c>
      <c r="C7433">
        <v>39411.8984375</v>
      </c>
      <c r="D7433">
        <v>3713.52294921875</v>
      </c>
      <c r="E7433">
        <v>4611.36474609375</v>
      </c>
      <c r="F7433">
        <v>5615.25048828125</v>
      </c>
      <c r="G7433">
        <v>292.42059326171875</v>
      </c>
      <c r="H7433">
        <f t="shared" si="348"/>
        <v>292.42059326171875</v>
      </c>
      <c r="I7433">
        <f t="shared" si="349"/>
        <v>5907.6710815429688</v>
      </c>
      <c r="J7433">
        <f t="shared" si="350"/>
        <v>181960.48846435547</v>
      </c>
      <c r="K7433">
        <v>179512.75</v>
      </c>
      <c r="L7433">
        <v>3.4106853008270264</v>
      </c>
      <c r="M7433">
        <v>3.621985912322998</v>
      </c>
      <c r="N7433">
        <v>2.8525302410125732</v>
      </c>
      <c r="O7433">
        <v>1.6736128330230713</v>
      </c>
    </row>
    <row r="7434" spans="1:15" x14ac:dyDescent="0.25">
      <c r="A7434" s="2">
        <v>44768.802083333299</v>
      </c>
      <c r="B7434">
        <v>129191.515625</v>
      </c>
      <c r="C7434">
        <v>39421.82421875</v>
      </c>
      <c r="D7434">
        <v>3758.9453125</v>
      </c>
      <c r="E7434">
        <v>4603.46533203125</v>
      </c>
      <c r="F7434">
        <v>5648.8359375</v>
      </c>
      <c r="G7434">
        <v>254.47918701171875</v>
      </c>
      <c r="H7434">
        <f t="shared" si="348"/>
        <v>254.47918701171875</v>
      </c>
      <c r="I7434">
        <f t="shared" si="349"/>
        <v>5903.3151245117188</v>
      </c>
      <c r="J7434">
        <f t="shared" si="350"/>
        <v>182879.06561279297</v>
      </c>
      <c r="K7434">
        <v>180509.53125</v>
      </c>
      <c r="L7434">
        <v>3.4106853008270264</v>
      </c>
      <c r="M7434">
        <v>3.621985912322998</v>
      </c>
      <c r="N7434">
        <v>2.8525302410125732</v>
      </c>
      <c r="O7434">
        <v>1.6736128330230713</v>
      </c>
    </row>
    <row r="7435" spans="1:15" x14ac:dyDescent="0.25">
      <c r="A7435" s="2">
        <v>44768.805555555598</v>
      </c>
      <c r="B7435">
        <v>129732.9375</v>
      </c>
      <c r="C7435">
        <v>39523.70703125</v>
      </c>
      <c r="D7435">
        <v>3870.730224609375</v>
      </c>
      <c r="E7435">
        <v>4603.4990234375</v>
      </c>
      <c r="F7435">
        <v>5562.92431640625</v>
      </c>
      <c r="G7435">
        <v>230.63414001464844</v>
      </c>
      <c r="H7435">
        <f t="shared" si="348"/>
        <v>230.63414001464844</v>
      </c>
      <c r="I7435">
        <f t="shared" si="349"/>
        <v>5793.5584564208984</v>
      </c>
      <c r="J7435">
        <f t="shared" si="350"/>
        <v>183524.43223571777</v>
      </c>
      <c r="K7435">
        <v>181218.625</v>
      </c>
      <c r="L7435">
        <v>3.4106853008270264</v>
      </c>
      <c r="M7435">
        <v>3.621985912322998</v>
      </c>
      <c r="N7435">
        <v>2.8525302410125732</v>
      </c>
      <c r="O7435">
        <v>1.6736128330230713</v>
      </c>
    </row>
    <row r="7436" spans="1:15" x14ac:dyDescent="0.25">
      <c r="A7436" s="2">
        <v>44768.809027777803</v>
      </c>
      <c r="B7436">
        <v>130075.0625</v>
      </c>
      <c r="C7436">
        <v>39755.80078125</v>
      </c>
      <c r="D7436">
        <v>3929.375244140625</v>
      </c>
      <c r="E7436">
        <v>4612.3369140625</v>
      </c>
      <c r="F7436">
        <v>5537.822265625</v>
      </c>
      <c r="G7436">
        <v>202.74617004394531</v>
      </c>
      <c r="H7436">
        <f t="shared" si="348"/>
        <v>202.74617004394531</v>
      </c>
      <c r="I7436">
        <f t="shared" si="349"/>
        <v>5740.5684356689453</v>
      </c>
      <c r="J7436">
        <f t="shared" si="350"/>
        <v>184113.14387512207</v>
      </c>
      <c r="K7436">
        <v>181779.125</v>
      </c>
      <c r="L7436">
        <v>3.4106853008270264</v>
      </c>
      <c r="M7436">
        <v>3.621985912322998</v>
      </c>
      <c r="N7436">
        <v>2.8525302410125732</v>
      </c>
      <c r="O7436">
        <v>1.6736128330230713</v>
      </c>
    </row>
    <row r="7437" spans="1:15" x14ac:dyDescent="0.25">
      <c r="A7437" s="2">
        <v>44768.8125</v>
      </c>
      <c r="B7437">
        <v>130398.1796875</v>
      </c>
      <c r="C7437">
        <v>40055.80859375</v>
      </c>
      <c r="D7437">
        <v>3880.7314453125</v>
      </c>
      <c r="E7437">
        <v>4602.740234375</v>
      </c>
      <c r="F7437">
        <v>5499.47119140625</v>
      </c>
      <c r="G7437">
        <v>172.89262390136719</v>
      </c>
      <c r="H7437">
        <f t="shared" si="348"/>
        <v>172.89262390136719</v>
      </c>
      <c r="I7437">
        <f t="shared" si="349"/>
        <v>5672.3638153076172</v>
      </c>
      <c r="J7437">
        <f t="shared" si="350"/>
        <v>184609.82377624512</v>
      </c>
      <c r="K7437">
        <v>182044.359375</v>
      </c>
      <c r="L7437">
        <v>3.4106853008270264</v>
      </c>
      <c r="M7437">
        <v>3.621985912322998</v>
      </c>
      <c r="N7437">
        <v>2.8525302410125732</v>
      </c>
      <c r="O7437">
        <v>1.6736128330230713</v>
      </c>
    </row>
    <row r="7438" spans="1:15" x14ac:dyDescent="0.25">
      <c r="A7438" s="2">
        <v>44768.815972222197</v>
      </c>
      <c r="B7438">
        <v>130420.09375</v>
      </c>
      <c r="C7438">
        <v>39997.22265625</v>
      </c>
      <c r="D7438">
        <v>3867.10595703125</v>
      </c>
      <c r="E7438">
        <v>4609.3046875</v>
      </c>
      <c r="F7438">
        <v>5501.61962890625</v>
      </c>
      <c r="G7438">
        <v>193.21774291992188</v>
      </c>
      <c r="H7438">
        <f t="shared" si="348"/>
        <v>193.21774291992188</v>
      </c>
      <c r="I7438">
        <f t="shared" si="349"/>
        <v>5694.8373718261719</v>
      </c>
      <c r="J7438">
        <f t="shared" si="350"/>
        <v>184588.56442260742</v>
      </c>
      <c r="K7438">
        <v>182110.890625</v>
      </c>
      <c r="L7438">
        <v>3.4106853008270264</v>
      </c>
      <c r="M7438">
        <v>3.621985912322998</v>
      </c>
      <c r="N7438">
        <v>2.8525302410125732</v>
      </c>
      <c r="O7438">
        <v>1.6736128330230713</v>
      </c>
    </row>
    <row r="7439" spans="1:15" x14ac:dyDescent="0.25">
      <c r="A7439" s="2">
        <v>44768.819444444402</v>
      </c>
      <c r="B7439">
        <v>130541.09375</v>
      </c>
      <c r="C7439">
        <v>40087.98828125</v>
      </c>
      <c r="D7439">
        <v>3932.611328125</v>
      </c>
      <c r="E7439">
        <v>4610.5849609375</v>
      </c>
      <c r="F7439">
        <v>5517.44775390625</v>
      </c>
      <c r="G7439">
        <v>191.14030456542969</v>
      </c>
      <c r="H7439">
        <f t="shared" si="348"/>
        <v>191.14030456542969</v>
      </c>
      <c r="I7439">
        <f t="shared" si="349"/>
        <v>5708.5880584716797</v>
      </c>
      <c r="J7439">
        <f t="shared" si="350"/>
        <v>184880.86637878418</v>
      </c>
      <c r="K7439">
        <v>182585.328125</v>
      </c>
      <c r="L7439">
        <v>3.4106853008270264</v>
      </c>
      <c r="M7439">
        <v>3.621985912322998</v>
      </c>
      <c r="N7439">
        <v>2.8525302410125732</v>
      </c>
      <c r="O7439">
        <v>1.6736128330230713</v>
      </c>
    </row>
    <row r="7440" spans="1:15" x14ac:dyDescent="0.25">
      <c r="A7440" s="2">
        <v>44768.822916666701</v>
      </c>
      <c r="B7440">
        <v>130567.234375</v>
      </c>
      <c r="C7440">
        <v>40285.71875</v>
      </c>
      <c r="D7440">
        <v>3929.10546875</v>
      </c>
      <c r="E7440">
        <v>4602.6279296875</v>
      </c>
      <c r="F7440">
        <v>5556.11572265625</v>
      </c>
      <c r="G7440">
        <v>189.71458435058594</v>
      </c>
      <c r="H7440">
        <f t="shared" si="348"/>
        <v>189.71458435058594</v>
      </c>
      <c r="I7440">
        <f t="shared" si="349"/>
        <v>5745.8303070068359</v>
      </c>
      <c r="J7440">
        <f t="shared" si="350"/>
        <v>185130.51683044434</v>
      </c>
      <c r="K7440">
        <v>182750.421875</v>
      </c>
      <c r="L7440">
        <v>3.4106853008270264</v>
      </c>
      <c r="M7440">
        <v>3.621985912322998</v>
      </c>
      <c r="N7440">
        <v>2.8525302410125732</v>
      </c>
      <c r="O7440">
        <v>1.6736128330230713</v>
      </c>
    </row>
    <row r="7441" spans="1:15" x14ac:dyDescent="0.25">
      <c r="A7441" s="2">
        <v>44768.826388888898</v>
      </c>
      <c r="B7441">
        <v>130627.4375</v>
      </c>
      <c r="C7441">
        <v>40291.125</v>
      </c>
      <c r="D7441">
        <v>3935.833740234375</v>
      </c>
      <c r="E7441">
        <v>4604.41455078125</v>
      </c>
      <c r="F7441">
        <v>5545.94140625</v>
      </c>
      <c r="G7441">
        <v>187.21211242675781</v>
      </c>
      <c r="H7441">
        <f t="shared" si="348"/>
        <v>187.21211242675781</v>
      </c>
      <c r="I7441">
        <f t="shared" si="349"/>
        <v>5733.1535186767578</v>
      </c>
      <c r="J7441">
        <f t="shared" si="350"/>
        <v>185191.96430969238</v>
      </c>
      <c r="K7441">
        <v>182735.65625</v>
      </c>
      <c r="L7441">
        <v>3.4106853008270264</v>
      </c>
      <c r="M7441">
        <v>3.621985912322998</v>
      </c>
      <c r="N7441">
        <v>2.8525302410125732</v>
      </c>
      <c r="O7441">
        <v>1.6736128330230713</v>
      </c>
    </row>
    <row r="7442" spans="1:15" x14ac:dyDescent="0.25">
      <c r="A7442" s="2">
        <v>44768.829861111102</v>
      </c>
      <c r="B7442">
        <v>130819.921875</v>
      </c>
      <c r="C7442">
        <v>40255.73828125</v>
      </c>
      <c r="D7442">
        <v>3967.045654296875</v>
      </c>
      <c r="E7442">
        <v>4610.1591796875</v>
      </c>
      <c r="F7442">
        <v>5609.88037109375</v>
      </c>
      <c r="G7442">
        <v>188.013916015625</v>
      </c>
      <c r="H7442">
        <f t="shared" si="348"/>
        <v>188.013916015625</v>
      </c>
      <c r="I7442">
        <f t="shared" si="349"/>
        <v>5797.894287109375</v>
      </c>
      <c r="J7442">
        <f t="shared" si="350"/>
        <v>185450.75927734375</v>
      </c>
      <c r="K7442">
        <v>183027.5</v>
      </c>
      <c r="L7442">
        <v>3.4106853008270264</v>
      </c>
      <c r="M7442">
        <v>3.621985912322998</v>
      </c>
      <c r="N7442">
        <v>2.8525302410125732</v>
      </c>
      <c r="O7442">
        <v>1.6736128330230713</v>
      </c>
    </row>
    <row r="7443" spans="1:15" x14ac:dyDescent="0.25">
      <c r="A7443" s="2">
        <v>44768.833333333299</v>
      </c>
      <c r="B7443">
        <v>130267.796875</v>
      </c>
      <c r="C7443">
        <v>40155.06640625</v>
      </c>
      <c r="D7443">
        <v>3928.47509765625</v>
      </c>
      <c r="E7443">
        <v>4601.23095703125</v>
      </c>
      <c r="F7443">
        <v>5623.716796875</v>
      </c>
      <c r="G7443">
        <v>146.4622802734375</v>
      </c>
      <c r="H7443">
        <f t="shared" si="348"/>
        <v>146.4622802734375</v>
      </c>
      <c r="I7443">
        <f t="shared" si="349"/>
        <v>5770.1790771484375</v>
      </c>
      <c r="J7443">
        <f t="shared" si="350"/>
        <v>184722.74841308594</v>
      </c>
      <c r="K7443">
        <v>182229.40625</v>
      </c>
      <c r="L7443">
        <v>3.4106853008270264</v>
      </c>
      <c r="M7443">
        <v>3.621985912322998</v>
      </c>
      <c r="N7443">
        <v>2.8525302410125732</v>
      </c>
      <c r="O7443">
        <v>1.6736128330230713</v>
      </c>
    </row>
    <row r="7444" spans="1:15" x14ac:dyDescent="0.25">
      <c r="A7444" s="2">
        <v>44768.836805555598</v>
      </c>
      <c r="B7444">
        <v>130608.7109375</v>
      </c>
      <c r="C7444">
        <v>39733.23828125</v>
      </c>
      <c r="D7444">
        <v>3994.965087890625</v>
      </c>
      <c r="E7444">
        <v>4606.06103515625</v>
      </c>
      <c r="F7444">
        <v>5625.1435546875</v>
      </c>
      <c r="G7444">
        <v>12.865272521972656</v>
      </c>
      <c r="H7444">
        <f t="shared" si="348"/>
        <v>12.865272521972656</v>
      </c>
      <c r="I7444">
        <f t="shared" si="349"/>
        <v>5638.0088272094727</v>
      </c>
      <c r="J7444">
        <f t="shared" si="350"/>
        <v>184580.98416900635</v>
      </c>
      <c r="K7444">
        <v>182166.40625</v>
      </c>
      <c r="L7444">
        <v>3.4106853008270264</v>
      </c>
      <c r="M7444">
        <v>3.621985912322998</v>
      </c>
      <c r="N7444">
        <v>2.8525302410125732</v>
      </c>
      <c r="O7444">
        <v>1.6736128330230713</v>
      </c>
    </row>
    <row r="7445" spans="1:15" x14ac:dyDescent="0.25">
      <c r="A7445" s="2">
        <v>44768.840277777803</v>
      </c>
      <c r="B7445">
        <v>129606.0859375</v>
      </c>
      <c r="C7445">
        <v>39812.96484375</v>
      </c>
      <c r="D7445">
        <v>4074.372314453125</v>
      </c>
      <c r="E7445">
        <v>4617.1083984375</v>
      </c>
      <c r="F7445">
        <v>5573.78515625</v>
      </c>
      <c r="G7445">
        <v>37.139373779296875</v>
      </c>
      <c r="H7445">
        <f t="shared" si="348"/>
        <v>37.139373779296875</v>
      </c>
      <c r="I7445">
        <f t="shared" si="349"/>
        <v>5610.9245300292969</v>
      </c>
      <c r="J7445">
        <f t="shared" si="350"/>
        <v>183721.45602416992</v>
      </c>
      <c r="K7445">
        <v>181406.40625</v>
      </c>
      <c r="L7445">
        <v>3.4096083641052246</v>
      </c>
      <c r="M7445">
        <v>3.621985912322998</v>
      </c>
      <c r="N7445">
        <v>2.8525302410125732</v>
      </c>
      <c r="O7445">
        <v>1.6736128330230713</v>
      </c>
    </row>
    <row r="7446" spans="1:15" x14ac:dyDescent="0.25">
      <c r="A7446" s="2">
        <v>44768.84375</v>
      </c>
      <c r="B7446">
        <v>129688.5234375</v>
      </c>
      <c r="C7446">
        <v>39805.62109375</v>
      </c>
      <c r="D7446">
        <v>3996.30029296875</v>
      </c>
      <c r="E7446">
        <v>4615.34912109375</v>
      </c>
      <c r="F7446">
        <v>5580.12158203125</v>
      </c>
      <c r="G7446">
        <v>35.226364135742188</v>
      </c>
      <c r="H7446">
        <f t="shared" si="348"/>
        <v>35.226364135742188</v>
      </c>
      <c r="I7446">
        <f t="shared" si="349"/>
        <v>5615.3479461669922</v>
      </c>
      <c r="J7446">
        <f t="shared" si="350"/>
        <v>183721.14189147949</v>
      </c>
      <c r="K7446">
        <v>181386.046875</v>
      </c>
      <c r="L7446">
        <v>3.4096083641052246</v>
      </c>
      <c r="M7446">
        <v>3.621985912322998</v>
      </c>
      <c r="N7446">
        <v>2.8525302410125732</v>
      </c>
      <c r="O7446">
        <v>1.6736128330230713</v>
      </c>
    </row>
    <row r="7447" spans="1:15" x14ac:dyDescent="0.25">
      <c r="A7447" s="2">
        <v>44768.847222222197</v>
      </c>
      <c r="B7447">
        <v>129802.34375</v>
      </c>
      <c r="C7447">
        <v>39827.82421875</v>
      </c>
      <c r="D7447">
        <v>4029.363525390625</v>
      </c>
      <c r="E7447">
        <v>4618.65283203125</v>
      </c>
      <c r="F7447">
        <v>5561.82177734375</v>
      </c>
      <c r="G7447">
        <v>32.970863342285156</v>
      </c>
      <c r="H7447">
        <f t="shared" si="348"/>
        <v>32.970863342285156</v>
      </c>
      <c r="I7447">
        <f t="shared" si="349"/>
        <v>5594.7926406860352</v>
      </c>
      <c r="J7447">
        <f t="shared" si="350"/>
        <v>183872.97696685791</v>
      </c>
      <c r="K7447">
        <v>181424.75</v>
      </c>
      <c r="L7447">
        <v>3.4096083641052246</v>
      </c>
      <c r="M7447">
        <v>3.621985912322998</v>
      </c>
      <c r="N7447">
        <v>2.8525302410125732</v>
      </c>
      <c r="O7447">
        <v>1.6736128330230713</v>
      </c>
    </row>
    <row r="7448" spans="1:15" x14ac:dyDescent="0.25">
      <c r="A7448" s="2">
        <v>44768.850694444402</v>
      </c>
      <c r="B7448">
        <v>130071.3828125</v>
      </c>
      <c r="C7448">
        <v>39514.12109375</v>
      </c>
      <c r="D7448">
        <v>4006.145263671875</v>
      </c>
      <c r="E7448">
        <v>4611.46728515625</v>
      </c>
      <c r="F7448">
        <v>5537.59228515625</v>
      </c>
      <c r="G7448">
        <v>34.974708557128906</v>
      </c>
      <c r="H7448">
        <f t="shared" si="348"/>
        <v>34.974708557128906</v>
      </c>
      <c r="I7448">
        <f t="shared" si="349"/>
        <v>5572.5669937133789</v>
      </c>
      <c r="J7448">
        <f t="shared" si="350"/>
        <v>183775.6834487915</v>
      </c>
      <c r="K7448">
        <v>181549.734375</v>
      </c>
      <c r="L7448">
        <v>3.4096083641052246</v>
      </c>
      <c r="M7448">
        <v>3.621985912322998</v>
      </c>
      <c r="N7448">
        <v>2.8525302410125732</v>
      </c>
      <c r="O7448">
        <v>1.6736128330230713</v>
      </c>
    </row>
    <row r="7449" spans="1:15" x14ac:dyDescent="0.25">
      <c r="A7449" s="2">
        <v>44768.854166666701</v>
      </c>
      <c r="B7449">
        <v>129432.296875</v>
      </c>
      <c r="C7449">
        <v>39609.515625</v>
      </c>
      <c r="D7449">
        <v>3986.29638671875</v>
      </c>
      <c r="E7449">
        <v>4629.39794921875</v>
      </c>
      <c r="F7449">
        <v>5572.4521484375</v>
      </c>
      <c r="G7449">
        <v>35.772689819335938</v>
      </c>
      <c r="H7449">
        <f t="shared" si="348"/>
        <v>35.772689819335938</v>
      </c>
      <c r="I7449">
        <f t="shared" si="349"/>
        <v>5608.2248382568359</v>
      </c>
      <c r="J7449">
        <f t="shared" si="350"/>
        <v>183265.73167419434</v>
      </c>
      <c r="K7449">
        <v>180882.328125</v>
      </c>
      <c r="L7449">
        <v>3.4096083641052246</v>
      </c>
      <c r="M7449">
        <v>3.621985912322998</v>
      </c>
      <c r="N7449">
        <v>2.8525302410125732</v>
      </c>
      <c r="O7449">
        <v>1.6736128330230713</v>
      </c>
    </row>
    <row r="7450" spans="1:15" x14ac:dyDescent="0.25">
      <c r="A7450" s="2">
        <v>44768.857638888898</v>
      </c>
      <c r="B7450">
        <v>129100.0546875</v>
      </c>
      <c r="C7450">
        <v>39509.87890625</v>
      </c>
      <c r="D7450">
        <v>4000.181640625</v>
      </c>
      <c r="E7450">
        <v>4626.53076171875</v>
      </c>
      <c r="F7450">
        <v>5579.8046875</v>
      </c>
      <c r="G7450">
        <v>35.659568786621094</v>
      </c>
      <c r="H7450">
        <f t="shared" si="348"/>
        <v>35.659568786621094</v>
      </c>
      <c r="I7450">
        <f t="shared" si="349"/>
        <v>5615.4642562866211</v>
      </c>
      <c r="J7450">
        <f t="shared" si="350"/>
        <v>182852.11025238037</v>
      </c>
      <c r="K7450">
        <v>180345.09375</v>
      </c>
      <c r="L7450">
        <v>3.4096083641052246</v>
      </c>
      <c r="M7450">
        <v>3.621985912322998</v>
      </c>
      <c r="N7450">
        <v>2.8525302410125732</v>
      </c>
      <c r="O7450">
        <v>1.6736128330230713</v>
      </c>
    </row>
    <row r="7451" spans="1:15" x14ac:dyDescent="0.25">
      <c r="A7451" s="2">
        <v>44768.861111111102</v>
      </c>
      <c r="B7451">
        <v>129563</v>
      </c>
      <c r="C7451">
        <v>39624.33203125</v>
      </c>
      <c r="D7451">
        <v>3909.15185546875</v>
      </c>
      <c r="E7451">
        <v>4620.4404296875</v>
      </c>
      <c r="F7451">
        <v>5596.81689453125</v>
      </c>
      <c r="G7451">
        <v>38.178714752197266</v>
      </c>
      <c r="H7451">
        <f t="shared" si="348"/>
        <v>38.178714752197266</v>
      </c>
      <c r="I7451">
        <f t="shared" si="349"/>
        <v>5634.9956092834473</v>
      </c>
      <c r="J7451">
        <f t="shared" si="350"/>
        <v>183351.9199256897</v>
      </c>
      <c r="K7451">
        <v>181056.234375</v>
      </c>
      <c r="L7451">
        <v>3.4096083641052246</v>
      </c>
      <c r="M7451">
        <v>3.621985912322998</v>
      </c>
      <c r="N7451">
        <v>2.8525302410125732</v>
      </c>
      <c r="O7451">
        <v>1.6736128330230713</v>
      </c>
    </row>
    <row r="7452" spans="1:15" x14ac:dyDescent="0.25">
      <c r="A7452" s="2">
        <v>44768.864583333299</v>
      </c>
      <c r="B7452">
        <v>129547.03125</v>
      </c>
      <c r="C7452">
        <v>39629.25390625</v>
      </c>
      <c r="D7452">
        <v>3921.21533203125</v>
      </c>
      <c r="E7452">
        <v>4619.35546875</v>
      </c>
      <c r="F7452">
        <v>5600.8994140625</v>
      </c>
      <c r="G7452">
        <v>34.946235656738281</v>
      </c>
      <c r="H7452">
        <f t="shared" si="348"/>
        <v>34.946235656738281</v>
      </c>
      <c r="I7452">
        <f t="shared" si="349"/>
        <v>5635.8456497192383</v>
      </c>
      <c r="J7452">
        <f t="shared" si="350"/>
        <v>183352.70160675049</v>
      </c>
      <c r="K7452">
        <v>180976.65625</v>
      </c>
      <c r="L7452">
        <v>3.4096083641052246</v>
      </c>
      <c r="M7452">
        <v>3.621985912322998</v>
      </c>
      <c r="N7452">
        <v>2.8525302410125732</v>
      </c>
      <c r="O7452">
        <v>1.6736128330230713</v>
      </c>
    </row>
    <row r="7453" spans="1:15" x14ac:dyDescent="0.25">
      <c r="A7453" s="2">
        <v>44768.868055555598</v>
      </c>
      <c r="B7453">
        <v>129559.8203125</v>
      </c>
      <c r="C7453">
        <v>39477.48046875</v>
      </c>
      <c r="D7453">
        <v>3964.5078125</v>
      </c>
      <c r="E7453">
        <v>4615.04833984375</v>
      </c>
      <c r="F7453">
        <v>5554.73388671875</v>
      </c>
      <c r="G7453">
        <v>38.662765502929688</v>
      </c>
      <c r="H7453">
        <f t="shared" si="348"/>
        <v>38.662765502929688</v>
      </c>
      <c r="I7453">
        <f t="shared" si="349"/>
        <v>5593.3966522216797</v>
      </c>
      <c r="J7453">
        <f t="shared" si="350"/>
        <v>183210.25358581543</v>
      </c>
      <c r="K7453">
        <v>180871.609375</v>
      </c>
      <c r="L7453">
        <v>3.4096083641052246</v>
      </c>
      <c r="M7453">
        <v>3.621985912322998</v>
      </c>
      <c r="N7453">
        <v>2.8525302410125732</v>
      </c>
      <c r="O7453">
        <v>1.6736128330230713</v>
      </c>
    </row>
    <row r="7454" spans="1:15" x14ac:dyDescent="0.25">
      <c r="A7454" s="2">
        <v>44768.871527777803</v>
      </c>
      <c r="B7454">
        <v>129516.4296875</v>
      </c>
      <c r="C7454">
        <v>39293.04296875</v>
      </c>
      <c r="D7454">
        <v>3940.1083984375</v>
      </c>
      <c r="E7454">
        <v>4624.953125</v>
      </c>
      <c r="F7454">
        <v>5529.7919921875</v>
      </c>
      <c r="G7454">
        <v>14.413910865783691</v>
      </c>
      <c r="H7454">
        <f t="shared" si="348"/>
        <v>14.413910865783691</v>
      </c>
      <c r="I7454">
        <f t="shared" si="349"/>
        <v>5544.2059030532837</v>
      </c>
      <c r="J7454">
        <f t="shared" si="350"/>
        <v>182918.74008274078</v>
      </c>
      <c r="K7454">
        <v>180725.671875</v>
      </c>
      <c r="L7454">
        <v>3.4096083641052246</v>
      </c>
      <c r="M7454">
        <v>3.621985912322998</v>
      </c>
      <c r="N7454">
        <v>2.8525302410125732</v>
      </c>
      <c r="O7454">
        <v>1.6736128330230713</v>
      </c>
    </row>
    <row r="7455" spans="1:15" x14ac:dyDescent="0.25">
      <c r="A7455" s="2">
        <v>44768.875</v>
      </c>
      <c r="B7455">
        <v>129264.0859375</v>
      </c>
      <c r="C7455">
        <v>39339.71875</v>
      </c>
      <c r="D7455">
        <v>3940.7783203125</v>
      </c>
      <c r="E7455">
        <v>4607.66748046875</v>
      </c>
      <c r="F7455">
        <v>5535.6611328125</v>
      </c>
      <c r="G7455">
        <v>36.502452850341797</v>
      </c>
      <c r="H7455">
        <f t="shared" si="348"/>
        <v>36.502452850341797</v>
      </c>
      <c r="I7455">
        <f t="shared" si="349"/>
        <v>5572.1635856628418</v>
      </c>
      <c r="J7455">
        <f t="shared" si="350"/>
        <v>182724.41407394409</v>
      </c>
      <c r="K7455">
        <v>180502.234375</v>
      </c>
      <c r="L7455">
        <v>3.4096083641052246</v>
      </c>
      <c r="M7455">
        <v>3.621985912322998</v>
      </c>
      <c r="N7455">
        <v>2.8525302410125732</v>
      </c>
      <c r="O7455">
        <v>1.6736128330230713</v>
      </c>
    </row>
    <row r="7456" spans="1:15" x14ac:dyDescent="0.25">
      <c r="A7456" s="2">
        <v>44768.878472222197</v>
      </c>
      <c r="B7456">
        <v>129429.421875</v>
      </c>
      <c r="C7456">
        <v>38923.19921875</v>
      </c>
      <c r="D7456">
        <v>3935.65478515625</v>
      </c>
      <c r="E7456">
        <v>4618.23291015625</v>
      </c>
      <c r="F7456">
        <v>5531.13818359375</v>
      </c>
      <c r="G7456">
        <v>38.797637939453125</v>
      </c>
      <c r="H7456">
        <f t="shared" si="348"/>
        <v>38.797637939453125</v>
      </c>
      <c r="I7456">
        <f t="shared" si="349"/>
        <v>5569.9358215332031</v>
      </c>
      <c r="J7456">
        <f t="shared" si="350"/>
        <v>182476.4446105957</v>
      </c>
      <c r="K7456">
        <v>180361.984375</v>
      </c>
      <c r="L7456">
        <v>3.4096083641052246</v>
      </c>
      <c r="M7456">
        <v>3.621985912322998</v>
      </c>
      <c r="N7456">
        <v>2.8525302410125732</v>
      </c>
      <c r="O7456">
        <v>1.6736128330230713</v>
      </c>
    </row>
    <row r="7457" spans="1:15" x14ac:dyDescent="0.25">
      <c r="A7457" s="2">
        <v>44768.881944444402</v>
      </c>
      <c r="B7457">
        <v>129827.671875</v>
      </c>
      <c r="C7457">
        <v>38768.11328125</v>
      </c>
      <c r="D7457">
        <v>3957.9296875</v>
      </c>
      <c r="E7457">
        <v>4609.02001953125</v>
      </c>
      <c r="F7457">
        <v>5526.2724609375</v>
      </c>
      <c r="G7457">
        <v>35.841529846191406</v>
      </c>
      <c r="H7457">
        <f t="shared" si="348"/>
        <v>35.841529846191406</v>
      </c>
      <c r="I7457">
        <f t="shared" si="349"/>
        <v>5562.1139907836914</v>
      </c>
      <c r="J7457">
        <f t="shared" si="350"/>
        <v>182724.84885406494</v>
      </c>
      <c r="K7457">
        <v>180530.640625</v>
      </c>
      <c r="L7457">
        <v>3.4096083641052246</v>
      </c>
      <c r="M7457">
        <v>3.621985912322998</v>
      </c>
      <c r="N7457">
        <v>2.8525302410125732</v>
      </c>
      <c r="O7457">
        <v>1.6736128330230713</v>
      </c>
    </row>
    <row r="7458" spans="1:15" x14ac:dyDescent="0.25">
      <c r="A7458" s="2">
        <v>44768.885416666701</v>
      </c>
      <c r="B7458">
        <v>129745.03125</v>
      </c>
      <c r="C7458">
        <v>38519.671875</v>
      </c>
      <c r="D7458">
        <v>3904.11376953125</v>
      </c>
      <c r="E7458">
        <v>4618.462890625</v>
      </c>
      <c r="F7458">
        <v>5554.44140625</v>
      </c>
      <c r="G7458">
        <v>36.815170288085938</v>
      </c>
      <c r="H7458">
        <f t="shared" si="348"/>
        <v>36.815170288085938</v>
      </c>
      <c r="I7458">
        <f t="shared" si="349"/>
        <v>5591.2565765380859</v>
      </c>
      <c r="J7458">
        <f t="shared" si="350"/>
        <v>182378.53636169434</v>
      </c>
      <c r="K7458">
        <v>180283.15625</v>
      </c>
      <c r="L7458">
        <v>3.4079310894012451</v>
      </c>
      <c r="M7458">
        <v>3.621985912322998</v>
      </c>
      <c r="N7458">
        <v>2.8525302410125732</v>
      </c>
      <c r="O7458">
        <v>1.6736128330230713</v>
      </c>
    </row>
    <row r="7459" spans="1:15" x14ac:dyDescent="0.25">
      <c r="A7459" s="2">
        <v>44768.888888888898</v>
      </c>
      <c r="B7459">
        <v>129405.890625</v>
      </c>
      <c r="C7459">
        <v>38562.8671875</v>
      </c>
      <c r="D7459">
        <v>3900.634033203125</v>
      </c>
      <c r="E7459">
        <v>4616.1640625</v>
      </c>
      <c r="F7459">
        <v>5511.52978515625</v>
      </c>
      <c r="G7459">
        <v>37.986488342285156</v>
      </c>
      <c r="H7459">
        <f t="shared" si="348"/>
        <v>37.986488342285156</v>
      </c>
      <c r="I7459">
        <f t="shared" si="349"/>
        <v>5549.5162734985352</v>
      </c>
      <c r="J7459">
        <f t="shared" si="350"/>
        <v>182035.07218170166</v>
      </c>
      <c r="K7459">
        <v>179785</v>
      </c>
      <c r="L7459">
        <v>3.4079310894012451</v>
      </c>
      <c r="M7459">
        <v>3.621985912322998</v>
      </c>
      <c r="N7459">
        <v>2.8525302410125732</v>
      </c>
      <c r="O7459">
        <v>1.6736128330230713</v>
      </c>
    </row>
    <row r="7460" spans="1:15" x14ac:dyDescent="0.25">
      <c r="A7460" s="2">
        <v>44768.892361111102</v>
      </c>
      <c r="B7460">
        <v>129262.0078125</v>
      </c>
      <c r="C7460">
        <v>38496.49609375</v>
      </c>
      <c r="D7460">
        <v>3882.04833984375</v>
      </c>
      <c r="E7460">
        <v>4614.53271484375</v>
      </c>
      <c r="F7460">
        <v>5554.904296875</v>
      </c>
      <c r="G7460">
        <v>36.970790863037109</v>
      </c>
      <c r="H7460">
        <f t="shared" si="348"/>
        <v>36.970790863037109</v>
      </c>
      <c r="I7460">
        <f t="shared" si="349"/>
        <v>5591.8750877380371</v>
      </c>
      <c r="J7460">
        <f t="shared" si="350"/>
        <v>181846.96004867554</v>
      </c>
      <c r="K7460">
        <v>179509.890625</v>
      </c>
      <c r="L7460">
        <v>3.4079310894012451</v>
      </c>
      <c r="M7460">
        <v>3.621985912322998</v>
      </c>
      <c r="N7460">
        <v>2.8525302410125732</v>
      </c>
      <c r="O7460">
        <v>1.6736128330230713</v>
      </c>
    </row>
    <row r="7461" spans="1:15" x14ac:dyDescent="0.25">
      <c r="A7461" s="2">
        <v>44768.895833333299</v>
      </c>
      <c r="B7461">
        <v>129089.34375</v>
      </c>
      <c r="C7461">
        <v>38357.98046875</v>
      </c>
      <c r="D7461">
        <v>3967.90380859375</v>
      </c>
      <c r="E7461">
        <v>4610.0263671875</v>
      </c>
      <c r="F7461">
        <v>5514.1240234375</v>
      </c>
      <c r="G7461">
        <v>38.616901397705078</v>
      </c>
      <c r="H7461">
        <f t="shared" si="348"/>
        <v>38.616901397705078</v>
      </c>
      <c r="I7461">
        <f t="shared" si="349"/>
        <v>5552.7409248352051</v>
      </c>
      <c r="J7461">
        <f t="shared" si="350"/>
        <v>181577.99531936646</v>
      </c>
      <c r="K7461">
        <v>179283.1875</v>
      </c>
      <c r="L7461">
        <v>3.4079310894012451</v>
      </c>
      <c r="M7461">
        <v>3.621985912322998</v>
      </c>
      <c r="N7461">
        <v>2.8525302410125732</v>
      </c>
      <c r="O7461">
        <v>1.6736128330230713</v>
      </c>
    </row>
    <row r="7462" spans="1:15" x14ac:dyDescent="0.25">
      <c r="A7462" s="2">
        <v>44768.899305555598</v>
      </c>
      <c r="B7462">
        <v>128627.5859375</v>
      </c>
      <c r="C7462">
        <v>38497.15625</v>
      </c>
      <c r="D7462">
        <v>3977.68212890625</v>
      </c>
      <c r="E7462">
        <v>4610.0849609375</v>
      </c>
      <c r="F7462">
        <v>5541.42578125</v>
      </c>
      <c r="G7462">
        <v>34.392993927001953</v>
      </c>
      <c r="H7462">
        <f t="shared" si="348"/>
        <v>34.392993927001953</v>
      </c>
      <c r="I7462">
        <f t="shared" si="349"/>
        <v>5575.818775177002</v>
      </c>
      <c r="J7462">
        <f t="shared" si="350"/>
        <v>181288.32805252075</v>
      </c>
      <c r="K7462">
        <v>178945.640625</v>
      </c>
      <c r="L7462">
        <v>3.4079310894012451</v>
      </c>
      <c r="M7462">
        <v>3.621985912322998</v>
      </c>
      <c r="N7462">
        <v>2.857393741607666</v>
      </c>
      <c r="O7462">
        <v>1.6736128330230713</v>
      </c>
    </row>
    <row r="7463" spans="1:15" x14ac:dyDescent="0.25">
      <c r="A7463" s="2">
        <v>44768.902777777803</v>
      </c>
      <c r="B7463">
        <v>128428.3828125</v>
      </c>
      <c r="C7463">
        <v>38395.6328125</v>
      </c>
      <c r="D7463">
        <v>3914.119384765625</v>
      </c>
      <c r="E7463">
        <v>4607.47314453125</v>
      </c>
      <c r="F7463">
        <v>5531.25244140625</v>
      </c>
      <c r="G7463">
        <v>13.746252059936523</v>
      </c>
      <c r="H7463">
        <f t="shared" si="348"/>
        <v>13.746252059936523</v>
      </c>
      <c r="I7463">
        <f t="shared" si="349"/>
        <v>5544.9986934661865</v>
      </c>
      <c r="J7463">
        <f t="shared" si="350"/>
        <v>180890.60684776306</v>
      </c>
      <c r="K7463">
        <v>178517.796875</v>
      </c>
      <c r="L7463">
        <v>3.4079310894012451</v>
      </c>
      <c r="M7463">
        <v>3.621985912322998</v>
      </c>
      <c r="N7463">
        <v>2.857393741607666</v>
      </c>
      <c r="O7463">
        <v>1.6736128330230713</v>
      </c>
    </row>
    <row r="7464" spans="1:15" x14ac:dyDescent="0.25">
      <c r="A7464" s="2">
        <v>44768.90625</v>
      </c>
      <c r="B7464">
        <v>128329.7734375</v>
      </c>
      <c r="C7464">
        <v>38372.95703125</v>
      </c>
      <c r="D7464">
        <v>3927.37744140625</v>
      </c>
      <c r="E7464">
        <v>4605.740234375</v>
      </c>
      <c r="F7464">
        <v>5491.783203125</v>
      </c>
      <c r="G7464">
        <v>36.249732971191406</v>
      </c>
      <c r="H7464">
        <f t="shared" si="348"/>
        <v>36.249732971191406</v>
      </c>
      <c r="I7464">
        <f t="shared" si="349"/>
        <v>5528.0329360961914</v>
      </c>
      <c r="J7464">
        <f t="shared" si="350"/>
        <v>180763.88108062744</v>
      </c>
      <c r="K7464">
        <v>178454.203125</v>
      </c>
      <c r="L7464">
        <v>3.4079310894012451</v>
      </c>
      <c r="M7464">
        <v>3.621985912322998</v>
      </c>
      <c r="N7464">
        <v>2.857393741607666</v>
      </c>
      <c r="O7464">
        <v>1.6736128330230713</v>
      </c>
    </row>
    <row r="7465" spans="1:15" x14ac:dyDescent="0.25">
      <c r="A7465" s="2">
        <v>44768.909722222197</v>
      </c>
      <c r="B7465">
        <v>128488.15625</v>
      </c>
      <c r="C7465">
        <v>38130.49609375</v>
      </c>
      <c r="D7465">
        <v>3861.14501953125</v>
      </c>
      <c r="E7465">
        <v>4605.15966796875</v>
      </c>
      <c r="F7465">
        <v>5475.63671875</v>
      </c>
      <c r="G7465">
        <v>37.340213775634766</v>
      </c>
      <c r="H7465">
        <f t="shared" si="348"/>
        <v>37.340213775634766</v>
      </c>
      <c r="I7465">
        <f t="shared" si="349"/>
        <v>5512.9769325256348</v>
      </c>
      <c r="J7465">
        <f t="shared" si="350"/>
        <v>180597.93396377563</v>
      </c>
      <c r="K7465">
        <v>178410.0625</v>
      </c>
      <c r="L7465">
        <v>3.4079310894012451</v>
      </c>
      <c r="M7465">
        <v>3.621985912322998</v>
      </c>
      <c r="N7465">
        <v>2.857393741607666</v>
      </c>
      <c r="O7465">
        <v>1.6736128330230713</v>
      </c>
    </row>
    <row r="7466" spans="1:15" x14ac:dyDescent="0.25">
      <c r="A7466" s="2">
        <v>44768.913194444402</v>
      </c>
      <c r="B7466">
        <v>128589.375</v>
      </c>
      <c r="C7466">
        <v>38126.3828125</v>
      </c>
      <c r="D7466">
        <v>3895.10205078125</v>
      </c>
      <c r="E7466">
        <v>4609.9580078125</v>
      </c>
      <c r="F7466">
        <v>5460.5390625</v>
      </c>
      <c r="G7466">
        <v>30.369060516357422</v>
      </c>
      <c r="H7466">
        <f t="shared" si="348"/>
        <v>30.369060516357422</v>
      </c>
      <c r="I7466">
        <f t="shared" si="349"/>
        <v>5490.9081230163574</v>
      </c>
      <c r="J7466">
        <f t="shared" si="350"/>
        <v>180711.72599411011</v>
      </c>
      <c r="K7466">
        <v>178368.5</v>
      </c>
      <c r="L7466">
        <v>3.4079310894012451</v>
      </c>
      <c r="M7466">
        <v>3.621985912322998</v>
      </c>
      <c r="N7466">
        <v>2.857393741607666</v>
      </c>
      <c r="O7466">
        <v>1.6736128330230713</v>
      </c>
    </row>
    <row r="7467" spans="1:15" x14ac:dyDescent="0.25">
      <c r="A7467" s="2">
        <v>44768.916666666701</v>
      </c>
      <c r="B7467">
        <v>128765.65625</v>
      </c>
      <c r="C7467">
        <v>37465.53125</v>
      </c>
      <c r="D7467">
        <v>3887.125244140625</v>
      </c>
      <c r="E7467">
        <v>4621.55615234375</v>
      </c>
      <c r="F7467">
        <v>5450.466796875</v>
      </c>
      <c r="G7467">
        <v>29.445449829101563</v>
      </c>
      <c r="H7467">
        <f t="shared" si="348"/>
        <v>29.445449829101563</v>
      </c>
      <c r="I7467">
        <f t="shared" si="349"/>
        <v>5479.9122467041016</v>
      </c>
      <c r="J7467">
        <f t="shared" si="350"/>
        <v>180219.78114318848</v>
      </c>
      <c r="K7467">
        <v>177908.234375</v>
      </c>
      <c r="L7467">
        <v>3.4079310894012451</v>
      </c>
      <c r="M7467">
        <v>3.621985912322998</v>
      </c>
      <c r="N7467">
        <v>2.857393741607666</v>
      </c>
      <c r="O7467">
        <v>1.6736128330230713</v>
      </c>
    </row>
    <row r="7468" spans="1:15" x14ac:dyDescent="0.25">
      <c r="A7468" s="2">
        <v>44768.920138888898</v>
      </c>
      <c r="B7468">
        <v>128782.40625</v>
      </c>
      <c r="C7468">
        <v>37642.0078125</v>
      </c>
      <c r="D7468">
        <v>3912.537109375</v>
      </c>
      <c r="E7468">
        <v>4607.16259765625</v>
      </c>
      <c r="F7468">
        <v>5383.76171875</v>
      </c>
      <c r="G7468">
        <v>7.62481689453125</v>
      </c>
      <c r="H7468">
        <f t="shared" si="348"/>
        <v>7.62481689453125</v>
      </c>
      <c r="I7468">
        <f t="shared" si="349"/>
        <v>5391.3865356445313</v>
      </c>
      <c r="J7468">
        <f t="shared" si="350"/>
        <v>180335.50030517578</v>
      </c>
      <c r="K7468">
        <v>178168.53125</v>
      </c>
      <c r="L7468">
        <v>3.4079310894012451</v>
      </c>
      <c r="M7468">
        <v>3.621985912322998</v>
      </c>
      <c r="N7468">
        <v>2.857393741607666</v>
      </c>
      <c r="O7468">
        <v>1.6736128330230713</v>
      </c>
    </row>
    <row r="7469" spans="1:15" x14ac:dyDescent="0.25">
      <c r="A7469" s="2">
        <v>44768.923611111102</v>
      </c>
      <c r="B7469">
        <v>129251.0625</v>
      </c>
      <c r="C7469">
        <v>37726.59375</v>
      </c>
      <c r="D7469">
        <v>3858.56689453125</v>
      </c>
      <c r="E7469">
        <v>4610.60595703125</v>
      </c>
      <c r="F7469">
        <v>5344.62060546875</v>
      </c>
      <c r="G7469">
        <v>31.574647903442383</v>
      </c>
      <c r="H7469">
        <f t="shared" si="348"/>
        <v>31.574647903442383</v>
      </c>
      <c r="I7469">
        <f t="shared" si="349"/>
        <v>5376.1952533721924</v>
      </c>
      <c r="J7469">
        <f t="shared" si="350"/>
        <v>180823.02435493469</v>
      </c>
      <c r="K7469">
        <v>178591.796875</v>
      </c>
      <c r="L7469">
        <v>3.4079310894012451</v>
      </c>
      <c r="M7469">
        <v>3.621985912322998</v>
      </c>
      <c r="N7469">
        <v>2.857393741607666</v>
      </c>
      <c r="O7469">
        <v>1.6736128330230713</v>
      </c>
    </row>
    <row r="7470" spans="1:15" x14ac:dyDescent="0.25">
      <c r="A7470" s="2">
        <v>44768.927083333299</v>
      </c>
      <c r="B7470">
        <v>129632.625</v>
      </c>
      <c r="C7470">
        <v>37516.8046875</v>
      </c>
      <c r="D7470">
        <v>3809.5654296875</v>
      </c>
      <c r="E7470">
        <v>4608.4033203125</v>
      </c>
      <c r="F7470">
        <v>5308.01953125</v>
      </c>
      <c r="G7470">
        <v>31.224645614624023</v>
      </c>
      <c r="H7470">
        <f t="shared" si="348"/>
        <v>31.224645614624023</v>
      </c>
      <c r="I7470">
        <f t="shared" si="349"/>
        <v>5339.244176864624</v>
      </c>
      <c r="J7470">
        <f t="shared" si="350"/>
        <v>180906.64261436462</v>
      </c>
      <c r="K7470">
        <v>178733.03125</v>
      </c>
      <c r="L7470">
        <v>3.4079310894012451</v>
      </c>
      <c r="M7470">
        <v>3.621985912322998</v>
      </c>
      <c r="N7470">
        <v>2.857393741607666</v>
      </c>
      <c r="O7470">
        <v>1.6736128330230713</v>
      </c>
    </row>
    <row r="7471" spans="1:15" x14ac:dyDescent="0.25">
      <c r="A7471" s="2">
        <v>44768.930555555598</v>
      </c>
      <c r="B7471">
        <v>129120.8671875</v>
      </c>
      <c r="C7471">
        <v>37608.765625</v>
      </c>
      <c r="D7471">
        <v>3829.166015625</v>
      </c>
      <c r="E7471">
        <v>4607.5146484375</v>
      </c>
      <c r="F7471">
        <v>5252.74853515625</v>
      </c>
      <c r="G7471">
        <v>7.8316650390625</v>
      </c>
      <c r="H7471">
        <f t="shared" si="348"/>
        <v>7.8316650390625</v>
      </c>
      <c r="I7471">
        <f t="shared" si="349"/>
        <v>5260.5802001953125</v>
      </c>
      <c r="J7471">
        <f t="shared" si="350"/>
        <v>180426.89367675781</v>
      </c>
      <c r="K7471">
        <v>178273.65625</v>
      </c>
      <c r="L7471">
        <v>3.4079310894012451</v>
      </c>
      <c r="M7471">
        <v>3.621985912322998</v>
      </c>
      <c r="N7471">
        <v>2.8149287700653076</v>
      </c>
      <c r="O7471">
        <v>1.6736128330230713</v>
      </c>
    </row>
    <row r="7472" spans="1:15" x14ac:dyDescent="0.25">
      <c r="A7472" s="2">
        <v>44768.934027777803</v>
      </c>
      <c r="B7472">
        <v>128962.34375</v>
      </c>
      <c r="C7472">
        <v>37368.0703125</v>
      </c>
      <c r="D7472">
        <v>3787.07861328125</v>
      </c>
      <c r="E7472">
        <v>4623.98779296875</v>
      </c>
      <c r="F7472">
        <v>5248.5380859375</v>
      </c>
      <c r="G7472">
        <v>29.270401000976563</v>
      </c>
      <c r="H7472">
        <f t="shared" si="348"/>
        <v>29.270401000976563</v>
      </c>
      <c r="I7472">
        <f t="shared" si="349"/>
        <v>5277.8084869384766</v>
      </c>
      <c r="J7472">
        <f t="shared" si="350"/>
        <v>180019.28895568848</v>
      </c>
      <c r="K7472">
        <v>177851.421875</v>
      </c>
      <c r="L7472">
        <v>3.4079310894012451</v>
      </c>
      <c r="M7472">
        <v>3.621985912322998</v>
      </c>
      <c r="N7472">
        <v>2.8149287700653076</v>
      </c>
      <c r="O7472">
        <v>1.6736128330230713</v>
      </c>
    </row>
    <row r="7473" spans="1:15" x14ac:dyDescent="0.25">
      <c r="A7473" s="2">
        <v>44768.9375</v>
      </c>
      <c r="B7473">
        <v>128672.8359375</v>
      </c>
      <c r="C7473">
        <v>37317.33203125</v>
      </c>
      <c r="D7473">
        <v>3815.11328125</v>
      </c>
      <c r="E7473">
        <v>4619.9814453125</v>
      </c>
      <c r="F7473">
        <v>5223.31591796875</v>
      </c>
      <c r="G7473">
        <v>27.658670425415039</v>
      </c>
      <c r="H7473">
        <f t="shared" si="348"/>
        <v>27.658670425415039</v>
      </c>
      <c r="I7473">
        <f t="shared" si="349"/>
        <v>5250.974588394165</v>
      </c>
      <c r="J7473">
        <f t="shared" si="350"/>
        <v>179676.23728370667</v>
      </c>
      <c r="K7473">
        <v>177628.359375</v>
      </c>
      <c r="L7473">
        <v>3.4079310894012451</v>
      </c>
      <c r="M7473">
        <v>3.621985912322998</v>
      </c>
      <c r="N7473">
        <v>2.8149287700653076</v>
      </c>
      <c r="O7473">
        <v>1.6736128330230713</v>
      </c>
    </row>
    <row r="7474" spans="1:15" x14ac:dyDescent="0.25">
      <c r="A7474" s="2">
        <v>44768.940972222197</v>
      </c>
      <c r="B7474">
        <v>128884.9765625</v>
      </c>
      <c r="C7474">
        <v>37142.79296875</v>
      </c>
      <c r="D7474">
        <v>3719.670166015625</v>
      </c>
      <c r="E7474">
        <v>4611.7412109375</v>
      </c>
      <c r="F7474">
        <v>5211.6044921875</v>
      </c>
      <c r="G7474">
        <v>7.5348606109619141</v>
      </c>
      <c r="H7474">
        <f t="shared" si="348"/>
        <v>7.5348606109619141</v>
      </c>
      <c r="I7474">
        <f t="shared" si="349"/>
        <v>5219.1393527984619</v>
      </c>
      <c r="J7474">
        <f t="shared" si="350"/>
        <v>179578.32026100159</v>
      </c>
      <c r="K7474">
        <v>177336.75</v>
      </c>
      <c r="L7474">
        <v>3.4079310894012451</v>
      </c>
      <c r="M7474">
        <v>3.621985912322998</v>
      </c>
      <c r="N7474">
        <v>2.7691855430603027</v>
      </c>
      <c r="O7474">
        <v>1.6736128330230713</v>
      </c>
    </row>
    <row r="7475" spans="1:15" x14ac:dyDescent="0.25">
      <c r="A7475" s="2">
        <v>44768.944444444402</v>
      </c>
      <c r="B7475">
        <v>128651.875</v>
      </c>
      <c r="C7475">
        <v>37143.39453125</v>
      </c>
      <c r="D7475">
        <v>3750.725830078125</v>
      </c>
      <c r="E7475">
        <v>4617.2138671875</v>
      </c>
      <c r="F7475">
        <v>5193.1171875</v>
      </c>
      <c r="G7475">
        <v>28.772502899169922</v>
      </c>
      <c r="H7475">
        <f t="shared" si="348"/>
        <v>28.772502899169922</v>
      </c>
      <c r="I7475">
        <f t="shared" si="349"/>
        <v>5221.8896903991699</v>
      </c>
      <c r="J7475">
        <f t="shared" si="350"/>
        <v>179385.09891891479</v>
      </c>
      <c r="K7475">
        <v>177284.890625</v>
      </c>
      <c r="L7475">
        <v>3.4079310894012451</v>
      </c>
      <c r="M7475">
        <v>3.621985912322998</v>
      </c>
      <c r="N7475">
        <v>2.7691855430603027</v>
      </c>
      <c r="O7475">
        <v>1.6736128330230713</v>
      </c>
    </row>
    <row r="7476" spans="1:15" x14ac:dyDescent="0.25">
      <c r="A7476" s="2">
        <v>44768.947916666701</v>
      </c>
      <c r="B7476">
        <v>128428.5234375</v>
      </c>
      <c r="C7476">
        <v>37348.49609375</v>
      </c>
      <c r="D7476">
        <v>3737.562744140625</v>
      </c>
      <c r="E7476">
        <v>4618.29931640625</v>
      </c>
      <c r="F7476">
        <v>5211.41552734375</v>
      </c>
      <c r="G7476">
        <v>30.102706909179688</v>
      </c>
      <c r="H7476">
        <f t="shared" si="348"/>
        <v>30.102706909179688</v>
      </c>
      <c r="I7476">
        <f t="shared" si="349"/>
        <v>5241.5182342529297</v>
      </c>
      <c r="J7476">
        <f t="shared" si="350"/>
        <v>179374.3998260498</v>
      </c>
      <c r="K7476">
        <v>177209.140625</v>
      </c>
      <c r="L7476">
        <v>3.4079310894012451</v>
      </c>
      <c r="M7476">
        <v>3.621985912322998</v>
      </c>
      <c r="N7476">
        <v>2.7691855430603027</v>
      </c>
      <c r="O7476">
        <v>1.6736128330230713</v>
      </c>
    </row>
    <row r="7477" spans="1:15" x14ac:dyDescent="0.25">
      <c r="A7477" s="2">
        <v>44768.951388888898</v>
      </c>
      <c r="B7477">
        <v>128273.1875</v>
      </c>
      <c r="C7477">
        <v>37303.5</v>
      </c>
      <c r="D7477">
        <v>3691.3408203125</v>
      </c>
      <c r="E7477">
        <v>4617.91552734375</v>
      </c>
      <c r="F7477">
        <v>5222.171875</v>
      </c>
      <c r="G7477">
        <v>29.076274871826172</v>
      </c>
      <c r="H7477">
        <f t="shared" si="348"/>
        <v>29.076274871826172</v>
      </c>
      <c r="I7477">
        <f t="shared" si="349"/>
        <v>5251.2481498718262</v>
      </c>
      <c r="J7477">
        <f t="shared" si="350"/>
        <v>179137.19199752808</v>
      </c>
      <c r="K7477">
        <v>176825.875</v>
      </c>
      <c r="L7477">
        <v>3.4079310894012451</v>
      </c>
      <c r="M7477">
        <v>3.621985912322998</v>
      </c>
      <c r="N7477">
        <v>2.7691855430603027</v>
      </c>
      <c r="O7477">
        <v>1.6736128330230713</v>
      </c>
    </row>
    <row r="7478" spans="1:15" x14ac:dyDescent="0.25">
      <c r="A7478" s="2">
        <v>44768.954861111102</v>
      </c>
      <c r="B7478">
        <v>127842.296875</v>
      </c>
      <c r="C7478">
        <v>37171.3125</v>
      </c>
      <c r="D7478">
        <v>3652.73095703125</v>
      </c>
      <c r="E7478">
        <v>4611.94921875</v>
      </c>
      <c r="F7478">
        <v>5232.6953125</v>
      </c>
      <c r="G7478">
        <v>27.471994400024414</v>
      </c>
      <c r="H7478">
        <f t="shared" si="348"/>
        <v>27.471994400024414</v>
      </c>
      <c r="I7478">
        <f t="shared" si="349"/>
        <v>5260.1673069000244</v>
      </c>
      <c r="J7478">
        <f t="shared" si="350"/>
        <v>178538.45685768127</v>
      </c>
      <c r="K7478">
        <v>176242.5625</v>
      </c>
      <c r="L7478">
        <v>3.4079310894012451</v>
      </c>
      <c r="M7478">
        <v>3.621985912322998</v>
      </c>
      <c r="N7478">
        <v>2.7691855430603027</v>
      </c>
      <c r="O7478">
        <v>1.6736128330230713</v>
      </c>
    </row>
    <row r="7479" spans="1:15" x14ac:dyDescent="0.25">
      <c r="A7479" s="2">
        <v>44768.958333333299</v>
      </c>
      <c r="B7479">
        <v>127599.8984375</v>
      </c>
      <c r="C7479">
        <v>37064.484375</v>
      </c>
      <c r="D7479">
        <v>3658.798095703125</v>
      </c>
      <c r="E7479">
        <v>4627.1455078125</v>
      </c>
      <c r="F7479">
        <v>5227.54443359375</v>
      </c>
      <c r="G7479">
        <v>7.2252473831176758</v>
      </c>
      <c r="H7479">
        <f t="shared" si="348"/>
        <v>7.2252473831176758</v>
      </c>
      <c r="I7479">
        <f t="shared" si="349"/>
        <v>5234.7696809768677</v>
      </c>
      <c r="J7479">
        <f t="shared" si="350"/>
        <v>178185.09609699249</v>
      </c>
      <c r="K7479">
        <v>175842.96875</v>
      </c>
      <c r="L7479">
        <v>3.4079310894012451</v>
      </c>
      <c r="M7479">
        <v>3.621985912322998</v>
      </c>
      <c r="N7479">
        <v>2.7691855430603027</v>
      </c>
      <c r="O7479">
        <v>1.6736128330230713</v>
      </c>
    </row>
    <row r="7480" spans="1:15" x14ac:dyDescent="0.25">
      <c r="A7480" s="2">
        <v>44768.961805555598</v>
      </c>
      <c r="B7480">
        <v>127196.0859375</v>
      </c>
      <c r="C7480">
        <v>36533.62890625</v>
      </c>
      <c r="D7480">
        <v>3647.189208984375</v>
      </c>
      <c r="E7480">
        <v>4618.1171875</v>
      </c>
      <c r="F7480">
        <v>5264.6953125</v>
      </c>
      <c r="G7480">
        <v>29.205068588256836</v>
      </c>
      <c r="H7480">
        <f t="shared" si="348"/>
        <v>29.205068588256836</v>
      </c>
      <c r="I7480">
        <f t="shared" si="349"/>
        <v>5293.9003810882568</v>
      </c>
      <c r="J7480">
        <f t="shared" si="350"/>
        <v>177288.92162132263</v>
      </c>
      <c r="K7480">
        <v>174999.46875</v>
      </c>
      <c r="L7480">
        <v>3.4079310894012451</v>
      </c>
      <c r="M7480">
        <v>3.621985912322998</v>
      </c>
      <c r="N7480">
        <v>2.7644753456115723</v>
      </c>
      <c r="O7480">
        <v>1.6736128330230713</v>
      </c>
    </row>
    <row r="7481" spans="1:15" x14ac:dyDescent="0.25">
      <c r="A7481" s="2">
        <v>44768.965277777803</v>
      </c>
      <c r="B7481">
        <v>126844.65625</v>
      </c>
      <c r="C7481">
        <v>36376.28515625</v>
      </c>
      <c r="D7481">
        <v>3532.997802734375</v>
      </c>
      <c r="E7481">
        <v>4621.9794921875</v>
      </c>
      <c r="F7481">
        <v>5250.58984375</v>
      </c>
      <c r="G7481">
        <v>30.554061889648438</v>
      </c>
      <c r="H7481">
        <f t="shared" si="348"/>
        <v>30.554061889648438</v>
      </c>
      <c r="I7481">
        <f t="shared" si="349"/>
        <v>5281.1439056396484</v>
      </c>
      <c r="J7481">
        <f t="shared" si="350"/>
        <v>176657.06260681152</v>
      </c>
      <c r="K7481">
        <v>174305.46875</v>
      </c>
      <c r="L7481">
        <v>3.4079310894012451</v>
      </c>
      <c r="M7481">
        <v>3.621985912322998</v>
      </c>
      <c r="N7481">
        <v>2.7644753456115723</v>
      </c>
      <c r="O7481">
        <v>1.6736128330230713</v>
      </c>
    </row>
    <row r="7482" spans="1:15" x14ac:dyDescent="0.25">
      <c r="A7482" s="2">
        <v>44768.96875</v>
      </c>
      <c r="B7482">
        <v>126928.015625</v>
      </c>
      <c r="C7482">
        <v>36112.59375</v>
      </c>
      <c r="D7482">
        <v>3354.71875</v>
      </c>
      <c r="E7482">
        <v>4618.05859375</v>
      </c>
      <c r="F7482">
        <v>5211.37548828125</v>
      </c>
      <c r="G7482">
        <v>28.440160751342773</v>
      </c>
      <c r="H7482">
        <f t="shared" si="348"/>
        <v>28.440160751342773</v>
      </c>
      <c r="I7482">
        <f t="shared" si="349"/>
        <v>5239.8156490325928</v>
      </c>
      <c r="J7482">
        <f t="shared" si="350"/>
        <v>176253.20236778259</v>
      </c>
      <c r="K7482">
        <v>174092.609375</v>
      </c>
      <c r="L7482">
        <v>3.4062433242797852</v>
      </c>
      <c r="M7482">
        <v>3.621985912322998</v>
      </c>
      <c r="N7482">
        <v>2.7644753456115723</v>
      </c>
      <c r="O7482">
        <v>1.6736128330230713</v>
      </c>
    </row>
    <row r="7483" spans="1:15" x14ac:dyDescent="0.25">
      <c r="A7483" s="2">
        <v>44768.972222222197</v>
      </c>
      <c r="B7483">
        <v>126877.796875</v>
      </c>
      <c r="C7483">
        <v>35830.921875</v>
      </c>
      <c r="D7483">
        <v>3291.703369140625</v>
      </c>
      <c r="E7483">
        <v>4626.0986328125</v>
      </c>
      <c r="F7483">
        <v>5204.46484375</v>
      </c>
      <c r="G7483">
        <v>29.615753173828125</v>
      </c>
      <c r="H7483">
        <f t="shared" si="348"/>
        <v>29.615753173828125</v>
      </c>
      <c r="I7483">
        <f t="shared" si="349"/>
        <v>5234.0805969238281</v>
      </c>
      <c r="J7483">
        <f t="shared" si="350"/>
        <v>175860.60134887695</v>
      </c>
      <c r="K7483">
        <v>173703.0625</v>
      </c>
      <c r="L7483">
        <v>3.4062433242797852</v>
      </c>
      <c r="M7483">
        <v>3.621985912322998</v>
      </c>
      <c r="N7483">
        <v>2.7644753456115723</v>
      </c>
      <c r="O7483">
        <v>1.6736128330230713</v>
      </c>
    </row>
    <row r="7484" spans="1:15" x14ac:dyDescent="0.25">
      <c r="A7484" s="2">
        <v>44768.975694444402</v>
      </c>
      <c r="B7484">
        <v>126823.6640625</v>
      </c>
      <c r="C7484">
        <v>35616.609375</v>
      </c>
      <c r="D7484">
        <v>3266.5166015625</v>
      </c>
      <c r="E7484">
        <v>4615.13525390625</v>
      </c>
      <c r="F7484">
        <v>5208.724609375</v>
      </c>
      <c r="G7484">
        <v>31.399906158447266</v>
      </c>
      <c r="H7484">
        <f t="shared" si="348"/>
        <v>31.399906158447266</v>
      </c>
      <c r="I7484">
        <f t="shared" si="349"/>
        <v>5240.1245155334473</v>
      </c>
      <c r="J7484">
        <f t="shared" si="350"/>
        <v>175562.0498085022</v>
      </c>
      <c r="K7484">
        <v>173419.609375</v>
      </c>
      <c r="L7484">
        <v>3.4062433242797852</v>
      </c>
      <c r="M7484">
        <v>3.621985912322998</v>
      </c>
      <c r="N7484">
        <v>2.7644753456115723</v>
      </c>
      <c r="O7484">
        <v>1.6736128330230713</v>
      </c>
    </row>
    <row r="7485" spans="1:15" x14ac:dyDescent="0.25">
      <c r="A7485" s="2">
        <v>44768.979166666701</v>
      </c>
      <c r="B7485">
        <v>126693.40625</v>
      </c>
      <c r="C7485">
        <v>35444.53515625</v>
      </c>
      <c r="D7485">
        <v>3186.43310546875</v>
      </c>
      <c r="E7485">
        <v>4619.1982421875</v>
      </c>
      <c r="F7485">
        <v>5194.6181640625</v>
      </c>
      <c r="G7485">
        <v>7.5121736526489258</v>
      </c>
      <c r="H7485">
        <f t="shared" si="348"/>
        <v>7.5121736526489258</v>
      </c>
      <c r="I7485">
        <f t="shared" si="349"/>
        <v>5202.1303377151489</v>
      </c>
      <c r="J7485">
        <f t="shared" si="350"/>
        <v>175145.7030916214</v>
      </c>
      <c r="K7485">
        <v>172920.515625</v>
      </c>
      <c r="L7485">
        <v>3.4065661430358887</v>
      </c>
      <c r="M7485">
        <v>3.621985912322998</v>
      </c>
      <c r="N7485">
        <v>2.7644753456115723</v>
      </c>
      <c r="O7485">
        <v>1.6736128330230713</v>
      </c>
    </row>
    <row r="7486" spans="1:15" x14ac:dyDescent="0.25">
      <c r="A7486" s="2">
        <v>44768.982638888898</v>
      </c>
      <c r="B7486">
        <v>126619.390625</v>
      </c>
      <c r="C7486">
        <v>35451.37890625</v>
      </c>
      <c r="D7486">
        <v>3162.642333984375</v>
      </c>
      <c r="E7486">
        <v>4626.78515625</v>
      </c>
      <c r="F7486">
        <v>5146.6630859375</v>
      </c>
      <c r="G7486">
        <v>30.554416656494141</v>
      </c>
      <c r="H7486">
        <f t="shared" si="348"/>
        <v>30.554416656494141</v>
      </c>
      <c r="I7486">
        <f t="shared" si="349"/>
        <v>5177.2175025939941</v>
      </c>
      <c r="J7486">
        <f t="shared" si="350"/>
        <v>175037.41452407837</v>
      </c>
      <c r="K7486">
        <v>172855.734375</v>
      </c>
      <c r="L7486">
        <v>3.4065661430358887</v>
      </c>
      <c r="M7486">
        <v>3.621985912322998</v>
      </c>
      <c r="N7486">
        <v>2.7644753456115723</v>
      </c>
      <c r="O7486">
        <v>1.6736128330230713</v>
      </c>
    </row>
    <row r="7487" spans="1:15" x14ac:dyDescent="0.25">
      <c r="A7487" s="2">
        <v>44768.986111111102</v>
      </c>
      <c r="B7487">
        <v>126320.1015625</v>
      </c>
      <c r="C7487">
        <v>35150.83203125</v>
      </c>
      <c r="D7487">
        <v>3148.19287109375</v>
      </c>
      <c r="E7487">
        <v>4620.44189453125</v>
      </c>
      <c r="F7487">
        <v>5144.59423828125</v>
      </c>
      <c r="G7487">
        <v>7.4086618423461914</v>
      </c>
      <c r="H7487">
        <f t="shared" si="348"/>
        <v>7.4086618423461914</v>
      </c>
      <c r="I7487">
        <f t="shared" si="349"/>
        <v>5152.0029001235962</v>
      </c>
      <c r="J7487">
        <f t="shared" si="350"/>
        <v>174391.5712594986</v>
      </c>
      <c r="K7487">
        <v>172098.875</v>
      </c>
      <c r="L7487">
        <v>3.4076492786407471</v>
      </c>
      <c r="M7487">
        <v>3.621985912322998</v>
      </c>
      <c r="N7487">
        <v>2.7644753456115723</v>
      </c>
      <c r="O7487">
        <v>1.6736128330230713</v>
      </c>
    </row>
    <row r="7488" spans="1:15" x14ac:dyDescent="0.25">
      <c r="A7488" s="2">
        <v>44768.989583333299</v>
      </c>
      <c r="B7488">
        <v>126219.3125</v>
      </c>
      <c r="C7488">
        <v>35050.5703125</v>
      </c>
      <c r="D7488">
        <v>2963.0615234375</v>
      </c>
      <c r="E7488">
        <v>4629.603515625</v>
      </c>
      <c r="F7488">
        <v>5129.9072265625</v>
      </c>
      <c r="G7488">
        <v>28.043489456176758</v>
      </c>
      <c r="H7488">
        <f t="shared" si="348"/>
        <v>28.043489456176758</v>
      </c>
      <c r="I7488">
        <f t="shared" si="349"/>
        <v>5157.9507160186768</v>
      </c>
      <c r="J7488">
        <f t="shared" si="350"/>
        <v>174020.49856758118</v>
      </c>
      <c r="K7488">
        <v>171700.765625</v>
      </c>
      <c r="L7488">
        <v>3.4079301357269287</v>
      </c>
      <c r="M7488">
        <v>3.621985912322998</v>
      </c>
      <c r="N7488">
        <v>2.7644753456115723</v>
      </c>
      <c r="O7488">
        <v>1.6736128330230713</v>
      </c>
    </row>
    <row r="7489" spans="1:15" x14ac:dyDescent="0.25">
      <c r="A7489" s="2">
        <v>44768.993055555598</v>
      </c>
      <c r="B7489">
        <v>126043.09375</v>
      </c>
      <c r="C7489">
        <v>34696.87890625</v>
      </c>
      <c r="D7489">
        <v>2917.941162109375</v>
      </c>
      <c r="E7489">
        <v>4621.93359375</v>
      </c>
      <c r="F7489">
        <v>5128.10986328125</v>
      </c>
      <c r="G7489">
        <v>27.488807678222656</v>
      </c>
      <c r="H7489">
        <f t="shared" si="348"/>
        <v>27.488807678222656</v>
      </c>
      <c r="I7489">
        <f t="shared" si="349"/>
        <v>5155.5986709594727</v>
      </c>
      <c r="J7489">
        <f t="shared" si="350"/>
        <v>173435.44608306885</v>
      </c>
      <c r="K7489">
        <v>171214.171875</v>
      </c>
      <c r="L7489">
        <v>3.4079301357269287</v>
      </c>
      <c r="M7489">
        <v>3.621985912322998</v>
      </c>
      <c r="N7489">
        <v>2.7644753456115723</v>
      </c>
      <c r="O7489">
        <v>1.6736128330230713</v>
      </c>
    </row>
    <row r="7490" spans="1:15" x14ac:dyDescent="0.25">
      <c r="A7490" s="2">
        <v>44768.996527777803</v>
      </c>
      <c r="B7490">
        <v>125718.71875</v>
      </c>
      <c r="C7490">
        <v>34572.87890625</v>
      </c>
      <c r="D7490">
        <v>2866.07421875</v>
      </c>
      <c r="E7490">
        <v>4622.763671875</v>
      </c>
      <c r="F7490">
        <v>5170.67578125</v>
      </c>
      <c r="G7490">
        <v>30.338756561279297</v>
      </c>
      <c r="H7490">
        <f t="shared" si="348"/>
        <v>30.338756561279297</v>
      </c>
      <c r="I7490">
        <f t="shared" si="349"/>
        <v>5201.0145378112793</v>
      </c>
      <c r="J7490">
        <f t="shared" si="350"/>
        <v>172981.45008468628</v>
      </c>
      <c r="K7490">
        <v>170672.296875</v>
      </c>
      <c r="L7490">
        <v>3.4079301357269287</v>
      </c>
      <c r="M7490">
        <v>3.621985912322998</v>
      </c>
      <c r="N7490">
        <v>2.7644753456115723</v>
      </c>
      <c r="O7490">
        <v>1.6736128330230713</v>
      </c>
    </row>
    <row r="7491" spans="1:15" x14ac:dyDescent="0.25">
      <c r="A7491" s="2">
        <v>44769</v>
      </c>
      <c r="B7491">
        <v>125585.4296875</v>
      </c>
      <c r="C7491">
        <v>34202.859375</v>
      </c>
      <c r="D7491">
        <v>2705.210205078125</v>
      </c>
      <c r="E7491">
        <v>4614.63525390625</v>
      </c>
      <c r="F7491">
        <v>5231.79931640625</v>
      </c>
      <c r="G7491">
        <v>29.935094833374023</v>
      </c>
      <c r="H7491">
        <f t="shared" si="348"/>
        <v>29.935094833374023</v>
      </c>
      <c r="I7491">
        <f t="shared" si="349"/>
        <v>5261.734411239624</v>
      </c>
      <c r="J7491">
        <f t="shared" si="350"/>
        <v>172369.868932724</v>
      </c>
      <c r="K7491">
        <v>170061.15625</v>
      </c>
      <c r="L7491">
        <v>3.4079301357269287</v>
      </c>
      <c r="M7491">
        <v>3.621985912322998</v>
      </c>
      <c r="N7491">
        <v>2.7644753456115723</v>
      </c>
      <c r="O7491">
        <v>1.6736128330230713</v>
      </c>
    </row>
    <row r="7492" spans="1:15" x14ac:dyDescent="0.25">
      <c r="A7492" s="2">
        <v>44769.003472222197</v>
      </c>
      <c r="B7492">
        <v>125182.40625</v>
      </c>
      <c r="C7492">
        <v>33719.609375</v>
      </c>
      <c r="D7492">
        <v>2607.962646484375</v>
      </c>
      <c r="E7492">
        <v>4627.1142578125</v>
      </c>
      <c r="F7492">
        <v>5304.55078125</v>
      </c>
      <c r="G7492">
        <v>27.329818725585938</v>
      </c>
      <c r="H7492">
        <f t="shared" ref="H7492:H7555" si="351">MAX(0,G7492)</f>
        <v>27.329818725585938</v>
      </c>
      <c r="I7492">
        <f t="shared" ref="I7492:I7555" si="352">F7492+H7492</f>
        <v>5331.8805999755859</v>
      </c>
      <c r="J7492">
        <f t="shared" ref="J7492:J7555" si="353">SUM(B7492:F7492,H7492)</f>
        <v>171468.97312927246</v>
      </c>
      <c r="K7492">
        <v>169152.5</v>
      </c>
      <c r="L7492">
        <v>3.4079301357269287</v>
      </c>
      <c r="M7492">
        <v>3.621985912322998</v>
      </c>
      <c r="N7492">
        <v>2.7644753456115723</v>
      </c>
      <c r="O7492">
        <v>1.6736128330230713</v>
      </c>
    </row>
    <row r="7493" spans="1:15" x14ac:dyDescent="0.25">
      <c r="A7493" s="2">
        <v>44769.006944444402</v>
      </c>
      <c r="B7493">
        <v>125185.5625</v>
      </c>
      <c r="C7493">
        <v>33938.453125</v>
      </c>
      <c r="D7493">
        <v>2597.54931640625</v>
      </c>
      <c r="E7493">
        <v>4611.533203125</v>
      </c>
      <c r="F7493">
        <v>5291.6806640625</v>
      </c>
      <c r="G7493">
        <v>29.144254684448242</v>
      </c>
      <c r="H7493">
        <f t="shared" si="351"/>
        <v>29.144254684448242</v>
      </c>
      <c r="I7493">
        <f t="shared" si="352"/>
        <v>5320.8249187469482</v>
      </c>
      <c r="J7493">
        <f t="shared" si="353"/>
        <v>171653.9230632782</v>
      </c>
      <c r="K7493">
        <v>169483.59375</v>
      </c>
      <c r="L7493">
        <v>3.4084820747375488</v>
      </c>
      <c r="M7493">
        <v>3.621985912322998</v>
      </c>
      <c r="N7493">
        <v>2.7644753456115723</v>
      </c>
      <c r="O7493">
        <v>1.6736128330230713</v>
      </c>
    </row>
    <row r="7494" spans="1:15" x14ac:dyDescent="0.25">
      <c r="A7494" s="2">
        <v>44769.010416666701</v>
      </c>
      <c r="B7494">
        <v>124985.7421875</v>
      </c>
      <c r="C7494">
        <v>33887.33984375</v>
      </c>
      <c r="D7494">
        <v>2606.57470703125</v>
      </c>
      <c r="E7494">
        <v>4614.41064453125</v>
      </c>
      <c r="F7494">
        <v>5255.4951171875</v>
      </c>
      <c r="G7494">
        <v>29.400104522705078</v>
      </c>
      <c r="H7494">
        <f t="shared" si="351"/>
        <v>29.400104522705078</v>
      </c>
      <c r="I7494">
        <f t="shared" si="352"/>
        <v>5284.8952217102051</v>
      </c>
      <c r="J7494">
        <f t="shared" si="353"/>
        <v>171378.96260452271</v>
      </c>
      <c r="K7494">
        <v>169093.03125</v>
      </c>
      <c r="L7494">
        <v>3.4087691307067871</v>
      </c>
      <c r="M7494">
        <v>3.621985912322998</v>
      </c>
      <c r="N7494">
        <v>2.7644753456115723</v>
      </c>
      <c r="O7494">
        <v>1.6736128330230713</v>
      </c>
    </row>
    <row r="7495" spans="1:15" x14ac:dyDescent="0.25">
      <c r="A7495" s="2">
        <v>44769.013888888898</v>
      </c>
      <c r="B7495">
        <v>124914.1015625</v>
      </c>
      <c r="C7495">
        <v>33909.16796875</v>
      </c>
      <c r="D7495">
        <v>2565.901123046875</v>
      </c>
      <c r="E7495">
        <v>4614.14453125</v>
      </c>
      <c r="F7495">
        <v>5193.06005859375</v>
      </c>
      <c r="G7495">
        <v>18.033115386962891</v>
      </c>
      <c r="H7495">
        <f t="shared" si="351"/>
        <v>18.033115386962891</v>
      </c>
      <c r="I7495">
        <f t="shared" si="352"/>
        <v>5211.0931739807129</v>
      </c>
      <c r="J7495">
        <f t="shared" si="353"/>
        <v>171214.40835952759</v>
      </c>
      <c r="K7495">
        <v>168980.953125</v>
      </c>
      <c r="L7495">
        <v>3.4087691307067871</v>
      </c>
      <c r="M7495">
        <v>3.621985912322998</v>
      </c>
      <c r="N7495">
        <v>2.7361369132995605</v>
      </c>
      <c r="O7495">
        <v>1.6736128330230713</v>
      </c>
    </row>
    <row r="7496" spans="1:15" x14ac:dyDescent="0.25">
      <c r="A7496" s="2">
        <v>44769.017361111102</v>
      </c>
      <c r="B7496">
        <v>125056.671875</v>
      </c>
      <c r="C7496">
        <v>33849.08984375</v>
      </c>
      <c r="D7496">
        <v>2521.120849609375</v>
      </c>
      <c r="E7496">
        <v>4616.04150390625</v>
      </c>
      <c r="F7496">
        <v>5145.087890625</v>
      </c>
      <c r="G7496">
        <v>21.05938720703125</v>
      </c>
      <c r="H7496">
        <f t="shared" si="351"/>
        <v>21.05938720703125</v>
      </c>
      <c r="I7496">
        <f t="shared" si="352"/>
        <v>5166.1472778320313</v>
      </c>
      <c r="J7496">
        <f t="shared" si="353"/>
        <v>171209.07135009766</v>
      </c>
      <c r="K7496">
        <v>169056.40625</v>
      </c>
      <c r="L7496">
        <v>3.4087691307067871</v>
      </c>
      <c r="M7496">
        <v>3.621985912322998</v>
      </c>
      <c r="N7496">
        <v>2.7361369132995605</v>
      </c>
      <c r="O7496">
        <v>1.6736128330230713</v>
      </c>
    </row>
    <row r="7497" spans="1:15" x14ac:dyDescent="0.25">
      <c r="A7497" s="2">
        <v>44769.020833333299</v>
      </c>
      <c r="B7497">
        <v>124750.5546875</v>
      </c>
      <c r="C7497">
        <v>33780.8125</v>
      </c>
      <c r="D7497">
        <v>2555.017578125</v>
      </c>
      <c r="E7497">
        <v>4618.54296875</v>
      </c>
      <c r="F7497">
        <v>5115.138671875</v>
      </c>
      <c r="G7497">
        <v>21.898420333862305</v>
      </c>
      <c r="H7497">
        <f t="shared" si="351"/>
        <v>21.898420333862305</v>
      </c>
      <c r="I7497">
        <f t="shared" si="352"/>
        <v>5137.0370922088623</v>
      </c>
      <c r="J7497">
        <f t="shared" si="353"/>
        <v>170841.96482658386</v>
      </c>
      <c r="K7497">
        <v>168456.421875</v>
      </c>
      <c r="L7497">
        <v>3.4087691307067871</v>
      </c>
      <c r="M7497">
        <v>3.621985912322998</v>
      </c>
      <c r="N7497">
        <v>2.7361369132995605</v>
      </c>
      <c r="O7497">
        <v>1.6736128330230713</v>
      </c>
    </row>
    <row r="7498" spans="1:15" x14ac:dyDescent="0.25">
      <c r="A7498" s="2">
        <v>44769.024305555598</v>
      </c>
      <c r="B7498">
        <v>124355.7734375</v>
      </c>
      <c r="C7498">
        <v>33913.55078125</v>
      </c>
      <c r="D7498">
        <v>2519.274658203125</v>
      </c>
      <c r="E7498">
        <v>4623.505859375</v>
      </c>
      <c r="F7498">
        <v>5082.91162109375</v>
      </c>
      <c r="G7498">
        <v>19.319498062133789</v>
      </c>
      <c r="H7498">
        <f t="shared" si="351"/>
        <v>19.319498062133789</v>
      </c>
      <c r="I7498">
        <f t="shared" si="352"/>
        <v>5102.2311191558838</v>
      </c>
      <c r="J7498">
        <f t="shared" si="353"/>
        <v>170514.33585548401</v>
      </c>
      <c r="K7498">
        <v>168183.671875</v>
      </c>
      <c r="L7498">
        <v>3.4094910621643066</v>
      </c>
      <c r="M7498">
        <v>3.621985912322998</v>
      </c>
      <c r="N7498">
        <v>2.7601883411407471</v>
      </c>
      <c r="O7498">
        <v>1.6736128330230713</v>
      </c>
    </row>
    <row r="7499" spans="1:15" x14ac:dyDescent="0.25">
      <c r="A7499" s="2">
        <v>44769.027777777803</v>
      </c>
      <c r="B7499">
        <v>124310.859375</v>
      </c>
      <c r="C7499">
        <v>33835.2265625</v>
      </c>
      <c r="D7499">
        <v>2543.85498046875</v>
      </c>
      <c r="E7499">
        <v>4617.67041015625</v>
      </c>
      <c r="F7499">
        <v>5076.63134765625</v>
      </c>
      <c r="G7499">
        <v>20.733524322509766</v>
      </c>
      <c r="H7499">
        <f t="shared" si="351"/>
        <v>20.733524322509766</v>
      </c>
      <c r="I7499">
        <f t="shared" si="352"/>
        <v>5097.3648719787598</v>
      </c>
      <c r="J7499">
        <f t="shared" si="353"/>
        <v>170404.97620010376</v>
      </c>
      <c r="K7499">
        <v>167810.296875</v>
      </c>
      <c r="L7499">
        <v>3.4094910621643066</v>
      </c>
      <c r="M7499">
        <v>3.621985912322998</v>
      </c>
      <c r="N7499">
        <v>2.7601883411407471</v>
      </c>
      <c r="O7499">
        <v>1.6736128330230713</v>
      </c>
    </row>
    <row r="7500" spans="1:15" x14ac:dyDescent="0.25">
      <c r="A7500" s="2">
        <v>44769.03125</v>
      </c>
      <c r="B7500">
        <v>123642.390625</v>
      </c>
      <c r="C7500">
        <v>33899.18359375</v>
      </c>
      <c r="D7500">
        <v>2543.392578125</v>
      </c>
      <c r="E7500">
        <v>4622.8515625</v>
      </c>
      <c r="F7500">
        <v>5065.76611328125</v>
      </c>
      <c r="G7500">
        <v>21.022342681884766</v>
      </c>
      <c r="H7500">
        <f t="shared" si="351"/>
        <v>21.022342681884766</v>
      </c>
      <c r="I7500">
        <f t="shared" si="352"/>
        <v>5086.7884559631348</v>
      </c>
      <c r="J7500">
        <f t="shared" si="353"/>
        <v>169794.60681533813</v>
      </c>
      <c r="K7500">
        <v>167236.734375</v>
      </c>
      <c r="L7500">
        <v>3.4094910621643066</v>
      </c>
      <c r="M7500">
        <v>3.621985912322998</v>
      </c>
      <c r="N7500">
        <v>2.7601883411407471</v>
      </c>
      <c r="O7500">
        <v>1.6736128330230713</v>
      </c>
    </row>
    <row r="7501" spans="1:15" x14ac:dyDescent="0.25">
      <c r="A7501" s="2">
        <v>44769.034722222197</v>
      </c>
      <c r="B7501">
        <v>123265.828125</v>
      </c>
      <c r="C7501">
        <v>33659.3203125</v>
      </c>
      <c r="D7501">
        <v>2577.774658203125</v>
      </c>
      <c r="E7501">
        <v>4621.78369140625</v>
      </c>
      <c r="F7501">
        <v>5059.4375</v>
      </c>
      <c r="G7501">
        <v>21.385810852050781</v>
      </c>
      <c r="H7501">
        <f t="shared" si="351"/>
        <v>21.385810852050781</v>
      </c>
      <c r="I7501">
        <f t="shared" si="352"/>
        <v>5080.8233108520508</v>
      </c>
      <c r="J7501">
        <f t="shared" si="353"/>
        <v>169205.53009796143</v>
      </c>
      <c r="K7501">
        <v>166704.03125</v>
      </c>
      <c r="L7501">
        <v>3.4094910621643066</v>
      </c>
      <c r="M7501">
        <v>3.621985912322998</v>
      </c>
      <c r="N7501">
        <v>2.7987802028656006</v>
      </c>
      <c r="O7501">
        <v>1.6736128330230713</v>
      </c>
    </row>
    <row r="7502" spans="1:15" x14ac:dyDescent="0.25">
      <c r="A7502" s="2">
        <v>44769.038194444402</v>
      </c>
      <c r="B7502">
        <v>123192.0078125</v>
      </c>
      <c r="C7502">
        <v>33632.56640625</v>
      </c>
      <c r="D7502">
        <v>2583.54052734375</v>
      </c>
      <c r="E7502">
        <v>4614.017578125</v>
      </c>
      <c r="F7502">
        <v>5130.6943359375</v>
      </c>
      <c r="G7502">
        <v>21.787961959838867</v>
      </c>
      <c r="H7502">
        <f t="shared" si="351"/>
        <v>21.787961959838867</v>
      </c>
      <c r="I7502">
        <f t="shared" si="352"/>
        <v>5152.4822978973389</v>
      </c>
      <c r="J7502">
        <f t="shared" si="353"/>
        <v>169174.61462211609</v>
      </c>
      <c r="K7502">
        <v>166597.890625</v>
      </c>
      <c r="L7502">
        <v>3.4094910621643066</v>
      </c>
      <c r="M7502">
        <v>3.621985912322998</v>
      </c>
      <c r="N7502">
        <v>2.7987802028656006</v>
      </c>
      <c r="O7502">
        <v>1.6736128330230713</v>
      </c>
    </row>
    <row r="7503" spans="1:15" x14ac:dyDescent="0.25">
      <c r="A7503" s="2">
        <v>44769.041666666701</v>
      </c>
      <c r="B7503">
        <v>122741.265625</v>
      </c>
      <c r="C7503">
        <v>33282.31640625</v>
      </c>
      <c r="D7503">
        <v>2499.845458984375</v>
      </c>
      <c r="E7503">
        <v>4610.6171875</v>
      </c>
      <c r="F7503">
        <v>5181.39404296875</v>
      </c>
      <c r="G7503">
        <v>-2.6973342895507813</v>
      </c>
      <c r="H7503">
        <f t="shared" si="351"/>
        <v>0</v>
      </c>
      <c r="I7503">
        <f t="shared" si="352"/>
        <v>5181.39404296875</v>
      </c>
      <c r="J7503">
        <f t="shared" si="353"/>
        <v>168315.43872070313</v>
      </c>
      <c r="K7503">
        <v>165865.4375</v>
      </c>
      <c r="L7503">
        <v>3.4094910621643066</v>
      </c>
      <c r="M7503">
        <v>3.621985912322998</v>
      </c>
      <c r="N7503">
        <v>2.7987802028656006</v>
      </c>
      <c r="O7503">
        <v>1.6736128330230713</v>
      </c>
    </row>
    <row r="7504" spans="1:15" x14ac:dyDescent="0.25">
      <c r="A7504" s="2">
        <v>44769.045138888898</v>
      </c>
      <c r="B7504">
        <v>122337.140625</v>
      </c>
      <c r="C7504">
        <v>32926.0859375</v>
      </c>
      <c r="D7504">
        <v>2537.08056640625</v>
      </c>
      <c r="E7504">
        <v>4619.00634765625</v>
      </c>
      <c r="F7504">
        <v>5213.126953125</v>
      </c>
      <c r="G7504">
        <v>19.414924621582031</v>
      </c>
      <c r="H7504">
        <f t="shared" si="351"/>
        <v>19.414924621582031</v>
      </c>
      <c r="I7504">
        <f t="shared" si="352"/>
        <v>5232.541877746582</v>
      </c>
      <c r="J7504">
        <f t="shared" si="353"/>
        <v>167651.85535430908</v>
      </c>
      <c r="K7504">
        <v>165119.390625</v>
      </c>
      <c r="L7504">
        <v>3.4094910621643066</v>
      </c>
      <c r="M7504">
        <v>3.621985912322998</v>
      </c>
      <c r="N7504">
        <v>2.7896072864532471</v>
      </c>
      <c r="O7504">
        <v>1.6736128330230713</v>
      </c>
    </row>
    <row r="7505" spans="1:15" x14ac:dyDescent="0.25">
      <c r="A7505" s="2">
        <v>44769.048611111102</v>
      </c>
      <c r="B7505">
        <v>122057.59375</v>
      </c>
      <c r="C7505">
        <v>32861.984375</v>
      </c>
      <c r="D7505">
        <v>2524.0693359375</v>
      </c>
      <c r="E7505">
        <v>4622.1220703125</v>
      </c>
      <c r="F7505">
        <v>5193.09130859375</v>
      </c>
      <c r="G7505">
        <v>21.758007049560547</v>
      </c>
      <c r="H7505">
        <f t="shared" si="351"/>
        <v>21.758007049560547</v>
      </c>
      <c r="I7505">
        <f t="shared" si="352"/>
        <v>5214.8493156433105</v>
      </c>
      <c r="J7505">
        <f t="shared" si="353"/>
        <v>167280.61884689331</v>
      </c>
      <c r="K7505">
        <v>164857.796875</v>
      </c>
      <c r="L7505">
        <v>3.4094910621643066</v>
      </c>
      <c r="M7505">
        <v>3.621985912322998</v>
      </c>
      <c r="N7505">
        <v>2.7896072864532471</v>
      </c>
      <c r="O7505">
        <v>1.6736128330230713</v>
      </c>
    </row>
    <row r="7506" spans="1:15" x14ac:dyDescent="0.25">
      <c r="A7506" s="2">
        <v>44769.052083333299</v>
      </c>
      <c r="B7506">
        <v>121729.0078125</v>
      </c>
      <c r="C7506">
        <v>32814.078125</v>
      </c>
      <c r="D7506">
        <v>2535.689453125</v>
      </c>
      <c r="E7506">
        <v>4618.71142578125</v>
      </c>
      <c r="F7506">
        <v>5177.638671875</v>
      </c>
      <c r="G7506">
        <v>21.338783264160156</v>
      </c>
      <c r="H7506">
        <f t="shared" si="351"/>
        <v>21.338783264160156</v>
      </c>
      <c r="I7506">
        <f t="shared" si="352"/>
        <v>5198.9774551391602</v>
      </c>
      <c r="J7506">
        <f t="shared" si="353"/>
        <v>166896.46427154541</v>
      </c>
      <c r="K7506">
        <v>164482.609375</v>
      </c>
      <c r="L7506">
        <v>3.4070451259613037</v>
      </c>
      <c r="M7506">
        <v>3.621985912322998</v>
      </c>
      <c r="N7506">
        <v>2.7896072864532471</v>
      </c>
      <c r="O7506">
        <v>1.6736128330230713</v>
      </c>
    </row>
    <row r="7507" spans="1:15" x14ac:dyDescent="0.25">
      <c r="A7507" s="2">
        <v>44769.055555555598</v>
      </c>
      <c r="B7507">
        <v>121435.984375</v>
      </c>
      <c r="C7507">
        <v>32467.921875</v>
      </c>
      <c r="D7507">
        <v>2515.860107421875</v>
      </c>
      <c r="E7507">
        <v>4625.7177734375</v>
      </c>
      <c r="F7507">
        <v>5222.3818359375</v>
      </c>
      <c r="G7507">
        <v>20.819093704223633</v>
      </c>
      <c r="H7507">
        <f t="shared" si="351"/>
        <v>20.819093704223633</v>
      </c>
      <c r="I7507">
        <f t="shared" si="352"/>
        <v>5243.2009296417236</v>
      </c>
      <c r="J7507">
        <f t="shared" si="353"/>
        <v>166288.6850605011</v>
      </c>
      <c r="K7507">
        <v>163915.75</v>
      </c>
      <c r="L7507">
        <v>3.4070451259613037</v>
      </c>
      <c r="M7507">
        <v>3.621985912322998</v>
      </c>
      <c r="N7507">
        <v>2.7896072864532471</v>
      </c>
      <c r="O7507">
        <v>1.6736128330230713</v>
      </c>
    </row>
    <row r="7508" spans="1:15" x14ac:dyDescent="0.25">
      <c r="A7508" s="2">
        <v>44769.059027777803</v>
      </c>
      <c r="B7508">
        <v>121225.390625</v>
      </c>
      <c r="C7508">
        <v>32445.080078125</v>
      </c>
      <c r="D7508">
        <v>2528.66162109375</v>
      </c>
      <c r="E7508">
        <v>4617.224609375</v>
      </c>
      <c r="F7508">
        <v>5247.716796875</v>
      </c>
      <c r="G7508">
        <v>23.357967376708984</v>
      </c>
      <c r="H7508">
        <f t="shared" si="351"/>
        <v>23.357967376708984</v>
      </c>
      <c r="I7508">
        <f t="shared" si="352"/>
        <v>5271.074764251709</v>
      </c>
      <c r="J7508">
        <f t="shared" si="353"/>
        <v>166087.43169784546</v>
      </c>
      <c r="K7508">
        <v>163703.46875</v>
      </c>
      <c r="L7508">
        <v>3.4052982330322266</v>
      </c>
      <c r="M7508">
        <v>3.621985912322998</v>
      </c>
      <c r="N7508">
        <v>2.7896072864532471</v>
      </c>
      <c r="O7508">
        <v>1.6736128330230713</v>
      </c>
    </row>
    <row r="7509" spans="1:15" x14ac:dyDescent="0.25">
      <c r="A7509" s="2">
        <v>44769.0625</v>
      </c>
      <c r="B7509">
        <v>120772.203125</v>
      </c>
      <c r="C7509">
        <v>32398.271484375</v>
      </c>
      <c r="D7509">
        <v>2504.759033203125</v>
      </c>
      <c r="E7509">
        <v>4611.765625</v>
      </c>
      <c r="F7509">
        <v>5281.296875</v>
      </c>
      <c r="G7509">
        <v>20.014175415039063</v>
      </c>
      <c r="H7509">
        <f t="shared" si="351"/>
        <v>20.014175415039063</v>
      </c>
      <c r="I7509">
        <f t="shared" si="352"/>
        <v>5301.3110504150391</v>
      </c>
      <c r="J7509">
        <f t="shared" si="353"/>
        <v>165588.31031799316</v>
      </c>
      <c r="K7509">
        <v>163278.703125</v>
      </c>
      <c r="L7509">
        <v>3.4052982330322266</v>
      </c>
      <c r="M7509">
        <v>3.621985912322998</v>
      </c>
      <c r="N7509">
        <v>2.7896072864532471</v>
      </c>
      <c r="O7509">
        <v>1.6736128330230713</v>
      </c>
    </row>
    <row r="7510" spans="1:15" x14ac:dyDescent="0.25">
      <c r="A7510" s="2">
        <v>44769.065972222197</v>
      </c>
      <c r="B7510">
        <v>120188.6328125</v>
      </c>
      <c r="C7510">
        <v>32584.716796875</v>
      </c>
      <c r="D7510">
        <v>2544.304931640625</v>
      </c>
      <c r="E7510">
        <v>4628.2490234375</v>
      </c>
      <c r="F7510">
        <v>5311.03125</v>
      </c>
      <c r="G7510">
        <v>21.199934005737305</v>
      </c>
      <c r="H7510">
        <f t="shared" si="351"/>
        <v>21.199934005737305</v>
      </c>
      <c r="I7510">
        <f t="shared" si="352"/>
        <v>5332.2311840057373</v>
      </c>
      <c r="J7510">
        <f t="shared" si="353"/>
        <v>165278.13474845886</v>
      </c>
      <c r="K7510">
        <v>162887.046875</v>
      </c>
      <c r="L7510">
        <v>3.4052982330322266</v>
      </c>
      <c r="M7510">
        <v>3.621985912322998</v>
      </c>
      <c r="N7510">
        <v>2.7346692085266113</v>
      </c>
      <c r="O7510">
        <v>1.6736128330230713</v>
      </c>
    </row>
    <row r="7511" spans="1:15" x14ac:dyDescent="0.25">
      <c r="A7511" s="2">
        <v>44769.069444444402</v>
      </c>
      <c r="B7511">
        <v>120238.09375</v>
      </c>
      <c r="C7511">
        <v>32369.384765625</v>
      </c>
      <c r="D7511">
        <v>2508.409423828125</v>
      </c>
      <c r="E7511">
        <v>4615.88916015625</v>
      </c>
      <c r="F7511">
        <v>5318.8095703125</v>
      </c>
      <c r="G7511">
        <v>22.984516143798828</v>
      </c>
      <c r="H7511">
        <f t="shared" si="351"/>
        <v>22.984516143798828</v>
      </c>
      <c r="I7511">
        <f t="shared" si="352"/>
        <v>5341.7940864562988</v>
      </c>
      <c r="J7511">
        <f t="shared" si="353"/>
        <v>165073.57118606567</v>
      </c>
      <c r="K7511">
        <v>162790.515625</v>
      </c>
      <c r="L7511">
        <v>3.4052982330322266</v>
      </c>
      <c r="M7511">
        <v>3.621985912322998</v>
      </c>
      <c r="N7511">
        <v>2.7346692085266113</v>
      </c>
      <c r="O7511">
        <v>1.6736128330230713</v>
      </c>
    </row>
    <row r="7512" spans="1:15" x14ac:dyDescent="0.25">
      <c r="A7512" s="2">
        <v>44769.072916666701</v>
      </c>
      <c r="B7512">
        <v>120012.296875</v>
      </c>
      <c r="C7512">
        <v>32279.197265625</v>
      </c>
      <c r="D7512">
        <v>2506.16943359375</v>
      </c>
      <c r="E7512">
        <v>4614.7216796875</v>
      </c>
      <c r="F7512">
        <v>5281.880859375</v>
      </c>
      <c r="G7512">
        <v>25.466136932373047</v>
      </c>
      <c r="H7512">
        <f t="shared" si="351"/>
        <v>25.466136932373047</v>
      </c>
      <c r="I7512">
        <f t="shared" si="352"/>
        <v>5307.346996307373</v>
      </c>
      <c r="J7512">
        <f t="shared" si="353"/>
        <v>164719.73225021362</v>
      </c>
      <c r="K7512">
        <v>162361.171875</v>
      </c>
      <c r="L7512">
        <v>3.4052982330322266</v>
      </c>
      <c r="M7512">
        <v>3.621985912322998</v>
      </c>
      <c r="N7512">
        <v>2.7346692085266113</v>
      </c>
      <c r="O7512">
        <v>1.6736128330230713</v>
      </c>
    </row>
    <row r="7513" spans="1:15" x14ac:dyDescent="0.25">
      <c r="A7513" s="2">
        <v>44769.076388888898</v>
      </c>
      <c r="B7513">
        <v>119996.7578125</v>
      </c>
      <c r="C7513">
        <v>32241.390625</v>
      </c>
      <c r="D7513">
        <v>2508.84716796875</v>
      </c>
      <c r="E7513">
        <v>4615.107421875</v>
      </c>
      <c r="F7513">
        <v>5268.43017578125</v>
      </c>
      <c r="G7513">
        <v>21.133874893188477</v>
      </c>
      <c r="H7513">
        <f t="shared" si="351"/>
        <v>21.133874893188477</v>
      </c>
      <c r="I7513">
        <f t="shared" si="352"/>
        <v>5289.5640506744385</v>
      </c>
      <c r="J7513">
        <f t="shared" si="353"/>
        <v>164651.66707801819</v>
      </c>
      <c r="K7513">
        <v>162327.390625</v>
      </c>
      <c r="L7513">
        <v>3.4060111045837402</v>
      </c>
      <c r="M7513">
        <v>3.621985912322998</v>
      </c>
      <c r="N7513">
        <v>2.7275640964508057</v>
      </c>
      <c r="O7513">
        <v>1.6736128330230713</v>
      </c>
    </row>
    <row r="7514" spans="1:15" x14ac:dyDescent="0.25">
      <c r="A7514" s="2">
        <v>44769.079861111102</v>
      </c>
      <c r="B7514">
        <v>119880.2421875</v>
      </c>
      <c r="C7514">
        <v>32193.048828125</v>
      </c>
      <c r="D7514">
        <v>2514.71923828125</v>
      </c>
      <c r="E7514">
        <v>4614.5712890625</v>
      </c>
      <c r="F7514">
        <v>5202.02978515625</v>
      </c>
      <c r="G7514">
        <v>23.646879196166992</v>
      </c>
      <c r="H7514">
        <f t="shared" si="351"/>
        <v>23.646879196166992</v>
      </c>
      <c r="I7514">
        <f t="shared" si="352"/>
        <v>5225.676664352417</v>
      </c>
      <c r="J7514">
        <f t="shared" si="353"/>
        <v>164428.25820732117</v>
      </c>
      <c r="K7514">
        <v>162077.921875</v>
      </c>
      <c r="L7514">
        <v>3.4060111045837402</v>
      </c>
      <c r="M7514">
        <v>3.621985912322998</v>
      </c>
      <c r="N7514">
        <v>2.7275640964508057</v>
      </c>
      <c r="O7514">
        <v>1.6736128330230713</v>
      </c>
    </row>
    <row r="7515" spans="1:15" x14ac:dyDescent="0.25">
      <c r="A7515" s="2">
        <v>44769.083333333299</v>
      </c>
      <c r="B7515">
        <v>119628.15625</v>
      </c>
      <c r="C7515">
        <v>31988.837890625</v>
      </c>
      <c r="D7515">
        <v>2606.4208984375</v>
      </c>
      <c r="E7515">
        <v>4619.83544921875</v>
      </c>
      <c r="F7515">
        <v>5146.9169921875</v>
      </c>
      <c r="G7515">
        <v>23.524784088134766</v>
      </c>
      <c r="H7515">
        <f t="shared" si="351"/>
        <v>23.524784088134766</v>
      </c>
      <c r="I7515">
        <f t="shared" si="352"/>
        <v>5170.4417762756348</v>
      </c>
      <c r="J7515">
        <f t="shared" si="353"/>
        <v>164013.69226455688</v>
      </c>
      <c r="K7515">
        <v>161572.75</v>
      </c>
      <c r="L7515">
        <v>3.4060111045837402</v>
      </c>
      <c r="M7515">
        <v>3.621985912322998</v>
      </c>
      <c r="N7515">
        <v>2.7275640964508057</v>
      </c>
      <c r="O7515">
        <v>1.6736128330230713</v>
      </c>
    </row>
    <row r="7516" spans="1:15" x14ac:dyDescent="0.25">
      <c r="A7516" s="2">
        <v>44769.086805555598</v>
      </c>
      <c r="B7516">
        <v>119689.6328125</v>
      </c>
      <c r="C7516">
        <v>31476.736328125</v>
      </c>
      <c r="D7516">
        <v>2502.4775390625</v>
      </c>
      <c r="E7516">
        <v>4623.08349609375</v>
      </c>
      <c r="F7516">
        <v>5039.22607421875</v>
      </c>
      <c r="G7516">
        <v>20.241262435913086</v>
      </c>
      <c r="H7516">
        <f t="shared" si="351"/>
        <v>20.241262435913086</v>
      </c>
      <c r="I7516">
        <f t="shared" si="352"/>
        <v>5059.4673366546631</v>
      </c>
      <c r="J7516">
        <f t="shared" si="353"/>
        <v>163351.39751243591</v>
      </c>
      <c r="K7516">
        <v>160785.546875</v>
      </c>
      <c r="L7516">
        <v>3.4060111045837402</v>
      </c>
      <c r="M7516">
        <v>3.621985912322998</v>
      </c>
      <c r="N7516">
        <v>2.7275640964508057</v>
      </c>
      <c r="O7516">
        <v>1.6736128330230713</v>
      </c>
    </row>
    <row r="7517" spans="1:15" x14ac:dyDescent="0.25">
      <c r="A7517" s="2">
        <v>44769.090277777803</v>
      </c>
      <c r="B7517">
        <v>120073.65625</v>
      </c>
      <c r="C7517">
        <v>31125.421875</v>
      </c>
      <c r="D7517">
        <v>2509.224609375</v>
      </c>
      <c r="E7517">
        <v>4611.298828125</v>
      </c>
      <c r="F7517">
        <v>4997.38232421875</v>
      </c>
      <c r="G7517">
        <v>19.931785583496094</v>
      </c>
      <c r="H7517">
        <f t="shared" si="351"/>
        <v>19.931785583496094</v>
      </c>
      <c r="I7517">
        <f t="shared" si="352"/>
        <v>5017.3141098022461</v>
      </c>
      <c r="J7517">
        <f t="shared" si="353"/>
        <v>163336.91567230225</v>
      </c>
      <c r="K7517">
        <v>160944.90625</v>
      </c>
      <c r="L7517">
        <v>3.4053401947021484</v>
      </c>
      <c r="M7517">
        <v>3.621985912322998</v>
      </c>
      <c r="N7517">
        <v>2.7275640964508057</v>
      </c>
      <c r="O7517">
        <v>1.6736128330230713</v>
      </c>
    </row>
    <row r="7518" spans="1:15" x14ac:dyDescent="0.25">
      <c r="A7518" s="2">
        <v>44769.09375</v>
      </c>
      <c r="B7518">
        <v>119568.3203125</v>
      </c>
      <c r="C7518">
        <v>31106.513671875</v>
      </c>
      <c r="D7518">
        <v>2510.70166015625</v>
      </c>
      <c r="E7518">
        <v>4622.30322265625</v>
      </c>
      <c r="F7518">
        <v>4996.76171875</v>
      </c>
      <c r="G7518">
        <v>21.010784149169922</v>
      </c>
      <c r="H7518">
        <f t="shared" si="351"/>
        <v>21.010784149169922</v>
      </c>
      <c r="I7518">
        <f t="shared" si="352"/>
        <v>5017.7725028991699</v>
      </c>
      <c r="J7518">
        <f t="shared" si="353"/>
        <v>162825.61137008667</v>
      </c>
      <c r="K7518">
        <v>160443.90625</v>
      </c>
      <c r="L7518">
        <v>3.4060592651367188</v>
      </c>
      <c r="M7518">
        <v>3.621985912322998</v>
      </c>
      <c r="N7518">
        <v>2.7275640964508057</v>
      </c>
      <c r="O7518">
        <v>1.6736128330230713</v>
      </c>
    </row>
    <row r="7519" spans="1:15" x14ac:dyDescent="0.25">
      <c r="A7519" s="2">
        <v>44769.097222222197</v>
      </c>
      <c r="B7519">
        <v>119518.40625</v>
      </c>
      <c r="C7519">
        <v>31128.517578125</v>
      </c>
      <c r="D7519">
        <v>2511.922119140625</v>
      </c>
      <c r="E7519">
        <v>4616.638671875</v>
      </c>
      <c r="F7519">
        <v>5025.27294921875</v>
      </c>
      <c r="G7519">
        <v>17.657878875732422</v>
      </c>
      <c r="H7519">
        <f t="shared" si="351"/>
        <v>17.657878875732422</v>
      </c>
      <c r="I7519">
        <f t="shared" si="352"/>
        <v>5042.9308280944824</v>
      </c>
      <c r="J7519">
        <f t="shared" si="353"/>
        <v>162818.41544723511</v>
      </c>
      <c r="K7519">
        <v>160492.75</v>
      </c>
      <c r="L7519">
        <v>3.4060592651367188</v>
      </c>
      <c r="M7519">
        <v>3.621985912322998</v>
      </c>
      <c r="N7519">
        <v>2.6839220523834229</v>
      </c>
      <c r="O7519">
        <v>1.6736128330230713</v>
      </c>
    </row>
    <row r="7520" spans="1:15" x14ac:dyDescent="0.25">
      <c r="A7520" s="2">
        <v>44769.100694444402</v>
      </c>
      <c r="B7520">
        <v>119128.359375</v>
      </c>
      <c r="C7520">
        <v>30967.8828125</v>
      </c>
      <c r="D7520">
        <v>2547.773193359375</v>
      </c>
      <c r="E7520">
        <v>4614.66943359375</v>
      </c>
      <c r="F7520">
        <v>5030.6962890625</v>
      </c>
      <c r="G7520">
        <v>20.205827713012695</v>
      </c>
      <c r="H7520">
        <f t="shared" si="351"/>
        <v>20.205827713012695</v>
      </c>
      <c r="I7520">
        <f t="shared" si="352"/>
        <v>5050.9021167755127</v>
      </c>
      <c r="J7520">
        <f t="shared" si="353"/>
        <v>162309.58693122864</v>
      </c>
      <c r="K7520">
        <v>160028.734375</v>
      </c>
      <c r="L7520">
        <v>3.4060592651367188</v>
      </c>
      <c r="M7520">
        <v>3.621985912322998</v>
      </c>
      <c r="N7520">
        <v>2.6839220523834229</v>
      </c>
      <c r="O7520">
        <v>1.6736128330230713</v>
      </c>
    </row>
    <row r="7521" spans="1:15" x14ac:dyDescent="0.25">
      <c r="A7521" s="2">
        <v>44769.104166666701</v>
      </c>
      <c r="B7521">
        <v>118727.9453125</v>
      </c>
      <c r="C7521">
        <v>31080.8671875</v>
      </c>
      <c r="D7521">
        <v>2524.98095703125</v>
      </c>
      <c r="E7521">
        <v>4614.24609375</v>
      </c>
      <c r="F7521">
        <v>5011.9619140625</v>
      </c>
      <c r="G7521">
        <v>18.455818176269531</v>
      </c>
      <c r="H7521">
        <f t="shared" si="351"/>
        <v>18.455818176269531</v>
      </c>
      <c r="I7521">
        <f t="shared" si="352"/>
        <v>5030.4177322387695</v>
      </c>
      <c r="J7521">
        <f t="shared" si="353"/>
        <v>161978.45728302002</v>
      </c>
      <c r="K7521">
        <v>159765.265625</v>
      </c>
      <c r="L7521">
        <v>3.4060592651367188</v>
      </c>
      <c r="M7521">
        <v>3.621985912322998</v>
      </c>
      <c r="N7521">
        <v>2.6839220523834229</v>
      </c>
      <c r="O7521">
        <v>1.6736128330230713</v>
      </c>
    </row>
    <row r="7522" spans="1:15" x14ac:dyDescent="0.25">
      <c r="A7522" s="2">
        <v>44769.107638888898</v>
      </c>
      <c r="B7522">
        <v>118863.8203125</v>
      </c>
      <c r="C7522">
        <v>31103.38671875</v>
      </c>
      <c r="D7522">
        <v>2532.181640625</v>
      </c>
      <c r="E7522">
        <v>4607.3251953125</v>
      </c>
      <c r="F7522">
        <v>4987.0546875</v>
      </c>
      <c r="G7522">
        <v>18.127002716064453</v>
      </c>
      <c r="H7522">
        <f t="shared" si="351"/>
        <v>18.127002716064453</v>
      </c>
      <c r="I7522">
        <f t="shared" si="352"/>
        <v>5005.1816902160645</v>
      </c>
      <c r="J7522">
        <f t="shared" si="353"/>
        <v>162111.89555740356</v>
      </c>
      <c r="K7522">
        <v>159869.65625</v>
      </c>
      <c r="L7522">
        <v>3.4052262306213379</v>
      </c>
      <c r="M7522">
        <v>3.621985912322998</v>
      </c>
      <c r="N7522">
        <v>2.6839220523834229</v>
      </c>
      <c r="O7522">
        <v>1.6736128330230713</v>
      </c>
    </row>
    <row r="7523" spans="1:15" x14ac:dyDescent="0.25">
      <c r="A7523" s="2">
        <v>44769.111111111102</v>
      </c>
      <c r="B7523">
        <v>118606.484375</v>
      </c>
      <c r="C7523">
        <v>31131.337890625</v>
      </c>
      <c r="D7523">
        <v>2581.62548828125</v>
      </c>
      <c r="E7523">
        <v>4620.72265625</v>
      </c>
      <c r="F7523">
        <v>4946.07080078125</v>
      </c>
      <c r="G7523">
        <v>20.088891983032227</v>
      </c>
      <c r="H7523">
        <f t="shared" si="351"/>
        <v>20.088891983032227</v>
      </c>
      <c r="I7523">
        <f t="shared" si="352"/>
        <v>4966.1596927642822</v>
      </c>
      <c r="J7523">
        <f t="shared" si="353"/>
        <v>161906.33010292053</v>
      </c>
      <c r="K7523">
        <v>159888.28125</v>
      </c>
      <c r="L7523">
        <v>3.4052262306213379</v>
      </c>
      <c r="M7523">
        <v>3.621985912322998</v>
      </c>
      <c r="N7523">
        <v>2.6839220523834229</v>
      </c>
      <c r="O7523">
        <v>1.6736128330230713</v>
      </c>
    </row>
    <row r="7524" spans="1:15" x14ac:dyDescent="0.25">
      <c r="A7524" s="2">
        <v>44769.114583333299</v>
      </c>
      <c r="B7524">
        <v>118386.3671875</v>
      </c>
      <c r="C7524">
        <v>31016.28125</v>
      </c>
      <c r="D7524">
        <v>2523.083984375</v>
      </c>
      <c r="E7524">
        <v>4622.4765625</v>
      </c>
      <c r="F7524">
        <v>4942.58984375</v>
      </c>
      <c r="G7524">
        <v>18.035701751708984</v>
      </c>
      <c r="H7524">
        <f t="shared" si="351"/>
        <v>18.035701751708984</v>
      </c>
      <c r="I7524">
        <f t="shared" si="352"/>
        <v>4960.625545501709</v>
      </c>
      <c r="J7524">
        <f t="shared" si="353"/>
        <v>161508.83452987671</v>
      </c>
      <c r="K7524">
        <v>159326.0625</v>
      </c>
      <c r="L7524">
        <v>3.4052262306213379</v>
      </c>
      <c r="M7524">
        <v>3.621985912322998</v>
      </c>
      <c r="N7524">
        <v>2.6839220523834229</v>
      </c>
      <c r="O7524">
        <v>1.6736128330230713</v>
      </c>
    </row>
    <row r="7525" spans="1:15" x14ac:dyDescent="0.25">
      <c r="A7525" s="2">
        <v>44769.118055555598</v>
      </c>
      <c r="B7525">
        <v>118007.7109375</v>
      </c>
      <c r="C7525">
        <v>31192.2421875</v>
      </c>
      <c r="D7525">
        <v>2541.955322265625</v>
      </c>
      <c r="E7525">
        <v>4614.76318359375</v>
      </c>
      <c r="F7525">
        <v>4931.17919921875</v>
      </c>
      <c r="G7525">
        <v>-2.6753978729248047</v>
      </c>
      <c r="H7525">
        <f t="shared" si="351"/>
        <v>0</v>
      </c>
      <c r="I7525">
        <f t="shared" si="352"/>
        <v>4931.17919921875</v>
      </c>
      <c r="J7525">
        <f t="shared" si="353"/>
        <v>161287.85083007813</v>
      </c>
      <c r="K7525">
        <v>159090.234375</v>
      </c>
      <c r="L7525">
        <v>3.4052262306213379</v>
      </c>
      <c r="M7525">
        <v>3.621985912322998</v>
      </c>
      <c r="N7525">
        <v>2.6768324375152588</v>
      </c>
      <c r="O7525">
        <v>1.6736128330230713</v>
      </c>
    </row>
    <row r="7526" spans="1:15" x14ac:dyDescent="0.25">
      <c r="A7526" s="2">
        <v>44769.121527777803</v>
      </c>
      <c r="B7526">
        <v>117758.5234375</v>
      </c>
      <c r="C7526">
        <v>31039.865234375</v>
      </c>
      <c r="D7526">
        <v>2526.5224609375</v>
      </c>
      <c r="E7526">
        <v>4609.3251953125</v>
      </c>
      <c r="F7526">
        <v>4940.0283203125</v>
      </c>
      <c r="G7526">
        <v>19.718435287475586</v>
      </c>
      <c r="H7526">
        <f t="shared" si="351"/>
        <v>19.718435287475586</v>
      </c>
      <c r="I7526">
        <f t="shared" si="352"/>
        <v>4959.7467555999756</v>
      </c>
      <c r="J7526">
        <f t="shared" si="353"/>
        <v>160893.98308372498</v>
      </c>
      <c r="K7526">
        <v>158796.265625</v>
      </c>
      <c r="L7526">
        <v>3.4052262306213379</v>
      </c>
      <c r="M7526">
        <v>3.621985912322998</v>
      </c>
      <c r="N7526">
        <v>2.6768324375152588</v>
      </c>
      <c r="O7526">
        <v>1.6736128330230713</v>
      </c>
    </row>
    <row r="7527" spans="1:15" x14ac:dyDescent="0.25">
      <c r="A7527" s="2">
        <v>44769.125</v>
      </c>
      <c r="B7527">
        <v>117733.515625</v>
      </c>
      <c r="C7527">
        <v>30900.322265625</v>
      </c>
      <c r="D7527">
        <v>2535.55712890625</v>
      </c>
      <c r="E7527">
        <v>4610.529296875</v>
      </c>
      <c r="F7527">
        <v>4914.6650390625</v>
      </c>
      <c r="G7527">
        <v>-3.8157367706298828</v>
      </c>
      <c r="H7527">
        <f t="shared" si="351"/>
        <v>0</v>
      </c>
      <c r="I7527">
        <f t="shared" si="352"/>
        <v>4914.6650390625</v>
      </c>
      <c r="J7527">
        <f t="shared" si="353"/>
        <v>160694.58935546875</v>
      </c>
      <c r="K7527">
        <v>158701.140625</v>
      </c>
      <c r="L7527">
        <v>3.4052262306213379</v>
      </c>
      <c r="M7527">
        <v>3.621985912322998</v>
      </c>
      <c r="N7527">
        <v>2.6768324375152588</v>
      </c>
      <c r="O7527">
        <v>1.6736128330230713</v>
      </c>
    </row>
    <row r="7528" spans="1:15" x14ac:dyDescent="0.25">
      <c r="A7528" s="2">
        <v>44769.128472222197</v>
      </c>
      <c r="B7528">
        <v>117707.25</v>
      </c>
      <c r="C7528">
        <v>30860.59375</v>
      </c>
      <c r="D7528">
        <v>2552.050048828125</v>
      </c>
      <c r="E7528">
        <v>4616.36083984375</v>
      </c>
      <c r="F7528">
        <v>4867.005859375</v>
      </c>
      <c r="G7528">
        <v>20.315765380859375</v>
      </c>
      <c r="H7528">
        <f t="shared" si="351"/>
        <v>20.315765380859375</v>
      </c>
      <c r="I7528">
        <f t="shared" si="352"/>
        <v>4887.3216247558594</v>
      </c>
      <c r="J7528">
        <f t="shared" si="353"/>
        <v>160623.57626342773</v>
      </c>
      <c r="K7528">
        <v>158477.953125</v>
      </c>
      <c r="L7528">
        <v>3.4052262306213379</v>
      </c>
      <c r="M7528">
        <v>3.621985912322998</v>
      </c>
      <c r="N7528">
        <v>2.6768324375152588</v>
      </c>
      <c r="O7528">
        <v>1.6736128330230713</v>
      </c>
    </row>
    <row r="7529" spans="1:15" x14ac:dyDescent="0.25">
      <c r="A7529" s="2">
        <v>44769.131944444402</v>
      </c>
      <c r="B7529">
        <v>117434.390625</v>
      </c>
      <c r="C7529">
        <v>30838.376953125</v>
      </c>
      <c r="D7529">
        <v>2558.010498046875</v>
      </c>
      <c r="E7529">
        <v>4614.44140625</v>
      </c>
      <c r="F7529">
        <v>4853.04443359375</v>
      </c>
      <c r="G7529">
        <v>-2.4271135330200195</v>
      </c>
      <c r="H7529">
        <f t="shared" si="351"/>
        <v>0</v>
      </c>
      <c r="I7529">
        <f t="shared" si="352"/>
        <v>4853.04443359375</v>
      </c>
      <c r="J7529">
        <f t="shared" si="353"/>
        <v>160298.26391601563</v>
      </c>
      <c r="K7529">
        <v>158077.609375</v>
      </c>
      <c r="L7529">
        <v>3.4059484004974365</v>
      </c>
      <c r="M7529">
        <v>3.621985912322998</v>
      </c>
      <c r="N7529">
        <v>2.6768324375152588</v>
      </c>
      <c r="O7529">
        <v>1.6736128330230713</v>
      </c>
    </row>
    <row r="7530" spans="1:15" x14ac:dyDescent="0.25">
      <c r="A7530" s="2">
        <v>44769.135416666701</v>
      </c>
      <c r="B7530">
        <v>117589.1171875</v>
      </c>
      <c r="C7530">
        <v>30769.109375</v>
      </c>
      <c r="D7530">
        <v>2506.46826171875</v>
      </c>
      <c r="E7530">
        <v>4620.208984375</v>
      </c>
      <c r="F7530">
        <v>4864.3828125</v>
      </c>
      <c r="G7530">
        <v>20.06584358215332</v>
      </c>
      <c r="H7530">
        <f t="shared" si="351"/>
        <v>20.06584358215332</v>
      </c>
      <c r="I7530">
        <f t="shared" si="352"/>
        <v>4884.4486560821533</v>
      </c>
      <c r="J7530">
        <f t="shared" si="353"/>
        <v>160369.3524646759</v>
      </c>
      <c r="K7530">
        <v>158291.296875</v>
      </c>
      <c r="L7530">
        <v>3.4059484004974365</v>
      </c>
      <c r="M7530">
        <v>3.621985912322998</v>
      </c>
      <c r="N7530">
        <v>2.6768324375152588</v>
      </c>
      <c r="O7530">
        <v>1.6736128330230713</v>
      </c>
    </row>
    <row r="7531" spans="1:15" x14ac:dyDescent="0.25">
      <c r="A7531" s="2">
        <v>44769.138888888898</v>
      </c>
      <c r="B7531">
        <v>117326.21875</v>
      </c>
      <c r="C7531">
        <v>30870.474609375</v>
      </c>
      <c r="D7531">
        <v>2511.275634765625</v>
      </c>
      <c r="E7531">
        <v>4608.94970703125</v>
      </c>
      <c r="F7531">
        <v>4839.06689453125</v>
      </c>
      <c r="G7531">
        <v>22.147129058837891</v>
      </c>
      <c r="H7531">
        <f t="shared" si="351"/>
        <v>22.147129058837891</v>
      </c>
      <c r="I7531">
        <f t="shared" si="352"/>
        <v>4861.2140235900879</v>
      </c>
      <c r="J7531">
        <f t="shared" si="353"/>
        <v>160178.13272476196</v>
      </c>
      <c r="K7531">
        <v>158112.890625</v>
      </c>
      <c r="L7531">
        <v>3.3956632614135742</v>
      </c>
      <c r="M7531">
        <v>3.621985912322998</v>
      </c>
      <c r="N7531">
        <v>2.6691949367523193</v>
      </c>
      <c r="O7531">
        <v>1.6736128330230713</v>
      </c>
    </row>
    <row r="7532" spans="1:15" x14ac:dyDescent="0.25">
      <c r="A7532" s="2">
        <v>44769.142361111102</v>
      </c>
      <c r="B7532">
        <v>117423.203125</v>
      </c>
      <c r="C7532">
        <v>30841.40625</v>
      </c>
      <c r="D7532">
        <v>2522.373046875</v>
      </c>
      <c r="E7532">
        <v>4617.0732421875</v>
      </c>
      <c r="F7532">
        <v>4808.9384765625</v>
      </c>
      <c r="G7532">
        <v>-2.7501285076141357</v>
      </c>
      <c r="H7532">
        <f t="shared" si="351"/>
        <v>0</v>
      </c>
      <c r="I7532">
        <f t="shared" si="352"/>
        <v>4808.9384765625</v>
      </c>
      <c r="J7532">
        <f t="shared" si="353"/>
        <v>160212.994140625</v>
      </c>
      <c r="K7532">
        <v>157909.921875</v>
      </c>
      <c r="L7532">
        <v>3.3956632614135742</v>
      </c>
      <c r="M7532">
        <v>3.621985912322998</v>
      </c>
      <c r="N7532">
        <v>2.6691949367523193</v>
      </c>
      <c r="O7532">
        <v>1.6736128330230713</v>
      </c>
    </row>
    <row r="7533" spans="1:15" x14ac:dyDescent="0.25">
      <c r="A7533" s="2">
        <v>44769.145833333299</v>
      </c>
      <c r="B7533">
        <v>117154.8984375</v>
      </c>
      <c r="C7533">
        <v>30856.45703125</v>
      </c>
      <c r="D7533">
        <v>2546.447509765625</v>
      </c>
      <c r="E7533">
        <v>4610.271484375</v>
      </c>
      <c r="F7533">
        <v>4797.6962890625</v>
      </c>
      <c r="G7533">
        <v>17.442731857299805</v>
      </c>
      <c r="H7533">
        <f t="shared" si="351"/>
        <v>17.442731857299805</v>
      </c>
      <c r="I7533">
        <f t="shared" si="352"/>
        <v>4815.1390209197998</v>
      </c>
      <c r="J7533">
        <f t="shared" si="353"/>
        <v>159983.21348381042</v>
      </c>
      <c r="K7533">
        <v>157547.328125</v>
      </c>
      <c r="L7533">
        <v>3.3956632614135742</v>
      </c>
      <c r="M7533">
        <v>3.621985912322998</v>
      </c>
      <c r="N7533">
        <v>2.6691949367523193</v>
      </c>
      <c r="O7533">
        <v>1.6736128330230713</v>
      </c>
    </row>
    <row r="7534" spans="1:15" x14ac:dyDescent="0.25">
      <c r="A7534" s="2">
        <v>44769.149305555598</v>
      </c>
      <c r="B7534">
        <v>116970.9609375</v>
      </c>
      <c r="C7534">
        <v>31070.140625</v>
      </c>
      <c r="D7534">
        <v>2510.43017578125</v>
      </c>
      <c r="E7534">
        <v>4612.8359375</v>
      </c>
      <c r="F7534">
        <v>4767.0615234375</v>
      </c>
      <c r="G7534">
        <v>20.927467346191406</v>
      </c>
      <c r="H7534">
        <f t="shared" si="351"/>
        <v>20.927467346191406</v>
      </c>
      <c r="I7534">
        <f t="shared" si="352"/>
        <v>4787.9889907836914</v>
      </c>
      <c r="J7534">
        <f t="shared" si="353"/>
        <v>159952.35666656494</v>
      </c>
      <c r="K7534">
        <v>157434.609375</v>
      </c>
      <c r="L7534">
        <v>3.3956632614135742</v>
      </c>
      <c r="M7534">
        <v>3.621985912322998</v>
      </c>
      <c r="N7534">
        <v>2.6437311172485352</v>
      </c>
      <c r="O7534">
        <v>1.6736128330230713</v>
      </c>
    </row>
    <row r="7535" spans="1:15" x14ac:dyDescent="0.25">
      <c r="A7535" s="2">
        <v>44769.152777777803</v>
      </c>
      <c r="B7535">
        <v>117068.109375</v>
      </c>
      <c r="C7535">
        <v>31107.86328125</v>
      </c>
      <c r="D7535">
        <v>2536.343017578125</v>
      </c>
      <c r="E7535">
        <v>4616.08056640625</v>
      </c>
      <c r="F7535">
        <v>4728.083984375</v>
      </c>
      <c r="G7535">
        <v>-3.7568478584289551</v>
      </c>
      <c r="H7535">
        <f t="shared" si="351"/>
        <v>0</v>
      </c>
      <c r="I7535">
        <f t="shared" si="352"/>
        <v>4728.083984375</v>
      </c>
      <c r="J7535">
        <f t="shared" si="353"/>
        <v>160056.48022460938</v>
      </c>
      <c r="K7535">
        <v>157629.03125</v>
      </c>
      <c r="L7535">
        <v>3.3956632614135742</v>
      </c>
      <c r="M7535">
        <v>3.621985912322998</v>
      </c>
      <c r="N7535">
        <v>2.6437311172485352</v>
      </c>
      <c r="O7535">
        <v>1.6736128330230713</v>
      </c>
    </row>
    <row r="7536" spans="1:15" x14ac:dyDescent="0.25">
      <c r="A7536" s="2">
        <v>44769.15625</v>
      </c>
      <c r="B7536">
        <v>116785.3515625</v>
      </c>
      <c r="C7536">
        <v>31233.9765625</v>
      </c>
      <c r="D7536">
        <v>2547.7333984375</v>
      </c>
      <c r="E7536">
        <v>4611.7421875</v>
      </c>
      <c r="F7536">
        <v>4684.50732421875</v>
      </c>
      <c r="G7536">
        <v>18.292518615722656</v>
      </c>
      <c r="H7536">
        <f t="shared" si="351"/>
        <v>18.292518615722656</v>
      </c>
      <c r="I7536">
        <f t="shared" si="352"/>
        <v>4702.7998428344727</v>
      </c>
      <c r="J7536">
        <f t="shared" si="353"/>
        <v>159881.60355377197</v>
      </c>
      <c r="K7536">
        <v>157515.640625</v>
      </c>
      <c r="L7536">
        <v>3.3956632614135742</v>
      </c>
      <c r="M7536">
        <v>3.621985912322998</v>
      </c>
      <c r="N7536">
        <v>2.6437311172485352</v>
      </c>
      <c r="O7536">
        <v>1.6736128330230713</v>
      </c>
    </row>
    <row r="7537" spans="1:15" x14ac:dyDescent="0.25">
      <c r="A7537" s="2">
        <v>44769.159722222197</v>
      </c>
      <c r="B7537">
        <v>116543.5234375</v>
      </c>
      <c r="C7537">
        <v>31329.31640625</v>
      </c>
      <c r="D7537">
        <v>2512.44189453125</v>
      </c>
      <c r="E7537">
        <v>4611.0869140625</v>
      </c>
      <c r="F7537">
        <v>4709.0947265625</v>
      </c>
      <c r="G7537">
        <v>16.837335586547852</v>
      </c>
      <c r="H7537">
        <f t="shared" si="351"/>
        <v>16.837335586547852</v>
      </c>
      <c r="I7537">
        <f t="shared" si="352"/>
        <v>4725.9320621490479</v>
      </c>
      <c r="J7537">
        <f t="shared" si="353"/>
        <v>159722.3007144928</v>
      </c>
      <c r="K7537">
        <v>157234.375</v>
      </c>
      <c r="L7537">
        <v>3.3956632614135742</v>
      </c>
      <c r="M7537">
        <v>3.621985912322998</v>
      </c>
      <c r="N7537">
        <v>2.6437311172485352</v>
      </c>
      <c r="O7537">
        <v>1.6736128330230713</v>
      </c>
    </row>
    <row r="7538" spans="1:15" x14ac:dyDescent="0.25">
      <c r="A7538" s="2">
        <v>44769.163194444402</v>
      </c>
      <c r="B7538">
        <v>116678.9921875</v>
      </c>
      <c r="C7538">
        <v>31160.931640625</v>
      </c>
      <c r="D7538">
        <v>2569.845703125</v>
      </c>
      <c r="E7538">
        <v>4627.09326171875</v>
      </c>
      <c r="F7538">
        <v>4741.5234375</v>
      </c>
      <c r="G7538">
        <v>19.814228057861328</v>
      </c>
      <c r="H7538">
        <f t="shared" si="351"/>
        <v>19.814228057861328</v>
      </c>
      <c r="I7538">
        <f t="shared" si="352"/>
        <v>4761.3376655578613</v>
      </c>
      <c r="J7538">
        <f t="shared" si="353"/>
        <v>159798.20045852661</v>
      </c>
      <c r="K7538">
        <v>157363.40625</v>
      </c>
      <c r="L7538">
        <v>3.3956632614135742</v>
      </c>
      <c r="M7538">
        <v>3.621985912322998</v>
      </c>
      <c r="N7538">
        <v>2.6437311172485352</v>
      </c>
      <c r="O7538">
        <v>1.6736128330230713</v>
      </c>
    </row>
    <row r="7539" spans="1:15" x14ac:dyDescent="0.25">
      <c r="A7539" s="2">
        <v>44769.166666666701</v>
      </c>
      <c r="B7539">
        <v>116440.671875</v>
      </c>
      <c r="C7539">
        <v>30846.443359375</v>
      </c>
      <c r="D7539">
        <v>2542.1357421875</v>
      </c>
      <c r="E7539">
        <v>4610.20556640625</v>
      </c>
      <c r="F7539">
        <v>4681.27587890625</v>
      </c>
      <c r="G7539">
        <v>19.923648834228516</v>
      </c>
      <c r="H7539">
        <f t="shared" si="351"/>
        <v>19.923648834228516</v>
      </c>
      <c r="I7539">
        <f t="shared" si="352"/>
        <v>4701.1995277404785</v>
      </c>
      <c r="J7539">
        <f t="shared" si="353"/>
        <v>159140.65607070923</v>
      </c>
      <c r="K7539">
        <v>156792.640625</v>
      </c>
      <c r="L7539">
        <v>3.3956632614135742</v>
      </c>
      <c r="M7539">
        <v>3.621985912322998</v>
      </c>
      <c r="N7539">
        <v>2.6437311172485352</v>
      </c>
      <c r="O7539">
        <v>1.6736128330230713</v>
      </c>
    </row>
    <row r="7540" spans="1:15" x14ac:dyDescent="0.25">
      <c r="A7540" s="2">
        <v>44769.170138888898</v>
      </c>
      <c r="B7540">
        <v>116709.3828125</v>
      </c>
      <c r="C7540">
        <v>30703.271484375</v>
      </c>
      <c r="D7540">
        <v>2536.727294921875</v>
      </c>
      <c r="E7540">
        <v>4601.50146484375</v>
      </c>
      <c r="F7540">
        <v>4638.880859375</v>
      </c>
      <c r="G7540">
        <v>18.337577819824219</v>
      </c>
      <c r="H7540">
        <f t="shared" si="351"/>
        <v>18.337577819824219</v>
      </c>
      <c r="I7540">
        <f t="shared" si="352"/>
        <v>4657.2184371948242</v>
      </c>
      <c r="J7540">
        <f t="shared" si="353"/>
        <v>159208.10149383545</v>
      </c>
      <c r="K7540">
        <v>156797.578125</v>
      </c>
      <c r="L7540">
        <v>3.3956632614135742</v>
      </c>
      <c r="M7540">
        <v>3.621985912322998</v>
      </c>
      <c r="N7540">
        <v>2.6437311172485352</v>
      </c>
      <c r="O7540">
        <v>1.6736128330230713</v>
      </c>
    </row>
    <row r="7541" spans="1:15" x14ac:dyDescent="0.25">
      <c r="A7541" s="2">
        <v>44769.173611111102</v>
      </c>
      <c r="B7541">
        <v>116271.453125</v>
      </c>
      <c r="C7541">
        <v>30976.341796875</v>
      </c>
      <c r="D7541">
        <v>2513.460693359375</v>
      </c>
      <c r="E7541">
        <v>4600.642578125</v>
      </c>
      <c r="F7541">
        <v>4629.13818359375</v>
      </c>
      <c r="G7541">
        <v>17.457942962646484</v>
      </c>
      <c r="H7541">
        <f t="shared" si="351"/>
        <v>17.457942962646484</v>
      </c>
      <c r="I7541">
        <f t="shared" si="352"/>
        <v>4646.5961265563965</v>
      </c>
      <c r="J7541">
        <f t="shared" si="353"/>
        <v>159008.49431991577</v>
      </c>
      <c r="K7541">
        <v>156784.75</v>
      </c>
      <c r="L7541">
        <v>3.3956632614135742</v>
      </c>
      <c r="M7541">
        <v>3.621985912322998</v>
      </c>
      <c r="N7541">
        <v>2.6437311172485352</v>
      </c>
      <c r="O7541">
        <v>1.6736128330230713</v>
      </c>
    </row>
    <row r="7542" spans="1:15" x14ac:dyDescent="0.25">
      <c r="A7542" s="2">
        <v>44769.177083333299</v>
      </c>
      <c r="B7542">
        <v>116184.375</v>
      </c>
      <c r="C7542">
        <v>30941.40625</v>
      </c>
      <c r="D7542">
        <v>2518.794921875</v>
      </c>
      <c r="E7542">
        <v>4598.390625</v>
      </c>
      <c r="F7542">
        <v>4601.18896484375</v>
      </c>
      <c r="G7542">
        <v>17.520565032958984</v>
      </c>
      <c r="H7542">
        <f t="shared" si="351"/>
        <v>17.520565032958984</v>
      </c>
      <c r="I7542">
        <f t="shared" si="352"/>
        <v>4618.709529876709</v>
      </c>
      <c r="J7542">
        <f t="shared" si="353"/>
        <v>158861.67632675171</v>
      </c>
      <c r="K7542">
        <v>156571.984375</v>
      </c>
      <c r="L7542">
        <v>3.3956632614135742</v>
      </c>
      <c r="M7542">
        <v>3.621985912322998</v>
      </c>
      <c r="N7542">
        <v>2.6437311172485352</v>
      </c>
      <c r="O7542">
        <v>1.6736128330230713</v>
      </c>
    </row>
    <row r="7543" spans="1:15" x14ac:dyDescent="0.25">
      <c r="A7543" s="2">
        <v>44769.180555555598</v>
      </c>
      <c r="B7543">
        <v>116004.3515625</v>
      </c>
      <c r="C7543">
        <v>31286.02734375</v>
      </c>
      <c r="D7543">
        <v>2529.251953125</v>
      </c>
      <c r="E7543">
        <v>4613.41357421875</v>
      </c>
      <c r="F7543">
        <v>4581.39208984375</v>
      </c>
      <c r="G7543">
        <v>20.728496551513672</v>
      </c>
      <c r="H7543">
        <f t="shared" si="351"/>
        <v>20.728496551513672</v>
      </c>
      <c r="I7543">
        <f t="shared" si="352"/>
        <v>4602.1205863952637</v>
      </c>
      <c r="J7543">
        <f t="shared" si="353"/>
        <v>159035.16501998901</v>
      </c>
      <c r="K7543">
        <v>156857.359375</v>
      </c>
      <c r="L7543">
        <v>3.3956632614135742</v>
      </c>
      <c r="M7543">
        <v>3.621985912322998</v>
      </c>
      <c r="N7543">
        <v>2.6437311172485352</v>
      </c>
      <c r="O7543">
        <v>1.6736128330230713</v>
      </c>
    </row>
    <row r="7544" spans="1:15" x14ac:dyDescent="0.25">
      <c r="A7544" s="2">
        <v>44769.184027777803</v>
      </c>
      <c r="B7544">
        <v>115715.953125</v>
      </c>
      <c r="C7544">
        <v>31371.103515625</v>
      </c>
      <c r="D7544">
        <v>2549.851318359375</v>
      </c>
      <c r="E7544">
        <v>4619.1298828125</v>
      </c>
      <c r="F7544">
        <v>4567.41259765625</v>
      </c>
      <c r="G7544">
        <v>20.251922607421875</v>
      </c>
      <c r="H7544">
        <f t="shared" si="351"/>
        <v>20.251922607421875</v>
      </c>
      <c r="I7544">
        <f t="shared" si="352"/>
        <v>4587.6645202636719</v>
      </c>
      <c r="J7544">
        <f t="shared" si="353"/>
        <v>158843.70236206055</v>
      </c>
      <c r="K7544">
        <v>156714.1875</v>
      </c>
      <c r="L7544">
        <v>3.3956632614135742</v>
      </c>
      <c r="M7544">
        <v>3.621985912322998</v>
      </c>
      <c r="N7544">
        <v>2.6437311172485352</v>
      </c>
      <c r="O7544">
        <v>1.6736128330230713</v>
      </c>
    </row>
    <row r="7545" spans="1:15" x14ac:dyDescent="0.25">
      <c r="A7545" s="2">
        <v>44769.1875</v>
      </c>
      <c r="B7545">
        <v>115955.8671875</v>
      </c>
      <c r="C7545">
        <v>31332.333984375</v>
      </c>
      <c r="D7545">
        <v>2563.221435546875</v>
      </c>
      <c r="E7545">
        <v>4604.85009765625</v>
      </c>
      <c r="F7545">
        <v>4522.31884765625</v>
      </c>
      <c r="G7545">
        <v>18.575546264648438</v>
      </c>
      <c r="H7545">
        <f t="shared" si="351"/>
        <v>18.575546264648438</v>
      </c>
      <c r="I7545">
        <f t="shared" si="352"/>
        <v>4540.8943939208984</v>
      </c>
      <c r="J7545">
        <f t="shared" si="353"/>
        <v>158997.16709899902</v>
      </c>
      <c r="K7545">
        <v>156934.6875</v>
      </c>
      <c r="L7545">
        <v>3.3956632614135742</v>
      </c>
      <c r="M7545">
        <v>3.621985912322998</v>
      </c>
      <c r="N7545">
        <v>2.6437311172485352</v>
      </c>
      <c r="O7545">
        <v>1.6736128330230713</v>
      </c>
    </row>
    <row r="7546" spans="1:15" x14ac:dyDescent="0.25">
      <c r="A7546" s="2">
        <v>44769.190972222197</v>
      </c>
      <c r="B7546">
        <v>116392.296875</v>
      </c>
      <c r="C7546">
        <v>31321.060546875</v>
      </c>
      <c r="D7546">
        <v>2526.109375</v>
      </c>
      <c r="E7546">
        <v>4605.01611328125</v>
      </c>
      <c r="F7546">
        <v>4521.4130859375</v>
      </c>
      <c r="G7546">
        <v>21.593589782714844</v>
      </c>
      <c r="H7546">
        <f t="shared" si="351"/>
        <v>21.593589782714844</v>
      </c>
      <c r="I7546">
        <f t="shared" si="352"/>
        <v>4543.0066757202148</v>
      </c>
      <c r="J7546">
        <f t="shared" si="353"/>
        <v>159387.48958587646</v>
      </c>
      <c r="K7546">
        <v>157402.0625</v>
      </c>
      <c r="L7546">
        <v>3.3982248306274414</v>
      </c>
      <c r="M7546">
        <v>3.621985912322998</v>
      </c>
      <c r="N7546">
        <v>2.6437311172485352</v>
      </c>
      <c r="O7546">
        <v>1.6736128330230713</v>
      </c>
    </row>
    <row r="7547" spans="1:15" x14ac:dyDescent="0.25">
      <c r="A7547" s="2">
        <v>44769.194444444402</v>
      </c>
      <c r="B7547">
        <v>116805.328125</v>
      </c>
      <c r="C7547">
        <v>31645.78515625</v>
      </c>
      <c r="D7547">
        <v>2532.05712890625</v>
      </c>
      <c r="E7547">
        <v>4607.666015625</v>
      </c>
      <c r="F7547">
        <v>4518.19091796875</v>
      </c>
      <c r="G7547">
        <v>19.912370681762695</v>
      </c>
      <c r="H7547">
        <f t="shared" si="351"/>
        <v>19.912370681762695</v>
      </c>
      <c r="I7547">
        <f t="shared" si="352"/>
        <v>4538.1032886505127</v>
      </c>
      <c r="J7547">
        <f t="shared" si="353"/>
        <v>160128.93971443176</v>
      </c>
      <c r="K7547">
        <v>157952.328125</v>
      </c>
      <c r="L7547">
        <v>3.3975417613983154</v>
      </c>
      <c r="M7547">
        <v>3.621985912322998</v>
      </c>
      <c r="N7547">
        <v>2.6437311172485352</v>
      </c>
      <c r="O7547">
        <v>1.6736128330230713</v>
      </c>
    </row>
    <row r="7548" spans="1:15" x14ac:dyDescent="0.25">
      <c r="A7548" s="2">
        <v>44769.197916666701</v>
      </c>
      <c r="B7548">
        <v>116496.6875</v>
      </c>
      <c r="C7548">
        <v>31823.8515625</v>
      </c>
      <c r="D7548">
        <v>2589.770751953125</v>
      </c>
      <c r="E7548">
        <v>4611.380859375</v>
      </c>
      <c r="F7548">
        <v>4495.9267578125</v>
      </c>
      <c r="G7548">
        <v>18.317554473876953</v>
      </c>
      <c r="H7548">
        <f t="shared" si="351"/>
        <v>18.317554473876953</v>
      </c>
      <c r="I7548">
        <f t="shared" si="352"/>
        <v>4514.244312286377</v>
      </c>
      <c r="J7548">
        <f t="shared" si="353"/>
        <v>160035.9349861145</v>
      </c>
      <c r="K7548">
        <v>157912.6875</v>
      </c>
      <c r="L7548">
        <v>3.3975417613983154</v>
      </c>
      <c r="M7548">
        <v>3.621985912322998</v>
      </c>
      <c r="N7548">
        <v>2.6437311172485352</v>
      </c>
      <c r="O7548">
        <v>1.6736128330230713</v>
      </c>
    </row>
    <row r="7549" spans="1:15" x14ac:dyDescent="0.25">
      <c r="A7549" s="2">
        <v>44769.201388888898</v>
      </c>
      <c r="B7549">
        <v>116665.7734375</v>
      </c>
      <c r="C7549">
        <v>32026.576171875</v>
      </c>
      <c r="D7549">
        <v>2570.95263671875</v>
      </c>
      <c r="E7549">
        <v>4614.91162109375</v>
      </c>
      <c r="F7549">
        <v>4458.8720703125</v>
      </c>
      <c r="G7549">
        <v>18.551969528198242</v>
      </c>
      <c r="H7549">
        <f t="shared" si="351"/>
        <v>18.551969528198242</v>
      </c>
      <c r="I7549">
        <f t="shared" si="352"/>
        <v>4477.4240398406982</v>
      </c>
      <c r="J7549">
        <f t="shared" si="353"/>
        <v>160355.6379070282</v>
      </c>
      <c r="K7549">
        <v>158419.03125</v>
      </c>
      <c r="L7549">
        <v>3.3975417613983154</v>
      </c>
      <c r="M7549">
        <v>3.621985912322998</v>
      </c>
      <c r="N7549">
        <v>2.6437311172485352</v>
      </c>
      <c r="O7549">
        <v>1.6736128330230713</v>
      </c>
    </row>
    <row r="7550" spans="1:15" x14ac:dyDescent="0.25">
      <c r="A7550" s="2">
        <v>44769.204861111102</v>
      </c>
      <c r="B7550">
        <v>117098.6015625</v>
      </c>
      <c r="C7550">
        <v>31974.60546875</v>
      </c>
      <c r="D7550">
        <v>2527.730224609375</v>
      </c>
      <c r="E7550">
        <v>4607.12646484375</v>
      </c>
      <c r="F7550">
        <v>4416.4775390625</v>
      </c>
      <c r="G7550">
        <v>-2.4331550598144531</v>
      </c>
      <c r="H7550">
        <f t="shared" si="351"/>
        <v>0</v>
      </c>
      <c r="I7550">
        <f t="shared" si="352"/>
        <v>4416.4775390625</v>
      </c>
      <c r="J7550">
        <f t="shared" si="353"/>
        <v>160624.54125976563</v>
      </c>
      <c r="K7550">
        <v>158577.859375</v>
      </c>
      <c r="L7550">
        <v>3.3975417613983154</v>
      </c>
      <c r="M7550">
        <v>3.621985912322998</v>
      </c>
      <c r="N7550">
        <v>2.6437311172485352</v>
      </c>
      <c r="O7550">
        <v>1.6736128330230713</v>
      </c>
    </row>
    <row r="7551" spans="1:15" x14ac:dyDescent="0.25">
      <c r="A7551" s="2">
        <v>44769.208333333299</v>
      </c>
      <c r="B7551">
        <v>117317.7109375</v>
      </c>
      <c r="C7551">
        <v>31828.154296875</v>
      </c>
      <c r="D7551">
        <v>2540.315673828125</v>
      </c>
      <c r="E7551">
        <v>4608.1220703125</v>
      </c>
      <c r="F7551">
        <v>4364.39599609375</v>
      </c>
      <c r="G7551">
        <v>18.685487747192383</v>
      </c>
      <c r="H7551">
        <f t="shared" si="351"/>
        <v>18.685487747192383</v>
      </c>
      <c r="I7551">
        <f t="shared" si="352"/>
        <v>4383.0814838409424</v>
      </c>
      <c r="J7551">
        <f t="shared" si="353"/>
        <v>160677.38446235657</v>
      </c>
      <c r="K7551">
        <v>158493.703125</v>
      </c>
      <c r="L7551">
        <v>3.3975417613983154</v>
      </c>
      <c r="M7551">
        <v>3.621985912322998</v>
      </c>
      <c r="N7551">
        <v>2.6437311172485352</v>
      </c>
      <c r="O7551">
        <v>1.6736128330230713</v>
      </c>
    </row>
    <row r="7552" spans="1:15" x14ac:dyDescent="0.25">
      <c r="A7552" s="2">
        <v>44769.211805555598</v>
      </c>
      <c r="B7552">
        <v>117634.859375</v>
      </c>
      <c r="C7552">
        <v>31121.67578125</v>
      </c>
      <c r="D7552">
        <v>2561.8974609375</v>
      </c>
      <c r="E7552">
        <v>4624.203125</v>
      </c>
      <c r="F7552">
        <v>4289.8681640625</v>
      </c>
      <c r="G7552">
        <v>20.614723205566406</v>
      </c>
      <c r="H7552">
        <f t="shared" si="351"/>
        <v>20.614723205566406</v>
      </c>
      <c r="I7552">
        <f t="shared" si="352"/>
        <v>4310.4828872680664</v>
      </c>
      <c r="J7552">
        <f t="shared" si="353"/>
        <v>160253.11862945557</v>
      </c>
      <c r="K7552">
        <v>158182.71875</v>
      </c>
      <c r="L7552">
        <v>3.3975417613983154</v>
      </c>
      <c r="M7552">
        <v>3.621985912322998</v>
      </c>
      <c r="N7552">
        <v>2.6990730762481689</v>
      </c>
      <c r="O7552">
        <v>1.6736128330230713</v>
      </c>
    </row>
    <row r="7553" spans="1:15" x14ac:dyDescent="0.25">
      <c r="A7553" s="2">
        <v>44769.215277777803</v>
      </c>
      <c r="B7553">
        <v>117625.109375</v>
      </c>
      <c r="C7553">
        <v>31134.498046875</v>
      </c>
      <c r="D7553">
        <v>2576.144775390625</v>
      </c>
      <c r="E7553">
        <v>4619.3974609375</v>
      </c>
      <c r="F7553">
        <v>4297.77880859375</v>
      </c>
      <c r="G7553">
        <v>22.681129455566406</v>
      </c>
      <c r="H7553">
        <f t="shared" si="351"/>
        <v>22.681129455566406</v>
      </c>
      <c r="I7553">
        <f t="shared" si="352"/>
        <v>4320.4599380493164</v>
      </c>
      <c r="J7553">
        <f t="shared" si="353"/>
        <v>160275.60959625244</v>
      </c>
      <c r="K7553">
        <v>158203.71875</v>
      </c>
      <c r="L7553">
        <v>3.3993439674377441</v>
      </c>
      <c r="M7553">
        <v>3.621985912322998</v>
      </c>
      <c r="N7553">
        <v>2.6990730762481689</v>
      </c>
      <c r="O7553">
        <v>1.6736128330230713</v>
      </c>
    </row>
    <row r="7554" spans="1:15" x14ac:dyDescent="0.25">
      <c r="A7554" s="2">
        <v>44769.21875</v>
      </c>
      <c r="B7554">
        <v>118468.9921875</v>
      </c>
      <c r="C7554">
        <v>30989.3203125</v>
      </c>
      <c r="D7554">
        <v>2548.87890625</v>
      </c>
      <c r="E7554">
        <v>4604.51708984375</v>
      </c>
      <c r="F7554">
        <v>4297.24365234375</v>
      </c>
      <c r="G7554">
        <v>18.135274887084961</v>
      </c>
      <c r="H7554">
        <f t="shared" si="351"/>
        <v>18.135274887084961</v>
      </c>
      <c r="I7554">
        <f t="shared" si="352"/>
        <v>4315.378927230835</v>
      </c>
      <c r="J7554">
        <f t="shared" si="353"/>
        <v>160927.08742332458</v>
      </c>
      <c r="K7554">
        <v>158665.96875</v>
      </c>
      <c r="L7554">
        <v>3.3993439674377441</v>
      </c>
      <c r="M7554">
        <v>3.621985912322998</v>
      </c>
      <c r="N7554">
        <v>2.6990730762481689</v>
      </c>
      <c r="O7554">
        <v>1.6736128330230713</v>
      </c>
    </row>
    <row r="7555" spans="1:15" x14ac:dyDescent="0.25">
      <c r="A7555" s="2">
        <v>44769.222222222197</v>
      </c>
      <c r="B7555">
        <v>118606.53125</v>
      </c>
      <c r="C7555">
        <v>31271.380859375</v>
      </c>
      <c r="D7555">
        <v>2563.31201171875</v>
      </c>
      <c r="E7555">
        <v>4617.7431640625</v>
      </c>
      <c r="F7555">
        <v>4319.5341796875</v>
      </c>
      <c r="G7555">
        <v>20.793045043945313</v>
      </c>
      <c r="H7555">
        <f t="shared" si="351"/>
        <v>20.793045043945313</v>
      </c>
      <c r="I7555">
        <f t="shared" si="352"/>
        <v>4340.3272247314453</v>
      </c>
      <c r="J7555">
        <f t="shared" si="353"/>
        <v>161399.2945098877</v>
      </c>
      <c r="K7555">
        <v>159155.15625</v>
      </c>
      <c r="L7555">
        <v>3.3993439674377441</v>
      </c>
      <c r="M7555">
        <v>3.621985912322998</v>
      </c>
      <c r="N7555">
        <v>2.6990730762481689</v>
      </c>
      <c r="O7555">
        <v>1.6736128330230713</v>
      </c>
    </row>
    <row r="7556" spans="1:15" x14ac:dyDescent="0.25">
      <c r="A7556" s="2">
        <v>44769.225694444402</v>
      </c>
      <c r="B7556">
        <v>118632.5859375</v>
      </c>
      <c r="C7556">
        <v>31511</v>
      </c>
      <c r="D7556">
        <v>2562.505615234375</v>
      </c>
      <c r="E7556">
        <v>4607.23828125</v>
      </c>
      <c r="F7556">
        <v>4317.5703125</v>
      </c>
      <c r="G7556">
        <v>19.745735168457031</v>
      </c>
      <c r="H7556">
        <f t="shared" ref="H7556:H7619" si="354">MAX(0,G7556)</f>
        <v>19.745735168457031</v>
      </c>
      <c r="I7556">
        <f t="shared" ref="I7556:I7619" si="355">F7556+H7556</f>
        <v>4337.316047668457</v>
      </c>
      <c r="J7556">
        <f t="shared" ref="J7556:J7619" si="356">SUM(B7556:F7556,H7556)</f>
        <v>161650.64588165283</v>
      </c>
      <c r="K7556">
        <v>159351.859375</v>
      </c>
      <c r="L7556">
        <v>3.3993439674377441</v>
      </c>
      <c r="M7556">
        <v>3.621985912322998</v>
      </c>
      <c r="N7556">
        <v>2.6990730762481689</v>
      </c>
      <c r="O7556">
        <v>1.6736128330230713</v>
      </c>
    </row>
    <row r="7557" spans="1:15" x14ac:dyDescent="0.25">
      <c r="A7557" s="2">
        <v>44769.229166666701</v>
      </c>
      <c r="B7557">
        <v>118891.7109375</v>
      </c>
      <c r="C7557">
        <v>31575.58203125</v>
      </c>
      <c r="D7557">
        <v>2569.9794921875</v>
      </c>
      <c r="E7557">
        <v>4603.55712890625</v>
      </c>
      <c r="F7557">
        <v>4320.95166015625</v>
      </c>
      <c r="G7557">
        <v>20.583452224731445</v>
      </c>
      <c r="H7557">
        <f t="shared" si="354"/>
        <v>20.583452224731445</v>
      </c>
      <c r="I7557">
        <f t="shared" si="355"/>
        <v>4341.5351123809814</v>
      </c>
      <c r="J7557">
        <f t="shared" si="356"/>
        <v>161982.36470222473</v>
      </c>
      <c r="K7557">
        <v>159526.40625</v>
      </c>
      <c r="L7557">
        <v>3.3993439674377441</v>
      </c>
      <c r="M7557">
        <v>3.621985912322998</v>
      </c>
      <c r="N7557">
        <v>2.6990730762481689</v>
      </c>
      <c r="O7557">
        <v>1.6736128330230713</v>
      </c>
    </row>
    <row r="7558" spans="1:15" x14ac:dyDescent="0.25">
      <c r="A7558" s="2">
        <v>44769.232638888898</v>
      </c>
      <c r="B7558">
        <v>118950.9140625</v>
      </c>
      <c r="C7558">
        <v>31841.669921875</v>
      </c>
      <c r="D7558">
        <v>2576.39599609375</v>
      </c>
      <c r="E7558">
        <v>4614.90771484375</v>
      </c>
      <c r="F7558">
        <v>4281.5185546875</v>
      </c>
      <c r="G7558">
        <v>20.123504638671875</v>
      </c>
      <c r="H7558">
        <f t="shared" si="354"/>
        <v>20.123504638671875</v>
      </c>
      <c r="I7558">
        <f t="shared" si="355"/>
        <v>4301.6420593261719</v>
      </c>
      <c r="J7558">
        <f t="shared" si="356"/>
        <v>162285.52975463867</v>
      </c>
      <c r="K7558">
        <v>159753.1875</v>
      </c>
      <c r="L7558">
        <v>3.3993439674377441</v>
      </c>
      <c r="M7558">
        <v>3.621985912322998</v>
      </c>
      <c r="N7558">
        <v>2.6990730762481689</v>
      </c>
      <c r="O7558">
        <v>1.6736128330230713</v>
      </c>
    </row>
    <row r="7559" spans="1:15" x14ac:dyDescent="0.25">
      <c r="A7559" s="2">
        <v>44769.236111111102</v>
      </c>
      <c r="B7559">
        <v>119012.546875</v>
      </c>
      <c r="C7559">
        <v>32062.697265625</v>
      </c>
      <c r="D7559">
        <v>2607.3232421875</v>
      </c>
      <c r="E7559">
        <v>4606.5537109375</v>
      </c>
      <c r="F7559">
        <v>4265.5859375</v>
      </c>
      <c r="G7559">
        <v>18.738456726074219</v>
      </c>
      <c r="H7559">
        <f t="shared" si="354"/>
        <v>18.738456726074219</v>
      </c>
      <c r="I7559">
        <f t="shared" si="355"/>
        <v>4284.3243942260742</v>
      </c>
      <c r="J7559">
        <f t="shared" si="356"/>
        <v>162573.44548797607</v>
      </c>
      <c r="K7559">
        <v>160200.125</v>
      </c>
      <c r="L7559">
        <v>3.3986608982086182</v>
      </c>
      <c r="M7559">
        <v>3.621985912322998</v>
      </c>
      <c r="N7559">
        <v>2.6990730762481689</v>
      </c>
      <c r="O7559">
        <v>1.6736128330230713</v>
      </c>
    </row>
    <row r="7560" spans="1:15" x14ac:dyDescent="0.25">
      <c r="A7560" s="2">
        <v>44769.239583333299</v>
      </c>
      <c r="B7560">
        <v>119186.046875</v>
      </c>
      <c r="C7560">
        <v>32251.17578125</v>
      </c>
      <c r="D7560">
        <v>2555.395751953125</v>
      </c>
      <c r="E7560">
        <v>4611.34228515625</v>
      </c>
      <c r="F7560">
        <v>4285.26171875</v>
      </c>
      <c r="G7560">
        <v>20.008089065551758</v>
      </c>
      <c r="H7560">
        <f t="shared" si="354"/>
        <v>20.008089065551758</v>
      </c>
      <c r="I7560">
        <f t="shared" si="355"/>
        <v>4305.2698078155518</v>
      </c>
      <c r="J7560">
        <f t="shared" si="356"/>
        <v>162909.23050117493</v>
      </c>
      <c r="K7560">
        <v>160519.609375</v>
      </c>
      <c r="L7560">
        <v>3.3986608982086182</v>
      </c>
      <c r="M7560">
        <v>3.621985912322998</v>
      </c>
      <c r="N7560">
        <v>2.6990730762481689</v>
      </c>
      <c r="O7560">
        <v>1.6736128330230713</v>
      </c>
    </row>
    <row r="7561" spans="1:15" x14ac:dyDescent="0.25">
      <c r="A7561" s="2">
        <v>44769.243055555598</v>
      </c>
      <c r="B7561">
        <v>119492.4609375</v>
      </c>
      <c r="C7561">
        <v>32487.28125</v>
      </c>
      <c r="D7561">
        <v>2612.1513671875</v>
      </c>
      <c r="E7561">
        <v>4612.41748046875</v>
      </c>
      <c r="F7561">
        <v>4245.72509765625</v>
      </c>
      <c r="G7561">
        <v>-6.5024595260620117</v>
      </c>
      <c r="H7561">
        <f t="shared" si="354"/>
        <v>0</v>
      </c>
      <c r="I7561">
        <f t="shared" si="355"/>
        <v>4245.72509765625</v>
      </c>
      <c r="J7561">
        <f t="shared" si="356"/>
        <v>163450.0361328125</v>
      </c>
      <c r="K7561">
        <v>161112.390625</v>
      </c>
      <c r="L7561">
        <v>3.3986608982086182</v>
      </c>
      <c r="M7561">
        <v>3.621985912322998</v>
      </c>
      <c r="N7561">
        <v>2.7062704563140869</v>
      </c>
      <c r="O7561">
        <v>1.6736128330230713</v>
      </c>
    </row>
    <row r="7562" spans="1:15" x14ac:dyDescent="0.25">
      <c r="A7562" s="2">
        <v>44769.246527777803</v>
      </c>
      <c r="B7562">
        <v>119978.890625</v>
      </c>
      <c r="C7562">
        <v>32573.681640625</v>
      </c>
      <c r="D7562">
        <v>2584.947998046875</v>
      </c>
      <c r="E7562">
        <v>4606.83447265625</v>
      </c>
      <c r="F7562">
        <v>4205.04052734375</v>
      </c>
      <c r="G7562">
        <v>16.11163330078125</v>
      </c>
      <c r="H7562">
        <f t="shared" si="354"/>
        <v>16.11163330078125</v>
      </c>
      <c r="I7562">
        <f t="shared" si="355"/>
        <v>4221.1521606445313</v>
      </c>
      <c r="J7562">
        <f t="shared" si="356"/>
        <v>163965.50689697266</v>
      </c>
      <c r="K7562">
        <v>161696.921875</v>
      </c>
      <c r="L7562">
        <v>3.3986608982086182</v>
      </c>
      <c r="M7562">
        <v>3.621985912322998</v>
      </c>
      <c r="N7562">
        <v>2.7062704563140869</v>
      </c>
      <c r="O7562">
        <v>1.6736128330230713</v>
      </c>
    </row>
    <row r="7563" spans="1:15" x14ac:dyDescent="0.25">
      <c r="A7563" s="2">
        <v>44769.25</v>
      </c>
      <c r="B7563">
        <v>119690.6171875</v>
      </c>
      <c r="C7563">
        <v>32654.68359375</v>
      </c>
      <c r="D7563">
        <v>2654.214599609375</v>
      </c>
      <c r="E7563">
        <v>4611.8388671875</v>
      </c>
      <c r="F7563">
        <v>4136.6328125</v>
      </c>
      <c r="G7563">
        <v>19.799816131591797</v>
      </c>
      <c r="H7563">
        <f t="shared" si="354"/>
        <v>19.799816131591797</v>
      </c>
      <c r="I7563">
        <f t="shared" si="355"/>
        <v>4156.4326286315918</v>
      </c>
      <c r="J7563">
        <f t="shared" si="356"/>
        <v>163767.78687667847</v>
      </c>
      <c r="K7563">
        <v>161411.71875</v>
      </c>
      <c r="L7563">
        <v>3.3986608982086182</v>
      </c>
      <c r="M7563">
        <v>3.621985912322998</v>
      </c>
      <c r="N7563">
        <v>2.7062704563140869</v>
      </c>
      <c r="O7563">
        <v>1.6736128330230713</v>
      </c>
    </row>
    <row r="7564" spans="1:15" x14ac:dyDescent="0.25">
      <c r="A7564" s="2">
        <v>44769.253472222197</v>
      </c>
      <c r="B7564">
        <v>119659.78125</v>
      </c>
      <c r="C7564">
        <v>32119.57421875</v>
      </c>
      <c r="D7564">
        <v>2554.4453125</v>
      </c>
      <c r="E7564">
        <v>4607.2861328125</v>
      </c>
      <c r="F7564">
        <v>4075.946044921875</v>
      </c>
      <c r="G7564">
        <v>162.22996520996094</v>
      </c>
      <c r="H7564">
        <f t="shared" si="354"/>
        <v>162.22996520996094</v>
      </c>
      <c r="I7564">
        <f t="shared" si="355"/>
        <v>4238.1760101318359</v>
      </c>
      <c r="J7564">
        <f t="shared" si="356"/>
        <v>163179.26292419434</v>
      </c>
      <c r="K7564">
        <v>160775.078125</v>
      </c>
      <c r="L7564">
        <v>3.3986608982086182</v>
      </c>
      <c r="M7564">
        <v>3.621985912322998</v>
      </c>
      <c r="N7564">
        <v>2.7133395671844482</v>
      </c>
      <c r="O7564">
        <v>1.6736128330230713</v>
      </c>
    </row>
    <row r="7565" spans="1:15" x14ac:dyDescent="0.25">
      <c r="A7565" s="2">
        <v>44769.256944444402</v>
      </c>
      <c r="B7565">
        <v>120083.3359375</v>
      </c>
      <c r="C7565">
        <v>32540.748046875</v>
      </c>
      <c r="D7565">
        <v>2517.554443359375</v>
      </c>
      <c r="E7565">
        <v>4601.8095703125</v>
      </c>
      <c r="F7565">
        <v>4030.684814453125</v>
      </c>
      <c r="G7565">
        <v>228.28524780273438</v>
      </c>
      <c r="H7565">
        <f t="shared" si="354"/>
        <v>228.28524780273438</v>
      </c>
      <c r="I7565">
        <f t="shared" si="355"/>
        <v>4258.9700622558594</v>
      </c>
      <c r="J7565">
        <f t="shared" si="356"/>
        <v>164002.41806030273</v>
      </c>
      <c r="K7565">
        <v>161501.140625</v>
      </c>
      <c r="L7565">
        <v>3.3979849815368652</v>
      </c>
      <c r="M7565">
        <v>3.621985912322998</v>
      </c>
      <c r="N7565">
        <v>2.7133395671844482</v>
      </c>
      <c r="O7565">
        <v>1.6736128330230713</v>
      </c>
    </row>
    <row r="7566" spans="1:15" x14ac:dyDescent="0.25">
      <c r="A7566" s="2">
        <v>44769.260416666701</v>
      </c>
      <c r="B7566">
        <v>121119.1484375</v>
      </c>
      <c r="C7566">
        <v>32975.87890625</v>
      </c>
      <c r="D7566">
        <v>2520.52978515625</v>
      </c>
      <c r="E7566">
        <v>4611.56494140625</v>
      </c>
      <c r="F7566">
        <v>4022.32666015625</v>
      </c>
      <c r="G7566">
        <v>333.144775390625</v>
      </c>
      <c r="H7566">
        <f t="shared" si="354"/>
        <v>333.144775390625</v>
      </c>
      <c r="I7566">
        <f t="shared" si="355"/>
        <v>4355.471435546875</v>
      </c>
      <c r="J7566">
        <f t="shared" si="356"/>
        <v>165582.59350585938</v>
      </c>
      <c r="K7566">
        <v>163139.125</v>
      </c>
      <c r="L7566">
        <v>3.3979849815368652</v>
      </c>
      <c r="M7566">
        <v>3.621985912322998</v>
      </c>
      <c r="N7566">
        <v>2.7133395671844482</v>
      </c>
      <c r="O7566">
        <v>1.6736128330230713</v>
      </c>
    </row>
    <row r="7567" spans="1:15" x14ac:dyDescent="0.25">
      <c r="A7567" s="2">
        <v>44769.263888888898</v>
      </c>
      <c r="B7567">
        <v>121455.59375</v>
      </c>
      <c r="C7567">
        <v>33192.38671875</v>
      </c>
      <c r="D7567">
        <v>2533.12841796875</v>
      </c>
      <c r="E7567">
        <v>4615.6572265625</v>
      </c>
      <c r="F7567">
        <v>3999.18701171875</v>
      </c>
      <c r="G7567">
        <v>488.59225463867188</v>
      </c>
      <c r="H7567">
        <f t="shared" si="354"/>
        <v>488.59225463867188</v>
      </c>
      <c r="I7567">
        <f t="shared" si="355"/>
        <v>4487.7792663574219</v>
      </c>
      <c r="J7567">
        <f t="shared" si="356"/>
        <v>166284.54537963867</v>
      </c>
      <c r="K7567">
        <v>163871.859375</v>
      </c>
      <c r="L7567">
        <v>3.3979849815368652</v>
      </c>
      <c r="M7567">
        <v>3.621985912322998</v>
      </c>
      <c r="N7567">
        <v>2.7133395671844482</v>
      </c>
      <c r="O7567">
        <v>1.6736128330230713</v>
      </c>
    </row>
    <row r="7568" spans="1:15" x14ac:dyDescent="0.25">
      <c r="A7568" s="2">
        <v>44769.267361111102</v>
      </c>
      <c r="B7568">
        <v>121561.3125</v>
      </c>
      <c r="C7568">
        <v>33472.0625</v>
      </c>
      <c r="D7568">
        <v>2522.406005859375</v>
      </c>
      <c r="E7568">
        <v>4613.666015625</v>
      </c>
      <c r="F7568">
        <v>3979.10693359375</v>
      </c>
      <c r="G7568">
        <v>667.75347900390625</v>
      </c>
      <c r="H7568">
        <f t="shared" si="354"/>
        <v>667.75347900390625</v>
      </c>
      <c r="I7568">
        <f t="shared" si="355"/>
        <v>4646.8604125976563</v>
      </c>
      <c r="J7568">
        <f t="shared" si="356"/>
        <v>166816.30743408203</v>
      </c>
      <c r="K7568">
        <v>164481.953125</v>
      </c>
      <c r="L7568">
        <v>3.3996820449829102</v>
      </c>
      <c r="M7568">
        <v>3.621985912322998</v>
      </c>
      <c r="N7568">
        <v>2.7133395671844482</v>
      </c>
      <c r="O7568">
        <v>1.6736128330230713</v>
      </c>
    </row>
    <row r="7569" spans="1:15" x14ac:dyDescent="0.25">
      <c r="A7569" s="2">
        <v>44769.270833333299</v>
      </c>
      <c r="B7569">
        <v>121970.390625</v>
      </c>
      <c r="C7569">
        <v>33532.56640625</v>
      </c>
      <c r="D7569">
        <v>2571.279052734375</v>
      </c>
      <c r="E7569">
        <v>4617.8916015625</v>
      </c>
      <c r="F7569">
        <v>3943.607421875</v>
      </c>
      <c r="G7569">
        <v>856.0574951171875</v>
      </c>
      <c r="H7569">
        <f t="shared" si="354"/>
        <v>856.0574951171875</v>
      </c>
      <c r="I7569">
        <f t="shared" si="355"/>
        <v>4799.6649169921875</v>
      </c>
      <c r="J7569">
        <f t="shared" si="356"/>
        <v>167491.79260253906</v>
      </c>
      <c r="K7569">
        <v>165257.609375</v>
      </c>
      <c r="L7569">
        <v>3.3996820449829102</v>
      </c>
      <c r="M7569">
        <v>3.621985912322998</v>
      </c>
      <c r="N7569">
        <v>2.7133395671844482</v>
      </c>
      <c r="O7569">
        <v>1.6736128330230713</v>
      </c>
    </row>
    <row r="7570" spans="1:15" x14ac:dyDescent="0.25">
      <c r="A7570" s="2">
        <v>44769.274305555598</v>
      </c>
      <c r="B7570">
        <v>122541.671875</v>
      </c>
      <c r="C7570">
        <v>33548.3828125</v>
      </c>
      <c r="D7570">
        <v>2542.127685546875</v>
      </c>
      <c r="E7570">
        <v>4617.0966796875</v>
      </c>
      <c r="F7570">
        <v>3925.5654296875</v>
      </c>
      <c r="G7570">
        <v>1165.03076171875</v>
      </c>
      <c r="H7570">
        <f t="shared" si="354"/>
        <v>1165.03076171875</v>
      </c>
      <c r="I7570">
        <f t="shared" si="355"/>
        <v>5090.59619140625</v>
      </c>
      <c r="J7570">
        <f t="shared" si="356"/>
        <v>168339.87524414063</v>
      </c>
      <c r="K7570">
        <v>166144.5</v>
      </c>
      <c r="L7570">
        <v>3.3996820449829102</v>
      </c>
      <c r="M7570">
        <v>3.621985912322998</v>
      </c>
      <c r="N7570">
        <v>2.7133395671844482</v>
      </c>
      <c r="O7570">
        <v>1.6736128330230713</v>
      </c>
    </row>
    <row r="7571" spans="1:15" x14ac:dyDescent="0.25">
      <c r="A7571" s="2">
        <v>44769.277777777803</v>
      </c>
      <c r="B7571">
        <v>122912.2734375</v>
      </c>
      <c r="C7571">
        <v>33799.4921875</v>
      </c>
      <c r="D7571">
        <v>2597.282470703125</v>
      </c>
      <c r="E7571">
        <v>4601.4208984375</v>
      </c>
      <c r="F7571">
        <v>3906.32958984375</v>
      </c>
      <c r="G7571">
        <v>1442.177001953125</v>
      </c>
      <c r="H7571">
        <f t="shared" si="354"/>
        <v>1442.177001953125</v>
      </c>
      <c r="I7571">
        <f t="shared" si="355"/>
        <v>5348.506591796875</v>
      </c>
      <c r="J7571">
        <f t="shared" si="356"/>
        <v>169258.9755859375</v>
      </c>
      <c r="K7571">
        <v>167088.734375</v>
      </c>
      <c r="L7571">
        <v>3.3979849815368652</v>
      </c>
      <c r="M7571">
        <v>3.621985912322998</v>
      </c>
      <c r="N7571">
        <v>2.7133395671844482</v>
      </c>
      <c r="O7571">
        <v>1.6736128330230713</v>
      </c>
    </row>
    <row r="7572" spans="1:15" x14ac:dyDescent="0.25">
      <c r="A7572" s="2">
        <v>44769.28125</v>
      </c>
      <c r="B7572">
        <v>123236.8671875</v>
      </c>
      <c r="C7572">
        <v>34053.09765625</v>
      </c>
      <c r="D7572">
        <v>2546.652587890625</v>
      </c>
      <c r="E7572">
        <v>4605.7841796875</v>
      </c>
      <c r="F7572">
        <v>3909.279052734375</v>
      </c>
      <c r="G7572">
        <v>1732.1865234375</v>
      </c>
      <c r="H7572">
        <f t="shared" si="354"/>
        <v>1732.1865234375</v>
      </c>
      <c r="I7572">
        <f t="shared" si="355"/>
        <v>5641.465576171875</v>
      </c>
      <c r="J7572">
        <f t="shared" si="356"/>
        <v>170083.8671875</v>
      </c>
      <c r="K7572">
        <v>167896.265625</v>
      </c>
      <c r="L7572">
        <v>3.3979849815368652</v>
      </c>
      <c r="M7572">
        <v>3.621985912322998</v>
      </c>
      <c r="N7572">
        <v>2.7133395671844482</v>
      </c>
      <c r="O7572">
        <v>1.6736128330230713</v>
      </c>
    </row>
    <row r="7573" spans="1:15" x14ac:dyDescent="0.25">
      <c r="A7573" s="2">
        <v>44769.284722222197</v>
      </c>
      <c r="B7573">
        <v>122895.2421875</v>
      </c>
      <c r="C7573">
        <v>34151.5078125</v>
      </c>
      <c r="D7573">
        <v>2591.688232421875</v>
      </c>
      <c r="E7573">
        <v>4607.404296875</v>
      </c>
      <c r="F7573">
        <v>3910.1982421875</v>
      </c>
      <c r="G7573">
        <v>2053.8037109375</v>
      </c>
      <c r="H7573">
        <f t="shared" si="354"/>
        <v>2053.8037109375</v>
      </c>
      <c r="I7573">
        <f t="shared" si="355"/>
        <v>5964.001953125</v>
      </c>
      <c r="J7573">
        <f t="shared" si="356"/>
        <v>170209.84448242188</v>
      </c>
      <c r="K7573">
        <v>168021.75</v>
      </c>
      <c r="L7573">
        <v>3.3979849815368652</v>
      </c>
      <c r="M7573">
        <v>3.621985912322998</v>
      </c>
      <c r="N7573">
        <v>2.7133395671844482</v>
      </c>
      <c r="O7573">
        <v>1.6736128330230713</v>
      </c>
    </row>
    <row r="7574" spans="1:15" x14ac:dyDescent="0.25">
      <c r="A7574" s="2">
        <v>44769.288194444402</v>
      </c>
      <c r="B7574">
        <v>122984.171875</v>
      </c>
      <c r="C7574">
        <v>34041.32421875</v>
      </c>
      <c r="D7574">
        <v>2503.950439453125</v>
      </c>
      <c r="E7574">
        <v>4606.16650390625</v>
      </c>
      <c r="F7574">
        <v>3882.95361328125</v>
      </c>
      <c r="G7574">
        <v>2337.117431640625</v>
      </c>
      <c r="H7574">
        <f t="shared" si="354"/>
        <v>2337.117431640625</v>
      </c>
      <c r="I7574">
        <f t="shared" si="355"/>
        <v>6220.071044921875</v>
      </c>
      <c r="J7574">
        <f t="shared" si="356"/>
        <v>170355.68408203125</v>
      </c>
      <c r="K7574">
        <v>168034.4375</v>
      </c>
      <c r="L7574">
        <v>3.3979849815368652</v>
      </c>
      <c r="M7574">
        <v>3.621985912322998</v>
      </c>
      <c r="N7574">
        <v>2.7133395671844482</v>
      </c>
      <c r="O7574">
        <v>1.6736128330230713</v>
      </c>
    </row>
    <row r="7575" spans="1:15" x14ac:dyDescent="0.25">
      <c r="A7575" s="2">
        <v>44769.291666666701</v>
      </c>
      <c r="B7575">
        <v>122885.8515625</v>
      </c>
      <c r="C7575">
        <v>33949.75390625</v>
      </c>
      <c r="D7575">
        <v>2555.283203125</v>
      </c>
      <c r="E7575">
        <v>4596.81103515625</v>
      </c>
      <c r="F7575">
        <v>3882.13916015625</v>
      </c>
      <c r="G7575">
        <v>2651.10205078125</v>
      </c>
      <c r="H7575">
        <f t="shared" si="354"/>
        <v>2651.10205078125</v>
      </c>
      <c r="I7575">
        <f t="shared" si="355"/>
        <v>6533.2412109375</v>
      </c>
      <c r="J7575">
        <f t="shared" si="356"/>
        <v>170520.94091796875</v>
      </c>
      <c r="K7575">
        <v>168253.21875</v>
      </c>
      <c r="L7575">
        <v>3.3979849815368652</v>
      </c>
      <c r="M7575">
        <v>3.621985912322998</v>
      </c>
      <c r="N7575">
        <v>2.7133395671844482</v>
      </c>
      <c r="O7575">
        <v>1.6736128330230713</v>
      </c>
    </row>
    <row r="7576" spans="1:15" x14ac:dyDescent="0.25">
      <c r="A7576" s="2">
        <v>44769.295138888898</v>
      </c>
      <c r="B7576">
        <v>122620.390625</v>
      </c>
      <c r="C7576">
        <v>33760.18359375</v>
      </c>
      <c r="D7576">
        <v>2642.242431640625</v>
      </c>
      <c r="E7576">
        <v>4607.29443359375</v>
      </c>
      <c r="F7576">
        <v>3860.22802734375</v>
      </c>
      <c r="G7576">
        <v>2991.3701171875</v>
      </c>
      <c r="H7576">
        <f t="shared" si="354"/>
        <v>2991.3701171875</v>
      </c>
      <c r="I7576">
        <f t="shared" si="355"/>
        <v>6851.59814453125</v>
      </c>
      <c r="J7576">
        <f t="shared" si="356"/>
        <v>170481.70922851563</v>
      </c>
      <c r="K7576">
        <v>168311.203125</v>
      </c>
      <c r="L7576">
        <v>3.3979849815368652</v>
      </c>
      <c r="M7576">
        <v>3.621985912322998</v>
      </c>
      <c r="N7576">
        <v>2.7133395671844482</v>
      </c>
      <c r="O7576">
        <v>1.6736128330230713</v>
      </c>
    </row>
    <row r="7577" spans="1:15" x14ac:dyDescent="0.25">
      <c r="A7577" s="2">
        <v>44769.298611111102</v>
      </c>
      <c r="B7577">
        <v>122751.7109375</v>
      </c>
      <c r="C7577">
        <v>33917.3359375</v>
      </c>
      <c r="D7577">
        <v>2510.243896484375</v>
      </c>
      <c r="E7577">
        <v>4611.49267578125</v>
      </c>
      <c r="F7577">
        <v>3852.8212890625</v>
      </c>
      <c r="G7577">
        <v>3376.194580078125</v>
      </c>
      <c r="H7577">
        <f t="shared" si="354"/>
        <v>3376.194580078125</v>
      </c>
      <c r="I7577">
        <f t="shared" si="355"/>
        <v>7229.015869140625</v>
      </c>
      <c r="J7577">
        <f t="shared" si="356"/>
        <v>171019.79931640625</v>
      </c>
      <c r="K7577">
        <v>168960.265625</v>
      </c>
      <c r="L7577">
        <v>3.4013450145721436</v>
      </c>
      <c r="M7577">
        <v>3.621985912322998</v>
      </c>
      <c r="N7577">
        <v>2.7133395671844482</v>
      </c>
      <c r="O7577">
        <v>1.6736128330230713</v>
      </c>
    </row>
    <row r="7578" spans="1:15" x14ac:dyDescent="0.25">
      <c r="A7578" s="2">
        <v>44769.302083333299</v>
      </c>
      <c r="B7578">
        <v>123136.9921875</v>
      </c>
      <c r="C7578">
        <v>33956.25390625</v>
      </c>
      <c r="D7578">
        <v>2502.72705078125</v>
      </c>
      <c r="E7578">
        <v>4608.11083984375</v>
      </c>
      <c r="F7578">
        <v>3807.766357421875</v>
      </c>
      <c r="G7578">
        <v>3669.842041015625</v>
      </c>
      <c r="H7578">
        <f t="shared" si="354"/>
        <v>3669.842041015625</v>
      </c>
      <c r="I7578">
        <f t="shared" si="355"/>
        <v>7477.6083984375</v>
      </c>
      <c r="J7578">
        <f t="shared" si="356"/>
        <v>171681.6923828125</v>
      </c>
      <c r="K7578">
        <v>169440.203125</v>
      </c>
      <c r="L7578">
        <v>3.4046900272369385</v>
      </c>
      <c r="M7578">
        <v>3.621985912322998</v>
      </c>
      <c r="N7578">
        <v>2.7133395671844482</v>
      </c>
      <c r="O7578">
        <v>1.6736128330230713</v>
      </c>
    </row>
    <row r="7579" spans="1:15" x14ac:dyDescent="0.25">
      <c r="A7579" s="2">
        <v>44769.305555555598</v>
      </c>
      <c r="B7579">
        <v>122872.8515625</v>
      </c>
      <c r="C7579">
        <v>33898.72265625</v>
      </c>
      <c r="D7579">
        <v>2507.94580078125</v>
      </c>
      <c r="E7579">
        <v>4602.10498046875</v>
      </c>
      <c r="F7579">
        <v>3765.70166015625</v>
      </c>
      <c r="G7579">
        <v>3996.12890625</v>
      </c>
      <c r="H7579">
        <f t="shared" si="354"/>
        <v>3996.12890625</v>
      </c>
      <c r="I7579">
        <f t="shared" si="355"/>
        <v>7761.83056640625</v>
      </c>
      <c r="J7579">
        <f t="shared" si="356"/>
        <v>171643.45556640625</v>
      </c>
      <c r="K7579">
        <v>169575.515625</v>
      </c>
      <c r="L7579">
        <v>3.4046900272369385</v>
      </c>
      <c r="M7579">
        <v>3.621985912322998</v>
      </c>
      <c r="N7579">
        <v>2.7157230377197266</v>
      </c>
      <c r="O7579">
        <v>1.6736128330230713</v>
      </c>
    </row>
    <row r="7580" spans="1:15" x14ac:dyDescent="0.25">
      <c r="A7580" s="2">
        <v>44769.309027777803</v>
      </c>
      <c r="B7580">
        <v>123205.15625</v>
      </c>
      <c r="C7580">
        <v>33892.10546875</v>
      </c>
      <c r="D7580">
        <v>2534.1640625</v>
      </c>
      <c r="E7580">
        <v>4611.05517578125</v>
      </c>
      <c r="F7580">
        <v>3726.220458984375</v>
      </c>
      <c r="G7580">
        <v>4439.431640625</v>
      </c>
      <c r="H7580">
        <f t="shared" si="354"/>
        <v>4439.431640625</v>
      </c>
      <c r="I7580">
        <f t="shared" si="355"/>
        <v>8165.652099609375</v>
      </c>
      <c r="J7580">
        <f t="shared" si="356"/>
        <v>172408.13305664063</v>
      </c>
      <c r="K7580">
        <v>170348.796875</v>
      </c>
      <c r="L7580">
        <v>3.4046900272369385</v>
      </c>
      <c r="M7580">
        <v>3.621985912322998</v>
      </c>
      <c r="N7580">
        <v>2.7157230377197266</v>
      </c>
      <c r="O7580">
        <v>1.6736128330230713</v>
      </c>
    </row>
    <row r="7581" spans="1:15" x14ac:dyDescent="0.25">
      <c r="A7581" s="2">
        <v>44769.3125</v>
      </c>
      <c r="B7581">
        <v>122595.9375</v>
      </c>
      <c r="C7581">
        <v>33984.69140625</v>
      </c>
      <c r="D7581">
        <v>2564.2421875</v>
      </c>
      <c r="E7581">
        <v>4602.853515625</v>
      </c>
      <c r="F7581">
        <v>3742.3330078125</v>
      </c>
      <c r="G7581">
        <v>4840.208984375</v>
      </c>
      <c r="H7581">
        <f t="shared" si="354"/>
        <v>4840.208984375</v>
      </c>
      <c r="I7581">
        <f t="shared" si="355"/>
        <v>8582.5419921875</v>
      </c>
      <c r="J7581">
        <f t="shared" si="356"/>
        <v>172330.2666015625</v>
      </c>
      <c r="K7581">
        <v>170377.5</v>
      </c>
      <c r="L7581">
        <v>3.4053981304168701</v>
      </c>
      <c r="M7581">
        <v>3.621985912322998</v>
      </c>
      <c r="N7581">
        <v>2.7157230377197266</v>
      </c>
      <c r="O7581">
        <v>1.6736128330230713</v>
      </c>
    </row>
    <row r="7582" spans="1:15" x14ac:dyDescent="0.25">
      <c r="A7582" s="2">
        <v>44769.315972222197</v>
      </c>
      <c r="B7582">
        <v>122157.8671875</v>
      </c>
      <c r="C7582">
        <v>34290.35546875</v>
      </c>
      <c r="D7582">
        <v>2498.075439453125</v>
      </c>
      <c r="E7582">
        <v>4607.74609375</v>
      </c>
      <c r="F7582">
        <v>3679.28369140625</v>
      </c>
      <c r="G7582">
        <v>5235.10791015625</v>
      </c>
      <c r="H7582">
        <f t="shared" si="354"/>
        <v>5235.10791015625</v>
      </c>
      <c r="I7582">
        <f t="shared" si="355"/>
        <v>8914.3916015625</v>
      </c>
      <c r="J7582">
        <f t="shared" si="356"/>
        <v>172468.43579101563</v>
      </c>
      <c r="K7582">
        <v>170331.578125</v>
      </c>
      <c r="L7582">
        <v>3.4053981304168701</v>
      </c>
      <c r="M7582">
        <v>3.621985912322998</v>
      </c>
      <c r="N7582">
        <v>2.7385451793670654</v>
      </c>
      <c r="O7582">
        <v>1.6736128330230713</v>
      </c>
    </row>
    <row r="7583" spans="1:15" x14ac:dyDescent="0.25">
      <c r="A7583" s="2">
        <v>44769.319444444402</v>
      </c>
      <c r="B7583">
        <v>122420.4296875</v>
      </c>
      <c r="C7583">
        <v>34160.01171875</v>
      </c>
      <c r="D7583">
        <v>2498.2587890625</v>
      </c>
      <c r="E7583">
        <v>4615.37158203125</v>
      </c>
      <c r="F7583">
        <v>3618.11669921875</v>
      </c>
      <c r="G7583">
        <v>5566.248046875</v>
      </c>
      <c r="H7583">
        <f t="shared" si="354"/>
        <v>5566.248046875</v>
      </c>
      <c r="I7583">
        <f t="shared" si="355"/>
        <v>9184.36474609375</v>
      </c>
      <c r="J7583">
        <f t="shared" si="356"/>
        <v>172878.4365234375</v>
      </c>
      <c r="K7583">
        <v>171020.171875</v>
      </c>
      <c r="L7583">
        <v>3.4053981304168701</v>
      </c>
      <c r="M7583">
        <v>3.621985912322998</v>
      </c>
      <c r="N7583">
        <v>2.7385451793670654</v>
      </c>
      <c r="O7583">
        <v>1.6736128330230713</v>
      </c>
    </row>
    <row r="7584" spans="1:15" x14ac:dyDescent="0.25">
      <c r="A7584" s="2">
        <v>44769.322916666701</v>
      </c>
      <c r="B7584">
        <v>121814.03125</v>
      </c>
      <c r="C7584">
        <v>34199.48046875</v>
      </c>
      <c r="D7584">
        <v>2493.854736328125</v>
      </c>
      <c r="E7584">
        <v>4610.15625</v>
      </c>
      <c r="F7584">
        <v>3520.12890625</v>
      </c>
      <c r="G7584">
        <v>5806.9951171875</v>
      </c>
      <c r="H7584">
        <f t="shared" si="354"/>
        <v>5806.9951171875</v>
      </c>
      <c r="I7584">
        <f t="shared" si="355"/>
        <v>9327.1240234375</v>
      </c>
      <c r="J7584">
        <f t="shared" si="356"/>
        <v>172444.64672851563</v>
      </c>
      <c r="K7584">
        <v>170430.703125</v>
      </c>
      <c r="L7584">
        <v>3.4053981304168701</v>
      </c>
      <c r="M7584">
        <v>3.621985912322998</v>
      </c>
      <c r="N7584">
        <v>2.7385451793670654</v>
      </c>
      <c r="O7584">
        <v>1.6736128330230713</v>
      </c>
    </row>
    <row r="7585" spans="1:15" x14ac:dyDescent="0.25">
      <c r="A7585" s="2">
        <v>44769.326388888898</v>
      </c>
      <c r="B7585">
        <v>121559.703125</v>
      </c>
      <c r="C7585">
        <v>34127.59375</v>
      </c>
      <c r="D7585">
        <v>2488.72607421875</v>
      </c>
      <c r="E7585">
        <v>4603.16796875</v>
      </c>
      <c r="F7585">
        <v>3405.762939453125</v>
      </c>
      <c r="G7585">
        <v>6242.9990234375</v>
      </c>
      <c r="H7585">
        <f t="shared" si="354"/>
        <v>6242.9990234375</v>
      </c>
      <c r="I7585">
        <f t="shared" si="355"/>
        <v>9648.761962890625</v>
      </c>
      <c r="J7585">
        <f t="shared" si="356"/>
        <v>172427.95288085938</v>
      </c>
      <c r="K7585">
        <v>170414.34375</v>
      </c>
      <c r="L7585">
        <v>3.4053981304168701</v>
      </c>
      <c r="M7585">
        <v>3.621985912322998</v>
      </c>
      <c r="N7585">
        <v>2.7385451793670654</v>
      </c>
      <c r="O7585">
        <v>1.6736128330230713</v>
      </c>
    </row>
    <row r="7586" spans="1:15" x14ac:dyDescent="0.25">
      <c r="A7586" s="2">
        <v>44769.329861111102</v>
      </c>
      <c r="B7586">
        <v>121613.390625</v>
      </c>
      <c r="C7586">
        <v>33615.52734375</v>
      </c>
      <c r="D7586">
        <v>2511.712890625</v>
      </c>
      <c r="E7586">
        <v>4615.923828125</v>
      </c>
      <c r="F7586">
        <v>3308.468017578125</v>
      </c>
      <c r="G7586">
        <v>6816.92236328125</v>
      </c>
      <c r="H7586">
        <f t="shared" si="354"/>
        <v>6816.92236328125</v>
      </c>
      <c r="I7586">
        <f t="shared" si="355"/>
        <v>10125.390380859375</v>
      </c>
      <c r="J7586">
        <f t="shared" si="356"/>
        <v>172481.94506835938</v>
      </c>
      <c r="K7586">
        <v>170616.90625</v>
      </c>
      <c r="L7586">
        <v>3.4053981304168701</v>
      </c>
      <c r="M7586">
        <v>3.621985912322998</v>
      </c>
      <c r="N7586">
        <v>2.7385451793670654</v>
      </c>
      <c r="O7586">
        <v>1.6736128330230713</v>
      </c>
    </row>
    <row r="7587" spans="1:15" x14ac:dyDescent="0.25">
      <c r="A7587" s="2">
        <v>44769.333333333299</v>
      </c>
      <c r="B7587">
        <v>120516.015625</v>
      </c>
      <c r="C7587">
        <v>33563.21484375</v>
      </c>
      <c r="D7587">
        <v>2523.162109375</v>
      </c>
      <c r="E7587">
        <v>4615.09375</v>
      </c>
      <c r="F7587">
        <v>3275.099853515625</v>
      </c>
      <c r="G7587">
        <v>7423.50537109375</v>
      </c>
      <c r="H7587">
        <f t="shared" si="354"/>
        <v>7423.50537109375</v>
      </c>
      <c r="I7587">
        <f t="shared" si="355"/>
        <v>10698.605224609375</v>
      </c>
      <c r="J7587">
        <f t="shared" si="356"/>
        <v>171916.09155273438</v>
      </c>
      <c r="K7587">
        <v>169905.59375</v>
      </c>
      <c r="L7587">
        <v>3.4061141014099121</v>
      </c>
      <c r="M7587">
        <v>3.621985912322998</v>
      </c>
      <c r="N7587">
        <v>2.7385451793670654</v>
      </c>
      <c r="O7587">
        <v>1.6736128330230713</v>
      </c>
    </row>
    <row r="7588" spans="1:15" x14ac:dyDescent="0.25">
      <c r="A7588" s="2">
        <v>44769.336805555598</v>
      </c>
      <c r="B7588">
        <v>120528.421875</v>
      </c>
      <c r="C7588">
        <v>33507.1328125</v>
      </c>
      <c r="D7588">
        <v>2496.7529296875</v>
      </c>
      <c r="E7588">
        <v>4609.78955078125</v>
      </c>
      <c r="F7588">
        <v>3199.466552734375</v>
      </c>
      <c r="G7588">
        <v>8014.08837890625</v>
      </c>
      <c r="H7588">
        <f t="shared" si="354"/>
        <v>8014.08837890625</v>
      </c>
      <c r="I7588">
        <f t="shared" si="355"/>
        <v>11213.554931640625</v>
      </c>
      <c r="J7588">
        <f t="shared" si="356"/>
        <v>172355.65209960938</v>
      </c>
      <c r="K7588">
        <v>170251.015625</v>
      </c>
      <c r="L7588">
        <v>3.4061141014099121</v>
      </c>
      <c r="M7588">
        <v>3.621985912322998</v>
      </c>
      <c r="N7588">
        <v>2.7385451793670654</v>
      </c>
      <c r="O7588">
        <v>1.6736128330230713</v>
      </c>
    </row>
    <row r="7589" spans="1:15" x14ac:dyDescent="0.25">
      <c r="A7589" s="2">
        <v>44769.340277777803</v>
      </c>
      <c r="B7589">
        <v>120362.9453125</v>
      </c>
      <c r="C7589">
        <v>33248.359375</v>
      </c>
      <c r="D7589">
        <v>2501.75537109375</v>
      </c>
      <c r="E7589">
        <v>4610.431640625</v>
      </c>
      <c r="F7589">
        <v>3099.0673828125</v>
      </c>
      <c r="G7589">
        <v>8653.501953125</v>
      </c>
      <c r="H7589">
        <f t="shared" si="354"/>
        <v>8653.501953125</v>
      </c>
      <c r="I7589">
        <f t="shared" si="355"/>
        <v>11752.5693359375</v>
      </c>
      <c r="J7589">
        <f t="shared" si="356"/>
        <v>172476.06103515625</v>
      </c>
      <c r="K7589">
        <v>170354.46875</v>
      </c>
      <c r="L7589">
        <v>3.4061141014099121</v>
      </c>
      <c r="M7589">
        <v>3.621985912322998</v>
      </c>
      <c r="N7589">
        <v>2.7385451793670654</v>
      </c>
      <c r="O7589">
        <v>1.6736128330230713</v>
      </c>
    </row>
    <row r="7590" spans="1:15" x14ac:dyDescent="0.25">
      <c r="A7590" s="2">
        <v>44769.34375</v>
      </c>
      <c r="B7590">
        <v>120706.5390625</v>
      </c>
      <c r="C7590">
        <v>33244.328125</v>
      </c>
      <c r="D7590">
        <v>2538.189453125</v>
      </c>
      <c r="E7590">
        <v>4614.10791015625</v>
      </c>
      <c r="F7590">
        <v>3085.7666015625</v>
      </c>
      <c r="G7590">
        <v>9274.1796875</v>
      </c>
      <c r="H7590">
        <f t="shared" si="354"/>
        <v>9274.1796875</v>
      </c>
      <c r="I7590">
        <f t="shared" si="355"/>
        <v>12359.9462890625</v>
      </c>
      <c r="J7590">
        <f t="shared" si="356"/>
        <v>173463.11083984375</v>
      </c>
      <c r="K7590">
        <v>171252.578125</v>
      </c>
      <c r="L7590">
        <v>3.4061141014099121</v>
      </c>
      <c r="M7590">
        <v>3.621985912322998</v>
      </c>
      <c r="N7590">
        <v>2.7385451793670654</v>
      </c>
      <c r="O7590">
        <v>1.6736128330230713</v>
      </c>
    </row>
    <row r="7591" spans="1:15" x14ac:dyDescent="0.25">
      <c r="A7591" s="2">
        <v>44769.347222222197</v>
      </c>
      <c r="B7591">
        <v>120768.671875</v>
      </c>
      <c r="C7591">
        <v>33022.02734375</v>
      </c>
      <c r="D7591">
        <v>2516.821044921875</v>
      </c>
      <c r="E7591">
        <v>4599.4208984375</v>
      </c>
      <c r="F7591">
        <v>3020.09521484375</v>
      </c>
      <c r="G7591">
        <v>9614.0947265625</v>
      </c>
      <c r="H7591">
        <f t="shared" si="354"/>
        <v>9614.0947265625</v>
      </c>
      <c r="I7591">
        <f t="shared" si="355"/>
        <v>12634.18994140625</v>
      </c>
      <c r="J7591">
        <f t="shared" si="356"/>
        <v>173541.13110351563</v>
      </c>
      <c r="K7591">
        <v>171270.96875</v>
      </c>
      <c r="L7591">
        <v>3.4061141014099121</v>
      </c>
      <c r="M7591">
        <v>3.621985912322998</v>
      </c>
      <c r="N7591">
        <v>2.7385451793670654</v>
      </c>
      <c r="O7591">
        <v>1.6736128330230713</v>
      </c>
    </row>
    <row r="7592" spans="1:15" x14ac:dyDescent="0.25">
      <c r="A7592" s="2">
        <v>44769.350694444402</v>
      </c>
      <c r="B7592">
        <v>121074.984375</v>
      </c>
      <c r="C7592">
        <v>32721.720703125</v>
      </c>
      <c r="D7592">
        <v>2490.056396484375</v>
      </c>
      <c r="E7592">
        <v>4609.4150390625</v>
      </c>
      <c r="F7592">
        <v>2977.08544921875</v>
      </c>
      <c r="G7592">
        <v>10009.84375</v>
      </c>
      <c r="H7592">
        <f t="shared" si="354"/>
        <v>10009.84375</v>
      </c>
      <c r="I7592">
        <f t="shared" si="355"/>
        <v>12986.92919921875</v>
      </c>
      <c r="J7592">
        <f t="shared" si="356"/>
        <v>173883.10571289063</v>
      </c>
      <c r="K7592">
        <v>171553.640625</v>
      </c>
      <c r="L7592">
        <v>3.4061141014099121</v>
      </c>
      <c r="M7592">
        <v>3.621985912322998</v>
      </c>
      <c r="N7592">
        <v>2.7385451793670654</v>
      </c>
      <c r="O7592">
        <v>1.6736128330230713</v>
      </c>
    </row>
    <row r="7593" spans="1:15" x14ac:dyDescent="0.25">
      <c r="A7593" s="2">
        <v>44769.354166666701</v>
      </c>
      <c r="B7593">
        <v>120680.34375</v>
      </c>
      <c r="C7593">
        <v>32789.078125</v>
      </c>
      <c r="D7593">
        <v>2535.997802734375</v>
      </c>
      <c r="E7593">
        <v>4609.0986328125</v>
      </c>
      <c r="F7593">
        <v>2974.009765625</v>
      </c>
      <c r="G7593">
        <v>10634.611328125</v>
      </c>
      <c r="H7593">
        <f t="shared" si="354"/>
        <v>10634.611328125</v>
      </c>
      <c r="I7593">
        <f t="shared" si="355"/>
        <v>13608.62109375</v>
      </c>
      <c r="J7593">
        <f t="shared" si="356"/>
        <v>174223.13940429688</v>
      </c>
      <c r="K7593">
        <v>172075.234375</v>
      </c>
      <c r="L7593">
        <v>3.4068381786346436</v>
      </c>
      <c r="M7593">
        <v>3.621985912322998</v>
      </c>
      <c r="N7593">
        <v>2.7385451793670654</v>
      </c>
      <c r="O7593">
        <v>1.6736128330230713</v>
      </c>
    </row>
    <row r="7594" spans="1:15" x14ac:dyDescent="0.25">
      <c r="A7594" s="2">
        <v>44769.357638888898</v>
      </c>
      <c r="B7594">
        <v>120505.7109375</v>
      </c>
      <c r="C7594">
        <v>32685.7421875</v>
      </c>
      <c r="D7594">
        <v>2494.4697265625</v>
      </c>
      <c r="E7594">
        <v>4606.4423828125</v>
      </c>
      <c r="F7594">
        <v>2951.420166015625</v>
      </c>
      <c r="G7594">
        <v>11000.130859375</v>
      </c>
      <c r="H7594">
        <f t="shared" si="354"/>
        <v>11000.130859375</v>
      </c>
      <c r="I7594">
        <f t="shared" si="355"/>
        <v>13951.551025390625</v>
      </c>
      <c r="J7594">
        <f t="shared" si="356"/>
        <v>174243.91625976563</v>
      </c>
      <c r="K7594">
        <v>172167.3125</v>
      </c>
      <c r="L7594">
        <v>3.4068381786346436</v>
      </c>
      <c r="M7594">
        <v>3.621985912322998</v>
      </c>
      <c r="N7594">
        <v>2.7385451793670654</v>
      </c>
      <c r="O7594">
        <v>1.6736128330230713</v>
      </c>
    </row>
    <row r="7595" spans="1:15" x14ac:dyDescent="0.25">
      <c r="A7595" s="2">
        <v>44769.361111111102</v>
      </c>
      <c r="B7595">
        <v>120836.890625</v>
      </c>
      <c r="C7595">
        <v>32567.865234375</v>
      </c>
      <c r="D7595">
        <v>2552.599365234375</v>
      </c>
      <c r="E7595">
        <v>4590.2841796875</v>
      </c>
      <c r="F7595">
        <v>2997.018310546875</v>
      </c>
      <c r="G7595">
        <v>11327.89453125</v>
      </c>
      <c r="H7595">
        <f t="shared" si="354"/>
        <v>11327.89453125</v>
      </c>
      <c r="I7595">
        <f t="shared" si="355"/>
        <v>14324.912841796875</v>
      </c>
      <c r="J7595">
        <f t="shared" si="356"/>
        <v>174872.55224609375</v>
      </c>
      <c r="K7595">
        <v>172748.875</v>
      </c>
      <c r="L7595">
        <v>3.4068381786346436</v>
      </c>
      <c r="M7595">
        <v>3.621985912322998</v>
      </c>
      <c r="N7595">
        <v>2.7385451793670654</v>
      </c>
      <c r="O7595">
        <v>1.6736128330230713</v>
      </c>
    </row>
    <row r="7596" spans="1:15" x14ac:dyDescent="0.25">
      <c r="A7596" s="2">
        <v>44769.364583333299</v>
      </c>
      <c r="B7596">
        <v>121092.7265625</v>
      </c>
      <c r="C7596">
        <v>32381.16015625</v>
      </c>
      <c r="D7596">
        <v>2529.798095703125</v>
      </c>
      <c r="E7596">
        <v>4594.15771484375</v>
      </c>
      <c r="F7596">
        <v>3003.857666015625</v>
      </c>
      <c r="G7596">
        <v>11529.29296875</v>
      </c>
      <c r="H7596">
        <f t="shared" si="354"/>
        <v>11529.29296875</v>
      </c>
      <c r="I7596">
        <f t="shared" si="355"/>
        <v>14533.150634765625</v>
      </c>
      <c r="J7596">
        <f t="shared" si="356"/>
        <v>175130.9931640625</v>
      </c>
      <c r="K7596">
        <v>173028.65625</v>
      </c>
      <c r="L7596">
        <v>3.4043290615081787</v>
      </c>
      <c r="M7596">
        <v>3.621985912322998</v>
      </c>
      <c r="N7596">
        <v>2.7385451793670654</v>
      </c>
      <c r="O7596">
        <v>1.6736128330230713</v>
      </c>
    </row>
    <row r="7597" spans="1:15" x14ac:dyDescent="0.25">
      <c r="A7597" s="2">
        <v>44769.368055555598</v>
      </c>
      <c r="B7597">
        <v>121050.46875</v>
      </c>
      <c r="C7597">
        <v>32031.61328125</v>
      </c>
      <c r="D7597">
        <v>2547.964111328125</v>
      </c>
      <c r="E7597">
        <v>4603.79931640625</v>
      </c>
      <c r="F7597">
        <v>3039.797119140625</v>
      </c>
      <c r="G7597">
        <v>12195.88671875</v>
      </c>
      <c r="H7597">
        <f t="shared" si="354"/>
        <v>12195.88671875</v>
      </c>
      <c r="I7597">
        <f t="shared" si="355"/>
        <v>15235.683837890625</v>
      </c>
      <c r="J7597">
        <f t="shared" si="356"/>
        <v>175469.529296875</v>
      </c>
      <c r="K7597">
        <v>173439.234375</v>
      </c>
      <c r="L7597">
        <v>3.4043290615081787</v>
      </c>
      <c r="M7597">
        <v>3.621985912322998</v>
      </c>
      <c r="N7597">
        <v>2.7385451793670654</v>
      </c>
      <c r="O7597">
        <v>1.6736128330230713</v>
      </c>
    </row>
    <row r="7598" spans="1:15" x14ac:dyDescent="0.25">
      <c r="A7598" s="2">
        <v>44769.371527777803</v>
      </c>
      <c r="B7598">
        <v>120587.7109375</v>
      </c>
      <c r="C7598">
        <v>31943.296875</v>
      </c>
      <c r="D7598">
        <v>2473.33544921875</v>
      </c>
      <c r="E7598">
        <v>4609.1669921875</v>
      </c>
      <c r="F7598">
        <v>3041.835205078125</v>
      </c>
      <c r="G7598">
        <v>12649.908203125</v>
      </c>
      <c r="H7598">
        <f t="shared" si="354"/>
        <v>12649.908203125</v>
      </c>
      <c r="I7598">
        <f t="shared" si="355"/>
        <v>15691.743408203125</v>
      </c>
      <c r="J7598">
        <f t="shared" si="356"/>
        <v>175305.25366210938</v>
      </c>
      <c r="K7598">
        <v>173067.25</v>
      </c>
      <c r="L7598">
        <v>3.4043290615081787</v>
      </c>
      <c r="M7598">
        <v>3.621985912322998</v>
      </c>
      <c r="N7598">
        <v>2.7385451793670654</v>
      </c>
      <c r="O7598">
        <v>1.6736128330230713</v>
      </c>
    </row>
    <row r="7599" spans="1:15" x14ac:dyDescent="0.25">
      <c r="A7599" s="2">
        <v>44769.375</v>
      </c>
      <c r="B7599">
        <v>120339.15625</v>
      </c>
      <c r="C7599">
        <v>32053.6171875</v>
      </c>
      <c r="D7599">
        <v>2470.2265625</v>
      </c>
      <c r="E7599">
        <v>4605.13330078125</v>
      </c>
      <c r="F7599">
        <v>3097.46533203125</v>
      </c>
      <c r="G7599">
        <v>13109.953125</v>
      </c>
      <c r="H7599">
        <f t="shared" si="354"/>
        <v>13109.953125</v>
      </c>
      <c r="I7599">
        <f t="shared" si="355"/>
        <v>16207.41845703125</v>
      </c>
      <c r="J7599">
        <f t="shared" si="356"/>
        <v>175675.5517578125</v>
      </c>
      <c r="K7599">
        <v>173469.578125</v>
      </c>
      <c r="L7599">
        <v>3.4043290615081787</v>
      </c>
      <c r="M7599">
        <v>3.621985912322998</v>
      </c>
      <c r="N7599">
        <v>2.7385451793670654</v>
      </c>
      <c r="O7599">
        <v>1.6736128330230713</v>
      </c>
    </row>
    <row r="7600" spans="1:15" x14ac:dyDescent="0.25">
      <c r="A7600" s="2">
        <v>44769.378472222197</v>
      </c>
      <c r="B7600">
        <v>120174.3515625</v>
      </c>
      <c r="C7600">
        <v>31824.025390625</v>
      </c>
      <c r="D7600">
        <v>2457</v>
      </c>
      <c r="E7600">
        <v>4596.48291015625</v>
      </c>
      <c r="F7600">
        <v>3109.957275390625</v>
      </c>
      <c r="G7600">
        <v>13442.41015625</v>
      </c>
      <c r="H7600">
        <f t="shared" si="354"/>
        <v>13442.41015625</v>
      </c>
      <c r="I7600">
        <f t="shared" si="355"/>
        <v>16552.367431640625</v>
      </c>
      <c r="J7600">
        <f t="shared" si="356"/>
        <v>175604.22729492188</v>
      </c>
      <c r="K7600">
        <v>173710.5</v>
      </c>
      <c r="L7600">
        <v>3.4043290615081787</v>
      </c>
      <c r="M7600">
        <v>3.621985912322998</v>
      </c>
      <c r="N7600">
        <v>2.7318034172058105</v>
      </c>
      <c r="O7600">
        <v>1.6736128330230713</v>
      </c>
    </row>
    <row r="7601" spans="1:15" x14ac:dyDescent="0.25">
      <c r="A7601" s="2">
        <v>44769.381944444402</v>
      </c>
      <c r="B7601">
        <v>120894.125</v>
      </c>
      <c r="C7601">
        <v>31834.654296875</v>
      </c>
      <c r="D7601">
        <v>2468.80078125</v>
      </c>
      <c r="E7601">
        <v>4608.3515625</v>
      </c>
      <c r="F7601">
        <v>3118.215576171875</v>
      </c>
      <c r="G7601">
        <v>13722.337890625</v>
      </c>
      <c r="H7601">
        <f t="shared" si="354"/>
        <v>13722.337890625</v>
      </c>
      <c r="I7601">
        <f t="shared" si="355"/>
        <v>16840.553466796875</v>
      </c>
      <c r="J7601">
        <f t="shared" si="356"/>
        <v>176646.48510742188</v>
      </c>
      <c r="K7601">
        <v>174592.375</v>
      </c>
      <c r="L7601">
        <v>3.4043290615081787</v>
      </c>
      <c r="M7601">
        <v>3.621985912322998</v>
      </c>
      <c r="N7601">
        <v>2.7318034172058105</v>
      </c>
      <c r="O7601">
        <v>1.6736128330230713</v>
      </c>
    </row>
    <row r="7602" spans="1:15" x14ac:dyDescent="0.25">
      <c r="A7602" s="2">
        <v>44769.385416666701</v>
      </c>
      <c r="B7602">
        <v>121036.3828125</v>
      </c>
      <c r="C7602">
        <v>32064.349609375</v>
      </c>
      <c r="D7602">
        <v>2478.47412109375</v>
      </c>
      <c r="E7602">
        <v>4601.462890625</v>
      </c>
      <c r="F7602">
        <v>3157.7451171875</v>
      </c>
      <c r="G7602">
        <v>13993.0927734375</v>
      </c>
      <c r="H7602">
        <f t="shared" si="354"/>
        <v>13993.0927734375</v>
      </c>
      <c r="I7602">
        <f t="shared" si="355"/>
        <v>17150.837890625</v>
      </c>
      <c r="J7602">
        <f t="shared" si="356"/>
        <v>177331.50732421875</v>
      </c>
      <c r="K7602">
        <v>175337.5</v>
      </c>
      <c r="L7602">
        <v>3.4039132595062256</v>
      </c>
      <c r="M7602">
        <v>3.621985912322998</v>
      </c>
      <c r="N7602">
        <v>2.7318034172058105</v>
      </c>
      <c r="O7602">
        <v>1.6736128330230713</v>
      </c>
    </row>
    <row r="7603" spans="1:15" x14ac:dyDescent="0.25">
      <c r="A7603" s="2">
        <v>44769.388888888898</v>
      </c>
      <c r="B7603">
        <v>121120.484375</v>
      </c>
      <c r="C7603">
        <v>32267.6953125</v>
      </c>
      <c r="D7603">
        <v>2555.7060546875</v>
      </c>
      <c r="E7603">
        <v>4591.5166015625</v>
      </c>
      <c r="F7603">
        <v>3204.06689453125</v>
      </c>
      <c r="G7603">
        <v>14132.2939453125</v>
      </c>
      <c r="H7603">
        <f t="shared" si="354"/>
        <v>14132.2939453125</v>
      </c>
      <c r="I7603">
        <f t="shared" si="355"/>
        <v>17336.36083984375</v>
      </c>
      <c r="J7603">
        <f t="shared" si="356"/>
        <v>177871.76318359375</v>
      </c>
      <c r="K7603">
        <v>175833.875</v>
      </c>
      <c r="L7603">
        <v>3.4039132595062256</v>
      </c>
      <c r="M7603">
        <v>3.621985912322998</v>
      </c>
      <c r="N7603">
        <v>2.7803936004638672</v>
      </c>
      <c r="O7603">
        <v>1.6736128330230713</v>
      </c>
    </row>
    <row r="7604" spans="1:15" x14ac:dyDescent="0.25">
      <c r="A7604" s="2">
        <v>44769.392361111102</v>
      </c>
      <c r="B7604">
        <v>121029.5625</v>
      </c>
      <c r="C7604">
        <v>32620.630859375</v>
      </c>
      <c r="D7604">
        <v>2507.216796875</v>
      </c>
      <c r="E7604">
        <v>4581.01171875</v>
      </c>
      <c r="F7604">
        <v>3235.34716796875</v>
      </c>
      <c r="G7604">
        <v>14260.6220703125</v>
      </c>
      <c r="H7604">
        <f t="shared" si="354"/>
        <v>14260.6220703125</v>
      </c>
      <c r="I7604">
        <f t="shared" si="355"/>
        <v>17495.96923828125</v>
      </c>
      <c r="J7604">
        <f t="shared" si="356"/>
        <v>178234.39111328125</v>
      </c>
      <c r="K7604">
        <v>176076.734375</v>
      </c>
      <c r="L7604">
        <v>3.4039132595062256</v>
      </c>
      <c r="M7604">
        <v>3.621985912322998</v>
      </c>
      <c r="N7604">
        <v>2.7803936004638672</v>
      </c>
      <c r="O7604">
        <v>1.6736128330230713</v>
      </c>
    </row>
    <row r="7605" spans="1:15" x14ac:dyDescent="0.25">
      <c r="A7605" s="2">
        <v>44769.395833333299</v>
      </c>
      <c r="B7605">
        <v>120980.7578125</v>
      </c>
      <c r="C7605">
        <v>32636.048828125</v>
      </c>
      <c r="D7605">
        <v>2476.69775390625</v>
      </c>
      <c r="E7605">
        <v>4591.400390625</v>
      </c>
      <c r="F7605">
        <v>3237.903076171875</v>
      </c>
      <c r="G7605">
        <v>14578.353515625</v>
      </c>
      <c r="H7605">
        <f t="shared" si="354"/>
        <v>14578.353515625</v>
      </c>
      <c r="I7605">
        <f t="shared" si="355"/>
        <v>17816.256591796875</v>
      </c>
      <c r="J7605">
        <f t="shared" si="356"/>
        <v>178501.16137695313</v>
      </c>
      <c r="K7605">
        <v>176593.921875</v>
      </c>
      <c r="L7605">
        <v>3.4039132595062256</v>
      </c>
      <c r="M7605">
        <v>3.621985912322998</v>
      </c>
      <c r="N7605">
        <v>2.7803936004638672</v>
      </c>
      <c r="O7605">
        <v>1.6736128330230713</v>
      </c>
    </row>
    <row r="7606" spans="1:15" x14ac:dyDescent="0.25">
      <c r="A7606" s="2">
        <v>44769.399305555598</v>
      </c>
      <c r="B7606">
        <v>120776.4453125</v>
      </c>
      <c r="C7606">
        <v>32520.109375</v>
      </c>
      <c r="D7606">
        <v>2448.0771484375</v>
      </c>
      <c r="E7606">
        <v>4581.56884765625</v>
      </c>
      <c r="F7606">
        <v>3284.214111328125</v>
      </c>
      <c r="G7606">
        <v>15008.1181640625</v>
      </c>
      <c r="H7606">
        <f t="shared" si="354"/>
        <v>15008.1181640625</v>
      </c>
      <c r="I7606">
        <f t="shared" si="355"/>
        <v>18292.332275390625</v>
      </c>
      <c r="J7606">
        <f t="shared" si="356"/>
        <v>178618.53295898438</v>
      </c>
      <c r="K7606">
        <v>176780.15625</v>
      </c>
      <c r="L7606">
        <v>3.4039132595062256</v>
      </c>
      <c r="M7606">
        <v>3.621985912322998</v>
      </c>
      <c r="N7606">
        <v>2.7803936004638672</v>
      </c>
      <c r="O7606">
        <v>1.6736128330230713</v>
      </c>
    </row>
    <row r="7607" spans="1:15" x14ac:dyDescent="0.25">
      <c r="A7607" s="2">
        <v>44769.402777777803</v>
      </c>
      <c r="B7607">
        <v>120428.078125</v>
      </c>
      <c r="C7607">
        <v>32674.7890625</v>
      </c>
      <c r="D7607">
        <v>2464.103515625</v>
      </c>
      <c r="E7607">
        <v>4582.8359375</v>
      </c>
      <c r="F7607">
        <v>3325.323974609375</v>
      </c>
      <c r="G7607">
        <v>15537.6435546875</v>
      </c>
      <c r="H7607">
        <f t="shared" si="354"/>
        <v>15537.6435546875</v>
      </c>
      <c r="I7607">
        <f t="shared" si="355"/>
        <v>18862.967529296875</v>
      </c>
      <c r="J7607">
        <f t="shared" si="356"/>
        <v>179012.77416992188</v>
      </c>
      <c r="K7607">
        <v>177193.328125</v>
      </c>
      <c r="L7607">
        <v>3.4030711650848389</v>
      </c>
      <c r="M7607">
        <v>3.621985912322998</v>
      </c>
      <c r="N7607">
        <v>2.7803936004638672</v>
      </c>
      <c r="O7607">
        <v>1.6736128330230713</v>
      </c>
    </row>
    <row r="7608" spans="1:15" x14ac:dyDescent="0.25">
      <c r="A7608" s="2">
        <v>44769.40625</v>
      </c>
      <c r="B7608">
        <v>120162.796875</v>
      </c>
      <c r="C7608">
        <v>32815.140625</v>
      </c>
      <c r="D7608">
        <v>2526.9560546875</v>
      </c>
      <c r="E7608">
        <v>4591.951171875</v>
      </c>
      <c r="F7608">
        <v>3374.244873046875</v>
      </c>
      <c r="G7608">
        <v>15650.78125</v>
      </c>
      <c r="H7608">
        <f t="shared" si="354"/>
        <v>15650.78125</v>
      </c>
      <c r="I7608">
        <f t="shared" si="355"/>
        <v>19025.026123046875</v>
      </c>
      <c r="J7608">
        <f t="shared" si="356"/>
        <v>179121.87084960938</v>
      </c>
      <c r="K7608">
        <v>177278.6875</v>
      </c>
      <c r="L7608">
        <v>3.4030711650848389</v>
      </c>
      <c r="M7608">
        <v>3.621985912322998</v>
      </c>
      <c r="N7608">
        <v>2.7803936004638672</v>
      </c>
      <c r="O7608">
        <v>1.6736128330230713</v>
      </c>
    </row>
    <row r="7609" spans="1:15" x14ac:dyDescent="0.25">
      <c r="A7609" s="2">
        <v>44769.409722222197</v>
      </c>
      <c r="B7609">
        <v>120110.1796875</v>
      </c>
      <c r="C7609">
        <v>32648.4609375</v>
      </c>
      <c r="D7609">
        <v>2474.45166015625</v>
      </c>
      <c r="E7609">
        <v>4588.06982421875</v>
      </c>
      <c r="F7609">
        <v>3393.40380859375</v>
      </c>
      <c r="G7609">
        <v>15938</v>
      </c>
      <c r="H7609">
        <f t="shared" si="354"/>
        <v>15938</v>
      </c>
      <c r="I7609">
        <f t="shared" si="355"/>
        <v>19331.40380859375</v>
      </c>
      <c r="J7609">
        <f t="shared" si="356"/>
        <v>179152.56591796875</v>
      </c>
      <c r="K7609">
        <v>177274.703125</v>
      </c>
      <c r="L7609">
        <v>3.4030711650848389</v>
      </c>
      <c r="M7609">
        <v>3.621985912322998</v>
      </c>
      <c r="N7609">
        <v>2.7803936004638672</v>
      </c>
      <c r="O7609">
        <v>1.6736128330230713</v>
      </c>
    </row>
    <row r="7610" spans="1:15" x14ac:dyDescent="0.25">
      <c r="A7610" s="2">
        <v>44769.413194444402</v>
      </c>
      <c r="B7610">
        <v>120033.984375</v>
      </c>
      <c r="C7610">
        <v>32638.912109375</v>
      </c>
      <c r="D7610">
        <v>2429.643798828125</v>
      </c>
      <c r="E7610">
        <v>4586.958984375</v>
      </c>
      <c r="F7610">
        <v>3407.454345703125</v>
      </c>
      <c r="G7610">
        <v>16278.228515625</v>
      </c>
      <c r="H7610">
        <f t="shared" si="354"/>
        <v>16278.228515625</v>
      </c>
      <c r="I7610">
        <f t="shared" si="355"/>
        <v>19685.682861328125</v>
      </c>
      <c r="J7610">
        <f t="shared" si="356"/>
        <v>179375.18212890625</v>
      </c>
      <c r="K7610">
        <v>177654.671875</v>
      </c>
      <c r="L7610">
        <v>3.4030711650848389</v>
      </c>
      <c r="M7610">
        <v>3.621985912322998</v>
      </c>
      <c r="N7610">
        <v>2.7803936004638672</v>
      </c>
      <c r="O7610">
        <v>1.6736128330230713</v>
      </c>
    </row>
    <row r="7611" spans="1:15" x14ac:dyDescent="0.25">
      <c r="A7611" s="2">
        <v>44769.416666666701</v>
      </c>
      <c r="B7611">
        <v>120145.5078125</v>
      </c>
      <c r="C7611">
        <v>32447.30859375</v>
      </c>
      <c r="D7611">
        <v>2434.0634765625</v>
      </c>
      <c r="E7611">
        <v>4587.5068359375</v>
      </c>
      <c r="F7611">
        <v>3498.28076171875</v>
      </c>
      <c r="G7611">
        <v>16712.962890625</v>
      </c>
      <c r="H7611">
        <f t="shared" si="354"/>
        <v>16712.962890625</v>
      </c>
      <c r="I7611">
        <f t="shared" si="355"/>
        <v>20211.24365234375</v>
      </c>
      <c r="J7611">
        <f t="shared" si="356"/>
        <v>179825.63037109375</v>
      </c>
      <c r="K7611">
        <v>178005.59375</v>
      </c>
      <c r="L7611">
        <v>3.4030711650848389</v>
      </c>
      <c r="M7611">
        <v>3.621985912322998</v>
      </c>
      <c r="N7611">
        <v>2.7803936004638672</v>
      </c>
      <c r="O7611">
        <v>1.6736128330230713</v>
      </c>
    </row>
    <row r="7612" spans="1:15" x14ac:dyDescent="0.25">
      <c r="A7612" s="2">
        <v>44769.420138888898</v>
      </c>
      <c r="B7612">
        <v>119988.3671875</v>
      </c>
      <c r="C7612">
        <v>31944.796875</v>
      </c>
      <c r="D7612">
        <v>2463.3623046875</v>
      </c>
      <c r="E7612">
        <v>4592.30126953125</v>
      </c>
      <c r="F7612">
        <v>3496.987548828125</v>
      </c>
      <c r="G7612">
        <v>17096.5390625</v>
      </c>
      <c r="H7612">
        <f t="shared" si="354"/>
        <v>17096.5390625</v>
      </c>
      <c r="I7612">
        <f t="shared" si="355"/>
        <v>20593.526611328125</v>
      </c>
      <c r="J7612">
        <f t="shared" si="356"/>
        <v>179582.35424804688</v>
      </c>
      <c r="K7612">
        <v>177877.75</v>
      </c>
      <c r="L7612">
        <v>3.4030711650848389</v>
      </c>
      <c r="M7612">
        <v>3.621985912322998</v>
      </c>
      <c r="N7612">
        <v>2.8010818958282471</v>
      </c>
      <c r="O7612">
        <v>1.6736128330230713</v>
      </c>
    </row>
    <row r="7613" spans="1:15" x14ac:dyDescent="0.25">
      <c r="A7613" s="2">
        <v>44769.423611111102</v>
      </c>
      <c r="B7613">
        <v>119864.65625</v>
      </c>
      <c r="C7613">
        <v>31599.685546875</v>
      </c>
      <c r="D7613">
        <v>2457.077392578125</v>
      </c>
      <c r="E7613">
        <v>4583.4765625</v>
      </c>
      <c r="F7613">
        <v>3494.615234375</v>
      </c>
      <c r="G7613">
        <v>17269.48828125</v>
      </c>
      <c r="H7613">
        <f t="shared" si="354"/>
        <v>17269.48828125</v>
      </c>
      <c r="I7613">
        <f t="shared" si="355"/>
        <v>20764.103515625</v>
      </c>
      <c r="J7613">
        <f t="shared" si="356"/>
        <v>179268.99926757813</v>
      </c>
      <c r="K7613">
        <v>177606.28125</v>
      </c>
      <c r="L7613">
        <v>3.4030711650848389</v>
      </c>
      <c r="M7613">
        <v>3.621985912322998</v>
      </c>
      <c r="N7613">
        <v>2.8010818958282471</v>
      </c>
      <c r="O7613">
        <v>1.6736128330230713</v>
      </c>
    </row>
    <row r="7614" spans="1:15" x14ac:dyDescent="0.25">
      <c r="A7614" s="2">
        <v>44769.427083333299</v>
      </c>
      <c r="B7614">
        <v>120226.2734375</v>
      </c>
      <c r="C7614">
        <v>31554.2421875</v>
      </c>
      <c r="D7614">
        <v>2455.86669921875</v>
      </c>
      <c r="E7614">
        <v>4586.3515625</v>
      </c>
      <c r="F7614">
        <v>3508.18994140625</v>
      </c>
      <c r="G7614">
        <v>17815.36328125</v>
      </c>
      <c r="H7614">
        <f t="shared" si="354"/>
        <v>17815.36328125</v>
      </c>
      <c r="I7614">
        <f t="shared" si="355"/>
        <v>21323.55322265625</v>
      </c>
      <c r="J7614">
        <f t="shared" si="356"/>
        <v>180146.287109375</v>
      </c>
      <c r="K7614">
        <v>178377.703125</v>
      </c>
      <c r="L7614">
        <v>3.4030711650848389</v>
      </c>
      <c r="M7614">
        <v>3.621985912322998</v>
      </c>
      <c r="N7614">
        <v>2.8010818958282471</v>
      </c>
      <c r="O7614">
        <v>1.6736128330230713</v>
      </c>
    </row>
    <row r="7615" spans="1:15" x14ac:dyDescent="0.25">
      <c r="A7615" s="2">
        <v>44769.430555555598</v>
      </c>
      <c r="B7615">
        <v>120196.4296875</v>
      </c>
      <c r="C7615">
        <v>31627.349609375</v>
      </c>
      <c r="D7615">
        <v>2482.077880859375</v>
      </c>
      <c r="E7615">
        <v>4579.1220703125</v>
      </c>
      <c r="F7615">
        <v>3486.27783203125</v>
      </c>
      <c r="G7615">
        <v>18006.837890625</v>
      </c>
      <c r="H7615">
        <f t="shared" si="354"/>
        <v>18006.837890625</v>
      </c>
      <c r="I7615">
        <f t="shared" si="355"/>
        <v>21493.11572265625</v>
      </c>
      <c r="J7615">
        <f t="shared" si="356"/>
        <v>180378.09497070313</v>
      </c>
      <c r="K7615">
        <v>178554.953125</v>
      </c>
      <c r="L7615">
        <v>3.4030711650848389</v>
      </c>
      <c r="M7615">
        <v>3.621985912322998</v>
      </c>
      <c r="N7615">
        <v>2.7027163505554199</v>
      </c>
      <c r="O7615">
        <v>1.6736128330230713</v>
      </c>
    </row>
    <row r="7616" spans="1:15" x14ac:dyDescent="0.25">
      <c r="A7616" s="2">
        <v>44769.434027777803</v>
      </c>
      <c r="B7616">
        <v>119898.796875</v>
      </c>
      <c r="C7616">
        <v>31480.7265625</v>
      </c>
      <c r="D7616">
        <v>2507.192138671875</v>
      </c>
      <c r="E7616">
        <v>4590.2119140625</v>
      </c>
      <c r="F7616">
        <v>3559.862060546875</v>
      </c>
      <c r="G7616">
        <v>18419.03515625</v>
      </c>
      <c r="H7616">
        <f t="shared" si="354"/>
        <v>18419.03515625</v>
      </c>
      <c r="I7616">
        <f t="shared" si="355"/>
        <v>21978.897216796875</v>
      </c>
      <c r="J7616">
        <f t="shared" si="356"/>
        <v>180455.82470703125</v>
      </c>
      <c r="K7616">
        <v>178583.03125</v>
      </c>
      <c r="L7616">
        <v>3.4030711650848389</v>
      </c>
      <c r="M7616">
        <v>3.621985912322998</v>
      </c>
      <c r="N7616">
        <v>2.7027163505554199</v>
      </c>
      <c r="O7616">
        <v>1.6736128330230713</v>
      </c>
    </row>
    <row r="7617" spans="1:15" x14ac:dyDescent="0.25">
      <c r="A7617" s="2">
        <v>44769.4375</v>
      </c>
      <c r="B7617">
        <v>119412.9453125</v>
      </c>
      <c r="C7617">
        <v>31700.03515625</v>
      </c>
      <c r="D7617">
        <v>2501.718017578125</v>
      </c>
      <c r="E7617">
        <v>4583.6943359375</v>
      </c>
      <c r="F7617">
        <v>3615.530029296875</v>
      </c>
      <c r="G7617">
        <v>18939.9453125</v>
      </c>
      <c r="H7617">
        <f t="shared" si="354"/>
        <v>18939.9453125</v>
      </c>
      <c r="I7617">
        <f t="shared" si="355"/>
        <v>22555.475341796875</v>
      </c>
      <c r="J7617">
        <f t="shared" si="356"/>
        <v>180753.8681640625</v>
      </c>
      <c r="K7617">
        <v>178865.25</v>
      </c>
      <c r="L7617">
        <v>3.4030711650848389</v>
      </c>
      <c r="M7617">
        <v>3.621985912322998</v>
      </c>
      <c r="N7617">
        <v>2.7027163505554199</v>
      </c>
      <c r="O7617">
        <v>1.6736128330230713</v>
      </c>
    </row>
    <row r="7618" spans="1:15" x14ac:dyDescent="0.25">
      <c r="A7618" s="2">
        <v>44769.440972222197</v>
      </c>
      <c r="B7618">
        <v>119202.2421875</v>
      </c>
      <c r="C7618">
        <v>31704.53125</v>
      </c>
      <c r="D7618">
        <v>2457.681640625</v>
      </c>
      <c r="E7618">
        <v>4589.1689453125</v>
      </c>
      <c r="F7618">
        <v>3623.325439453125</v>
      </c>
      <c r="G7618">
        <v>19125.642578125</v>
      </c>
      <c r="H7618">
        <f t="shared" si="354"/>
        <v>19125.642578125</v>
      </c>
      <c r="I7618">
        <f t="shared" si="355"/>
        <v>22748.968017578125</v>
      </c>
      <c r="J7618">
        <f t="shared" si="356"/>
        <v>180702.59204101563</v>
      </c>
      <c r="K7618">
        <v>178685.15625</v>
      </c>
      <c r="L7618">
        <v>3.4030711650848389</v>
      </c>
      <c r="M7618">
        <v>3.621985912322998</v>
      </c>
      <c r="N7618">
        <v>2.7027163505554199</v>
      </c>
      <c r="O7618">
        <v>1.6736128330230713</v>
      </c>
    </row>
    <row r="7619" spans="1:15" x14ac:dyDescent="0.25">
      <c r="A7619" s="2">
        <v>44769.444444444402</v>
      </c>
      <c r="B7619">
        <v>119196.65625</v>
      </c>
      <c r="C7619">
        <v>31697.630859375</v>
      </c>
      <c r="D7619">
        <v>2505.3505859375</v>
      </c>
      <c r="E7619">
        <v>4583.48583984375</v>
      </c>
      <c r="F7619">
        <v>3642.646484375</v>
      </c>
      <c r="G7619">
        <v>19367.91015625</v>
      </c>
      <c r="H7619">
        <f t="shared" si="354"/>
        <v>19367.91015625</v>
      </c>
      <c r="I7619">
        <f t="shared" si="355"/>
        <v>23010.556640625</v>
      </c>
      <c r="J7619">
        <f t="shared" si="356"/>
        <v>180993.68017578125</v>
      </c>
      <c r="K7619">
        <v>178929.109375</v>
      </c>
      <c r="L7619">
        <v>3.4030711650848389</v>
      </c>
      <c r="M7619">
        <v>3.621985912322998</v>
      </c>
      <c r="N7619">
        <v>2.7027163505554199</v>
      </c>
      <c r="O7619">
        <v>1.6736128330230713</v>
      </c>
    </row>
    <row r="7620" spans="1:15" x14ac:dyDescent="0.25">
      <c r="A7620" s="2">
        <v>44769.447916666701</v>
      </c>
      <c r="B7620">
        <v>119494.0390625</v>
      </c>
      <c r="C7620">
        <v>31672.19140625</v>
      </c>
      <c r="D7620">
        <v>2427.5205078125</v>
      </c>
      <c r="E7620">
        <v>4578.0439453125</v>
      </c>
      <c r="F7620">
        <v>3640.545654296875</v>
      </c>
      <c r="G7620">
        <v>19316.28515625</v>
      </c>
      <c r="H7620">
        <f t="shared" ref="H7620:H7683" si="357">MAX(0,G7620)</f>
        <v>19316.28515625</v>
      </c>
      <c r="I7620">
        <f t="shared" ref="I7620:I7683" si="358">F7620+H7620</f>
        <v>22956.830810546875</v>
      </c>
      <c r="J7620">
        <f t="shared" ref="J7620:J7683" si="359">SUM(B7620:F7620,H7620)</f>
        <v>181128.62573242188</v>
      </c>
      <c r="K7620">
        <v>179035.859375</v>
      </c>
      <c r="L7620">
        <v>3.4030711650848389</v>
      </c>
      <c r="M7620">
        <v>3.621985912322998</v>
      </c>
      <c r="N7620">
        <v>2.7027163505554199</v>
      </c>
      <c r="O7620">
        <v>1.6736128330230713</v>
      </c>
    </row>
    <row r="7621" spans="1:15" x14ac:dyDescent="0.25">
      <c r="A7621" s="2">
        <v>44769.451388888898</v>
      </c>
      <c r="B7621">
        <v>119315.265625</v>
      </c>
      <c r="C7621">
        <v>31546.24609375</v>
      </c>
      <c r="D7621">
        <v>2386.166259765625</v>
      </c>
      <c r="E7621">
        <v>4585.171875</v>
      </c>
      <c r="F7621">
        <v>3611.301513671875</v>
      </c>
      <c r="G7621">
        <v>19408.6171875</v>
      </c>
      <c r="H7621">
        <f t="shared" si="357"/>
        <v>19408.6171875</v>
      </c>
      <c r="I7621">
        <f t="shared" si="358"/>
        <v>23019.918701171875</v>
      </c>
      <c r="J7621">
        <f t="shared" si="359"/>
        <v>180852.7685546875</v>
      </c>
      <c r="K7621">
        <v>178692.84375</v>
      </c>
      <c r="L7621">
        <v>3.4004242420196533</v>
      </c>
      <c r="M7621">
        <v>3.621985912322998</v>
      </c>
      <c r="N7621">
        <v>2.7167236804962158</v>
      </c>
      <c r="O7621">
        <v>1.6736128330230713</v>
      </c>
    </row>
    <row r="7622" spans="1:15" x14ac:dyDescent="0.25">
      <c r="A7622" s="2">
        <v>44769.454861111102</v>
      </c>
      <c r="B7622">
        <v>119073.2734375</v>
      </c>
      <c r="C7622">
        <v>31459.3671875</v>
      </c>
      <c r="D7622">
        <v>2476.485107421875</v>
      </c>
      <c r="E7622">
        <v>4578.431640625</v>
      </c>
      <c r="F7622">
        <v>3653.781005859375</v>
      </c>
      <c r="G7622">
        <v>19463.744140625</v>
      </c>
      <c r="H7622">
        <f t="shared" si="357"/>
        <v>19463.744140625</v>
      </c>
      <c r="I7622">
        <f t="shared" si="358"/>
        <v>23117.525146484375</v>
      </c>
      <c r="J7622">
        <f t="shared" si="359"/>
        <v>180705.08251953125</v>
      </c>
      <c r="K7622">
        <v>178610.515625</v>
      </c>
      <c r="L7622">
        <v>3.4004242420196533</v>
      </c>
      <c r="M7622">
        <v>3.621985912322998</v>
      </c>
      <c r="N7622">
        <v>2.7167236804962158</v>
      </c>
      <c r="O7622">
        <v>1.6736128330230713</v>
      </c>
    </row>
    <row r="7623" spans="1:15" x14ac:dyDescent="0.25">
      <c r="A7623" s="2">
        <v>44769.458333333299</v>
      </c>
      <c r="B7623">
        <v>119143.515625</v>
      </c>
      <c r="C7623">
        <v>31072.720703125</v>
      </c>
      <c r="D7623">
        <v>2482.655517578125</v>
      </c>
      <c r="E7623">
        <v>4593.9462890625</v>
      </c>
      <c r="F7623">
        <v>3700.603271484375</v>
      </c>
      <c r="G7623">
        <v>19661.13671875</v>
      </c>
      <c r="H7623">
        <f t="shared" si="357"/>
        <v>19661.13671875</v>
      </c>
      <c r="I7623">
        <f t="shared" si="358"/>
        <v>23361.739990234375</v>
      </c>
      <c r="J7623">
        <f t="shared" si="359"/>
        <v>180654.578125</v>
      </c>
      <c r="K7623">
        <v>178475.71875</v>
      </c>
      <c r="L7623">
        <v>3.4017510414123535</v>
      </c>
      <c r="M7623">
        <v>3.621985912322998</v>
      </c>
      <c r="N7623">
        <v>2.7167236804962158</v>
      </c>
      <c r="O7623">
        <v>1.6736128330230713</v>
      </c>
    </row>
    <row r="7624" spans="1:15" x14ac:dyDescent="0.25">
      <c r="A7624" s="2">
        <v>44769.461805555598</v>
      </c>
      <c r="B7624">
        <v>119703.734375</v>
      </c>
      <c r="C7624">
        <v>31082.302734375</v>
      </c>
      <c r="D7624">
        <v>2389.440185546875</v>
      </c>
      <c r="E7624">
        <v>4587.28271484375</v>
      </c>
      <c r="F7624">
        <v>3750.1826171875</v>
      </c>
      <c r="G7624">
        <v>19261.77734375</v>
      </c>
      <c r="H7624">
        <f t="shared" si="357"/>
        <v>19261.77734375</v>
      </c>
      <c r="I7624">
        <f t="shared" si="358"/>
        <v>23011.9599609375</v>
      </c>
      <c r="J7624">
        <f t="shared" si="359"/>
        <v>180774.71997070313</v>
      </c>
      <c r="K7624">
        <v>178670.5</v>
      </c>
      <c r="L7624">
        <v>3.4017510414123535</v>
      </c>
      <c r="M7624">
        <v>3.621985912322998</v>
      </c>
      <c r="N7624">
        <v>2.7191066741943359</v>
      </c>
      <c r="O7624">
        <v>1.6736128330230713</v>
      </c>
    </row>
    <row r="7625" spans="1:15" x14ac:dyDescent="0.25">
      <c r="A7625" s="2">
        <v>44769.465277777803</v>
      </c>
      <c r="B7625">
        <v>120295.6484375</v>
      </c>
      <c r="C7625">
        <v>31038.037109375</v>
      </c>
      <c r="D7625">
        <v>2377.757568359375</v>
      </c>
      <c r="E7625">
        <v>4588.7392578125</v>
      </c>
      <c r="F7625">
        <v>3796.207763671875</v>
      </c>
      <c r="G7625">
        <v>19115.1640625</v>
      </c>
      <c r="H7625">
        <f t="shared" si="357"/>
        <v>19115.1640625</v>
      </c>
      <c r="I7625">
        <f t="shared" si="358"/>
        <v>22911.371826171875</v>
      </c>
      <c r="J7625">
        <f t="shared" si="359"/>
        <v>181211.55419921875</v>
      </c>
      <c r="K7625">
        <v>179052.1875</v>
      </c>
      <c r="L7625">
        <v>3.4017510414123535</v>
      </c>
      <c r="M7625">
        <v>3.621985912322998</v>
      </c>
      <c r="N7625">
        <v>2.7191066741943359</v>
      </c>
      <c r="O7625">
        <v>1.6736128330230713</v>
      </c>
    </row>
    <row r="7626" spans="1:15" x14ac:dyDescent="0.25">
      <c r="A7626" s="2">
        <v>44769.46875</v>
      </c>
      <c r="B7626">
        <v>120326.953125</v>
      </c>
      <c r="C7626">
        <v>30864.431640625</v>
      </c>
      <c r="D7626">
        <v>2375.468017578125</v>
      </c>
      <c r="E7626">
        <v>4593.5537109375</v>
      </c>
      <c r="F7626">
        <v>3794.568359375</v>
      </c>
      <c r="G7626">
        <v>19353.560546875</v>
      </c>
      <c r="H7626">
        <f t="shared" si="357"/>
        <v>19353.560546875</v>
      </c>
      <c r="I7626">
        <f t="shared" si="358"/>
        <v>23148.12890625</v>
      </c>
      <c r="J7626">
        <f t="shared" si="359"/>
        <v>181308.53540039063</v>
      </c>
      <c r="K7626">
        <v>178980.796875</v>
      </c>
      <c r="L7626">
        <v>3.4030711650848389</v>
      </c>
      <c r="M7626">
        <v>3.621985912322998</v>
      </c>
      <c r="N7626">
        <v>2.7191066741943359</v>
      </c>
      <c r="O7626">
        <v>1.6736128330230713</v>
      </c>
    </row>
    <row r="7627" spans="1:15" x14ac:dyDescent="0.25">
      <c r="A7627" s="2">
        <v>44769.472222222197</v>
      </c>
      <c r="B7627">
        <v>120128.65625</v>
      </c>
      <c r="C7627">
        <v>31036.380859375</v>
      </c>
      <c r="D7627">
        <v>2413.505859375</v>
      </c>
      <c r="E7627">
        <v>4582.3798828125</v>
      </c>
      <c r="F7627">
        <v>3843.15576171875</v>
      </c>
      <c r="G7627">
        <v>19613.462890625</v>
      </c>
      <c r="H7627">
        <f t="shared" si="357"/>
        <v>19613.462890625</v>
      </c>
      <c r="I7627">
        <f t="shared" si="358"/>
        <v>23456.61865234375</v>
      </c>
      <c r="J7627">
        <f t="shared" si="359"/>
        <v>181617.54150390625</v>
      </c>
      <c r="K7627">
        <v>179138.90625</v>
      </c>
      <c r="L7627">
        <v>3.4017510414123535</v>
      </c>
      <c r="M7627">
        <v>3.621985912322998</v>
      </c>
      <c r="N7627">
        <v>2.7191066741943359</v>
      </c>
      <c r="O7627">
        <v>1.6736128330230713</v>
      </c>
    </row>
    <row r="7628" spans="1:15" x14ac:dyDescent="0.25">
      <c r="A7628" s="2">
        <v>44769.475694444402</v>
      </c>
      <c r="B7628">
        <v>120099.28125</v>
      </c>
      <c r="C7628">
        <v>31200.3203125</v>
      </c>
      <c r="D7628">
        <v>2457.641357421875</v>
      </c>
      <c r="E7628">
        <v>4587.634765625</v>
      </c>
      <c r="F7628">
        <v>3988.006591796875</v>
      </c>
      <c r="G7628">
        <v>19710.55859375</v>
      </c>
      <c r="H7628">
        <f t="shared" si="357"/>
        <v>19710.55859375</v>
      </c>
      <c r="I7628">
        <f t="shared" si="358"/>
        <v>23698.565185546875</v>
      </c>
      <c r="J7628">
        <f t="shared" si="359"/>
        <v>182043.44287109375</v>
      </c>
      <c r="K7628">
        <v>179722.09375</v>
      </c>
      <c r="L7628">
        <v>3.4017510414123535</v>
      </c>
      <c r="M7628">
        <v>3.621985912322998</v>
      </c>
      <c r="N7628">
        <v>2.7191066741943359</v>
      </c>
      <c r="O7628">
        <v>1.6736128330230713</v>
      </c>
    </row>
    <row r="7629" spans="1:15" x14ac:dyDescent="0.25">
      <c r="A7629" s="2">
        <v>44769.479166666701</v>
      </c>
      <c r="B7629">
        <v>120178.2578125</v>
      </c>
      <c r="C7629">
        <v>31230.60546875</v>
      </c>
      <c r="D7629">
        <v>2395.909912109375</v>
      </c>
      <c r="E7629">
        <v>4584.53271484375</v>
      </c>
      <c r="F7629">
        <v>3932.0341796875</v>
      </c>
      <c r="G7629">
        <v>19829.5625</v>
      </c>
      <c r="H7629">
        <f t="shared" si="357"/>
        <v>19829.5625</v>
      </c>
      <c r="I7629">
        <f t="shared" si="358"/>
        <v>23761.5966796875</v>
      </c>
      <c r="J7629">
        <f t="shared" si="359"/>
        <v>182150.90258789063</v>
      </c>
      <c r="K7629">
        <v>179924.828125</v>
      </c>
      <c r="L7629">
        <v>3.4004242420196533</v>
      </c>
      <c r="M7629">
        <v>3.621985912322998</v>
      </c>
      <c r="N7629">
        <v>2.7191066741943359</v>
      </c>
      <c r="O7629">
        <v>1.6736128330230713</v>
      </c>
    </row>
    <row r="7630" spans="1:15" x14ac:dyDescent="0.25">
      <c r="A7630" s="2">
        <v>44769.482638888898</v>
      </c>
      <c r="B7630">
        <v>119820.390625</v>
      </c>
      <c r="C7630">
        <v>30803.060546875</v>
      </c>
      <c r="D7630">
        <v>2390.72509765625</v>
      </c>
      <c r="E7630">
        <v>4599.5</v>
      </c>
      <c r="F7630">
        <v>3959.44482421875</v>
      </c>
      <c r="G7630">
        <v>19892.58984375</v>
      </c>
      <c r="H7630">
        <f t="shared" si="357"/>
        <v>19892.58984375</v>
      </c>
      <c r="I7630">
        <f t="shared" si="358"/>
        <v>23852.03466796875</v>
      </c>
      <c r="J7630">
        <f t="shared" si="359"/>
        <v>181465.7109375</v>
      </c>
      <c r="K7630">
        <v>179151.59375</v>
      </c>
      <c r="L7630">
        <v>3.4004242420196533</v>
      </c>
      <c r="M7630">
        <v>3.621985912322998</v>
      </c>
      <c r="N7630">
        <v>2.7191066741943359</v>
      </c>
      <c r="O7630">
        <v>1.6736128330230713</v>
      </c>
    </row>
    <row r="7631" spans="1:15" x14ac:dyDescent="0.25">
      <c r="A7631" s="2">
        <v>44769.486111111102</v>
      </c>
      <c r="B7631">
        <v>119743.796875</v>
      </c>
      <c r="C7631">
        <v>30719.12890625</v>
      </c>
      <c r="D7631">
        <v>2404.892822265625</v>
      </c>
      <c r="E7631">
        <v>4591.5732421875</v>
      </c>
      <c r="F7631">
        <v>3998.1943359375</v>
      </c>
      <c r="G7631">
        <v>20110.6015625</v>
      </c>
      <c r="H7631">
        <f t="shared" si="357"/>
        <v>20110.6015625</v>
      </c>
      <c r="I7631">
        <f t="shared" si="358"/>
        <v>24108.7958984375</v>
      </c>
      <c r="J7631">
        <f t="shared" si="359"/>
        <v>181568.18774414063</v>
      </c>
      <c r="K7631">
        <v>179408.890625</v>
      </c>
      <c r="L7631">
        <v>3.4030711650848389</v>
      </c>
      <c r="M7631">
        <v>3.621985912322998</v>
      </c>
      <c r="N7631">
        <v>2.7191066741943359</v>
      </c>
      <c r="O7631">
        <v>1.6736128330230713</v>
      </c>
    </row>
    <row r="7632" spans="1:15" x14ac:dyDescent="0.25">
      <c r="A7632" s="2">
        <v>44769.489583333299</v>
      </c>
      <c r="B7632">
        <v>119853.71875</v>
      </c>
      <c r="C7632">
        <v>30819.16796875</v>
      </c>
      <c r="D7632">
        <v>2393.693359375</v>
      </c>
      <c r="E7632">
        <v>4591.43603515625</v>
      </c>
      <c r="F7632">
        <v>4026.048828125</v>
      </c>
      <c r="G7632">
        <v>20192.412109375</v>
      </c>
      <c r="H7632">
        <f t="shared" si="357"/>
        <v>20192.412109375</v>
      </c>
      <c r="I7632">
        <f t="shared" si="358"/>
        <v>24218.4609375</v>
      </c>
      <c r="J7632">
        <f t="shared" si="359"/>
        <v>181876.47705078125</v>
      </c>
      <c r="K7632">
        <v>179770.703125</v>
      </c>
      <c r="L7632">
        <v>3.4030711650848389</v>
      </c>
      <c r="M7632">
        <v>3.621985912322998</v>
      </c>
      <c r="N7632">
        <v>2.7191066741943359</v>
      </c>
      <c r="O7632">
        <v>1.6736128330230713</v>
      </c>
    </row>
    <row r="7633" spans="1:15" x14ac:dyDescent="0.25">
      <c r="A7633" s="2">
        <v>44769.493055555598</v>
      </c>
      <c r="B7633">
        <v>118999.578125</v>
      </c>
      <c r="C7633">
        <v>31017.66796875</v>
      </c>
      <c r="D7633">
        <v>2454.831298828125</v>
      </c>
      <c r="E7633">
        <v>4581.40087890625</v>
      </c>
      <c r="F7633">
        <v>4007.514892578125</v>
      </c>
      <c r="G7633">
        <v>20604.84375</v>
      </c>
      <c r="H7633">
        <f t="shared" si="357"/>
        <v>20604.84375</v>
      </c>
      <c r="I7633">
        <f t="shared" si="358"/>
        <v>24612.358642578125</v>
      </c>
      <c r="J7633">
        <f t="shared" si="359"/>
        <v>181665.8369140625</v>
      </c>
      <c r="K7633">
        <v>179408.140625</v>
      </c>
      <c r="L7633">
        <v>3.4030711650848389</v>
      </c>
      <c r="M7633">
        <v>3.621985912322998</v>
      </c>
      <c r="N7633">
        <v>2.7191066741943359</v>
      </c>
      <c r="O7633">
        <v>1.6736128330230713</v>
      </c>
    </row>
    <row r="7634" spans="1:15" x14ac:dyDescent="0.25">
      <c r="A7634" s="2">
        <v>44769.496527777803</v>
      </c>
      <c r="B7634">
        <v>118762.4140625</v>
      </c>
      <c r="C7634">
        <v>31116.712890625</v>
      </c>
      <c r="D7634">
        <v>2454.931640625</v>
      </c>
      <c r="E7634">
        <v>4591.39013671875</v>
      </c>
      <c r="F7634">
        <v>3996.109375</v>
      </c>
      <c r="G7634">
        <v>20627.447265625</v>
      </c>
      <c r="H7634">
        <f t="shared" si="357"/>
        <v>20627.447265625</v>
      </c>
      <c r="I7634">
        <f t="shared" si="358"/>
        <v>24623.556640625</v>
      </c>
      <c r="J7634">
        <f t="shared" si="359"/>
        <v>181549.00537109375</v>
      </c>
      <c r="K7634">
        <v>179307.640625</v>
      </c>
      <c r="L7634">
        <v>3.3983097076416016</v>
      </c>
      <c r="M7634">
        <v>3.621985912322998</v>
      </c>
      <c r="N7634">
        <v>2.7191066741943359</v>
      </c>
      <c r="O7634">
        <v>1.6736128330230713</v>
      </c>
    </row>
    <row r="7635" spans="1:15" x14ac:dyDescent="0.25">
      <c r="A7635" s="2">
        <v>44769.5</v>
      </c>
      <c r="B7635">
        <v>118871.1171875</v>
      </c>
      <c r="C7635">
        <v>30994.326171875</v>
      </c>
      <c r="D7635">
        <v>2403.359375</v>
      </c>
      <c r="E7635">
        <v>4592.3916015625</v>
      </c>
      <c r="F7635">
        <v>4089.18017578125</v>
      </c>
      <c r="G7635">
        <v>20582.3671875</v>
      </c>
      <c r="H7635">
        <f t="shared" si="357"/>
        <v>20582.3671875</v>
      </c>
      <c r="I7635">
        <f t="shared" si="358"/>
        <v>24671.54736328125</v>
      </c>
      <c r="J7635">
        <f t="shared" si="359"/>
        <v>181532.74169921875</v>
      </c>
      <c r="K7635">
        <v>179286.21875</v>
      </c>
      <c r="L7635">
        <v>3.3993399143218994</v>
      </c>
      <c r="M7635">
        <v>3.621985912322998</v>
      </c>
      <c r="N7635">
        <v>2.7191066741943359</v>
      </c>
      <c r="O7635">
        <v>1.6736128330230713</v>
      </c>
    </row>
    <row r="7636" spans="1:15" x14ac:dyDescent="0.25">
      <c r="A7636" s="2">
        <v>44769.503472222197</v>
      </c>
      <c r="B7636">
        <v>119189.125</v>
      </c>
      <c r="C7636">
        <v>30665.640625</v>
      </c>
      <c r="D7636">
        <v>2418.27490234375</v>
      </c>
      <c r="E7636">
        <v>4060.205078125</v>
      </c>
      <c r="F7636">
        <v>4146.107421875</v>
      </c>
      <c r="G7636">
        <v>20628.71875</v>
      </c>
      <c r="H7636">
        <f t="shared" si="357"/>
        <v>20628.71875</v>
      </c>
      <c r="I7636">
        <f t="shared" si="358"/>
        <v>24774.826171875</v>
      </c>
      <c r="J7636">
        <f t="shared" si="359"/>
        <v>181108.07177734375</v>
      </c>
      <c r="K7636">
        <v>179108.953125</v>
      </c>
      <c r="L7636">
        <v>3.3993399143218994</v>
      </c>
      <c r="M7636">
        <v>3.621985912322998</v>
      </c>
      <c r="N7636">
        <v>2.7191066741943359</v>
      </c>
      <c r="O7636">
        <v>1.6736128330230713</v>
      </c>
    </row>
    <row r="7637" spans="1:15" x14ac:dyDescent="0.25">
      <c r="A7637" s="2">
        <v>44769.506944444402</v>
      </c>
      <c r="B7637">
        <v>119504.375</v>
      </c>
      <c r="C7637">
        <v>30761.5078125</v>
      </c>
      <c r="D7637">
        <v>2484.7421875</v>
      </c>
      <c r="E7637">
        <v>4061.47998046875</v>
      </c>
      <c r="F7637">
        <v>4198.25439453125</v>
      </c>
      <c r="G7637">
        <v>20606.7109375</v>
      </c>
      <c r="H7637">
        <f t="shared" si="357"/>
        <v>20606.7109375</v>
      </c>
      <c r="I7637">
        <f t="shared" si="358"/>
        <v>24804.96533203125</v>
      </c>
      <c r="J7637">
        <f t="shared" si="359"/>
        <v>181617.0703125</v>
      </c>
      <c r="K7637">
        <v>179508</v>
      </c>
      <c r="L7637">
        <v>3.3976140022277832</v>
      </c>
      <c r="M7637">
        <v>3.621985912322998</v>
      </c>
      <c r="N7637">
        <v>2.7191066741943359</v>
      </c>
      <c r="O7637">
        <v>1.6736128330230713</v>
      </c>
    </row>
    <row r="7638" spans="1:15" x14ac:dyDescent="0.25">
      <c r="A7638" s="2">
        <v>44769.510416666701</v>
      </c>
      <c r="B7638">
        <v>119648.28125</v>
      </c>
      <c r="C7638">
        <v>30822.251953125</v>
      </c>
      <c r="D7638">
        <v>2448.449951171875</v>
      </c>
      <c r="E7638">
        <v>4043.361328125</v>
      </c>
      <c r="F7638">
        <v>4258.875</v>
      </c>
      <c r="G7638">
        <v>20643.634765625</v>
      </c>
      <c r="H7638">
        <f t="shared" si="357"/>
        <v>20643.634765625</v>
      </c>
      <c r="I7638">
        <f t="shared" si="358"/>
        <v>24902.509765625</v>
      </c>
      <c r="J7638">
        <f t="shared" si="359"/>
        <v>181864.85424804688</v>
      </c>
      <c r="K7638">
        <v>179858.828125</v>
      </c>
      <c r="L7638">
        <v>3.3976140022277832</v>
      </c>
      <c r="M7638">
        <v>3.621985912322998</v>
      </c>
      <c r="N7638">
        <v>2.7191066741943359</v>
      </c>
      <c r="O7638">
        <v>1.6736128330230713</v>
      </c>
    </row>
    <row r="7639" spans="1:15" x14ac:dyDescent="0.25">
      <c r="A7639" s="2">
        <v>44769.513888888898</v>
      </c>
      <c r="B7639">
        <v>119865.84375</v>
      </c>
      <c r="C7639">
        <v>30822.587890625</v>
      </c>
      <c r="D7639">
        <v>2424.466552734375</v>
      </c>
      <c r="E7639">
        <v>4052.6494140625</v>
      </c>
      <c r="F7639">
        <v>4272.3154296875</v>
      </c>
      <c r="G7639">
        <v>20804.27734375</v>
      </c>
      <c r="H7639">
        <f t="shared" si="357"/>
        <v>20804.27734375</v>
      </c>
      <c r="I7639">
        <f t="shared" si="358"/>
        <v>25076.5927734375</v>
      </c>
      <c r="J7639">
        <f t="shared" si="359"/>
        <v>182242.14038085938</v>
      </c>
      <c r="K7639">
        <v>180204.5625</v>
      </c>
      <c r="L7639">
        <v>3.4030711650848389</v>
      </c>
      <c r="M7639">
        <v>3.621985912322998</v>
      </c>
      <c r="N7639">
        <v>2.7191066741943359</v>
      </c>
      <c r="O7639">
        <v>1.6736128330230713</v>
      </c>
    </row>
    <row r="7640" spans="1:15" x14ac:dyDescent="0.25">
      <c r="A7640" s="2">
        <v>44769.517361111102</v>
      </c>
      <c r="B7640">
        <v>119713.4921875</v>
      </c>
      <c r="C7640">
        <v>30895.095703125</v>
      </c>
      <c r="D7640">
        <v>2472.85302734375</v>
      </c>
      <c r="E7640">
        <v>4056.52099609375</v>
      </c>
      <c r="F7640">
        <v>4295.58203125</v>
      </c>
      <c r="G7640">
        <v>20841.056640625</v>
      </c>
      <c r="H7640">
        <f t="shared" si="357"/>
        <v>20841.056640625</v>
      </c>
      <c r="I7640">
        <f t="shared" si="358"/>
        <v>25136.638671875</v>
      </c>
      <c r="J7640">
        <f t="shared" si="359"/>
        <v>182274.6005859375</v>
      </c>
      <c r="K7640">
        <v>180133.125</v>
      </c>
      <c r="L7640">
        <v>3.4030711650848389</v>
      </c>
      <c r="M7640">
        <v>3.621985912322998</v>
      </c>
      <c r="N7640">
        <v>2.7191066741943359</v>
      </c>
      <c r="O7640">
        <v>1.6736128330230713</v>
      </c>
    </row>
    <row r="7641" spans="1:15" x14ac:dyDescent="0.25">
      <c r="A7641" s="2">
        <v>44769.520833333299</v>
      </c>
      <c r="B7641">
        <v>119399.5703125</v>
      </c>
      <c r="C7641">
        <v>30801.044921875</v>
      </c>
      <c r="D7641">
        <v>2446.802490234375</v>
      </c>
      <c r="E7641">
        <v>4053.538818359375</v>
      </c>
      <c r="F7641">
        <v>4243.80908203125</v>
      </c>
      <c r="G7641">
        <v>21054.228515625</v>
      </c>
      <c r="H7641">
        <f t="shared" si="357"/>
        <v>21054.228515625</v>
      </c>
      <c r="I7641">
        <f t="shared" si="358"/>
        <v>25298.03759765625</v>
      </c>
      <c r="J7641">
        <f t="shared" si="359"/>
        <v>181998.994140625</v>
      </c>
      <c r="K7641">
        <v>179868.609375</v>
      </c>
      <c r="L7641">
        <v>3.4030711650848389</v>
      </c>
      <c r="M7641">
        <v>3.621985912322998</v>
      </c>
      <c r="N7641">
        <v>2.7191066741943359</v>
      </c>
      <c r="O7641">
        <v>1.6736128330230713</v>
      </c>
    </row>
    <row r="7642" spans="1:15" x14ac:dyDescent="0.25">
      <c r="A7642" s="2">
        <v>44769.524305555598</v>
      </c>
      <c r="B7642">
        <v>118449.65625</v>
      </c>
      <c r="C7642">
        <v>30902.505859375</v>
      </c>
      <c r="D7642">
        <v>2472.572509765625</v>
      </c>
      <c r="E7642">
        <v>4134.8173828125</v>
      </c>
      <c r="F7642">
        <v>4217.41650390625</v>
      </c>
      <c r="G7642">
        <v>21154.802734375</v>
      </c>
      <c r="H7642">
        <f t="shared" si="357"/>
        <v>21154.802734375</v>
      </c>
      <c r="I7642">
        <f t="shared" si="358"/>
        <v>25372.21923828125</v>
      </c>
      <c r="J7642">
        <f t="shared" si="359"/>
        <v>181331.77124023438</v>
      </c>
      <c r="K7642">
        <v>179164.296875</v>
      </c>
      <c r="L7642">
        <v>3.4030711650848389</v>
      </c>
      <c r="M7642">
        <v>3.621985912322998</v>
      </c>
      <c r="N7642">
        <v>2.7191066741943359</v>
      </c>
      <c r="O7642">
        <v>1.6736128330230713</v>
      </c>
    </row>
    <row r="7643" spans="1:15" x14ac:dyDescent="0.25">
      <c r="A7643" s="2">
        <v>44769.527777777803</v>
      </c>
      <c r="B7643">
        <v>118688.5078125</v>
      </c>
      <c r="C7643">
        <v>30942.9140625</v>
      </c>
      <c r="D7643">
        <v>2458.1416015625</v>
      </c>
      <c r="E7643">
        <v>4308.78466796875</v>
      </c>
      <c r="F7643">
        <v>4251.29833984375</v>
      </c>
      <c r="G7643">
        <v>21135.111328125</v>
      </c>
      <c r="H7643">
        <f t="shared" si="357"/>
        <v>21135.111328125</v>
      </c>
      <c r="I7643">
        <f t="shared" si="358"/>
        <v>25386.40966796875</v>
      </c>
      <c r="J7643">
        <f t="shared" si="359"/>
        <v>181784.7578125</v>
      </c>
      <c r="K7643">
        <v>179475.53125</v>
      </c>
      <c r="L7643">
        <v>3.4030711650848389</v>
      </c>
      <c r="M7643">
        <v>3.621985912322998</v>
      </c>
      <c r="N7643">
        <v>2.7191066741943359</v>
      </c>
      <c r="O7643">
        <v>1.6736128330230713</v>
      </c>
    </row>
    <row r="7644" spans="1:15" x14ac:dyDescent="0.25">
      <c r="A7644" s="2">
        <v>44769.53125</v>
      </c>
      <c r="B7644">
        <v>118503.2109375</v>
      </c>
      <c r="C7644">
        <v>30849.416015625</v>
      </c>
      <c r="D7644">
        <v>2481.5283203125</v>
      </c>
      <c r="E7644">
        <v>4477.091796875</v>
      </c>
      <c r="F7644">
        <v>4274.81982421875</v>
      </c>
      <c r="G7644">
        <v>21342.10546875</v>
      </c>
      <c r="H7644">
        <f t="shared" si="357"/>
        <v>21342.10546875</v>
      </c>
      <c r="I7644">
        <f t="shared" si="358"/>
        <v>25616.92529296875</v>
      </c>
      <c r="J7644">
        <f t="shared" si="359"/>
        <v>181928.17236328125</v>
      </c>
      <c r="K7644">
        <v>179643.421875</v>
      </c>
      <c r="L7644">
        <v>3.4046602249145508</v>
      </c>
      <c r="M7644">
        <v>3.621985912322998</v>
      </c>
      <c r="N7644">
        <v>2.7191066741943359</v>
      </c>
      <c r="O7644">
        <v>1.6736128330230713</v>
      </c>
    </row>
    <row r="7645" spans="1:15" x14ac:dyDescent="0.25">
      <c r="A7645" s="2">
        <v>44769.534722222197</v>
      </c>
      <c r="B7645">
        <v>118036.140625</v>
      </c>
      <c r="C7645">
        <v>30850.744140625</v>
      </c>
      <c r="D7645">
        <v>2497.9423828125</v>
      </c>
      <c r="E7645">
        <v>4501.96923828125</v>
      </c>
      <c r="F7645">
        <v>4349.083984375</v>
      </c>
      <c r="G7645">
        <v>21510.923828125</v>
      </c>
      <c r="H7645">
        <f t="shared" si="357"/>
        <v>21510.923828125</v>
      </c>
      <c r="I7645">
        <f t="shared" si="358"/>
        <v>25860.0078125</v>
      </c>
      <c r="J7645">
        <f t="shared" si="359"/>
        <v>181746.80419921875</v>
      </c>
      <c r="K7645">
        <v>179496.515625</v>
      </c>
      <c r="L7645">
        <v>3.4046602249145508</v>
      </c>
      <c r="M7645">
        <v>3.621985912322998</v>
      </c>
      <c r="N7645">
        <v>2.7191066741943359</v>
      </c>
      <c r="O7645">
        <v>1.6736128330230713</v>
      </c>
    </row>
    <row r="7646" spans="1:15" x14ac:dyDescent="0.25">
      <c r="A7646" s="2">
        <v>44769.538194444402</v>
      </c>
      <c r="B7646">
        <v>118102.765625</v>
      </c>
      <c r="C7646">
        <v>30676.97265625</v>
      </c>
      <c r="D7646">
        <v>2508.372802734375</v>
      </c>
      <c r="E7646">
        <v>4517.2578125</v>
      </c>
      <c r="F7646">
        <v>4376.751953125</v>
      </c>
      <c r="G7646">
        <v>21361.9609375</v>
      </c>
      <c r="H7646">
        <f t="shared" si="357"/>
        <v>21361.9609375</v>
      </c>
      <c r="I7646">
        <f t="shared" si="358"/>
        <v>25738.712890625</v>
      </c>
      <c r="J7646">
        <f t="shared" si="359"/>
        <v>181544.08178710938</v>
      </c>
      <c r="K7646">
        <v>179235.96875</v>
      </c>
      <c r="L7646">
        <v>3.4046602249145508</v>
      </c>
      <c r="M7646">
        <v>3.621985912322998</v>
      </c>
      <c r="N7646">
        <v>2.7191066741943359</v>
      </c>
      <c r="O7646">
        <v>1.6736128330230713</v>
      </c>
    </row>
    <row r="7647" spans="1:15" x14ac:dyDescent="0.25">
      <c r="A7647" s="2">
        <v>44769.541666666701</v>
      </c>
      <c r="B7647">
        <v>117131.609375</v>
      </c>
      <c r="C7647">
        <v>30544.49609375</v>
      </c>
      <c r="D7647">
        <v>2486.767333984375</v>
      </c>
      <c r="E7647">
        <v>4532.49853515625</v>
      </c>
      <c r="F7647">
        <v>4380.66015625</v>
      </c>
      <c r="G7647">
        <v>21783.58984375</v>
      </c>
      <c r="H7647">
        <f t="shared" si="357"/>
        <v>21783.58984375</v>
      </c>
      <c r="I7647">
        <f t="shared" si="358"/>
        <v>26164.25</v>
      </c>
      <c r="J7647">
        <f t="shared" si="359"/>
        <v>180859.62133789063</v>
      </c>
      <c r="K7647">
        <v>178594.59375</v>
      </c>
      <c r="L7647">
        <v>3.395205020904541</v>
      </c>
      <c r="M7647">
        <v>3.621985912322998</v>
      </c>
      <c r="N7647">
        <v>2.7191066741943359</v>
      </c>
      <c r="O7647">
        <v>1.6736128330230713</v>
      </c>
    </row>
    <row r="7648" spans="1:15" x14ac:dyDescent="0.25">
      <c r="A7648" s="2">
        <v>44769.545138888898</v>
      </c>
      <c r="B7648">
        <v>116222.8125</v>
      </c>
      <c r="C7648">
        <v>29643.572265625</v>
      </c>
      <c r="D7648">
        <v>2470.18212890625</v>
      </c>
      <c r="E7648">
        <v>4535.0205078125</v>
      </c>
      <c r="F7648">
        <v>4403.14111328125</v>
      </c>
      <c r="G7648">
        <v>22156.154296875</v>
      </c>
      <c r="H7648">
        <f t="shared" si="357"/>
        <v>22156.154296875</v>
      </c>
      <c r="I7648">
        <f t="shared" si="358"/>
        <v>26559.29541015625</v>
      </c>
      <c r="J7648">
        <f t="shared" si="359"/>
        <v>179430.8828125</v>
      </c>
      <c r="K7648">
        <v>176771.953125</v>
      </c>
      <c r="L7648">
        <v>3.395205020904541</v>
      </c>
      <c r="M7648">
        <v>3.621985912322998</v>
      </c>
      <c r="N7648">
        <v>2.7191066741943359</v>
      </c>
      <c r="O7648">
        <v>1.6736128330230713</v>
      </c>
    </row>
    <row r="7649" spans="1:15" x14ac:dyDescent="0.25">
      <c r="A7649" s="2">
        <v>44769.548611111102</v>
      </c>
      <c r="B7649">
        <v>115575.984375</v>
      </c>
      <c r="C7649">
        <v>29351.0625</v>
      </c>
      <c r="D7649">
        <v>2452.24072265625</v>
      </c>
      <c r="E7649">
        <v>4550.91650390625</v>
      </c>
      <c r="F7649">
        <v>4407.59521484375</v>
      </c>
      <c r="G7649">
        <v>22365.693359375</v>
      </c>
      <c r="H7649">
        <f t="shared" si="357"/>
        <v>22365.693359375</v>
      </c>
      <c r="I7649">
        <f t="shared" si="358"/>
        <v>26773.28857421875</v>
      </c>
      <c r="J7649">
        <f t="shared" si="359"/>
        <v>178703.49267578125</v>
      </c>
      <c r="K7649">
        <v>176214.703125</v>
      </c>
      <c r="L7649">
        <v>3.395205020904541</v>
      </c>
      <c r="M7649">
        <v>3.621985912322998</v>
      </c>
      <c r="N7649">
        <v>2.7191066741943359</v>
      </c>
      <c r="O7649">
        <v>1.6736128330230713</v>
      </c>
    </row>
    <row r="7650" spans="1:15" x14ac:dyDescent="0.25">
      <c r="A7650" s="2">
        <v>44769.552083333299</v>
      </c>
      <c r="B7650">
        <v>115347.1875</v>
      </c>
      <c r="C7650">
        <v>29255.880859375</v>
      </c>
      <c r="D7650">
        <v>2471.2509765625</v>
      </c>
      <c r="E7650">
        <v>4581.1279296875</v>
      </c>
      <c r="F7650">
        <v>4416.66162109375</v>
      </c>
      <c r="G7650">
        <v>22483.7890625</v>
      </c>
      <c r="H7650">
        <f t="shared" si="357"/>
        <v>22483.7890625</v>
      </c>
      <c r="I7650">
        <f t="shared" si="358"/>
        <v>26900.45068359375</v>
      </c>
      <c r="J7650">
        <f t="shared" si="359"/>
        <v>178555.89794921875</v>
      </c>
      <c r="K7650">
        <v>176069.703125</v>
      </c>
      <c r="L7650">
        <v>3.3971328735351563</v>
      </c>
      <c r="M7650">
        <v>3.621985912322998</v>
      </c>
      <c r="N7650">
        <v>2.7191066741943359</v>
      </c>
      <c r="O7650">
        <v>1.6736128330230713</v>
      </c>
    </row>
    <row r="7651" spans="1:15" x14ac:dyDescent="0.25">
      <c r="A7651" s="2">
        <v>44769.555555555598</v>
      </c>
      <c r="B7651">
        <v>115377.6953125</v>
      </c>
      <c r="C7651">
        <v>29333.3671875</v>
      </c>
      <c r="D7651">
        <v>2471.798095703125</v>
      </c>
      <c r="E7651">
        <v>4567.85791015625</v>
      </c>
      <c r="F7651">
        <v>4429.50146484375</v>
      </c>
      <c r="G7651">
        <v>22465.38671875</v>
      </c>
      <c r="H7651">
        <f t="shared" si="357"/>
        <v>22465.38671875</v>
      </c>
      <c r="I7651">
        <f t="shared" si="358"/>
        <v>26894.88818359375</v>
      </c>
      <c r="J7651">
        <f t="shared" si="359"/>
        <v>178645.60668945313</v>
      </c>
      <c r="K7651">
        <v>176212.21875</v>
      </c>
      <c r="L7651">
        <v>3.3971328735351563</v>
      </c>
      <c r="M7651">
        <v>3.621985912322998</v>
      </c>
      <c r="N7651">
        <v>2.7191066741943359</v>
      </c>
      <c r="O7651">
        <v>1.6736128330230713</v>
      </c>
    </row>
    <row r="7652" spans="1:15" x14ac:dyDescent="0.25">
      <c r="A7652" s="2">
        <v>44769.559027777803</v>
      </c>
      <c r="B7652">
        <v>115424.453125</v>
      </c>
      <c r="C7652">
        <v>29258.875</v>
      </c>
      <c r="D7652">
        <v>2453.68701171875</v>
      </c>
      <c r="E7652">
        <v>4577.060546875</v>
      </c>
      <c r="F7652">
        <v>4476.052734375</v>
      </c>
      <c r="G7652">
        <v>22651.333984375</v>
      </c>
      <c r="H7652">
        <f t="shared" si="357"/>
        <v>22651.333984375</v>
      </c>
      <c r="I7652">
        <f t="shared" si="358"/>
        <v>27127.38671875</v>
      </c>
      <c r="J7652">
        <f t="shared" si="359"/>
        <v>178841.46240234375</v>
      </c>
      <c r="K7652">
        <v>176424.890625</v>
      </c>
      <c r="L7652">
        <v>3.3971328735351563</v>
      </c>
      <c r="M7652">
        <v>3.621985912322998</v>
      </c>
      <c r="N7652">
        <v>2.7191066741943359</v>
      </c>
      <c r="O7652">
        <v>1.6736128330230713</v>
      </c>
    </row>
    <row r="7653" spans="1:15" x14ac:dyDescent="0.25">
      <c r="A7653" s="2">
        <v>44769.5625</v>
      </c>
      <c r="B7653">
        <v>115401.6875</v>
      </c>
      <c r="C7653">
        <v>29003.533203125</v>
      </c>
      <c r="D7653">
        <v>2466.4873046875</v>
      </c>
      <c r="E7653">
        <v>4582.2802734375</v>
      </c>
      <c r="F7653">
        <v>4569.6220703125</v>
      </c>
      <c r="G7653">
        <v>22878.26953125</v>
      </c>
      <c r="H7653">
        <f t="shared" si="357"/>
        <v>22878.26953125</v>
      </c>
      <c r="I7653">
        <f t="shared" si="358"/>
        <v>27447.8916015625</v>
      </c>
      <c r="J7653">
        <f t="shared" si="359"/>
        <v>178901.8798828125</v>
      </c>
      <c r="K7653">
        <v>176602.140625</v>
      </c>
      <c r="L7653">
        <v>3.3971328735351563</v>
      </c>
      <c r="M7653">
        <v>3.621985912322998</v>
      </c>
      <c r="N7653">
        <v>2.7191066741943359</v>
      </c>
      <c r="O7653">
        <v>1.6736128330230713</v>
      </c>
    </row>
    <row r="7654" spans="1:15" x14ac:dyDescent="0.25">
      <c r="A7654" s="2">
        <v>44769.565972222197</v>
      </c>
      <c r="B7654">
        <v>115575.125</v>
      </c>
      <c r="C7654">
        <v>28867.833984375</v>
      </c>
      <c r="D7654">
        <v>2460.279296875</v>
      </c>
      <c r="E7654">
        <v>4589.27783203125</v>
      </c>
      <c r="F7654">
        <v>4601.09765625</v>
      </c>
      <c r="G7654">
        <v>23120.439453125</v>
      </c>
      <c r="H7654">
        <f t="shared" si="357"/>
        <v>23120.439453125</v>
      </c>
      <c r="I7654">
        <f t="shared" si="358"/>
        <v>27721.537109375</v>
      </c>
      <c r="J7654">
        <f t="shared" si="359"/>
        <v>179214.05322265625</v>
      </c>
      <c r="K7654">
        <v>176843.984375</v>
      </c>
      <c r="L7654">
        <v>3.3971328735351563</v>
      </c>
      <c r="M7654">
        <v>3.621985912322998</v>
      </c>
      <c r="N7654">
        <v>2.7927060127258301</v>
      </c>
      <c r="O7654">
        <v>1.6736128330230713</v>
      </c>
    </row>
    <row r="7655" spans="1:15" x14ac:dyDescent="0.25">
      <c r="A7655" s="2">
        <v>44769.569444444402</v>
      </c>
      <c r="B7655">
        <v>115846.140625</v>
      </c>
      <c r="C7655">
        <v>28817.65234375</v>
      </c>
      <c r="D7655">
        <v>2473.004150390625</v>
      </c>
      <c r="E7655">
        <v>4608.736328125</v>
      </c>
      <c r="F7655">
        <v>4655.1689453125</v>
      </c>
      <c r="G7655">
        <v>23182.876953125</v>
      </c>
      <c r="H7655">
        <f t="shared" si="357"/>
        <v>23182.876953125</v>
      </c>
      <c r="I7655">
        <f t="shared" si="358"/>
        <v>27838.0458984375</v>
      </c>
      <c r="J7655">
        <f t="shared" si="359"/>
        <v>179583.57934570313</v>
      </c>
      <c r="K7655">
        <v>177367.609375</v>
      </c>
      <c r="L7655">
        <v>3.3971328735351563</v>
      </c>
      <c r="M7655">
        <v>3.621985912322998</v>
      </c>
      <c r="N7655">
        <v>2.7927060127258301</v>
      </c>
      <c r="O7655">
        <v>1.6736128330230713</v>
      </c>
    </row>
    <row r="7656" spans="1:15" x14ac:dyDescent="0.25">
      <c r="A7656" s="2">
        <v>44769.572916666701</v>
      </c>
      <c r="B7656">
        <v>116063.296875</v>
      </c>
      <c r="C7656">
        <v>28871.771484375</v>
      </c>
      <c r="D7656">
        <v>2458.1796875</v>
      </c>
      <c r="E7656">
        <v>4593.7109375</v>
      </c>
      <c r="F7656">
        <v>4683.93603515625</v>
      </c>
      <c r="G7656">
        <v>23070.544921875</v>
      </c>
      <c r="H7656">
        <f t="shared" si="357"/>
        <v>23070.544921875</v>
      </c>
      <c r="I7656">
        <f t="shared" si="358"/>
        <v>27754.48095703125</v>
      </c>
      <c r="J7656">
        <f t="shared" si="359"/>
        <v>179741.43994140625</v>
      </c>
      <c r="K7656">
        <v>177387.203125</v>
      </c>
      <c r="L7656">
        <v>3.3971328735351563</v>
      </c>
      <c r="M7656">
        <v>3.621985912322998</v>
      </c>
      <c r="N7656">
        <v>2.7927060127258301</v>
      </c>
      <c r="O7656">
        <v>1.6736128330230713</v>
      </c>
    </row>
    <row r="7657" spans="1:15" x14ac:dyDescent="0.25">
      <c r="A7657" s="2">
        <v>44769.576388888898</v>
      </c>
      <c r="B7657">
        <v>116109.7890625</v>
      </c>
      <c r="C7657">
        <v>29128.162109375</v>
      </c>
      <c r="D7657">
        <v>2459.686767578125</v>
      </c>
      <c r="E7657">
        <v>4601.357421875</v>
      </c>
      <c r="F7657">
        <v>4748.76953125</v>
      </c>
      <c r="G7657">
        <v>22945</v>
      </c>
      <c r="H7657">
        <f t="shared" si="357"/>
        <v>22945</v>
      </c>
      <c r="I7657">
        <f t="shared" si="358"/>
        <v>27693.76953125</v>
      </c>
      <c r="J7657">
        <f t="shared" si="359"/>
        <v>179992.76489257813</v>
      </c>
      <c r="K7657">
        <v>177649.421875</v>
      </c>
      <c r="L7657">
        <v>3.3952782154083252</v>
      </c>
      <c r="M7657">
        <v>3.621985912322998</v>
      </c>
      <c r="N7657">
        <v>2.7927060127258301</v>
      </c>
      <c r="O7657">
        <v>1.6736128330230713</v>
      </c>
    </row>
    <row r="7658" spans="1:15" x14ac:dyDescent="0.25">
      <c r="A7658" s="2">
        <v>44769.579861111102</v>
      </c>
      <c r="B7658">
        <v>116150.1171875</v>
      </c>
      <c r="C7658">
        <v>29289.978515625</v>
      </c>
      <c r="D7658">
        <v>2497.659423828125</v>
      </c>
      <c r="E7658">
        <v>4596.228515625</v>
      </c>
      <c r="F7658">
        <v>4826.794921875</v>
      </c>
      <c r="G7658">
        <v>22299.212890625</v>
      </c>
      <c r="H7658">
        <f t="shared" si="357"/>
        <v>22299.212890625</v>
      </c>
      <c r="I7658">
        <f t="shared" si="358"/>
        <v>27126.0078125</v>
      </c>
      <c r="J7658">
        <f t="shared" si="359"/>
        <v>179659.99145507813</v>
      </c>
      <c r="K7658">
        <v>177484.46875</v>
      </c>
      <c r="L7658">
        <v>3.3978817462921143</v>
      </c>
      <c r="M7658">
        <v>3.621985912322998</v>
      </c>
      <c r="N7658">
        <v>2.7927060127258301</v>
      </c>
      <c r="O7658">
        <v>1.6736128330230713</v>
      </c>
    </row>
    <row r="7659" spans="1:15" x14ac:dyDescent="0.25">
      <c r="A7659" s="2">
        <v>44769.583333333299</v>
      </c>
      <c r="B7659">
        <v>116170.0703125</v>
      </c>
      <c r="C7659">
        <v>29150.896484375</v>
      </c>
      <c r="D7659">
        <v>2504.6767578125</v>
      </c>
      <c r="E7659">
        <v>4605.8994140625</v>
      </c>
      <c r="F7659">
        <v>4847.77783203125</v>
      </c>
      <c r="G7659">
        <v>22397.927734375</v>
      </c>
      <c r="H7659">
        <f t="shared" si="357"/>
        <v>22397.927734375</v>
      </c>
      <c r="I7659">
        <f t="shared" si="358"/>
        <v>27245.70556640625</v>
      </c>
      <c r="J7659">
        <f t="shared" si="359"/>
        <v>179677.24853515625</v>
      </c>
      <c r="K7659">
        <v>177413.078125</v>
      </c>
      <c r="L7659">
        <v>3.3978817462921143</v>
      </c>
      <c r="M7659">
        <v>3.621985912322998</v>
      </c>
      <c r="N7659">
        <v>2.7927060127258301</v>
      </c>
      <c r="O7659">
        <v>1.6736128330230713</v>
      </c>
    </row>
    <row r="7660" spans="1:15" x14ac:dyDescent="0.25">
      <c r="A7660" s="2">
        <v>44769.586805555598</v>
      </c>
      <c r="B7660">
        <v>116217.8046875</v>
      </c>
      <c r="C7660">
        <v>28987.03515625</v>
      </c>
      <c r="D7660">
        <v>2501.15380859375</v>
      </c>
      <c r="E7660">
        <v>4606.71044921875</v>
      </c>
      <c r="F7660">
        <v>4937.9521484375</v>
      </c>
      <c r="G7660">
        <v>22155.9453125</v>
      </c>
      <c r="H7660">
        <f t="shared" si="357"/>
        <v>22155.9453125</v>
      </c>
      <c r="I7660">
        <f t="shared" si="358"/>
        <v>27093.8974609375</v>
      </c>
      <c r="J7660">
        <f t="shared" si="359"/>
        <v>179406.6015625</v>
      </c>
      <c r="K7660">
        <v>177382.65625</v>
      </c>
      <c r="L7660">
        <v>3.3978817462921143</v>
      </c>
      <c r="M7660">
        <v>3.621985912322998</v>
      </c>
      <c r="N7660">
        <v>2.7927060127258301</v>
      </c>
      <c r="O7660">
        <v>1.6736128330230713</v>
      </c>
    </row>
    <row r="7661" spans="1:15" x14ac:dyDescent="0.25">
      <c r="A7661" s="2">
        <v>44769.590277777803</v>
      </c>
      <c r="B7661">
        <v>116378.1640625</v>
      </c>
      <c r="C7661">
        <v>29317.900390625</v>
      </c>
      <c r="D7661">
        <v>2490.4228515625</v>
      </c>
      <c r="E7661">
        <v>4609.73291015625</v>
      </c>
      <c r="F7661">
        <v>5015.6494140625</v>
      </c>
      <c r="G7661">
        <v>21776.12109375</v>
      </c>
      <c r="H7661">
        <f t="shared" si="357"/>
        <v>21776.12109375</v>
      </c>
      <c r="I7661">
        <f t="shared" si="358"/>
        <v>26791.7705078125</v>
      </c>
      <c r="J7661">
        <f t="shared" si="359"/>
        <v>179587.99072265625</v>
      </c>
      <c r="K7661">
        <v>177354.421875</v>
      </c>
      <c r="L7661">
        <v>3.4011650085449219</v>
      </c>
      <c r="M7661">
        <v>3.621985912322998</v>
      </c>
      <c r="N7661">
        <v>2.7927060127258301</v>
      </c>
      <c r="O7661">
        <v>1.6736128330230713</v>
      </c>
    </row>
    <row r="7662" spans="1:15" x14ac:dyDescent="0.25">
      <c r="A7662" s="2">
        <v>44769.59375</v>
      </c>
      <c r="B7662">
        <v>116537.7890625</v>
      </c>
      <c r="C7662">
        <v>29475.6328125</v>
      </c>
      <c r="D7662">
        <v>2490.681884765625</v>
      </c>
      <c r="E7662">
        <v>4596.09375</v>
      </c>
      <c r="F7662">
        <v>5068.96533203125</v>
      </c>
      <c r="G7662">
        <v>21751.97265625</v>
      </c>
      <c r="H7662">
        <f t="shared" si="357"/>
        <v>21751.97265625</v>
      </c>
      <c r="I7662">
        <f t="shared" si="358"/>
        <v>26820.93798828125</v>
      </c>
      <c r="J7662">
        <f t="shared" si="359"/>
        <v>179921.13549804688</v>
      </c>
      <c r="K7662">
        <v>177716.921875</v>
      </c>
      <c r="L7662">
        <v>3.4004662036895752</v>
      </c>
      <c r="M7662">
        <v>3.621985912322998</v>
      </c>
      <c r="N7662">
        <v>2.7927060127258301</v>
      </c>
      <c r="O7662">
        <v>1.6736128330230713</v>
      </c>
    </row>
    <row r="7663" spans="1:15" x14ac:dyDescent="0.25">
      <c r="A7663" s="2">
        <v>44769.597222222197</v>
      </c>
      <c r="B7663">
        <v>116793.1484375</v>
      </c>
      <c r="C7663">
        <v>30023.0078125</v>
      </c>
      <c r="D7663">
        <v>2478.43115234375</v>
      </c>
      <c r="E7663">
        <v>4595.60107421875</v>
      </c>
      <c r="F7663">
        <v>5048.00830078125</v>
      </c>
      <c r="G7663">
        <v>21572.04296875</v>
      </c>
      <c r="H7663">
        <f t="shared" si="357"/>
        <v>21572.04296875</v>
      </c>
      <c r="I7663">
        <f t="shared" si="358"/>
        <v>26620.05126953125</v>
      </c>
      <c r="J7663">
        <f t="shared" si="359"/>
        <v>180510.23974609375</v>
      </c>
      <c r="K7663">
        <v>178363.65625</v>
      </c>
      <c r="L7663">
        <v>3.4004662036895752</v>
      </c>
      <c r="M7663">
        <v>3.621985912322998</v>
      </c>
      <c r="N7663">
        <v>2.7927060127258301</v>
      </c>
      <c r="O7663">
        <v>1.6736128330230713</v>
      </c>
    </row>
    <row r="7664" spans="1:15" x14ac:dyDescent="0.25">
      <c r="A7664" s="2">
        <v>44769.600694444402</v>
      </c>
      <c r="B7664">
        <v>116663.984375</v>
      </c>
      <c r="C7664">
        <v>30594.646484375</v>
      </c>
      <c r="D7664">
        <v>2479.88330078125</v>
      </c>
      <c r="E7664">
        <v>4597.8525390625</v>
      </c>
      <c r="F7664">
        <v>5102.9833984375</v>
      </c>
      <c r="G7664">
        <v>21164.447265625</v>
      </c>
      <c r="H7664">
        <f t="shared" si="357"/>
        <v>21164.447265625</v>
      </c>
      <c r="I7664">
        <f t="shared" si="358"/>
        <v>26267.4306640625</v>
      </c>
      <c r="J7664">
        <f t="shared" si="359"/>
        <v>180603.79736328125</v>
      </c>
      <c r="K7664">
        <v>178417.234375</v>
      </c>
      <c r="L7664">
        <v>3.4004662036895752</v>
      </c>
      <c r="M7664">
        <v>3.621985912322998</v>
      </c>
      <c r="N7664">
        <v>2.7927060127258301</v>
      </c>
      <c r="O7664">
        <v>1.6736128330230713</v>
      </c>
    </row>
    <row r="7665" spans="1:15" x14ac:dyDescent="0.25">
      <c r="A7665" s="2">
        <v>44769.604166666701</v>
      </c>
      <c r="B7665">
        <v>116856.953125</v>
      </c>
      <c r="C7665">
        <v>30540.453125</v>
      </c>
      <c r="D7665">
        <v>2468.7412109375</v>
      </c>
      <c r="E7665">
        <v>4593.1943359375</v>
      </c>
      <c r="F7665">
        <v>5137.888671875</v>
      </c>
      <c r="G7665">
        <v>21267.607421875</v>
      </c>
      <c r="H7665">
        <f t="shared" si="357"/>
        <v>21267.607421875</v>
      </c>
      <c r="I7665">
        <f t="shared" si="358"/>
        <v>26405.49609375</v>
      </c>
      <c r="J7665">
        <f t="shared" si="359"/>
        <v>180864.837890625</v>
      </c>
      <c r="K7665">
        <v>178676.703125</v>
      </c>
      <c r="L7665">
        <v>3.4004662036895752</v>
      </c>
      <c r="M7665">
        <v>3.621985912322998</v>
      </c>
      <c r="N7665">
        <v>2.7927060127258301</v>
      </c>
      <c r="O7665">
        <v>1.6736128330230713</v>
      </c>
    </row>
    <row r="7666" spans="1:15" x14ac:dyDescent="0.25">
      <c r="A7666" s="2">
        <v>44769.607638888898</v>
      </c>
      <c r="B7666">
        <v>116880.1796875</v>
      </c>
      <c r="C7666">
        <v>30779.04296875</v>
      </c>
      <c r="D7666">
        <v>2487.02294921875</v>
      </c>
      <c r="E7666">
        <v>4586.44482421875</v>
      </c>
      <c r="F7666">
        <v>5161.75146484375</v>
      </c>
      <c r="G7666">
        <v>21111.240234375</v>
      </c>
      <c r="H7666">
        <f t="shared" si="357"/>
        <v>21111.240234375</v>
      </c>
      <c r="I7666">
        <f t="shared" si="358"/>
        <v>26272.99169921875</v>
      </c>
      <c r="J7666">
        <f t="shared" si="359"/>
        <v>181005.68212890625</v>
      </c>
      <c r="K7666">
        <v>178664.515625</v>
      </c>
      <c r="L7666">
        <v>3.4004662036895752</v>
      </c>
      <c r="M7666">
        <v>3.621985912322998</v>
      </c>
      <c r="N7666">
        <v>2.7927060127258301</v>
      </c>
      <c r="O7666">
        <v>1.6736128330230713</v>
      </c>
    </row>
    <row r="7667" spans="1:15" x14ac:dyDescent="0.25">
      <c r="A7667" s="2">
        <v>44769.611111111102</v>
      </c>
      <c r="B7667">
        <v>116964.9453125</v>
      </c>
      <c r="C7667">
        <v>30616.830078125</v>
      </c>
      <c r="D7667">
        <v>2480.857421875</v>
      </c>
      <c r="E7667">
        <v>4585.58056640625</v>
      </c>
      <c r="F7667">
        <v>5189.99169921875</v>
      </c>
      <c r="G7667">
        <v>21279.001953125</v>
      </c>
      <c r="H7667">
        <f t="shared" si="357"/>
        <v>21279.001953125</v>
      </c>
      <c r="I7667">
        <f t="shared" si="358"/>
        <v>26468.99365234375</v>
      </c>
      <c r="J7667">
        <f t="shared" si="359"/>
        <v>181117.20703125</v>
      </c>
      <c r="K7667">
        <v>178725.203125</v>
      </c>
      <c r="L7667">
        <v>3.4004662036895752</v>
      </c>
      <c r="M7667">
        <v>3.621985912322998</v>
      </c>
      <c r="N7667">
        <v>2.7927060127258301</v>
      </c>
      <c r="O7667">
        <v>1.6736128330230713</v>
      </c>
    </row>
    <row r="7668" spans="1:15" x14ac:dyDescent="0.25">
      <c r="A7668" s="2">
        <v>44769.614583333299</v>
      </c>
      <c r="B7668">
        <v>116758.03125</v>
      </c>
      <c r="C7668">
        <v>30519.53125</v>
      </c>
      <c r="D7668">
        <v>2476.61669921875</v>
      </c>
      <c r="E7668">
        <v>4595.181640625</v>
      </c>
      <c r="F7668">
        <v>5195.8388671875</v>
      </c>
      <c r="G7668">
        <v>21652.35546875</v>
      </c>
      <c r="H7668">
        <f t="shared" si="357"/>
        <v>21652.35546875</v>
      </c>
      <c r="I7668">
        <f t="shared" si="358"/>
        <v>26848.1943359375</v>
      </c>
      <c r="J7668">
        <f t="shared" si="359"/>
        <v>181197.55517578125</v>
      </c>
      <c r="K7668">
        <v>178754.109375</v>
      </c>
      <c r="L7668">
        <v>3.4004662036895752</v>
      </c>
      <c r="M7668">
        <v>3.621985912322998</v>
      </c>
      <c r="N7668">
        <v>2.7927060127258301</v>
      </c>
      <c r="O7668">
        <v>1.6736128330230713</v>
      </c>
    </row>
    <row r="7669" spans="1:15" x14ac:dyDescent="0.25">
      <c r="A7669" s="2">
        <v>44769.618055555598</v>
      </c>
      <c r="B7669">
        <v>116918.421875</v>
      </c>
      <c r="C7669">
        <v>30310.033203125</v>
      </c>
      <c r="D7669">
        <v>2488.378173828125</v>
      </c>
      <c r="E7669">
        <v>4592.6396484375</v>
      </c>
      <c r="F7669">
        <v>5177.4599609375</v>
      </c>
      <c r="G7669">
        <v>21534.3515625</v>
      </c>
      <c r="H7669">
        <f t="shared" si="357"/>
        <v>21534.3515625</v>
      </c>
      <c r="I7669">
        <f t="shared" si="358"/>
        <v>26711.8115234375</v>
      </c>
      <c r="J7669">
        <f t="shared" si="359"/>
        <v>181021.28442382813</v>
      </c>
      <c r="K7669">
        <v>178647.390625</v>
      </c>
      <c r="L7669">
        <v>3.4004662036895752</v>
      </c>
      <c r="M7669">
        <v>3.621985912322998</v>
      </c>
      <c r="N7669">
        <v>2.7927060127258301</v>
      </c>
      <c r="O7669">
        <v>1.6736128330230713</v>
      </c>
    </row>
    <row r="7670" spans="1:15" x14ac:dyDescent="0.25">
      <c r="A7670" s="2">
        <v>44769.621527777803</v>
      </c>
      <c r="B7670">
        <v>117211.328125</v>
      </c>
      <c r="C7670">
        <v>30431.9765625</v>
      </c>
      <c r="D7670">
        <v>2499.392822265625</v>
      </c>
      <c r="E7670">
        <v>4594.74609375</v>
      </c>
      <c r="F7670">
        <v>5273.1767578125</v>
      </c>
      <c r="G7670">
        <v>21345.34765625</v>
      </c>
      <c r="H7670">
        <f t="shared" si="357"/>
        <v>21345.34765625</v>
      </c>
      <c r="I7670">
        <f t="shared" si="358"/>
        <v>26618.5244140625</v>
      </c>
      <c r="J7670">
        <f t="shared" si="359"/>
        <v>181355.96801757813</v>
      </c>
      <c r="K7670">
        <v>178973.59375</v>
      </c>
      <c r="L7670">
        <v>3.4004662036895752</v>
      </c>
      <c r="M7670">
        <v>3.621985912322998</v>
      </c>
      <c r="N7670">
        <v>2.7927060127258301</v>
      </c>
      <c r="O7670">
        <v>1.6736128330230713</v>
      </c>
    </row>
    <row r="7671" spans="1:15" x14ac:dyDescent="0.25">
      <c r="A7671" s="2">
        <v>44769.625</v>
      </c>
      <c r="B7671">
        <v>116817.046875</v>
      </c>
      <c r="C7671">
        <v>30321.44921875</v>
      </c>
      <c r="D7671">
        <v>2449.640380859375</v>
      </c>
      <c r="E7671">
        <v>4587.212890625</v>
      </c>
      <c r="F7671">
        <v>5256.76123046875</v>
      </c>
      <c r="G7671">
        <v>20964.900390625</v>
      </c>
      <c r="H7671">
        <f t="shared" si="357"/>
        <v>20964.900390625</v>
      </c>
      <c r="I7671">
        <f t="shared" si="358"/>
        <v>26221.66162109375</v>
      </c>
      <c r="J7671">
        <f t="shared" si="359"/>
        <v>180397.01098632813</v>
      </c>
      <c r="K7671">
        <v>178116.765625</v>
      </c>
      <c r="L7671">
        <v>3.4004662036895752</v>
      </c>
      <c r="M7671">
        <v>3.621985912322998</v>
      </c>
      <c r="N7671">
        <v>2.7927060127258301</v>
      </c>
      <c r="O7671">
        <v>1.6736128330230713</v>
      </c>
    </row>
    <row r="7672" spans="1:15" x14ac:dyDescent="0.25">
      <c r="A7672" s="2">
        <v>44769.628472222197</v>
      </c>
      <c r="B7672">
        <v>116705.6171875</v>
      </c>
      <c r="C7672">
        <v>29891.78515625</v>
      </c>
      <c r="D7672">
        <v>2451.953125</v>
      </c>
      <c r="E7672">
        <v>4584.978515625</v>
      </c>
      <c r="F7672">
        <v>5230.10546875</v>
      </c>
      <c r="G7672">
        <v>20877.740234375</v>
      </c>
      <c r="H7672">
        <f t="shared" si="357"/>
        <v>20877.740234375</v>
      </c>
      <c r="I7672">
        <f t="shared" si="358"/>
        <v>26107.845703125</v>
      </c>
      <c r="J7672">
        <f t="shared" si="359"/>
        <v>179742.1796875</v>
      </c>
      <c r="K7672">
        <v>177296.0625</v>
      </c>
      <c r="L7672">
        <v>3.4004662036895752</v>
      </c>
      <c r="M7672">
        <v>3.621985912322998</v>
      </c>
      <c r="N7672">
        <v>2.7927060127258301</v>
      </c>
      <c r="O7672">
        <v>1.6736128330230713</v>
      </c>
    </row>
    <row r="7673" spans="1:15" x14ac:dyDescent="0.25">
      <c r="A7673" s="2">
        <v>44769.631944444402</v>
      </c>
      <c r="B7673">
        <v>116809.875</v>
      </c>
      <c r="C7673">
        <v>29880.64453125</v>
      </c>
      <c r="D7673">
        <v>2441.358154296875</v>
      </c>
      <c r="E7673">
        <v>4583.5712890625</v>
      </c>
      <c r="F7673">
        <v>5215.0361328125</v>
      </c>
      <c r="G7673">
        <v>20734.77734375</v>
      </c>
      <c r="H7673">
        <f t="shared" si="357"/>
        <v>20734.77734375</v>
      </c>
      <c r="I7673">
        <f t="shared" si="358"/>
        <v>25949.8134765625</v>
      </c>
      <c r="J7673">
        <f t="shared" si="359"/>
        <v>179665.26245117188</v>
      </c>
      <c r="K7673">
        <v>177508.84375</v>
      </c>
      <c r="L7673">
        <v>3.4004662036895752</v>
      </c>
      <c r="M7673">
        <v>3.621985912322998</v>
      </c>
      <c r="N7673">
        <v>2.7927060127258301</v>
      </c>
      <c r="O7673">
        <v>1.6736128330230713</v>
      </c>
    </row>
    <row r="7674" spans="1:15" x14ac:dyDescent="0.25">
      <c r="A7674" s="2">
        <v>44769.635416666701</v>
      </c>
      <c r="B7674">
        <v>117138.390625</v>
      </c>
      <c r="C7674">
        <v>30012.796875</v>
      </c>
      <c r="D7674">
        <v>2444.837890625</v>
      </c>
      <c r="E7674">
        <v>4589.8955078125</v>
      </c>
      <c r="F7674">
        <v>5242.96533203125</v>
      </c>
      <c r="G7674">
        <v>20483.21484375</v>
      </c>
      <c r="H7674">
        <f t="shared" si="357"/>
        <v>20483.21484375</v>
      </c>
      <c r="I7674">
        <f t="shared" si="358"/>
        <v>25726.18017578125</v>
      </c>
      <c r="J7674">
        <f t="shared" si="359"/>
        <v>179912.10107421875</v>
      </c>
      <c r="K7674">
        <v>177752.359375</v>
      </c>
      <c r="L7674">
        <v>3.3991217613220215</v>
      </c>
      <c r="M7674">
        <v>3.621985912322998</v>
      </c>
      <c r="N7674">
        <v>2.7927060127258301</v>
      </c>
      <c r="O7674">
        <v>1.6736128330230713</v>
      </c>
    </row>
    <row r="7675" spans="1:15" x14ac:dyDescent="0.25">
      <c r="A7675" s="2">
        <v>44769.638888888898</v>
      </c>
      <c r="B7675">
        <v>117558.2734375</v>
      </c>
      <c r="C7675">
        <v>30107.927734375</v>
      </c>
      <c r="D7675">
        <v>2436.947509765625</v>
      </c>
      <c r="E7675">
        <v>4583.65625</v>
      </c>
      <c r="F7675">
        <v>5258.20068359375</v>
      </c>
      <c r="G7675">
        <v>19868.83984375</v>
      </c>
      <c r="H7675">
        <f t="shared" si="357"/>
        <v>19868.83984375</v>
      </c>
      <c r="I7675">
        <f t="shared" si="358"/>
        <v>25127.04052734375</v>
      </c>
      <c r="J7675">
        <f t="shared" si="359"/>
        <v>179813.84545898438</v>
      </c>
      <c r="K7675">
        <v>177708.96875</v>
      </c>
      <c r="L7675">
        <v>3.3991217613220215</v>
      </c>
      <c r="M7675">
        <v>3.621985912322998</v>
      </c>
      <c r="N7675">
        <v>2.7927060127258301</v>
      </c>
      <c r="O7675">
        <v>1.6736128330230713</v>
      </c>
    </row>
    <row r="7676" spans="1:15" x14ac:dyDescent="0.25">
      <c r="A7676" s="2">
        <v>44769.642361111102</v>
      </c>
      <c r="B7676">
        <v>118622.5546875</v>
      </c>
      <c r="C7676">
        <v>30155.73828125</v>
      </c>
      <c r="D7676">
        <v>2443.58251953125</v>
      </c>
      <c r="E7676">
        <v>4587.89111328125</v>
      </c>
      <c r="F7676">
        <v>5334.5185546875</v>
      </c>
      <c r="G7676">
        <v>19397.15625</v>
      </c>
      <c r="H7676">
        <f t="shared" si="357"/>
        <v>19397.15625</v>
      </c>
      <c r="I7676">
        <f t="shared" si="358"/>
        <v>24731.6748046875</v>
      </c>
      <c r="J7676">
        <f t="shared" si="359"/>
        <v>180541.44140625</v>
      </c>
      <c r="K7676">
        <v>178377.296875</v>
      </c>
      <c r="L7676">
        <v>3.3991217613220215</v>
      </c>
      <c r="M7676">
        <v>3.621985912322998</v>
      </c>
      <c r="N7676">
        <v>2.7927060127258301</v>
      </c>
      <c r="O7676">
        <v>1.6736128330230713</v>
      </c>
    </row>
    <row r="7677" spans="1:15" x14ac:dyDescent="0.25">
      <c r="A7677" s="2">
        <v>44769.645833333299</v>
      </c>
      <c r="B7677">
        <v>119244.390625</v>
      </c>
      <c r="C7677">
        <v>30170.2734375</v>
      </c>
      <c r="D7677">
        <v>2424.888427734375</v>
      </c>
      <c r="E7677">
        <v>4591.955078125</v>
      </c>
      <c r="F7677">
        <v>5422.49658203125</v>
      </c>
      <c r="G7677">
        <v>18931.716796875</v>
      </c>
      <c r="H7677">
        <f t="shared" si="357"/>
        <v>18931.716796875</v>
      </c>
      <c r="I7677">
        <f t="shared" si="358"/>
        <v>24354.21337890625</v>
      </c>
      <c r="J7677">
        <f t="shared" si="359"/>
        <v>180785.72094726563</v>
      </c>
      <c r="K7677">
        <v>178412.0625</v>
      </c>
      <c r="L7677">
        <v>3.3991217613220215</v>
      </c>
      <c r="M7677">
        <v>3.621985912322998</v>
      </c>
      <c r="N7677">
        <v>2.7927060127258301</v>
      </c>
      <c r="O7677">
        <v>1.6736128330230713</v>
      </c>
    </row>
    <row r="7678" spans="1:15" x14ac:dyDescent="0.25">
      <c r="A7678" s="2">
        <v>44769.649305555598</v>
      </c>
      <c r="B7678">
        <v>119412.359375</v>
      </c>
      <c r="C7678">
        <v>30131.4453125</v>
      </c>
      <c r="D7678">
        <v>2430.6630859375</v>
      </c>
      <c r="E7678">
        <v>4595.63916015625</v>
      </c>
      <c r="F7678">
        <v>5487.76611328125</v>
      </c>
      <c r="G7678">
        <v>18721.833984375</v>
      </c>
      <c r="H7678">
        <f t="shared" si="357"/>
        <v>18721.833984375</v>
      </c>
      <c r="I7678">
        <f t="shared" si="358"/>
        <v>24209.60009765625</v>
      </c>
      <c r="J7678">
        <f t="shared" si="359"/>
        <v>180779.70703125</v>
      </c>
      <c r="K7678">
        <v>178179.0625</v>
      </c>
      <c r="L7678">
        <v>3.3991217613220215</v>
      </c>
      <c r="M7678">
        <v>3.621985912322998</v>
      </c>
      <c r="N7678">
        <v>2.7986109256744385</v>
      </c>
      <c r="O7678">
        <v>1.6736128330230713</v>
      </c>
    </row>
    <row r="7679" spans="1:15" x14ac:dyDescent="0.25">
      <c r="A7679" s="2">
        <v>44769.652777777803</v>
      </c>
      <c r="B7679">
        <v>119417.2421875</v>
      </c>
      <c r="C7679">
        <v>30313.263671875</v>
      </c>
      <c r="D7679">
        <v>2436.414306640625</v>
      </c>
      <c r="E7679">
        <v>4588.73779296875</v>
      </c>
      <c r="F7679">
        <v>5523.66015625</v>
      </c>
      <c r="G7679">
        <v>18531.845703125</v>
      </c>
      <c r="H7679">
        <f t="shared" si="357"/>
        <v>18531.845703125</v>
      </c>
      <c r="I7679">
        <f t="shared" si="358"/>
        <v>24055.505859375</v>
      </c>
      <c r="J7679">
        <f t="shared" si="359"/>
        <v>180811.16381835938</v>
      </c>
      <c r="K7679">
        <v>178113.5</v>
      </c>
      <c r="L7679">
        <v>3.3991217613220215</v>
      </c>
      <c r="M7679">
        <v>3.621985912322998</v>
      </c>
      <c r="N7679">
        <v>2.7986109256744385</v>
      </c>
      <c r="O7679">
        <v>1.6736128330230713</v>
      </c>
    </row>
    <row r="7680" spans="1:15" x14ac:dyDescent="0.25">
      <c r="A7680" s="2">
        <v>44769.65625</v>
      </c>
      <c r="B7680">
        <v>119671.1875</v>
      </c>
      <c r="C7680">
        <v>30229.373046875</v>
      </c>
      <c r="D7680">
        <v>2384.488525390625</v>
      </c>
      <c r="E7680">
        <v>4588.99609375</v>
      </c>
      <c r="F7680">
        <v>5633.27978515625</v>
      </c>
      <c r="G7680">
        <v>18125.166015625</v>
      </c>
      <c r="H7680">
        <f t="shared" si="357"/>
        <v>18125.166015625</v>
      </c>
      <c r="I7680">
        <f t="shared" si="358"/>
        <v>23758.44580078125</v>
      </c>
      <c r="J7680">
        <f t="shared" si="359"/>
        <v>180632.49096679688</v>
      </c>
      <c r="K7680">
        <v>178300.515625</v>
      </c>
      <c r="L7680">
        <v>3.3977718353271484</v>
      </c>
      <c r="M7680">
        <v>3.621985912322998</v>
      </c>
      <c r="N7680">
        <v>2.7986109256744385</v>
      </c>
      <c r="O7680">
        <v>1.6736128330230713</v>
      </c>
    </row>
    <row r="7681" spans="1:15" x14ac:dyDescent="0.25">
      <c r="A7681" s="2">
        <v>44769.659722222197</v>
      </c>
      <c r="B7681">
        <v>120088.0625</v>
      </c>
      <c r="C7681">
        <v>30595.640625</v>
      </c>
      <c r="D7681">
        <v>2414.85693359375</v>
      </c>
      <c r="E7681">
        <v>4589.22021484375</v>
      </c>
      <c r="F7681">
        <v>5623.7177734375</v>
      </c>
      <c r="G7681">
        <v>17340.62890625</v>
      </c>
      <c r="H7681">
        <f t="shared" si="357"/>
        <v>17340.62890625</v>
      </c>
      <c r="I7681">
        <f t="shared" si="358"/>
        <v>22964.3466796875</v>
      </c>
      <c r="J7681">
        <f t="shared" si="359"/>
        <v>180652.126953125</v>
      </c>
      <c r="K7681">
        <v>178513.765625</v>
      </c>
      <c r="L7681">
        <v>3.3977718353271484</v>
      </c>
      <c r="M7681">
        <v>3.621985912322998</v>
      </c>
      <c r="N7681">
        <v>2.7986109256744385</v>
      </c>
      <c r="O7681">
        <v>1.6736128330230713</v>
      </c>
    </row>
    <row r="7682" spans="1:15" x14ac:dyDescent="0.25">
      <c r="A7682" s="2">
        <v>44769.663194444402</v>
      </c>
      <c r="B7682">
        <v>119834.4765625</v>
      </c>
      <c r="C7682">
        <v>30504.875</v>
      </c>
      <c r="D7682">
        <v>2460.4873046875</v>
      </c>
      <c r="E7682">
        <v>4586.0830078125</v>
      </c>
      <c r="F7682">
        <v>5652.73779296875</v>
      </c>
      <c r="G7682">
        <v>16916.9140625</v>
      </c>
      <c r="H7682">
        <f t="shared" si="357"/>
        <v>16916.9140625</v>
      </c>
      <c r="I7682">
        <f t="shared" si="358"/>
        <v>22569.65185546875</v>
      </c>
      <c r="J7682">
        <f t="shared" si="359"/>
        <v>179955.57373046875</v>
      </c>
      <c r="K7682">
        <v>177759.71875</v>
      </c>
      <c r="L7682">
        <v>3.3977718353271484</v>
      </c>
      <c r="M7682">
        <v>3.621985912322998</v>
      </c>
      <c r="N7682">
        <v>2.7986109256744385</v>
      </c>
      <c r="O7682">
        <v>1.6736128330230713</v>
      </c>
    </row>
    <row r="7683" spans="1:15" x14ac:dyDescent="0.25">
      <c r="A7683" s="2">
        <v>44769.666666666701</v>
      </c>
      <c r="B7683">
        <v>120160.28125</v>
      </c>
      <c r="C7683">
        <v>30508.80078125</v>
      </c>
      <c r="D7683">
        <v>2436.548828125</v>
      </c>
      <c r="E7683">
        <v>4588.685546875</v>
      </c>
      <c r="F7683">
        <v>5632.3125</v>
      </c>
      <c r="G7683">
        <v>16463.017578125</v>
      </c>
      <c r="H7683">
        <f t="shared" si="357"/>
        <v>16463.017578125</v>
      </c>
      <c r="I7683">
        <f t="shared" si="358"/>
        <v>22095.330078125</v>
      </c>
      <c r="J7683">
        <f t="shared" si="359"/>
        <v>179789.646484375</v>
      </c>
      <c r="K7683">
        <v>177527.203125</v>
      </c>
      <c r="L7683">
        <v>3.3977718353271484</v>
      </c>
      <c r="M7683">
        <v>3.621985912322998</v>
      </c>
      <c r="N7683">
        <v>2.7986109256744385</v>
      </c>
      <c r="O7683">
        <v>1.6736128330230713</v>
      </c>
    </row>
    <row r="7684" spans="1:15" x14ac:dyDescent="0.25">
      <c r="A7684" s="2">
        <v>44769.670138888898</v>
      </c>
      <c r="B7684">
        <v>119816.6171875</v>
      </c>
      <c r="C7684">
        <v>30393.224609375</v>
      </c>
      <c r="D7684">
        <v>2477.616943359375</v>
      </c>
      <c r="E7684">
        <v>4587.423828125</v>
      </c>
      <c r="F7684">
        <v>5681.11474609375</v>
      </c>
      <c r="G7684">
        <v>15791.2587890625</v>
      </c>
      <c r="H7684">
        <f t="shared" ref="H7684:H7747" si="360">MAX(0,G7684)</f>
        <v>15791.2587890625</v>
      </c>
      <c r="I7684">
        <f t="shared" ref="I7684:I7747" si="361">F7684+H7684</f>
        <v>21472.37353515625</v>
      </c>
      <c r="J7684">
        <f t="shared" ref="J7684:J7747" si="362">SUM(B7684:F7684,H7684)</f>
        <v>178747.25610351563</v>
      </c>
      <c r="K7684">
        <v>176310.546875</v>
      </c>
      <c r="L7684">
        <v>3.3977718353271484</v>
      </c>
      <c r="M7684">
        <v>3.621985912322998</v>
      </c>
      <c r="N7684">
        <v>2.7986109256744385</v>
      </c>
      <c r="O7684">
        <v>1.6736128330230713</v>
      </c>
    </row>
    <row r="7685" spans="1:15" x14ac:dyDescent="0.25">
      <c r="A7685" s="2">
        <v>44769.673611111102</v>
      </c>
      <c r="B7685">
        <v>119530.2578125</v>
      </c>
      <c r="C7685">
        <v>30719.146484375</v>
      </c>
      <c r="D7685">
        <v>2400.625732421875</v>
      </c>
      <c r="E7685">
        <v>4592.97021484375</v>
      </c>
      <c r="F7685">
        <v>5725.94677734375</v>
      </c>
      <c r="G7685">
        <v>15149.1630859375</v>
      </c>
      <c r="H7685">
        <f t="shared" si="360"/>
        <v>15149.1630859375</v>
      </c>
      <c r="I7685">
        <f t="shared" si="361"/>
        <v>20875.10986328125</v>
      </c>
      <c r="J7685">
        <f t="shared" si="362"/>
        <v>178118.11010742188</v>
      </c>
      <c r="K7685">
        <v>175726.40625</v>
      </c>
      <c r="L7685">
        <v>3.3991217613220215</v>
      </c>
      <c r="M7685">
        <v>3.621985912322998</v>
      </c>
      <c r="N7685">
        <v>2.7986109256744385</v>
      </c>
      <c r="O7685">
        <v>1.6736128330230713</v>
      </c>
    </row>
    <row r="7686" spans="1:15" x14ac:dyDescent="0.25">
      <c r="A7686" s="2">
        <v>44769.677083333299</v>
      </c>
      <c r="B7686">
        <v>120031.4453125</v>
      </c>
      <c r="C7686">
        <v>30776.564453125</v>
      </c>
      <c r="D7686">
        <v>2398.80615234375</v>
      </c>
      <c r="E7686">
        <v>4595.0302734375</v>
      </c>
      <c r="F7686">
        <v>5779.119140625</v>
      </c>
      <c r="G7686">
        <v>14840.828125</v>
      </c>
      <c r="H7686">
        <f t="shared" si="360"/>
        <v>14840.828125</v>
      </c>
      <c r="I7686">
        <f t="shared" si="361"/>
        <v>20619.947265625</v>
      </c>
      <c r="J7686">
        <f t="shared" si="362"/>
        <v>178421.79345703125</v>
      </c>
      <c r="K7686">
        <v>176057.109375</v>
      </c>
      <c r="L7686">
        <v>3.4008731842041016</v>
      </c>
      <c r="M7686">
        <v>3.621985912322998</v>
      </c>
      <c r="N7686">
        <v>2.7986109256744385</v>
      </c>
      <c r="O7686">
        <v>1.6736128330230713</v>
      </c>
    </row>
    <row r="7687" spans="1:15" x14ac:dyDescent="0.25">
      <c r="A7687" s="2">
        <v>44769.680555555598</v>
      </c>
      <c r="B7687">
        <v>120006.6015625</v>
      </c>
      <c r="C7687">
        <v>31015.837890625</v>
      </c>
      <c r="D7687">
        <v>2424.08642578125</v>
      </c>
      <c r="E7687">
        <v>4587.67529296875</v>
      </c>
      <c r="F7687">
        <v>5925.5</v>
      </c>
      <c r="G7687">
        <v>14440.0791015625</v>
      </c>
      <c r="H7687">
        <f t="shared" si="360"/>
        <v>14440.0791015625</v>
      </c>
      <c r="I7687">
        <f t="shared" si="361"/>
        <v>20365.5791015625</v>
      </c>
      <c r="J7687">
        <f t="shared" si="362"/>
        <v>178399.7802734375</v>
      </c>
      <c r="K7687">
        <v>176054.09375</v>
      </c>
      <c r="L7687">
        <v>3.4026312828063965</v>
      </c>
      <c r="M7687">
        <v>3.621985912322998</v>
      </c>
      <c r="N7687">
        <v>2.7986109256744385</v>
      </c>
      <c r="O7687">
        <v>1.6736128330230713</v>
      </c>
    </row>
    <row r="7688" spans="1:15" x14ac:dyDescent="0.25">
      <c r="A7688" s="2">
        <v>44769.684027777803</v>
      </c>
      <c r="B7688">
        <v>120407.5546875</v>
      </c>
      <c r="C7688">
        <v>31007.48828125</v>
      </c>
      <c r="D7688">
        <v>2397.704345703125</v>
      </c>
      <c r="E7688">
        <v>4584.29638671875</v>
      </c>
      <c r="F7688">
        <v>5922.21826171875</v>
      </c>
      <c r="G7688">
        <v>13873.21484375</v>
      </c>
      <c r="H7688">
        <f t="shared" si="360"/>
        <v>13873.21484375</v>
      </c>
      <c r="I7688">
        <f t="shared" si="361"/>
        <v>19795.43310546875</v>
      </c>
      <c r="J7688">
        <f t="shared" si="362"/>
        <v>178192.47680664063</v>
      </c>
      <c r="K7688">
        <v>175941.5</v>
      </c>
      <c r="L7688">
        <v>3.4026312828063965</v>
      </c>
      <c r="M7688">
        <v>3.621985912322998</v>
      </c>
      <c r="N7688">
        <v>2.7986109256744385</v>
      </c>
      <c r="O7688">
        <v>1.6736128330230713</v>
      </c>
    </row>
    <row r="7689" spans="1:15" x14ac:dyDescent="0.25">
      <c r="A7689" s="2">
        <v>44769.6875</v>
      </c>
      <c r="B7689">
        <v>120370.25</v>
      </c>
      <c r="C7689">
        <v>31277.517578125</v>
      </c>
      <c r="D7689">
        <v>2436.249755859375</v>
      </c>
      <c r="E7689">
        <v>4584.26025390625</v>
      </c>
      <c r="F7689">
        <v>5918.52294921875</v>
      </c>
      <c r="G7689">
        <v>13377.70703125</v>
      </c>
      <c r="H7689">
        <f t="shared" si="360"/>
        <v>13377.70703125</v>
      </c>
      <c r="I7689">
        <f t="shared" si="361"/>
        <v>19296.22998046875</v>
      </c>
      <c r="J7689">
        <f t="shared" si="362"/>
        <v>177964.50756835938</v>
      </c>
      <c r="K7689">
        <v>175667.0625</v>
      </c>
      <c r="L7689">
        <v>3.4026312828063965</v>
      </c>
      <c r="M7689">
        <v>3.621985912322998</v>
      </c>
      <c r="N7689">
        <v>2.7986109256744385</v>
      </c>
      <c r="O7689">
        <v>1.6736128330230713</v>
      </c>
    </row>
    <row r="7690" spans="1:15" x14ac:dyDescent="0.25">
      <c r="A7690" s="2">
        <v>44769.690972222197</v>
      </c>
      <c r="B7690">
        <v>120495.5390625</v>
      </c>
      <c r="C7690">
        <v>31274.60546875</v>
      </c>
      <c r="D7690">
        <v>2466.3359375</v>
      </c>
      <c r="E7690">
        <v>4599.05859375</v>
      </c>
      <c r="F7690">
        <v>6011.662109375</v>
      </c>
      <c r="G7690">
        <v>12941.9794921875</v>
      </c>
      <c r="H7690">
        <f t="shared" si="360"/>
        <v>12941.9794921875</v>
      </c>
      <c r="I7690">
        <f t="shared" si="361"/>
        <v>18953.6416015625</v>
      </c>
      <c r="J7690">
        <f t="shared" si="362"/>
        <v>177789.1806640625</v>
      </c>
      <c r="K7690">
        <v>175516.890625</v>
      </c>
      <c r="L7690">
        <v>3.4026312828063965</v>
      </c>
      <c r="M7690">
        <v>3.621985912322998</v>
      </c>
      <c r="N7690">
        <v>2.7986109256744385</v>
      </c>
      <c r="O7690">
        <v>1.6736128330230713</v>
      </c>
    </row>
    <row r="7691" spans="1:15" x14ac:dyDescent="0.25">
      <c r="A7691" s="2">
        <v>44769.694444444402</v>
      </c>
      <c r="B7691">
        <v>120601.859375</v>
      </c>
      <c r="C7691">
        <v>31427.73046875</v>
      </c>
      <c r="D7691">
        <v>2398.03271484375</v>
      </c>
      <c r="E7691">
        <v>4598.6005859375</v>
      </c>
      <c r="F7691">
        <v>5972.568359375</v>
      </c>
      <c r="G7691">
        <v>12642.662109375</v>
      </c>
      <c r="H7691">
        <f t="shared" si="360"/>
        <v>12642.662109375</v>
      </c>
      <c r="I7691">
        <f t="shared" si="361"/>
        <v>18615.23046875</v>
      </c>
      <c r="J7691">
        <f t="shared" si="362"/>
        <v>177641.45361328125</v>
      </c>
      <c r="K7691">
        <v>175361.578125</v>
      </c>
      <c r="L7691">
        <v>3.4026312828063965</v>
      </c>
      <c r="M7691">
        <v>3.621985912322998</v>
      </c>
      <c r="N7691">
        <v>2.7986109256744385</v>
      </c>
      <c r="O7691">
        <v>1.6736128330230713</v>
      </c>
    </row>
    <row r="7692" spans="1:15" x14ac:dyDescent="0.25">
      <c r="A7692" s="2">
        <v>44769.697916666701</v>
      </c>
      <c r="B7692">
        <v>120128.4296875</v>
      </c>
      <c r="C7692">
        <v>31685.595703125</v>
      </c>
      <c r="D7692">
        <v>2282.44921875</v>
      </c>
      <c r="E7692">
        <v>4596.2509765625</v>
      </c>
      <c r="F7692">
        <v>5933.1630859375</v>
      </c>
      <c r="G7692">
        <v>12420.8818359375</v>
      </c>
      <c r="H7692">
        <f t="shared" si="360"/>
        <v>12420.8818359375</v>
      </c>
      <c r="I7692">
        <f t="shared" si="361"/>
        <v>18354.044921875</v>
      </c>
      <c r="J7692">
        <f t="shared" si="362"/>
        <v>177046.7705078125</v>
      </c>
      <c r="K7692">
        <v>174741.515625</v>
      </c>
      <c r="L7692">
        <v>3.4026312828063965</v>
      </c>
      <c r="M7692">
        <v>3.621985912322998</v>
      </c>
      <c r="N7692">
        <v>2.7986109256744385</v>
      </c>
      <c r="O7692">
        <v>1.6736128330230713</v>
      </c>
    </row>
    <row r="7693" spans="1:15" x14ac:dyDescent="0.25">
      <c r="A7693" s="2">
        <v>44769.701388888898</v>
      </c>
      <c r="B7693">
        <v>120356.90625</v>
      </c>
      <c r="C7693">
        <v>31552.458984375</v>
      </c>
      <c r="D7693">
        <v>2289.281005859375</v>
      </c>
      <c r="E7693">
        <v>4595.98876953125</v>
      </c>
      <c r="F7693">
        <v>5934.4677734375</v>
      </c>
      <c r="G7693">
        <v>12104.400390625</v>
      </c>
      <c r="H7693">
        <f t="shared" si="360"/>
        <v>12104.400390625</v>
      </c>
      <c r="I7693">
        <f t="shared" si="361"/>
        <v>18038.8681640625</v>
      </c>
      <c r="J7693">
        <f t="shared" si="362"/>
        <v>176833.50317382813</v>
      </c>
      <c r="K7693">
        <v>174787.296875</v>
      </c>
      <c r="L7693">
        <v>3.4026312828063965</v>
      </c>
      <c r="M7693">
        <v>3.621985912322998</v>
      </c>
      <c r="N7693">
        <v>2.7986109256744385</v>
      </c>
      <c r="O7693">
        <v>1.6736128330230713</v>
      </c>
    </row>
    <row r="7694" spans="1:15" x14ac:dyDescent="0.25">
      <c r="A7694" s="2">
        <v>44769.704861111102</v>
      </c>
      <c r="B7694">
        <v>120145.609375</v>
      </c>
      <c r="C7694">
        <v>32007.03125</v>
      </c>
      <c r="D7694">
        <v>2309.97021484375</v>
      </c>
      <c r="E7694">
        <v>4588.1064453125</v>
      </c>
      <c r="F7694">
        <v>5836.109375</v>
      </c>
      <c r="G7694">
        <v>11809.1591796875</v>
      </c>
      <c r="H7694">
        <f t="shared" si="360"/>
        <v>11809.1591796875</v>
      </c>
      <c r="I7694">
        <f t="shared" si="361"/>
        <v>17645.2685546875</v>
      </c>
      <c r="J7694">
        <f t="shared" si="362"/>
        <v>176695.98583984375</v>
      </c>
      <c r="K7694">
        <v>174401.578125</v>
      </c>
      <c r="L7694">
        <v>3.4026312828063965</v>
      </c>
      <c r="M7694">
        <v>3.621985912322998</v>
      </c>
      <c r="N7694">
        <v>2.7986109256744385</v>
      </c>
      <c r="O7694">
        <v>1.6736128330230713</v>
      </c>
    </row>
    <row r="7695" spans="1:15" x14ac:dyDescent="0.25">
      <c r="A7695" s="2">
        <v>44769.708333333299</v>
      </c>
      <c r="B7695">
        <v>120053.0546875</v>
      </c>
      <c r="C7695">
        <v>31939.484375</v>
      </c>
      <c r="D7695">
        <v>2293.9658203125</v>
      </c>
      <c r="E7695">
        <v>4606.865234375</v>
      </c>
      <c r="F7695">
        <v>5872.35400390625</v>
      </c>
      <c r="G7695">
        <v>11339.625</v>
      </c>
      <c r="H7695">
        <f t="shared" si="360"/>
        <v>11339.625</v>
      </c>
      <c r="I7695">
        <f t="shared" si="361"/>
        <v>17211.97900390625</v>
      </c>
      <c r="J7695">
        <f t="shared" si="362"/>
        <v>176105.34912109375</v>
      </c>
      <c r="K7695">
        <v>173955.6875</v>
      </c>
      <c r="L7695">
        <v>3.4026312828063965</v>
      </c>
      <c r="M7695">
        <v>3.621985912322998</v>
      </c>
      <c r="N7695">
        <v>2.7986109256744385</v>
      </c>
      <c r="O7695">
        <v>1.6736128330230713</v>
      </c>
    </row>
    <row r="7696" spans="1:15" x14ac:dyDescent="0.25">
      <c r="A7696" s="2">
        <v>44769.711805555598</v>
      </c>
      <c r="B7696">
        <v>119852.0234375</v>
      </c>
      <c r="C7696">
        <v>31411.21484375</v>
      </c>
      <c r="D7696">
        <v>2304.50732421875</v>
      </c>
      <c r="E7696">
        <v>4601.8583984375</v>
      </c>
      <c r="F7696">
        <v>5794.466796875</v>
      </c>
      <c r="G7696">
        <v>10898.1806640625</v>
      </c>
      <c r="H7696">
        <f t="shared" si="360"/>
        <v>10898.1806640625</v>
      </c>
      <c r="I7696">
        <f t="shared" si="361"/>
        <v>16692.6474609375</v>
      </c>
      <c r="J7696">
        <f t="shared" si="362"/>
        <v>174862.25146484375</v>
      </c>
      <c r="K7696">
        <v>172809.78125</v>
      </c>
      <c r="L7696">
        <v>3.4026312828063965</v>
      </c>
      <c r="M7696">
        <v>3.621985912322998</v>
      </c>
      <c r="N7696">
        <v>2.8044178485870361</v>
      </c>
      <c r="O7696">
        <v>1.6736128330230713</v>
      </c>
    </row>
    <row r="7697" spans="1:15" x14ac:dyDescent="0.25">
      <c r="A7697" s="2">
        <v>44769.715277777803</v>
      </c>
      <c r="B7697">
        <v>119565.9140625</v>
      </c>
      <c r="C7697">
        <v>31420.025390625</v>
      </c>
      <c r="D7697">
        <v>2239.587646484375</v>
      </c>
      <c r="E7697">
        <v>4591.50390625</v>
      </c>
      <c r="F7697">
        <v>5784.52783203125</v>
      </c>
      <c r="G7697">
        <v>10568.5830078125</v>
      </c>
      <c r="H7697">
        <f t="shared" si="360"/>
        <v>10568.5830078125</v>
      </c>
      <c r="I7697">
        <f t="shared" si="361"/>
        <v>16353.11083984375</v>
      </c>
      <c r="J7697">
        <f t="shared" si="362"/>
        <v>174170.14184570313</v>
      </c>
      <c r="K7697">
        <v>172071.078125</v>
      </c>
      <c r="L7697">
        <v>3.4027652740478516</v>
      </c>
      <c r="M7697">
        <v>3.621985912322998</v>
      </c>
      <c r="N7697">
        <v>2.8044178485870361</v>
      </c>
      <c r="O7697">
        <v>1.6736128330230713</v>
      </c>
    </row>
    <row r="7698" spans="1:15" x14ac:dyDescent="0.25">
      <c r="A7698" s="2">
        <v>44769.71875</v>
      </c>
      <c r="B7698">
        <v>119742.6875</v>
      </c>
      <c r="C7698">
        <v>31539.232421875</v>
      </c>
      <c r="D7698">
        <v>2245.843994140625</v>
      </c>
      <c r="E7698">
        <v>4611.58984375</v>
      </c>
      <c r="F7698">
        <v>5756.2890625</v>
      </c>
      <c r="G7698">
        <v>10130.9853515625</v>
      </c>
      <c r="H7698">
        <f t="shared" si="360"/>
        <v>10130.9853515625</v>
      </c>
      <c r="I7698">
        <f t="shared" si="361"/>
        <v>15887.2744140625</v>
      </c>
      <c r="J7698">
        <f t="shared" si="362"/>
        <v>174026.62817382813</v>
      </c>
      <c r="K7698">
        <v>172060.953125</v>
      </c>
      <c r="L7698">
        <v>3.401616096496582</v>
      </c>
      <c r="M7698">
        <v>3.621985912322998</v>
      </c>
      <c r="N7698">
        <v>2.8044178485870361</v>
      </c>
      <c r="O7698">
        <v>1.6736128330230713</v>
      </c>
    </row>
    <row r="7699" spans="1:15" x14ac:dyDescent="0.25">
      <c r="A7699" s="2">
        <v>44769.722222222197</v>
      </c>
      <c r="B7699">
        <v>120052.3984375</v>
      </c>
      <c r="C7699">
        <v>31569.99609375</v>
      </c>
      <c r="D7699">
        <v>2221.15673828125</v>
      </c>
      <c r="E7699">
        <v>4602.73388671875</v>
      </c>
      <c r="F7699">
        <v>5738.046875</v>
      </c>
      <c r="G7699">
        <v>9732.4248046875</v>
      </c>
      <c r="H7699">
        <f t="shared" si="360"/>
        <v>9732.4248046875</v>
      </c>
      <c r="I7699">
        <f t="shared" si="361"/>
        <v>15470.4716796875</v>
      </c>
      <c r="J7699">
        <f t="shared" si="362"/>
        <v>173916.7568359375</v>
      </c>
      <c r="K7699">
        <v>171971.5625</v>
      </c>
      <c r="L7699">
        <v>3.4004621505737305</v>
      </c>
      <c r="M7699">
        <v>3.621985912322998</v>
      </c>
      <c r="N7699">
        <v>2.8521559238433838</v>
      </c>
      <c r="O7699">
        <v>1.6736128330230713</v>
      </c>
    </row>
    <row r="7700" spans="1:15" x14ac:dyDescent="0.25">
      <c r="A7700" s="2">
        <v>44769.725694444402</v>
      </c>
      <c r="B7700">
        <v>120196.09375</v>
      </c>
      <c r="C7700">
        <v>31634.16796875</v>
      </c>
      <c r="D7700">
        <v>2359.799560546875</v>
      </c>
      <c r="E7700">
        <v>4607.1728515625</v>
      </c>
      <c r="F7700">
        <v>5715.197265625</v>
      </c>
      <c r="G7700">
        <v>9365.60546875</v>
      </c>
      <c r="H7700">
        <f t="shared" si="360"/>
        <v>9365.60546875</v>
      </c>
      <c r="I7700">
        <f t="shared" si="361"/>
        <v>15080.802734375</v>
      </c>
      <c r="J7700">
        <f t="shared" si="362"/>
        <v>173878.03686523438</v>
      </c>
      <c r="K7700">
        <v>171994.171875</v>
      </c>
      <c r="L7700">
        <v>3.3973779678344727</v>
      </c>
      <c r="M7700">
        <v>3.621985912322998</v>
      </c>
      <c r="N7700">
        <v>2.8521559238433838</v>
      </c>
      <c r="O7700">
        <v>1.6736128330230713</v>
      </c>
    </row>
    <row r="7701" spans="1:15" x14ac:dyDescent="0.25">
      <c r="A7701" s="2">
        <v>44769.729166666701</v>
      </c>
      <c r="B7701">
        <v>120521.8671875</v>
      </c>
      <c r="C7701">
        <v>31802.693359375</v>
      </c>
      <c r="D7701">
        <v>2340.150634765625</v>
      </c>
      <c r="E7701">
        <v>4589.5947265625</v>
      </c>
      <c r="F7701">
        <v>5705.7861328125</v>
      </c>
      <c r="G7701">
        <v>8913.919921875</v>
      </c>
      <c r="H7701">
        <f t="shared" si="360"/>
        <v>8913.919921875</v>
      </c>
      <c r="I7701">
        <f t="shared" si="361"/>
        <v>14619.7060546875</v>
      </c>
      <c r="J7701">
        <f t="shared" si="362"/>
        <v>173874.01196289063</v>
      </c>
      <c r="K7701">
        <v>171757.09375</v>
      </c>
      <c r="L7701">
        <v>3.3973779678344727</v>
      </c>
      <c r="M7701">
        <v>3.621985912322998</v>
      </c>
      <c r="N7701">
        <v>2.8521559238433838</v>
      </c>
      <c r="O7701">
        <v>1.6736128330230713</v>
      </c>
    </row>
    <row r="7702" spans="1:15" x14ac:dyDescent="0.25">
      <c r="A7702" s="2">
        <v>44769.732638888898</v>
      </c>
      <c r="B7702">
        <v>120796.1015625</v>
      </c>
      <c r="C7702">
        <v>31633.291015625</v>
      </c>
      <c r="D7702">
        <v>2428.914794921875</v>
      </c>
      <c r="E7702">
        <v>4601.294921875</v>
      </c>
      <c r="F7702">
        <v>5678.06591796875</v>
      </c>
      <c r="G7702">
        <v>8486.24609375</v>
      </c>
      <c r="H7702">
        <f t="shared" si="360"/>
        <v>8486.24609375</v>
      </c>
      <c r="I7702">
        <f t="shared" si="361"/>
        <v>14164.31201171875</v>
      </c>
      <c r="J7702">
        <f t="shared" si="362"/>
        <v>173623.91430664063</v>
      </c>
      <c r="K7702">
        <v>171587.828125</v>
      </c>
      <c r="L7702">
        <v>3.3969719409942627</v>
      </c>
      <c r="M7702">
        <v>3.621985912322998</v>
      </c>
      <c r="N7702">
        <v>2.8521559238433838</v>
      </c>
      <c r="O7702">
        <v>1.6736128330230713</v>
      </c>
    </row>
    <row r="7703" spans="1:15" x14ac:dyDescent="0.25">
      <c r="A7703" s="2">
        <v>44769.736111111102</v>
      </c>
      <c r="B7703">
        <v>121199.765625</v>
      </c>
      <c r="C7703">
        <v>31814.49609375</v>
      </c>
      <c r="D7703">
        <v>2456.416259765625</v>
      </c>
      <c r="E7703">
        <v>4607.04443359375</v>
      </c>
      <c r="F7703">
        <v>5643.5341796875</v>
      </c>
      <c r="G7703">
        <v>7302.2841796875</v>
      </c>
      <c r="H7703">
        <f t="shared" si="360"/>
        <v>7302.2841796875</v>
      </c>
      <c r="I7703">
        <f t="shared" si="361"/>
        <v>12945.818359375</v>
      </c>
      <c r="J7703">
        <f t="shared" si="362"/>
        <v>173023.54077148438</v>
      </c>
      <c r="K7703">
        <v>171543.296875</v>
      </c>
      <c r="L7703">
        <v>3.3969719409942627</v>
      </c>
      <c r="M7703">
        <v>3.621985912322998</v>
      </c>
      <c r="N7703">
        <v>2.8521559238433838</v>
      </c>
      <c r="O7703">
        <v>1.6736128330230713</v>
      </c>
    </row>
    <row r="7704" spans="1:15" x14ac:dyDescent="0.25">
      <c r="A7704" s="2">
        <v>44769.739583333299</v>
      </c>
      <c r="B7704">
        <v>121998.5390625</v>
      </c>
      <c r="C7704">
        <v>31977.244140625</v>
      </c>
      <c r="D7704">
        <v>2449.16259765625</v>
      </c>
      <c r="E7704">
        <v>4601.255859375</v>
      </c>
      <c r="F7704">
        <v>5575.0556640625</v>
      </c>
      <c r="G7704">
        <v>7223.53857421875</v>
      </c>
      <c r="H7704">
        <f t="shared" si="360"/>
        <v>7223.53857421875</v>
      </c>
      <c r="I7704">
        <f t="shared" si="361"/>
        <v>12798.59423828125</v>
      </c>
      <c r="J7704">
        <f t="shared" si="362"/>
        <v>173824.7958984375</v>
      </c>
      <c r="K7704">
        <v>171976.84375</v>
      </c>
      <c r="L7704">
        <v>3.3996930122375488</v>
      </c>
      <c r="M7704">
        <v>3.621985912322998</v>
      </c>
      <c r="N7704">
        <v>2.8521559238433838</v>
      </c>
      <c r="O7704">
        <v>1.6736128330230713</v>
      </c>
    </row>
    <row r="7705" spans="1:15" x14ac:dyDescent="0.25">
      <c r="A7705" s="2">
        <v>44769.743055555598</v>
      </c>
      <c r="B7705">
        <v>122566.7578125</v>
      </c>
      <c r="C7705">
        <v>32042.52734375</v>
      </c>
      <c r="D7705">
        <v>2445.40380859375</v>
      </c>
      <c r="E7705">
        <v>4616.15771484375</v>
      </c>
      <c r="F7705">
        <v>5602.13134765625</v>
      </c>
      <c r="G7705">
        <v>6466.31103515625</v>
      </c>
      <c r="H7705">
        <f t="shared" si="360"/>
        <v>6466.31103515625</v>
      </c>
      <c r="I7705">
        <f t="shared" si="361"/>
        <v>12068.4423828125</v>
      </c>
      <c r="J7705">
        <f t="shared" si="362"/>
        <v>173739.2890625</v>
      </c>
      <c r="K7705">
        <v>171640.53125</v>
      </c>
      <c r="L7705">
        <v>3.3996930122375488</v>
      </c>
      <c r="M7705">
        <v>3.621985912322998</v>
      </c>
      <c r="N7705">
        <v>2.8521559238433838</v>
      </c>
      <c r="O7705">
        <v>1.6736128330230713</v>
      </c>
    </row>
    <row r="7706" spans="1:15" x14ac:dyDescent="0.25">
      <c r="A7706" s="2">
        <v>44769.746527777803</v>
      </c>
      <c r="B7706">
        <v>123572.4375</v>
      </c>
      <c r="C7706">
        <v>31681.388671875</v>
      </c>
      <c r="D7706">
        <v>2540.860595703125</v>
      </c>
      <c r="E7706">
        <v>4593.29638671875</v>
      </c>
      <c r="F7706">
        <v>5488.53125</v>
      </c>
      <c r="G7706">
        <v>5631.74609375</v>
      </c>
      <c r="H7706">
        <f t="shared" si="360"/>
        <v>5631.74609375</v>
      </c>
      <c r="I7706">
        <f t="shared" si="361"/>
        <v>11120.27734375</v>
      </c>
      <c r="J7706">
        <f t="shared" si="362"/>
        <v>173508.26049804688</v>
      </c>
      <c r="K7706">
        <v>171393.96875</v>
      </c>
      <c r="L7706">
        <v>3.4030721187591553</v>
      </c>
      <c r="M7706">
        <v>3.621985912322998</v>
      </c>
      <c r="N7706">
        <v>2.8521559238433838</v>
      </c>
      <c r="O7706">
        <v>1.6736128330230713</v>
      </c>
    </row>
    <row r="7707" spans="1:15" x14ac:dyDescent="0.25">
      <c r="A7707" s="2">
        <v>44769.75</v>
      </c>
      <c r="B7707">
        <v>123516.90625</v>
      </c>
      <c r="C7707">
        <v>31659.7578125</v>
      </c>
      <c r="D7707">
        <v>2725.689208984375</v>
      </c>
      <c r="E7707">
        <v>4610.3037109375</v>
      </c>
      <c r="F7707">
        <v>5477.708984375</v>
      </c>
      <c r="G7707">
        <v>4813.21923828125</v>
      </c>
      <c r="H7707">
        <f t="shared" si="360"/>
        <v>4813.21923828125</v>
      </c>
      <c r="I7707">
        <f t="shared" si="361"/>
        <v>10290.92822265625</v>
      </c>
      <c r="J7707">
        <f t="shared" si="362"/>
        <v>172803.58520507813</v>
      </c>
      <c r="K7707">
        <v>170632.3125</v>
      </c>
      <c r="L7707">
        <v>3.4019670486450195</v>
      </c>
      <c r="M7707">
        <v>3.621985912322998</v>
      </c>
      <c r="N7707">
        <v>2.8521559238433838</v>
      </c>
      <c r="O7707">
        <v>1.6736128330230713</v>
      </c>
    </row>
    <row r="7708" spans="1:15" x14ac:dyDescent="0.25">
      <c r="A7708" s="2">
        <v>44769.753472222197</v>
      </c>
      <c r="B7708">
        <v>123411.046875</v>
      </c>
      <c r="C7708">
        <v>31723.552734375</v>
      </c>
      <c r="D7708">
        <v>2902.232421875</v>
      </c>
      <c r="E7708">
        <v>4617.24658203125</v>
      </c>
      <c r="F7708">
        <v>5361.759765625</v>
      </c>
      <c r="G7708">
        <v>4207.56201171875</v>
      </c>
      <c r="H7708">
        <f t="shared" si="360"/>
        <v>4207.56201171875</v>
      </c>
      <c r="I7708">
        <f t="shared" si="361"/>
        <v>9569.32177734375</v>
      </c>
      <c r="J7708">
        <f t="shared" si="362"/>
        <v>172223.400390625</v>
      </c>
      <c r="K7708">
        <v>170230.3125</v>
      </c>
      <c r="L7708">
        <v>3.4019670486450195</v>
      </c>
      <c r="M7708">
        <v>3.621985912322998</v>
      </c>
      <c r="N7708">
        <v>2.8521559238433838</v>
      </c>
      <c r="O7708">
        <v>1.6736128330230713</v>
      </c>
    </row>
    <row r="7709" spans="1:15" x14ac:dyDescent="0.25">
      <c r="A7709" s="2">
        <v>44769.756944444402</v>
      </c>
      <c r="B7709">
        <v>123681.3046875</v>
      </c>
      <c r="C7709">
        <v>32110.498046875</v>
      </c>
      <c r="D7709">
        <v>2939.959716796875</v>
      </c>
      <c r="E7709">
        <v>4606.53515625</v>
      </c>
      <c r="F7709">
        <v>5362.4833984375</v>
      </c>
      <c r="G7709">
        <v>3656.381103515625</v>
      </c>
      <c r="H7709">
        <f t="shared" si="360"/>
        <v>3656.381103515625</v>
      </c>
      <c r="I7709">
        <f t="shared" si="361"/>
        <v>9018.864501953125</v>
      </c>
      <c r="J7709">
        <f t="shared" si="362"/>
        <v>172357.162109375</v>
      </c>
      <c r="K7709">
        <v>170416.0625</v>
      </c>
      <c r="L7709">
        <v>3.4046182632446289</v>
      </c>
      <c r="M7709">
        <v>3.621985912322998</v>
      </c>
      <c r="N7709">
        <v>2.8521559238433838</v>
      </c>
      <c r="O7709">
        <v>1.6736128330230713</v>
      </c>
    </row>
    <row r="7710" spans="1:15" x14ac:dyDescent="0.25">
      <c r="A7710" s="2">
        <v>44769.760416666701</v>
      </c>
      <c r="B7710">
        <v>124322.203125</v>
      </c>
      <c r="C7710">
        <v>32601.775390625</v>
      </c>
      <c r="D7710">
        <v>2977.997802734375</v>
      </c>
      <c r="E7710">
        <v>4598.20068359375</v>
      </c>
      <c r="F7710">
        <v>5345.34912109375</v>
      </c>
      <c r="G7710">
        <v>3087.01513671875</v>
      </c>
      <c r="H7710">
        <f t="shared" si="360"/>
        <v>3087.01513671875</v>
      </c>
      <c r="I7710">
        <f t="shared" si="361"/>
        <v>8432.3642578125</v>
      </c>
      <c r="J7710">
        <f t="shared" si="362"/>
        <v>172932.54125976563</v>
      </c>
      <c r="K7710">
        <v>171026.484375</v>
      </c>
      <c r="L7710">
        <v>3.4012601375579834</v>
      </c>
      <c r="M7710">
        <v>3.621985912322998</v>
      </c>
      <c r="N7710">
        <v>2.8521559238433838</v>
      </c>
      <c r="O7710">
        <v>1.6736128330230713</v>
      </c>
    </row>
    <row r="7711" spans="1:15" x14ac:dyDescent="0.25">
      <c r="A7711" s="2">
        <v>44769.763888888898</v>
      </c>
      <c r="B7711">
        <v>124840.625</v>
      </c>
      <c r="C7711">
        <v>33477.18359375</v>
      </c>
      <c r="D7711">
        <v>2965.556396484375</v>
      </c>
      <c r="E7711">
        <v>4595.44140625</v>
      </c>
      <c r="F7711">
        <v>5315.19873046875</v>
      </c>
      <c r="G7711">
        <v>2656.886474609375</v>
      </c>
      <c r="H7711">
        <f t="shared" si="360"/>
        <v>2656.886474609375</v>
      </c>
      <c r="I7711">
        <f t="shared" si="361"/>
        <v>7972.085205078125</v>
      </c>
      <c r="J7711">
        <f t="shared" si="362"/>
        <v>173850.8916015625</v>
      </c>
      <c r="K7711">
        <v>171759.609375</v>
      </c>
      <c r="L7711">
        <v>3.4012601375579834</v>
      </c>
      <c r="M7711">
        <v>3.621985912322998</v>
      </c>
      <c r="N7711">
        <v>2.8521559238433838</v>
      </c>
      <c r="O7711">
        <v>1.6736128330230713</v>
      </c>
    </row>
    <row r="7712" spans="1:15" x14ac:dyDescent="0.25">
      <c r="A7712" s="2">
        <v>44769.767361111102</v>
      </c>
      <c r="B7712">
        <v>124827.1796875</v>
      </c>
      <c r="C7712">
        <v>34128.5390625</v>
      </c>
      <c r="D7712">
        <v>3013.816162109375</v>
      </c>
      <c r="E7712">
        <v>4597.734375</v>
      </c>
      <c r="F7712">
        <v>5289.63623046875</v>
      </c>
      <c r="G7712">
        <v>2206.116455078125</v>
      </c>
      <c r="H7712">
        <f t="shared" si="360"/>
        <v>2206.116455078125</v>
      </c>
      <c r="I7712">
        <f t="shared" si="361"/>
        <v>7495.752685546875</v>
      </c>
      <c r="J7712">
        <f t="shared" si="362"/>
        <v>174063.02197265625</v>
      </c>
      <c r="K7712">
        <v>172332.265625</v>
      </c>
      <c r="L7712">
        <v>3.4012601375579834</v>
      </c>
      <c r="M7712">
        <v>3.621985912322998</v>
      </c>
      <c r="N7712">
        <v>2.8521559238433838</v>
      </c>
      <c r="O7712">
        <v>1.6736128330230713</v>
      </c>
    </row>
    <row r="7713" spans="1:15" x14ac:dyDescent="0.25">
      <c r="A7713" s="2">
        <v>44769.770833333299</v>
      </c>
      <c r="B7713">
        <v>124608.015625</v>
      </c>
      <c r="C7713">
        <v>34877.12890625</v>
      </c>
      <c r="D7713">
        <v>3175.790283203125</v>
      </c>
      <c r="E7713">
        <v>4588.8466796875</v>
      </c>
      <c r="F7713">
        <v>5302.2744140625</v>
      </c>
      <c r="G7713">
        <v>1827.9366455078125</v>
      </c>
      <c r="H7713">
        <f t="shared" si="360"/>
        <v>1827.9366455078125</v>
      </c>
      <c r="I7713">
        <f t="shared" si="361"/>
        <v>7130.2110595703125</v>
      </c>
      <c r="J7713">
        <f t="shared" si="362"/>
        <v>174379.99255371094</v>
      </c>
      <c r="K7713">
        <v>172489.203125</v>
      </c>
      <c r="L7713">
        <v>3.4012601375579834</v>
      </c>
      <c r="M7713">
        <v>3.621985912322998</v>
      </c>
      <c r="N7713">
        <v>2.8521559238433838</v>
      </c>
      <c r="O7713">
        <v>1.6736128330230713</v>
      </c>
    </row>
    <row r="7714" spans="1:15" x14ac:dyDescent="0.25">
      <c r="A7714" s="2">
        <v>44769.774305555598</v>
      </c>
      <c r="B7714">
        <v>126012.0546875</v>
      </c>
      <c r="C7714">
        <v>35316.8203125</v>
      </c>
      <c r="D7714">
        <v>3162.03076171875</v>
      </c>
      <c r="E7714">
        <v>4590.4267578125</v>
      </c>
      <c r="F7714">
        <v>5279.31396484375</v>
      </c>
      <c r="G7714">
        <v>1491.451171875</v>
      </c>
      <c r="H7714">
        <f t="shared" si="360"/>
        <v>1491.451171875</v>
      </c>
      <c r="I7714">
        <f t="shared" si="361"/>
        <v>6770.76513671875</v>
      </c>
      <c r="J7714">
        <f t="shared" si="362"/>
        <v>175852.09765625</v>
      </c>
      <c r="K7714">
        <v>173946.328125</v>
      </c>
      <c r="L7714">
        <v>3.4012601375579834</v>
      </c>
      <c r="M7714">
        <v>3.621985912322998</v>
      </c>
      <c r="N7714">
        <v>2.8521559238433838</v>
      </c>
      <c r="O7714">
        <v>1.6736128330230713</v>
      </c>
    </row>
    <row r="7715" spans="1:15" x14ac:dyDescent="0.25">
      <c r="A7715" s="2">
        <v>44769.777777777803</v>
      </c>
      <c r="B7715">
        <v>127485.3828125</v>
      </c>
      <c r="C7715">
        <v>35130.39453125</v>
      </c>
      <c r="D7715">
        <v>3215.018798828125</v>
      </c>
      <c r="E7715">
        <v>4595.35107421875</v>
      </c>
      <c r="F7715">
        <v>5225.60302734375</v>
      </c>
      <c r="G7715">
        <v>1275.590576171875</v>
      </c>
      <c r="H7715">
        <f t="shared" si="360"/>
        <v>1275.590576171875</v>
      </c>
      <c r="I7715">
        <f t="shared" si="361"/>
        <v>6501.193603515625</v>
      </c>
      <c r="J7715">
        <f t="shared" si="362"/>
        <v>176927.3408203125</v>
      </c>
      <c r="K7715">
        <v>174908.734375</v>
      </c>
      <c r="L7715">
        <v>3.4023151397705078</v>
      </c>
      <c r="M7715">
        <v>3.621985912322998</v>
      </c>
      <c r="N7715">
        <v>2.8521559238433838</v>
      </c>
      <c r="O7715">
        <v>1.6736128330230713</v>
      </c>
    </row>
    <row r="7716" spans="1:15" x14ac:dyDescent="0.25">
      <c r="A7716" s="2">
        <v>44769.78125</v>
      </c>
      <c r="B7716">
        <v>128253.90625</v>
      </c>
      <c r="C7716">
        <v>35600.078125</v>
      </c>
      <c r="D7716">
        <v>3185.47900390625</v>
      </c>
      <c r="E7716">
        <v>4600.28271484375</v>
      </c>
      <c r="F7716">
        <v>5217.0283203125</v>
      </c>
      <c r="G7716">
        <v>1131.74560546875</v>
      </c>
      <c r="H7716">
        <f t="shared" si="360"/>
        <v>1131.74560546875</v>
      </c>
      <c r="I7716">
        <f t="shared" si="361"/>
        <v>6348.77392578125</v>
      </c>
      <c r="J7716">
        <f t="shared" si="362"/>
        <v>177988.52001953125</v>
      </c>
      <c r="K7716">
        <v>175977.109375</v>
      </c>
      <c r="L7716">
        <v>3.4023151397705078</v>
      </c>
      <c r="M7716">
        <v>3.621985912322998</v>
      </c>
      <c r="N7716">
        <v>2.8521559238433838</v>
      </c>
      <c r="O7716">
        <v>1.6736128330230713</v>
      </c>
    </row>
    <row r="7717" spans="1:15" x14ac:dyDescent="0.25">
      <c r="A7717" s="2">
        <v>44769.784722222197</v>
      </c>
      <c r="B7717">
        <v>129335.7890625</v>
      </c>
      <c r="C7717">
        <v>35980.359375</v>
      </c>
      <c r="D7717">
        <v>3171.611572265625</v>
      </c>
      <c r="E7717">
        <v>4612.27783203125</v>
      </c>
      <c r="F7717">
        <v>5108.99072265625</v>
      </c>
      <c r="G7717">
        <v>1002.4627685546875</v>
      </c>
      <c r="H7717">
        <f t="shared" si="360"/>
        <v>1002.4627685546875</v>
      </c>
      <c r="I7717">
        <f t="shared" si="361"/>
        <v>6111.4534912109375</v>
      </c>
      <c r="J7717">
        <f t="shared" si="362"/>
        <v>179211.49133300781</v>
      </c>
      <c r="K7717">
        <v>177123.140625</v>
      </c>
      <c r="L7717">
        <v>3.4023151397705078</v>
      </c>
      <c r="M7717">
        <v>3.621985912322998</v>
      </c>
      <c r="N7717">
        <v>2.8572969436645508</v>
      </c>
      <c r="O7717">
        <v>1.6736128330230713</v>
      </c>
    </row>
    <row r="7718" spans="1:15" x14ac:dyDescent="0.25">
      <c r="A7718" s="2">
        <v>44769.788194444402</v>
      </c>
      <c r="B7718">
        <v>129582.484375</v>
      </c>
      <c r="C7718">
        <v>36633.203125</v>
      </c>
      <c r="D7718">
        <v>3195.46728515625</v>
      </c>
      <c r="E7718">
        <v>4578.36669921875</v>
      </c>
      <c r="F7718">
        <v>5161.912109375</v>
      </c>
      <c r="G7718">
        <v>886.23291015625</v>
      </c>
      <c r="H7718">
        <f t="shared" si="360"/>
        <v>886.23291015625</v>
      </c>
      <c r="I7718">
        <f t="shared" si="361"/>
        <v>6048.14501953125</v>
      </c>
      <c r="J7718">
        <f t="shared" si="362"/>
        <v>180037.66650390625</v>
      </c>
      <c r="K7718">
        <v>178088.921875</v>
      </c>
      <c r="L7718">
        <v>3.4037621021270752</v>
      </c>
      <c r="M7718">
        <v>3.621985912322998</v>
      </c>
      <c r="N7718">
        <v>2.8572969436645508</v>
      </c>
      <c r="O7718">
        <v>1.6736128330230713</v>
      </c>
    </row>
    <row r="7719" spans="1:15" x14ac:dyDescent="0.25">
      <c r="A7719" s="2">
        <v>44769.791666666701</v>
      </c>
      <c r="B7719">
        <v>130301.109375</v>
      </c>
      <c r="C7719">
        <v>37050.68359375</v>
      </c>
      <c r="D7719">
        <v>3279.218017578125</v>
      </c>
      <c r="E7719">
        <v>4590.8369140625</v>
      </c>
      <c r="F7719">
        <v>5163.2978515625</v>
      </c>
      <c r="G7719">
        <v>805.2708740234375</v>
      </c>
      <c r="H7719">
        <f t="shared" si="360"/>
        <v>805.2708740234375</v>
      </c>
      <c r="I7719">
        <f t="shared" si="361"/>
        <v>5968.5687255859375</v>
      </c>
      <c r="J7719">
        <f t="shared" si="362"/>
        <v>181190.41662597656</v>
      </c>
      <c r="K7719">
        <v>179172.953125</v>
      </c>
      <c r="L7719">
        <v>3.4037621021270752</v>
      </c>
      <c r="M7719">
        <v>3.621985912322998</v>
      </c>
      <c r="N7719">
        <v>2.8572969436645508</v>
      </c>
      <c r="O7719">
        <v>1.6736128330230713</v>
      </c>
    </row>
    <row r="7720" spans="1:15" x14ac:dyDescent="0.25">
      <c r="A7720" s="2">
        <v>44769.795138888898</v>
      </c>
      <c r="B7720">
        <v>130178.671875</v>
      </c>
      <c r="C7720">
        <v>37241.9296875</v>
      </c>
      <c r="D7720">
        <v>3439.164306640625</v>
      </c>
      <c r="E7720">
        <v>4602.15576171875</v>
      </c>
      <c r="F7720">
        <v>5192.86669921875</v>
      </c>
      <c r="G7720">
        <v>606.01397705078125</v>
      </c>
      <c r="H7720">
        <f t="shared" si="360"/>
        <v>606.01397705078125</v>
      </c>
      <c r="I7720">
        <f t="shared" si="361"/>
        <v>5798.8806762695313</v>
      </c>
      <c r="J7720">
        <f t="shared" si="362"/>
        <v>181260.80230712891</v>
      </c>
      <c r="K7720">
        <v>179271.734375</v>
      </c>
      <c r="L7720">
        <v>3.4037621021270752</v>
      </c>
      <c r="M7720">
        <v>3.621985912322998</v>
      </c>
      <c r="N7720">
        <v>2.8572969436645508</v>
      </c>
      <c r="O7720">
        <v>1.6736128330230713</v>
      </c>
    </row>
    <row r="7721" spans="1:15" x14ac:dyDescent="0.25">
      <c r="A7721" s="2">
        <v>44769.798611111102</v>
      </c>
      <c r="B7721">
        <v>130778.8046875</v>
      </c>
      <c r="C7721">
        <v>37603.90234375</v>
      </c>
      <c r="D7721">
        <v>3554.76513671875</v>
      </c>
      <c r="E7721">
        <v>4593.01953125</v>
      </c>
      <c r="F7721">
        <v>5203.46728515625</v>
      </c>
      <c r="G7721">
        <v>418.67166137695313</v>
      </c>
      <c r="H7721">
        <f t="shared" si="360"/>
        <v>418.67166137695313</v>
      </c>
      <c r="I7721">
        <f t="shared" si="361"/>
        <v>5622.1389465332031</v>
      </c>
      <c r="J7721">
        <f t="shared" si="362"/>
        <v>182152.63064575195</v>
      </c>
      <c r="K7721">
        <v>180279.703125</v>
      </c>
      <c r="L7721">
        <v>3.4051930904388428</v>
      </c>
      <c r="M7721">
        <v>3.621985912322998</v>
      </c>
      <c r="N7721">
        <v>2.8572969436645508</v>
      </c>
      <c r="O7721">
        <v>1.6736128330230713</v>
      </c>
    </row>
    <row r="7722" spans="1:15" x14ac:dyDescent="0.25">
      <c r="A7722" s="2">
        <v>44769.802083333299</v>
      </c>
      <c r="B7722">
        <v>131331.65625</v>
      </c>
      <c r="C7722">
        <v>37951.98046875</v>
      </c>
      <c r="D7722">
        <v>3605.9140625</v>
      </c>
      <c r="E7722">
        <v>4599.18701171875</v>
      </c>
      <c r="F7722">
        <v>5148.75732421875</v>
      </c>
      <c r="G7722">
        <v>310.81402587890625</v>
      </c>
      <c r="H7722">
        <f t="shared" si="360"/>
        <v>310.81402587890625</v>
      </c>
      <c r="I7722">
        <f t="shared" si="361"/>
        <v>5459.5713500976563</v>
      </c>
      <c r="J7722">
        <f t="shared" si="362"/>
        <v>182948.30914306641</v>
      </c>
      <c r="K7722">
        <v>181093.046875</v>
      </c>
      <c r="L7722">
        <v>3.4041249752044678</v>
      </c>
      <c r="M7722">
        <v>3.621985912322998</v>
      </c>
      <c r="N7722">
        <v>2.8572969436645508</v>
      </c>
      <c r="O7722">
        <v>1.6736128330230713</v>
      </c>
    </row>
    <row r="7723" spans="1:15" x14ac:dyDescent="0.25">
      <c r="A7723" s="2">
        <v>44769.805555555598</v>
      </c>
      <c r="B7723">
        <v>131436.296875</v>
      </c>
      <c r="C7723">
        <v>38187.265625</v>
      </c>
      <c r="D7723">
        <v>3668.8203125</v>
      </c>
      <c r="E7723">
        <v>4594.81787109375</v>
      </c>
      <c r="F7723">
        <v>5091.77099609375</v>
      </c>
      <c r="G7723">
        <v>251.86537170410156</v>
      </c>
      <c r="H7723">
        <f t="shared" si="360"/>
        <v>251.86537170410156</v>
      </c>
      <c r="I7723">
        <f t="shared" si="361"/>
        <v>5343.6363677978516</v>
      </c>
      <c r="J7723">
        <f t="shared" si="362"/>
        <v>183230.8370513916</v>
      </c>
      <c r="K7723">
        <v>181352.046875</v>
      </c>
      <c r="L7723">
        <v>3.4048781394958496</v>
      </c>
      <c r="M7723">
        <v>3.621985912322998</v>
      </c>
      <c r="N7723">
        <v>2.8572969436645508</v>
      </c>
      <c r="O7723">
        <v>1.6736128330230713</v>
      </c>
    </row>
    <row r="7724" spans="1:15" x14ac:dyDescent="0.25">
      <c r="A7724" s="2">
        <v>44769.809027777803</v>
      </c>
      <c r="B7724">
        <v>131934.28125</v>
      </c>
      <c r="C7724">
        <v>38394.27734375</v>
      </c>
      <c r="D7724">
        <v>3661.831787109375</v>
      </c>
      <c r="E7724">
        <v>4584.9599609375</v>
      </c>
      <c r="F7724">
        <v>5047.06298828125</v>
      </c>
      <c r="G7724">
        <v>204.40277099609375</v>
      </c>
      <c r="H7724">
        <f t="shared" si="360"/>
        <v>204.40277099609375</v>
      </c>
      <c r="I7724">
        <f t="shared" si="361"/>
        <v>5251.4657592773438</v>
      </c>
      <c r="J7724">
        <f t="shared" si="362"/>
        <v>183826.81610107422</v>
      </c>
      <c r="K7724">
        <v>181849.921875</v>
      </c>
      <c r="L7724">
        <v>3.4048781394958496</v>
      </c>
      <c r="M7724">
        <v>3.621985912322998</v>
      </c>
      <c r="N7724">
        <v>2.8572969436645508</v>
      </c>
      <c r="O7724">
        <v>1.6736128330230713</v>
      </c>
    </row>
    <row r="7725" spans="1:15" x14ac:dyDescent="0.25">
      <c r="A7725" s="2">
        <v>44769.8125</v>
      </c>
      <c r="B7725">
        <v>132098.484375</v>
      </c>
      <c r="C7725">
        <v>38510.4609375</v>
      </c>
      <c r="D7725">
        <v>3726.425537109375</v>
      </c>
      <c r="E7725">
        <v>4597.1279296875</v>
      </c>
      <c r="F7725">
        <v>5037.53759765625</v>
      </c>
      <c r="G7725">
        <v>173.25975036621094</v>
      </c>
      <c r="H7725">
        <f t="shared" si="360"/>
        <v>173.25975036621094</v>
      </c>
      <c r="I7725">
        <f t="shared" si="361"/>
        <v>5210.7973480224609</v>
      </c>
      <c r="J7725">
        <f t="shared" si="362"/>
        <v>184143.29612731934</v>
      </c>
      <c r="K7725">
        <v>182138.203125</v>
      </c>
      <c r="L7725">
        <v>3.4048781394958496</v>
      </c>
      <c r="M7725">
        <v>3.621985912322998</v>
      </c>
      <c r="N7725">
        <v>2.8572969436645508</v>
      </c>
      <c r="O7725">
        <v>1.6736128330230713</v>
      </c>
    </row>
    <row r="7726" spans="1:15" x14ac:dyDescent="0.25">
      <c r="A7726" s="2">
        <v>44769.815972222197</v>
      </c>
      <c r="B7726">
        <v>132205.78125</v>
      </c>
      <c r="C7726">
        <v>38689.890625</v>
      </c>
      <c r="D7726">
        <v>3714.734130859375</v>
      </c>
      <c r="E7726">
        <v>4602.5947265625</v>
      </c>
      <c r="F7726">
        <v>4963.54345703125</v>
      </c>
      <c r="G7726">
        <v>161.97787475585938</v>
      </c>
      <c r="H7726">
        <f t="shared" si="360"/>
        <v>161.97787475585938</v>
      </c>
      <c r="I7726">
        <f t="shared" si="361"/>
        <v>5125.5213317871094</v>
      </c>
      <c r="J7726">
        <f t="shared" si="362"/>
        <v>184338.52206420898</v>
      </c>
      <c r="K7726">
        <v>182266.765625</v>
      </c>
      <c r="L7726">
        <v>3.4048781394958496</v>
      </c>
      <c r="M7726">
        <v>3.621985912322998</v>
      </c>
      <c r="N7726">
        <v>2.8572969436645508</v>
      </c>
      <c r="O7726">
        <v>1.6736128330230713</v>
      </c>
    </row>
    <row r="7727" spans="1:15" x14ac:dyDescent="0.25">
      <c r="A7727" s="2">
        <v>44769.819444444402</v>
      </c>
      <c r="B7727">
        <v>132277.703125</v>
      </c>
      <c r="C7727">
        <v>38789.171875</v>
      </c>
      <c r="D7727">
        <v>3781.578369140625</v>
      </c>
      <c r="E7727">
        <v>4592.26708984375</v>
      </c>
      <c r="F7727">
        <v>4910.115234375</v>
      </c>
      <c r="G7727">
        <v>158.49708557128906</v>
      </c>
      <c r="H7727">
        <f t="shared" si="360"/>
        <v>158.49708557128906</v>
      </c>
      <c r="I7727">
        <f t="shared" si="361"/>
        <v>5068.6123199462891</v>
      </c>
      <c r="J7727">
        <f t="shared" si="362"/>
        <v>184509.33277893066</v>
      </c>
      <c r="K7727">
        <v>182356.421875</v>
      </c>
      <c r="L7727">
        <v>3.4048781394958496</v>
      </c>
      <c r="M7727">
        <v>3.621985912322998</v>
      </c>
      <c r="N7727">
        <v>2.8572969436645508</v>
      </c>
      <c r="O7727">
        <v>1.6736128330230713</v>
      </c>
    </row>
    <row r="7728" spans="1:15" x14ac:dyDescent="0.25">
      <c r="A7728" s="2">
        <v>44769.822916666701</v>
      </c>
      <c r="B7728">
        <v>132407.625</v>
      </c>
      <c r="C7728">
        <v>38823.29296875</v>
      </c>
      <c r="D7728">
        <v>3648.6318359375</v>
      </c>
      <c r="E7728">
        <v>4600.20166015625</v>
      </c>
      <c r="F7728">
        <v>4913.294921875</v>
      </c>
      <c r="G7728">
        <v>166.02235412597656</v>
      </c>
      <c r="H7728">
        <f t="shared" si="360"/>
        <v>166.02235412597656</v>
      </c>
      <c r="I7728">
        <f t="shared" si="361"/>
        <v>5079.3172760009766</v>
      </c>
      <c r="J7728">
        <f t="shared" si="362"/>
        <v>184559.06874084473</v>
      </c>
      <c r="K7728">
        <v>182454.328125</v>
      </c>
      <c r="L7728">
        <v>3.4048781394958496</v>
      </c>
      <c r="M7728">
        <v>3.621985912322998</v>
      </c>
      <c r="N7728">
        <v>2.8572969436645508</v>
      </c>
      <c r="O7728">
        <v>1.6736128330230713</v>
      </c>
    </row>
    <row r="7729" spans="1:15" x14ac:dyDescent="0.25">
      <c r="A7729" s="2">
        <v>44769.826388888898</v>
      </c>
      <c r="B7729">
        <v>132271.84375</v>
      </c>
      <c r="C7729">
        <v>39028.39453125</v>
      </c>
      <c r="D7729">
        <v>3685.1123046875</v>
      </c>
      <c r="E7729">
        <v>4593.40771484375</v>
      </c>
      <c r="F7729">
        <v>4943.0185546875</v>
      </c>
      <c r="G7729">
        <v>168.27232360839844</v>
      </c>
      <c r="H7729">
        <f t="shared" si="360"/>
        <v>168.27232360839844</v>
      </c>
      <c r="I7729">
        <f t="shared" si="361"/>
        <v>5111.2908782958984</v>
      </c>
      <c r="J7729">
        <f t="shared" si="362"/>
        <v>184690.04917907715</v>
      </c>
      <c r="K7729">
        <v>182532.125</v>
      </c>
      <c r="L7729">
        <v>3.4048781394958496</v>
      </c>
      <c r="M7729">
        <v>3.621985912322998</v>
      </c>
      <c r="N7729">
        <v>2.8572969436645508</v>
      </c>
      <c r="O7729">
        <v>1.6736128330230713</v>
      </c>
    </row>
    <row r="7730" spans="1:15" x14ac:dyDescent="0.25">
      <c r="A7730" s="2">
        <v>44769.829861111102</v>
      </c>
      <c r="B7730">
        <v>132233.734375</v>
      </c>
      <c r="C7730">
        <v>38870.9609375</v>
      </c>
      <c r="D7730">
        <v>3817.3369140625</v>
      </c>
      <c r="E7730">
        <v>4594.111328125</v>
      </c>
      <c r="F7730">
        <v>4967.93505859375</v>
      </c>
      <c r="G7730">
        <v>166.1390380859375</v>
      </c>
      <c r="H7730">
        <f t="shared" si="360"/>
        <v>166.1390380859375</v>
      </c>
      <c r="I7730">
        <f t="shared" si="361"/>
        <v>5134.0740966796875</v>
      </c>
      <c r="J7730">
        <f t="shared" si="362"/>
        <v>184650.21765136719</v>
      </c>
      <c r="K7730">
        <v>182802.015625</v>
      </c>
      <c r="L7730">
        <v>3.4048781394958496</v>
      </c>
      <c r="M7730">
        <v>3.621985912322998</v>
      </c>
      <c r="N7730">
        <v>2.8572969436645508</v>
      </c>
      <c r="O7730">
        <v>1.6736128330230713</v>
      </c>
    </row>
    <row r="7731" spans="1:15" x14ac:dyDescent="0.25">
      <c r="A7731" s="2">
        <v>44769.833333333299</v>
      </c>
      <c r="B7731">
        <v>132128.765625</v>
      </c>
      <c r="C7731">
        <v>38815.44921875</v>
      </c>
      <c r="D7731">
        <v>3806.624755859375</v>
      </c>
      <c r="E7731">
        <v>4615.2666015625</v>
      </c>
      <c r="F7731">
        <v>5020.40185546875</v>
      </c>
      <c r="G7731">
        <v>170.29090881347656</v>
      </c>
      <c r="H7731">
        <f t="shared" si="360"/>
        <v>170.29090881347656</v>
      </c>
      <c r="I7731">
        <f t="shared" si="361"/>
        <v>5190.6927642822266</v>
      </c>
      <c r="J7731">
        <f t="shared" si="362"/>
        <v>184556.7989654541</v>
      </c>
      <c r="K7731">
        <v>182440.203125</v>
      </c>
      <c r="L7731">
        <v>3.4048781394958496</v>
      </c>
      <c r="M7731">
        <v>3.621985912322998</v>
      </c>
      <c r="N7731">
        <v>2.8572969436645508</v>
      </c>
      <c r="O7731">
        <v>1.6736128330230713</v>
      </c>
    </row>
    <row r="7732" spans="1:15" x14ac:dyDescent="0.25">
      <c r="A7732" s="2">
        <v>44769.836805555598</v>
      </c>
      <c r="B7732">
        <v>132035.375</v>
      </c>
      <c r="C7732">
        <v>38455.1796875</v>
      </c>
      <c r="D7732">
        <v>3917.327880859375</v>
      </c>
      <c r="E7732">
        <v>4606.43115234375</v>
      </c>
      <c r="F7732">
        <v>5015.328125</v>
      </c>
      <c r="G7732">
        <v>54.979476928710938</v>
      </c>
      <c r="H7732">
        <f t="shared" si="360"/>
        <v>54.979476928710938</v>
      </c>
      <c r="I7732">
        <f t="shared" si="361"/>
        <v>5070.3076019287109</v>
      </c>
      <c r="J7732">
        <f t="shared" si="362"/>
        <v>184084.62132263184</v>
      </c>
      <c r="K7732">
        <v>182078.984375</v>
      </c>
      <c r="L7732">
        <v>3.4048781394958496</v>
      </c>
      <c r="M7732">
        <v>3.621985912322998</v>
      </c>
      <c r="N7732">
        <v>2.8572969436645508</v>
      </c>
      <c r="O7732">
        <v>1.6736128330230713</v>
      </c>
    </row>
    <row r="7733" spans="1:15" x14ac:dyDescent="0.25">
      <c r="A7733" s="2">
        <v>44769.840277777803</v>
      </c>
      <c r="B7733">
        <v>132001.203125</v>
      </c>
      <c r="C7733">
        <v>38562.8046875</v>
      </c>
      <c r="D7733">
        <v>3892.28271484375</v>
      </c>
      <c r="E7733">
        <v>4608.17236328125</v>
      </c>
      <c r="F7733">
        <v>5004.0126953125</v>
      </c>
      <c r="G7733">
        <v>11.625055313110352</v>
      </c>
      <c r="H7733">
        <f t="shared" si="360"/>
        <v>11.625055313110352</v>
      </c>
      <c r="I7733">
        <f t="shared" si="361"/>
        <v>5015.6377506256104</v>
      </c>
      <c r="J7733">
        <f t="shared" si="362"/>
        <v>184080.10064125061</v>
      </c>
      <c r="K7733">
        <v>182215.0625</v>
      </c>
      <c r="L7733">
        <v>3.4038159847259521</v>
      </c>
      <c r="M7733">
        <v>3.621985912322998</v>
      </c>
      <c r="N7733">
        <v>2.8572969436645508</v>
      </c>
      <c r="O7733">
        <v>1.6736128330230713</v>
      </c>
    </row>
    <row r="7734" spans="1:15" x14ac:dyDescent="0.25">
      <c r="A7734" s="2">
        <v>44769.84375</v>
      </c>
      <c r="B7734">
        <v>132037.59375</v>
      </c>
      <c r="C7734">
        <v>38648.18359375</v>
      </c>
      <c r="D7734">
        <v>3937.43701171875</v>
      </c>
      <c r="E7734">
        <v>4608.16552734375</v>
      </c>
      <c r="F7734">
        <v>4988.9716796875</v>
      </c>
      <c r="G7734">
        <v>5.107048511505127</v>
      </c>
      <c r="H7734">
        <f t="shared" si="360"/>
        <v>5.107048511505127</v>
      </c>
      <c r="I7734">
        <f t="shared" si="361"/>
        <v>4994.0787281990051</v>
      </c>
      <c r="J7734">
        <f t="shared" si="362"/>
        <v>184225.45861101151</v>
      </c>
      <c r="K7734">
        <v>182197.65625</v>
      </c>
      <c r="L7734">
        <v>3.4038159847259521</v>
      </c>
      <c r="M7734">
        <v>3.621985912322998</v>
      </c>
      <c r="N7734">
        <v>2.8572969436645508</v>
      </c>
      <c r="O7734">
        <v>1.6736128330230713</v>
      </c>
    </row>
    <row r="7735" spans="1:15" x14ac:dyDescent="0.25">
      <c r="A7735" s="2">
        <v>44769.847222222197</v>
      </c>
      <c r="B7735">
        <v>132008.09375</v>
      </c>
      <c r="C7735">
        <v>38740.97265625</v>
      </c>
      <c r="D7735">
        <v>3938.86865234375</v>
      </c>
      <c r="E7735">
        <v>4619.48046875</v>
      </c>
      <c r="F7735">
        <v>4937.36279296875</v>
      </c>
      <c r="G7735">
        <v>6.298184871673584</v>
      </c>
      <c r="H7735">
        <f t="shared" si="360"/>
        <v>6.298184871673584</v>
      </c>
      <c r="I7735">
        <f t="shared" si="361"/>
        <v>4943.6609778404236</v>
      </c>
      <c r="J7735">
        <f t="shared" si="362"/>
        <v>184251.07650518417</v>
      </c>
      <c r="K7735">
        <v>182251.875</v>
      </c>
      <c r="L7735">
        <v>3.4038159847259521</v>
      </c>
      <c r="M7735">
        <v>3.621985912322998</v>
      </c>
      <c r="N7735">
        <v>2.8572969436645508</v>
      </c>
      <c r="O7735">
        <v>1.6736128330230713</v>
      </c>
    </row>
    <row r="7736" spans="1:15" x14ac:dyDescent="0.25">
      <c r="A7736" s="2">
        <v>44769.850694444402</v>
      </c>
      <c r="B7736">
        <v>132115.921875</v>
      </c>
      <c r="C7736">
        <v>38750.88671875</v>
      </c>
      <c r="D7736">
        <v>3859.32763671875</v>
      </c>
      <c r="E7736">
        <v>4603.431640625</v>
      </c>
      <c r="F7736">
        <v>4930.54736328125</v>
      </c>
      <c r="G7736">
        <v>4.9832601547241211</v>
      </c>
      <c r="H7736">
        <f t="shared" si="360"/>
        <v>4.9832601547241211</v>
      </c>
      <c r="I7736">
        <f t="shared" si="361"/>
        <v>4935.5306234359741</v>
      </c>
      <c r="J7736">
        <f t="shared" si="362"/>
        <v>184265.09849452972</v>
      </c>
      <c r="K7736">
        <v>182367.640625</v>
      </c>
      <c r="L7736">
        <v>3.4038159847259521</v>
      </c>
      <c r="M7736">
        <v>3.621985912322998</v>
      </c>
      <c r="N7736">
        <v>2.8572969436645508</v>
      </c>
      <c r="O7736">
        <v>1.6736128330230713</v>
      </c>
    </row>
    <row r="7737" spans="1:15" x14ac:dyDescent="0.25">
      <c r="A7737" s="2">
        <v>44769.854166666701</v>
      </c>
      <c r="B7737">
        <v>132048.5</v>
      </c>
      <c r="C7737">
        <v>38655.41015625</v>
      </c>
      <c r="D7737">
        <v>3910.699951171875</v>
      </c>
      <c r="E7737">
        <v>4590.76953125</v>
      </c>
      <c r="F7737">
        <v>4939.1572265625</v>
      </c>
      <c r="G7737">
        <v>5.1593928337097168</v>
      </c>
      <c r="H7737">
        <f t="shared" si="360"/>
        <v>5.1593928337097168</v>
      </c>
      <c r="I7737">
        <f t="shared" si="361"/>
        <v>4944.3166193962097</v>
      </c>
      <c r="J7737">
        <f t="shared" si="362"/>
        <v>184149.69625806808</v>
      </c>
      <c r="K7737">
        <v>182248.375</v>
      </c>
      <c r="L7737">
        <v>3.4038159847259521</v>
      </c>
      <c r="M7737">
        <v>3.621985912322998</v>
      </c>
      <c r="N7737">
        <v>2.8572969436645508</v>
      </c>
      <c r="O7737">
        <v>1.6736128330230713</v>
      </c>
    </row>
    <row r="7738" spans="1:15" x14ac:dyDescent="0.25">
      <c r="A7738" s="2">
        <v>44769.857638888898</v>
      </c>
      <c r="B7738">
        <v>132095.71875</v>
      </c>
      <c r="C7738">
        <v>38737.57421875</v>
      </c>
      <c r="D7738">
        <v>3956.89306640625</v>
      </c>
      <c r="E7738">
        <v>4589.27685546875</v>
      </c>
      <c r="F7738">
        <v>4939.1123046875</v>
      </c>
      <c r="G7738">
        <v>5.580601692199707</v>
      </c>
      <c r="H7738">
        <f t="shared" si="360"/>
        <v>5.580601692199707</v>
      </c>
      <c r="I7738">
        <f t="shared" si="361"/>
        <v>4944.6929063796997</v>
      </c>
      <c r="J7738">
        <f t="shared" si="362"/>
        <v>184324.1557970047</v>
      </c>
      <c r="K7738">
        <v>182426.921875</v>
      </c>
      <c r="L7738">
        <v>3.4038159847259521</v>
      </c>
      <c r="M7738">
        <v>3.621985912322998</v>
      </c>
      <c r="N7738">
        <v>2.8525302410125732</v>
      </c>
      <c r="O7738">
        <v>1.6736128330230713</v>
      </c>
    </row>
    <row r="7739" spans="1:15" x14ac:dyDescent="0.25">
      <c r="A7739" s="2">
        <v>44769.861111111102</v>
      </c>
      <c r="B7739">
        <v>131629.3125</v>
      </c>
      <c r="C7739">
        <v>38750.39453125</v>
      </c>
      <c r="D7739">
        <v>3918.9951171875</v>
      </c>
      <c r="E7739">
        <v>4602.37451171875</v>
      </c>
      <c r="F7739">
        <v>4923.5078125</v>
      </c>
      <c r="G7739">
        <v>5.0901546478271484</v>
      </c>
      <c r="H7739">
        <f t="shared" si="360"/>
        <v>5.0901546478271484</v>
      </c>
      <c r="I7739">
        <f t="shared" si="361"/>
        <v>4928.5979671478271</v>
      </c>
      <c r="J7739">
        <f t="shared" si="362"/>
        <v>183829.67462730408</v>
      </c>
      <c r="K7739">
        <v>181951.15625</v>
      </c>
      <c r="L7739">
        <v>3.4038159847259521</v>
      </c>
      <c r="M7739">
        <v>3.621985912322998</v>
      </c>
      <c r="N7739">
        <v>2.8525302410125732</v>
      </c>
      <c r="O7739">
        <v>1.6736128330230713</v>
      </c>
    </row>
    <row r="7740" spans="1:15" x14ac:dyDescent="0.25">
      <c r="A7740" s="2">
        <v>44769.864583333299</v>
      </c>
      <c r="B7740">
        <v>132155.609375</v>
      </c>
      <c r="C7740">
        <v>38587.1953125</v>
      </c>
      <c r="D7740">
        <v>3865.62939453125</v>
      </c>
      <c r="E7740">
        <v>4607.84130859375</v>
      </c>
      <c r="F7740">
        <v>4898.68994140625</v>
      </c>
      <c r="G7740">
        <v>4.9639773368835449</v>
      </c>
      <c r="H7740">
        <f t="shared" si="360"/>
        <v>4.9639773368835449</v>
      </c>
      <c r="I7740">
        <f t="shared" si="361"/>
        <v>4903.6539187431335</v>
      </c>
      <c r="J7740">
        <f t="shared" si="362"/>
        <v>184119.92930936813</v>
      </c>
      <c r="K7740">
        <v>182196.671875</v>
      </c>
      <c r="L7740">
        <v>3.4038159847259521</v>
      </c>
      <c r="M7740">
        <v>3.621985912322998</v>
      </c>
      <c r="N7740">
        <v>2.8525302410125732</v>
      </c>
      <c r="O7740">
        <v>1.6736128330230713</v>
      </c>
    </row>
    <row r="7741" spans="1:15" x14ac:dyDescent="0.25">
      <c r="A7741" s="2">
        <v>44769.868055555598</v>
      </c>
      <c r="B7741">
        <v>132280.921875</v>
      </c>
      <c r="C7741">
        <v>38623.53125</v>
      </c>
      <c r="D7741">
        <v>3817.90234375</v>
      </c>
      <c r="E7741">
        <v>4657.244140625</v>
      </c>
      <c r="F7741">
        <v>4864.2119140625</v>
      </c>
      <c r="G7741">
        <v>5.0963077545166016</v>
      </c>
      <c r="H7741">
        <f t="shared" si="360"/>
        <v>5.0963077545166016</v>
      </c>
      <c r="I7741">
        <f t="shared" si="361"/>
        <v>4869.3082218170166</v>
      </c>
      <c r="J7741">
        <f t="shared" si="362"/>
        <v>184248.90783119202</v>
      </c>
      <c r="K7741">
        <v>182262.34375</v>
      </c>
      <c r="L7741">
        <v>3.4038159847259521</v>
      </c>
      <c r="M7741">
        <v>3.621985912322998</v>
      </c>
      <c r="N7741">
        <v>2.8621973991394043</v>
      </c>
      <c r="O7741">
        <v>1.6736128330230713</v>
      </c>
    </row>
    <row r="7742" spans="1:15" x14ac:dyDescent="0.25">
      <c r="A7742" s="2">
        <v>44769.871527777803</v>
      </c>
      <c r="B7742">
        <v>132458.15625</v>
      </c>
      <c r="C7742">
        <v>38641.421875</v>
      </c>
      <c r="D7742">
        <v>3806.098388671875</v>
      </c>
      <c r="E7742">
        <v>4667.634765625</v>
      </c>
      <c r="F7742">
        <v>4844.58935546875</v>
      </c>
      <c r="G7742">
        <v>4.5721969604492188</v>
      </c>
      <c r="H7742">
        <f t="shared" si="360"/>
        <v>4.5721969604492188</v>
      </c>
      <c r="I7742">
        <f t="shared" si="361"/>
        <v>4849.1615524291992</v>
      </c>
      <c r="J7742">
        <f t="shared" si="362"/>
        <v>184422.47283172607</v>
      </c>
      <c r="K7742">
        <v>182449.984375</v>
      </c>
      <c r="L7742">
        <v>3.4038159847259521</v>
      </c>
      <c r="M7742">
        <v>3.621985912322998</v>
      </c>
      <c r="N7742">
        <v>2.8621973991394043</v>
      </c>
      <c r="O7742">
        <v>1.6736128330230713</v>
      </c>
    </row>
    <row r="7743" spans="1:15" x14ac:dyDescent="0.25">
      <c r="A7743" s="2">
        <v>44769.875</v>
      </c>
      <c r="B7743">
        <v>132546.75</v>
      </c>
      <c r="C7743">
        <v>38591.015625</v>
      </c>
      <c r="D7743">
        <v>3851.580078125</v>
      </c>
      <c r="E7743">
        <v>4677.8154296875</v>
      </c>
      <c r="F7743">
        <v>4865.294921875</v>
      </c>
      <c r="G7743">
        <v>4.6558246612548828</v>
      </c>
      <c r="H7743">
        <f t="shared" si="360"/>
        <v>4.6558246612548828</v>
      </c>
      <c r="I7743">
        <f t="shared" si="361"/>
        <v>4869.9507465362549</v>
      </c>
      <c r="J7743">
        <f t="shared" si="362"/>
        <v>184537.11187934875</v>
      </c>
      <c r="K7743">
        <v>182653.53125</v>
      </c>
      <c r="L7743">
        <v>3.4038159847259521</v>
      </c>
      <c r="M7743">
        <v>3.621985912322998</v>
      </c>
      <c r="N7743">
        <v>2.8621973991394043</v>
      </c>
      <c r="O7743">
        <v>1.6736128330230713</v>
      </c>
    </row>
    <row r="7744" spans="1:15" x14ac:dyDescent="0.25">
      <c r="A7744" s="2">
        <v>44769.878472222197</v>
      </c>
      <c r="B7744">
        <v>132410.28125</v>
      </c>
      <c r="C7744">
        <v>38447.265625</v>
      </c>
      <c r="D7744">
        <v>3794.346923828125</v>
      </c>
      <c r="E7744">
        <v>4700.1337890625</v>
      </c>
      <c r="F7744">
        <v>4844.91015625</v>
      </c>
      <c r="G7744">
        <v>7.617851734161377</v>
      </c>
      <c r="H7744">
        <f t="shared" si="360"/>
        <v>7.617851734161377</v>
      </c>
      <c r="I7744">
        <f t="shared" si="361"/>
        <v>4852.5280079841614</v>
      </c>
      <c r="J7744">
        <f t="shared" si="362"/>
        <v>184204.55559587479</v>
      </c>
      <c r="K7744">
        <v>182014.609375</v>
      </c>
      <c r="L7744">
        <v>3.4038159847259521</v>
      </c>
      <c r="M7744">
        <v>3.621985912322998</v>
      </c>
      <c r="N7744">
        <v>2.8621973991394043</v>
      </c>
      <c r="O7744">
        <v>1.6736128330230713</v>
      </c>
    </row>
    <row r="7745" spans="1:15" x14ac:dyDescent="0.25">
      <c r="A7745" s="2">
        <v>44769.881944444402</v>
      </c>
      <c r="B7745">
        <v>132194.109375</v>
      </c>
      <c r="C7745">
        <v>38647.6796875</v>
      </c>
      <c r="D7745">
        <v>3786.48046875</v>
      </c>
      <c r="E7745">
        <v>4697.40380859375</v>
      </c>
      <c r="F7745">
        <v>4839.2109375</v>
      </c>
      <c r="G7745">
        <v>7.6188182830810547</v>
      </c>
      <c r="H7745">
        <f t="shared" si="360"/>
        <v>7.6188182830810547</v>
      </c>
      <c r="I7745">
        <f t="shared" si="361"/>
        <v>4846.8297557830811</v>
      </c>
      <c r="J7745">
        <f t="shared" si="362"/>
        <v>184172.50309562683</v>
      </c>
      <c r="K7745">
        <v>182130.203125</v>
      </c>
      <c r="L7745">
        <v>3.4038159847259521</v>
      </c>
      <c r="M7745">
        <v>3.621985912322998</v>
      </c>
      <c r="N7745">
        <v>2.8621973991394043</v>
      </c>
      <c r="O7745">
        <v>1.6736128330230713</v>
      </c>
    </row>
    <row r="7746" spans="1:15" x14ac:dyDescent="0.25">
      <c r="A7746" s="2">
        <v>44769.885416666701</v>
      </c>
      <c r="B7746">
        <v>132339.203125</v>
      </c>
      <c r="C7746">
        <v>38482.95703125</v>
      </c>
      <c r="D7746">
        <v>3818.551513671875</v>
      </c>
      <c r="E7746">
        <v>4695.8876953125</v>
      </c>
      <c r="F7746">
        <v>4838.2197265625</v>
      </c>
      <c r="G7746">
        <v>4.5693931579589844</v>
      </c>
      <c r="H7746">
        <f t="shared" si="360"/>
        <v>4.5693931579589844</v>
      </c>
      <c r="I7746">
        <f t="shared" si="361"/>
        <v>4842.789119720459</v>
      </c>
      <c r="J7746">
        <f t="shared" si="362"/>
        <v>184179.38848495483</v>
      </c>
      <c r="K7746">
        <v>182302.28125</v>
      </c>
      <c r="L7746">
        <v>3.4038159847259521</v>
      </c>
      <c r="M7746">
        <v>3.621985912322998</v>
      </c>
      <c r="N7746">
        <v>2.8621973991394043</v>
      </c>
      <c r="O7746">
        <v>1.6736128330230713</v>
      </c>
    </row>
    <row r="7747" spans="1:15" x14ac:dyDescent="0.25">
      <c r="A7747" s="2">
        <v>44769.888888888898</v>
      </c>
      <c r="B7747">
        <v>132411.734375</v>
      </c>
      <c r="C7747">
        <v>38510.6875</v>
      </c>
      <c r="D7747">
        <v>3806.45751953125</v>
      </c>
      <c r="E7747">
        <v>4720.5791015625</v>
      </c>
      <c r="F7747">
        <v>4793.07470703125</v>
      </c>
      <c r="G7747">
        <v>4.3961906433105469</v>
      </c>
      <c r="H7747">
        <f t="shared" si="360"/>
        <v>4.3961906433105469</v>
      </c>
      <c r="I7747">
        <f t="shared" si="361"/>
        <v>4797.4708976745605</v>
      </c>
      <c r="J7747">
        <f t="shared" si="362"/>
        <v>184246.92939376831</v>
      </c>
      <c r="K7747">
        <v>182161.328125</v>
      </c>
      <c r="L7747">
        <v>3.4038159847259521</v>
      </c>
      <c r="M7747">
        <v>3.621985912322998</v>
      </c>
      <c r="N7747">
        <v>2.8621973991394043</v>
      </c>
      <c r="O7747">
        <v>1.6736128330230713</v>
      </c>
    </row>
    <row r="7748" spans="1:15" x14ac:dyDescent="0.25">
      <c r="A7748" s="2">
        <v>44769.892361111102</v>
      </c>
      <c r="B7748">
        <v>132115.359375</v>
      </c>
      <c r="C7748">
        <v>38502.69140625</v>
      </c>
      <c r="D7748">
        <v>3758.057861328125</v>
      </c>
      <c r="E7748">
        <v>4721.056640625</v>
      </c>
      <c r="F7748">
        <v>4790.81640625</v>
      </c>
      <c r="G7748">
        <v>4.4131708145141602</v>
      </c>
      <c r="H7748">
        <f t="shared" ref="H7748:H7811" si="363">MAX(0,G7748)</f>
        <v>4.4131708145141602</v>
      </c>
      <c r="I7748">
        <f t="shared" ref="I7748:I7811" si="364">F7748+H7748</f>
        <v>4795.2295770645142</v>
      </c>
      <c r="J7748">
        <f t="shared" ref="J7748:J7811" si="365">SUM(B7748:F7748,H7748)</f>
        <v>183892.39486026764</v>
      </c>
      <c r="K7748">
        <v>181818.046875</v>
      </c>
      <c r="L7748">
        <v>3.4038159847259521</v>
      </c>
      <c r="M7748">
        <v>3.621985912322998</v>
      </c>
      <c r="N7748">
        <v>2.8621973991394043</v>
      </c>
      <c r="O7748">
        <v>1.6736128330230713</v>
      </c>
    </row>
    <row r="7749" spans="1:15" x14ac:dyDescent="0.25">
      <c r="A7749" s="2">
        <v>44769.895833333299</v>
      </c>
      <c r="B7749">
        <v>131784.015625</v>
      </c>
      <c r="C7749">
        <v>38419.2109375</v>
      </c>
      <c r="D7749">
        <v>3794.964111328125</v>
      </c>
      <c r="E7749">
        <v>4715.2294921875</v>
      </c>
      <c r="F7749">
        <v>4812.53955078125</v>
      </c>
      <c r="G7749">
        <v>4.2607049942016602</v>
      </c>
      <c r="H7749">
        <f t="shared" si="363"/>
        <v>4.2607049942016602</v>
      </c>
      <c r="I7749">
        <f t="shared" si="364"/>
        <v>4816.8002557754517</v>
      </c>
      <c r="J7749">
        <f t="shared" si="365"/>
        <v>183530.22042179108</v>
      </c>
      <c r="K7749">
        <v>181602.53125</v>
      </c>
      <c r="L7749">
        <v>3.4038159847259521</v>
      </c>
      <c r="M7749">
        <v>3.621985912322998</v>
      </c>
      <c r="N7749">
        <v>2.8621973991394043</v>
      </c>
      <c r="O7749">
        <v>1.6736128330230713</v>
      </c>
    </row>
    <row r="7750" spans="1:15" x14ac:dyDescent="0.25">
      <c r="A7750" s="2">
        <v>44769.899305555598</v>
      </c>
      <c r="B7750">
        <v>131429.6875</v>
      </c>
      <c r="C7750">
        <v>38524.67578125</v>
      </c>
      <c r="D7750">
        <v>3736.474609375</v>
      </c>
      <c r="E7750">
        <v>4717.28857421875</v>
      </c>
      <c r="F7750">
        <v>4859.05517578125</v>
      </c>
      <c r="G7750">
        <v>4.5047340393066406</v>
      </c>
      <c r="H7750">
        <f t="shared" si="363"/>
        <v>4.5047340393066406</v>
      </c>
      <c r="I7750">
        <f t="shared" si="364"/>
        <v>4863.5599098205566</v>
      </c>
      <c r="J7750">
        <f t="shared" si="365"/>
        <v>183271.68637466431</v>
      </c>
      <c r="K7750">
        <v>181364.765625</v>
      </c>
      <c r="L7750">
        <v>3.4038159847259521</v>
      </c>
      <c r="M7750">
        <v>3.621985912322998</v>
      </c>
      <c r="N7750">
        <v>2.8621973991394043</v>
      </c>
      <c r="O7750">
        <v>1.6736128330230713</v>
      </c>
    </row>
    <row r="7751" spans="1:15" x14ac:dyDescent="0.25">
      <c r="A7751" s="2">
        <v>44769.902777777803</v>
      </c>
      <c r="B7751">
        <v>131825.265625</v>
      </c>
      <c r="C7751">
        <v>38444.33984375</v>
      </c>
      <c r="D7751">
        <v>3712.347900390625</v>
      </c>
      <c r="E7751">
        <v>4712.19091796875</v>
      </c>
      <c r="F7751">
        <v>4858.74072265625</v>
      </c>
      <c r="G7751">
        <v>4.2357182502746582</v>
      </c>
      <c r="H7751">
        <f t="shared" si="363"/>
        <v>4.2357182502746582</v>
      </c>
      <c r="I7751">
        <f t="shared" si="364"/>
        <v>4862.9764409065247</v>
      </c>
      <c r="J7751">
        <f t="shared" si="365"/>
        <v>183557.1207280159</v>
      </c>
      <c r="K7751">
        <v>181555.140625</v>
      </c>
      <c r="L7751">
        <v>3.4038159847259521</v>
      </c>
      <c r="M7751">
        <v>3.621985912322998</v>
      </c>
      <c r="N7751">
        <v>2.8621973991394043</v>
      </c>
      <c r="O7751">
        <v>1.6736128330230713</v>
      </c>
    </row>
    <row r="7752" spans="1:15" x14ac:dyDescent="0.25">
      <c r="A7752" s="2">
        <v>44769.90625</v>
      </c>
      <c r="B7752">
        <v>131477.359375</v>
      </c>
      <c r="C7752">
        <v>38306.46875</v>
      </c>
      <c r="D7752">
        <v>3766.23388671875</v>
      </c>
      <c r="E7752">
        <v>4678.82421875</v>
      </c>
      <c r="F7752">
        <v>4882.20703125</v>
      </c>
      <c r="G7752">
        <v>24.785045623779297</v>
      </c>
      <c r="H7752">
        <f t="shared" si="363"/>
        <v>24.785045623779297</v>
      </c>
      <c r="I7752">
        <f t="shared" si="364"/>
        <v>4906.9920768737793</v>
      </c>
      <c r="J7752">
        <f t="shared" si="365"/>
        <v>183135.87830734253</v>
      </c>
      <c r="K7752">
        <v>181159.453125</v>
      </c>
      <c r="L7752">
        <v>3.4038159847259521</v>
      </c>
      <c r="M7752">
        <v>3.621985912322998</v>
      </c>
      <c r="N7752">
        <v>2.8621973991394043</v>
      </c>
      <c r="O7752">
        <v>1.6736128330230713</v>
      </c>
    </row>
    <row r="7753" spans="1:15" x14ac:dyDescent="0.25">
      <c r="A7753" s="2">
        <v>44769.909722222197</v>
      </c>
      <c r="B7753">
        <v>131083.8125</v>
      </c>
      <c r="C7753">
        <v>38244.53515625</v>
      </c>
      <c r="D7753">
        <v>3842.681640625</v>
      </c>
      <c r="E7753">
        <v>4739.369140625</v>
      </c>
      <c r="F7753">
        <v>4863.828125</v>
      </c>
      <c r="G7753">
        <v>3.793365478515625</v>
      </c>
      <c r="H7753">
        <f t="shared" si="363"/>
        <v>3.793365478515625</v>
      </c>
      <c r="I7753">
        <f t="shared" si="364"/>
        <v>4867.6214904785156</v>
      </c>
      <c r="J7753">
        <f t="shared" si="365"/>
        <v>182778.01992797852</v>
      </c>
      <c r="K7753">
        <v>180752.8125</v>
      </c>
      <c r="L7753">
        <v>3.4038159847259521</v>
      </c>
      <c r="M7753">
        <v>3.621985912322998</v>
      </c>
      <c r="N7753">
        <v>2.8572969436645508</v>
      </c>
      <c r="O7753">
        <v>1.6736128330230713</v>
      </c>
    </row>
    <row r="7754" spans="1:15" x14ac:dyDescent="0.25">
      <c r="A7754" s="2">
        <v>44769.913194444402</v>
      </c>
      <c r="B7754">
        <v>131261.5</v>
      </c>
      <c r="C7754">
        <v>38230.25</v>
      </c>
      <c r="D7754">
        <v>3757.8349609375</v>
      </c>
      <c r="E7754">
        <v>4635.0908203125</v>
      </c>
      <c r="F7754">
        <v>4858.42138671875</v>
      </c>
      <c r="G7754">
        <v>2.7204937934875488</v>
      </c>
      <c r="H7754">
        <f t="shared" si="363"/>
        <v>2.7204937934875488</v>
      </c>
      <c r="I7754">
        <f t="shared" si="364"/>
        <v>4861.1418805122375</v>
      </c>
      <c r="J7754">
        <f t="shared" si="365"/>
        <v>182745.81766176224</v>
      </c>
      <c r="K7754">
        <v>180878.265625</v>
      </c>
      <c r="L7754">
        <v>3.4038159847259521</v>
      </c>
      <c r="M7754">
        <v>3.621985912322998</v>
      </c>
      <c r="N7754">
        <v>2.8572969436645508</v>
      </c>
      <c r="O7754">
        <v>1.6736128330230713</v>
      </c>
    </row>
    <row r="7755" spans="1:15" x14ac:dyDescent="0.25">
      <c r="A7755" s="2">
        <v>44769.916666666701</v>
      </c>
      <c r="B7755">
        <v>130531.140625</v>
      </c>
      <c r="C7755">
        <v>38176.078125</v>
      </c>
      <c r="D7755">
        <v>3787.189697265625</v>
      </c>
      <c r="E7755">
        <v>4768.6455078125</v>
      </c>
      <c r="F7755">
        <v>4865.3037109375</v>
      </c>
      <c r="G7755">
        <v>2.5530118942260742</v>
      </c>
      <c r="H7755">
        <f t="shared" si="363"/>
        <v>2.5530118942260742</v>
      </c>
      <c r="I7755">
        <f t="shared" si="364"/>
        <v>4867.8567228317261</v>
      </c>
      <c r="J7755">
        <f t="shared" si="365"/>
        <v>182130.91067790985</v>
      </c>
      <c r="K7755">
        <v>180040.40625</v>
      </c>
      <c r="L7755">
        <v>3.4038159847259521</v>
      </c>
      <c r="M7755">
        <v>3.621985912322998</v>
      </c>
      <c r="N7755">
        <v>2.8572969436645508</v>
      </c>
      <c r="O7755">
        <v>1.6736128330230713</v>
      </c>
    </row>
    <row r="7756" spans="1:15" x14ac:dyDescent="0.25">
      <c r="A7756" s="2">
        <v>44769.920138888898</v>
      </c>
      <c r="B7756">
        <v>130350.0859375</v>
      </c>
      <c r="C7756">
        <v>38081.78515625</v>
      </c>
      <c r="D7756">
        <v>3772.01416015625</v>
      </c>
      <c r="E7756">
        <v>4703.6484375</v>
      </c>
      <c r="F7756">
        <v>4913.1591796875</v>
      </c>
      <c r="G7756">
        <v>2.2346572875976563</v>
      </c>
      <c r="H7756">
        <f t="shared" si="363"/>
        <v>2.2346572875976563</v>
      </c>
      <c r="I7756">
        <f t="shared" si="364"/>
        <v>4915.3938369750977</v>
      </c>
      <c r="J7756">
        <f t="shared" si="365"/>
        <v>181822.92752838135</v>
      </c>
      <c r="K7756">
        <v>179810.296875</v>
      </c>
      <c r="L7756">
        <v>3.4038159847259521</v>
      </c>
      <c r="M7756">
        <v>3.621985912322998</v>
      </c>
      <c r="N7756">
        <v>2.8572969436645508</v>
      </c>
      <c r="O7756">
        <v>1.6736128330230713</v>
      </c>
    </row>
    <row r="7757" spans="1:15" x14ac:dyDescent="0.25">
      <c r="A7757" s="2">
        <v>44769.923611111102</v>
      </c>
      <c r="B7757">
        <v>130437.265625</v>
      </c>
      <c r="C7757">
        <v>38193.66015625</v>
      </c>
      <c r="D7757">
        <v>3780.744384765625</v>
      </c>
      <c r="E7757">
        <v>4650.4775390625</v>
      </c>
      <c r="F7757">
        <v>4967.04443359375</v>
      </c>
      <c r="G7757">
        <v>23.105178833007813</v>
      </c>
      <c r="H7757">
        <f t="shared" si="363"/>
        <v>23.105178833007813</v>
      </c>
      <c r="I7757">
        <f t="shared" si="364"/>
        <v>4990.1496124267578</v>
      </c>
      <c r="J7757">
        <f t="shared" si="365"/>
        <v>182052.29731750488</v>
      </c>
      <c r="K7757">
        <v>180146.40625</v>
      </c>
      <c r="L7757">
        <v>3.3998689651489258</v>
      </c>
      <c r="M7757">
        <v>3.621985912322998</v>
      </c>
      <c r="N7757">
        <v>2.8572969436645508</v>
      </c>
      <c r="O7757">
        <v>1.6736128330230713</v>
      </c>
    </row>
    <row r="7758" spans="1:15" x14ac:dyDescent="0.25">
      <c r="A7758" s="2">
        <v>44769.927083333299</v>
      </c>
      <c r="B7758">
        <v>130899.6796875</v>
      </c>
      <c r="C7758">
        <v>38008.23046875</v>
      </c>
      <c r="D7758">
        <v>3762.64453125</v>
      </c>
      <c r="E7758">
        <v>4631.65673828125</v>
      </c>
      <c r="F7758">
        <v>5032.111328125</v>
      </c>
      <c r="G7758">
        <v>1.3432450294494629</v>
      </c>
      <c r="H7758">
        <f t="shared" si="363"/>
        <v>1.3432450294494629</v>
      </c>
      <c r="I7758">
        <f t="shared" si="364"/>
        <v>5033.4545731544495</v>
      </c>
      <c r="J7758">
        <f t="shared" si="365"/>
        <v>182335.6659989357</v>
      </c>
      <c r="K7758">
        <v>180591.671875</v>
      </c>
      <c r="L7758">
        <v>3.403095006942749</v>
      </c>
      <c r="M7758">
        <v>3.621985912322998</v>
      </c>
      <c r="N7758">
        <v>2.8572969436645508</v>
      </c>
      <c r="O7758">
        <v>1.6736128330230713</v>
      </c>
    </row>
    <row r="7759" spans="1:15" x14ac:dyDescent="0.25">
      <c r="A7759" s="2">
        <v>44769.930555555598</v>
      </c>
      <c r="B7759">
        <v>130301.3125</v>
      </c>
      <c r="C7759">
        <v>38260.44140625</v>
      </c>
      <c r="D7759">
        <v>3721.8798828125</v>
      </c>
      <c r="E7759">
        <v>4652.34814453125</v>
      </c>
      <c r="F7759">
        <v>5067.21484375</v>
      </c>
      <c r="G7759">
        <v>23.135036468505859</v>
      </c>
      <c r="H7759">
        <f t="shared" si="363"/>
        <v>23.135036468505859</v>
      </c>
      <c r="I7759">
        <f t="shared" si="364"/>
        <v>5090.3498802185059</v>
      </c>
      <c r="J7759">
        <f t="shared" si="365"/>
        <v>182026.33181381226</v>
      </c>
      <c r="K7759">
        <v>180405.28125</v>
      </c>
      <c r="L7759">
        <v>3.403095006942749</v>
      </c>
      <c r="M7759">
        <v>3.621985912322998</v>
      </c>
      <c r="N7759">
        <v>2.8572969436645508</v>
      </c>
      <c r="O7759">
        <v>1.6736128330230713</v>
      </c>
    </row>
    <row r="7760" spans="1:15" x14ac:dyDescent="0.25">
      <c r="A7760" s="2">
        <v>44769.934027777803</v>
      </c>
      <c r="B7760">
        <v>130024.59375</v>
      </c>
      <c r="C7760">
        <v>38296.24609375</v>
      </c>
      <c r="D7760">
        <v>3710.25244140625</v>
      </c>
      <c r="E7760">
        <v>4611.7333984375</v>
      </c>
      <c r="F7760">
        <v>5108.65087890625</v>
      </c>
      <c r="G7760">
        <v>2.6495499610900879</v>
      </c>
      <c r="H7760">
        <f t="shared" si="363"/>
        <v>2.6495499610900879</v>
      </c>
      <c r="I7760">
        <f t="shared" si="364"/>
        <v>5111.3004288673401</v>
      </c>
      <c r="J7760">
        <f t="shared" si="365"/>
        <v>181754.12611246109</v>
      </c>
      <c r="K7760">
        <v>180143.703125</v>
      </c>
      <c r="L7760">
        <v>3.403095006942749</v>
      </c>
      <c r="M7760">
        <v>3.621985912322998</v>
      </c>
      <c r="N7760">
        <v>2.8572969436645508</v>
      </c>
      <c r="O7760">
        <v>1.6736128330230713</v>
      </c>
    </row>
    <row r="7761" spans="1:15" x14ac:dyDescent="0.25">
      <c r="A7761" s="2">
        <v>44769.9375</v>
      </c>
      <c r="B7761">
        <v>130425.640625</v>
      </c>
      <c r="C7761">
        <v>38163.8203125</v>
      </c>
      <c r="D7761">
        <v>3733.09228515625</v>
      </c>
      <c r="E7761">
        <v>4576.9228515625</v>
      </c>
      <c r="F7761">
        <v>5131.87646484375</v>
      </c>
      <c r="G7761">
        <v>1.3692212104797363</v>
      </c>
      <c r="H7761">
        <f t="shared" si="363"/>
        <v>1.3692212104797363</v>
      </c>
      <c r="I7761">
        <f t="shared" si="364"/>
        <v>5133.2456860542297</v>
      </c>
      <c r="J7761">
        <f t="shared" si="365"/>
        <v>182032.72176027298</v>
      </c>
      <c r="K7761">
        <v>180217.984375</v>
      </c>
      <c r="L7761">
        <v>3.403095006942749</v>
      </c>
      <c r="M7761">
        <v>3.621985912322998</v>
      </c>
      <c r="N7761">
        <v>2.8572969436645508</v>
      </c>
      <c r="O7761">
        <v>1.6736128330230713</v>
      </c>
    </row>
    <row r="7762" spans="1:15" x14ac:dyDescent="0.25">
      <c r="A7762" s="2">
        <v>44769.940972222197</v>
      </c>
      <c r="B7762">
        <v>130687.4140625</v>
      </c>
      <c r="C7762">
        <v>37731.796875</v>
      </c>
      <c r="D7762">
        <v>3600.1533203125</v>
      </c>
      <c r="E7762">
        <v>4737.07373046875</v>
      </c>
      <c r="F7762">
        <v>5151.14501953125</v>
      </c>
      <c r="G7762">
        <v>1.48065185546875</v>
      </c>
      <c r="H7762">
        <f t="shared" si="363"/>
        <v>1.48065185546875</v>
      </c>
      <c r="I7762">
        <f t="shared" si="364"/>
        <v>5152.6256713867188</v>
      </c>
      <c r="J7762">
        <f t="shared" si="365"/>
        <v>181909.06365966797</v>
      </c>
      <c r="K7762">
        <v>179886.15625</v>
      </c>
      <c r="L7762">
        <v>3.403095006942749</v>
      </c>
      <c r="M7762">
        <v>3.621985912322998</v>
      </c>
      <c r="N7762">
        <v>2.8572969436645508</v>
      </c>
      <c r="O7762">
        <v>1.6736128330230713</v>
      </c>
    </row>
    <row r="7763" spans="1:15" x14ac:dyDescent="0.25">
      <c r="A7763" s="2">
        <v>44769.944444444402</v>
      </c>
      <c r="B7763">
        <v>130609.4921875</v>
      </c>
      <c r="C7763">
        <v>37660.07421875</v>
      </c>
      <c r="D7763">
        <v>3608.22119140625</v>
      </c>
      <c r="E7763">
        <v>4699.06298828125</v>
      </c>
      <c r="F7763">
        <v>5211.96923828125</v>
      </c>
      <c r="G7763">
        <v>1.1794571876525879</v>
      </c>
      <c r="H7763">
        <f t="shared" si="363"/>
        <v>1.1794571876525879</v>
      </c>
      <c r="I7763">
        <f t="shared" si="364"/>
        <v>5213.1486954689026</v>
      </c>
      <c r="J7763">
        <f t="shared" si="365"/>
        <v>181789.9992814064</v>
      </c>
      <c r="K7763">
        <v>179919.4375</v>
      </c>
      <c r="L7763">
        <v>3.403095006942749</v>
      </c>
      <c r="M7763">
        <v>3.621985912322998</v>
      </c>
      <c r="N7763">
        <v>2.8572969436645508</v>
      </c>
      <c r="O7763">
        <v>1.6736128330230713</v>
      </c>
    </row>
    <row r="7764" spans="1:15" x14ac:dyDescent="0.25">
      <c r="A7764" s="2">
        <v>44769.947916666701</v>
      </c>
      <c r="B7764">
        <v>130630.109375</v>
      </c>
      <c r="C7764">
        <v>37473.4140625</v>
      </c>
      <c r="D7764">
        <v>3613.669677734375</v>
      </c>
      <c r="E7764">
        <v>4718.36474609375</v>
      </c>
      <c r="F7764">
        <v>5232.09130859375</v>
      </c>
      <c r="G7764">
        <v>1.6886320114135742</v>
      </c>
      <c r="H7764">
        <f t="shared" si="363"/>
        <v>1.6886320114135742</v>
      </c>
      <c r="I7764">
        <f t="shared" si="364"/>
        <v>5233.7799406051636</v>
      </c>
      <c r="J7764">
        <f t="shared" si="365"/>
        <v>181669.33780193329</v>
      </c>
      <c r="K7764">
        <v>179677.984375</v>
      </c>
      <c r="L7764">
        <v>3.403095006942749</v>
      </c>
      <c r="M7764">
        <v>3.621985912322998</v>
      </c>
      <c r="N7764">
        <v>2.8572969436645508</v>
      </c>
      <c r="O7764">
        <v>1.6736128330230713</v>
      </c>
    </row>
    <row r="7765" spans="1:15" x14ac:dyDescent="0.25">
      <c r="A7765" s="2">
        <v>44769.951388888898</v>
      </c>
      <c r="B7765">
        <v>130533.03125</v>
      </c>
      <c r="C7765">
        <v>37395.3671875</v>
      </c>
      <c r="D7765">
        <v>3639.3330078125</v>
      </c>
      <c r="E7765">
        <v>4696.19140625</v>
      </c>
      <c r="F7765">
        <v>5234.50390625</v>
      </c>
      <c r="G7765">
        <v>1.1526026725769043</v>
      </c>
      <c r="H7765">
        <f t="shared" si="363"/>
        <v>1.1526026725769043</v>
      </c>
      <c r="I7765">
        <f t="shared" si="364"/>
        <v>5235.6565089225769</v>
      </c>
      <c r="J7765">
        <f t="shared" si="365"/>
        <v>181499.57936048508</v>
      </c>
      <c r="K7765">
        <v>179473.96875</v>
      </c>
      <c r="L7765">
        <v>3.3998689651489258</v>
      </c>
      <c r="M7765">
        <v>3.621985912322998</v>
      </c>
      <c r="N7765">
        <v>2.8386104106903076</v>
      </c>
      <c r="O7765">
        <v>1.6736128330230713</v>
      </c>
    </row>
    <row r="7766" spans="1:15" x14ac:dyDescent="0.25">
      <c r="A7766" s="2">
        <v>44769.954861111102</v>
      </c>
      <c r="B7766">
        <v>130498.4609375</v>
      </c>
      <c r="C7766">
        <v>37100.38671875</v>
      </c>
      <c r="D7766">
        <v>3595.644775390625</v>
      </c>
      <c r="E7766">
        <v>4717.240234375</v>
      </c>
      <c r="F7766">
        <v>5249.8486328125</v>
      </c>
      <c r="G7766">
        <v>0.9798431396484375</v>
      </c>
      <c r="H7766">
        <f t="shared" si="363"/>
        <v>0.9798431396484375</v>
      </c>
      <c r="I7766">
        <f t="shared" si="364"/>
        <v>5250.8284759521484</v>
      </c>
      <c r="J7766">
        <f t="shared" si="365"/>
        <v>181162.56114196777</v>
      </c>
      <c r="K7766">
        <v>179353.9375</v>
      </c>
      <c r="L7766">
        <v>3.3998689651489258</v>
      </c>
      <c r="M7766">
        <v>3.621985912322998</v>
      </c>
      <c r="N7766">
        <v>2.8386104106903076</v>
      </c>
      <c r="O7766">
        <v>1.6736128330230713</v>
      </c>
    </row>
    <row r="7767" spans="1:15" x14ac:dyDescent="0.25">
      <c r="A7767" s="2">
        <v>44769.958333333299</v>
      </c>
      <c r="B7767">
        <v>130403.5</v>
      </c>
      <c r="C7767">
        <v>36751.7890625</v>
      </c>
      <c r="D7767">
        <v>3626.45361328125</v>
      </c>
      <c r="E7767">
        <v>4369.99267578125</v>
      </c>
      <c r="F7767">
        <v>5286.36328125</v>
      </c>
      <c r="G7767">
        <v>0.91884517669677734</v>
      </c>
      <c r="H7767">
        <f t="shared" si="363"/>
        <v>0.91884517669677734</v>
      </c>
      <c r="I7767">
        <f t="shared" si="364"/>
        <v>5287.2821264266968</v>
      </c>
      <c r="J7767">
        <f t="shared" si="365"/>
        <v>180439.0174779892</v>
      </c>
      <c r="K7767">
        <v>178812.09375</v>
      </c>
      <c r="L7767">
        <v>3.3998689651489258</v>
      </c>
      <c r="M7767">
        <v>3.621985912322998</v>
      </c>
      <c r="N7767">
        <v>2.8386104106903076</v>
      </c>
      <c r="O7767">
        <v>1.6736128330230713</v>
      </c>
    </row>
    <row r="7768" spans="1:15" x14ac:dyDescent="0.25">
      <c r="A7768" s="2">
        <v>44769.961805555598</v>
      </c>
      <c r="B7768">
        <v>130168.6484375</v>
      </c>
      <c r="C7768">
        <v>36079.44921875</v>
      </c>
      <c r="D7768">
        <v>3561.8486328125</v>
      </c>
      <c r="E7768">
        <v>4372.22998046875</v>
      </c>
      <c r="F7768">
        <v>5377.5546875</v>
      </c>
      <c r="G7768">
        <v>1.0356826782226563</v>
      </c>
      <c r="H7768">
        <f t="shared" si="363"/>
        <v>1.0356826782226563</v>
      </c>
      <c r="I7768">
        <f t="shared" si="364"/>
        <v>5378.5903701782227</v>
      </c>
      <c r="J7768">
        <f t="shared" si="365"/>
        <v>179560.76663970947</v>
      </c>
      <c r="K7768">
        <v>177748.984375</v>
      </c>
      <c r="L7768">
        <v>3.403095006942749</v>
      </c>
      <c r="M7768">
        <v>3.621985912322998</v>
      </c>
      <c r="N7768">
        <v>2.8386104106903076</v>
      </c>
      <c r="O7768">
        <v>1.6736128330230713</v>
      </c>
    </row>
    <row r="7769" spans="1:15" x14ac:dyDescent="0.25">
      <c r="A7769" s="2">
        <v>44769.965277777803</v>
      </c>
      <c r="B7769">
        <v>130765.7890625</v>
      </c>
      <c r="C7769">
        <v>35428.09765625</v>
      </c>
      <c r="D7769">
        <v>3571.362548828125</v>
      </c>
      <c r="E7769">
        <v>4370.6904296875</v>
      </c>
      <c r="F7769">
        <v>5415.9013671875</v>
      </c>
      <c r="G7769">
        <v>1.1379241943359375</v>
      </c>
      <c r="H7769">
        <f t="shared" si="363"/>
        <v>1.1379241943359375</v>
      </c>
      <c r="I7769">
        <f t="shared" si="364"/>
        <v>5417.0392913818359</v>
      </c>
      <c r="J7769">
        <f t="shared" si="365"/>
        <v>179552.97898864746</v>
      </c>
      <c r="K7769">
        <v>177512.46875</v>
      </c>
      <c r="L7769">
        <v>3.403095006942749</v>
      </c>
      <c r="M7769">
        <v>3.621985912322998</v>
      </c>
      <c r="N7769">
        <v>2.8386104106903076</v>
      </c>
      <c r="O7769">
        <v>1.6736128330230713</v>
      </c>
    </row>
    <row r="7770" spans="1:15" x14ac:dyDescent="0.25">
      <c r="A7770" s="2">
        <v>44769.96875</v>
      </c>
      <c r="B7770">
        <v>130142.921875</v>
      </c>
      <c r="C7770">
        <v>35301.56640625</v>
      </c>
      <c r="D7770">
        <v>3490.7236328125</v>
      </c>
      <c r="E7770">
        <v>4372.5947265625</v>
      </c>
      <c r="F7770">
        <v>5453.92626953125</v>
      </c>
      <c r="G7770">
        <v>1.1837568283081055</v>
      </c>
      <c r="H7770">
        <f t="shared" si="363"/>
        <v>1.1837568283081055</v>
      </c>
      <c r="I7770">
        <f t="shared" si="364"/>
        <v>5455.1100263595581</v>
      </c>
      <c r="J7770">
        <f t="shared" si="365"/>
        <v>178762.91666698456</v>
      </c>
      <c r="K7770">
        <v>176874.34375</v>
      </c>
      <c r="L7770">
        <v>3.4008979797363281</v>
      </c>
      <c r="M7770">
        <v>3.621985912322998</v>
      </c>
      <c r="N7770">
        <v>2.8386104106903076</v>
      </c>
      <c r="O7770">
        <v>1.6736128330230713</v>
      </c>
    </row>
    <row r="7771" spans="1:15" x14ac:dyDescent="0.25">
      <c r="A7771" s="2">
        <v>44769.972222222197</v>
      </c>
      <c r="B7771">
        <v>129889.7109375</v>
      </c>
      <c r="C7771">
        <v>35352.203125</v>
      </c>
      <c r="D7771">
        <v>3263.624267578125</v>
      </c>
      <c r="E7771">
        <v>4362.97021484375</v>
      </c>
      <c r="F7771">
        <v>5571.66015625</v>
      </c>
      <c r="G7771">
        <v>1.1180353164672852</v>
      </c>
      <c r="H7771">
        <f t="shared" si="363"/>
        <v>1.1180353164672852</v>
      </c>
      <c r="I7771">
        <f t="shared" si="364"/>
        <v>5572.7781915664673</v>
      </c>
      <c r="J7771">
        <f t="shared" si="365"/>
        <v>178441.28673648834</v>
      </c>
      <c r="K7771">
        <v>176559.234375</v>
      </c>
      <c r="L7771">
        <v>3.4008979797363281</v>
      </c>
      <c r="M7771">
        <v>3.621985912322998</v>
      </c>
      <c r="N7771">
        <v>2.8386104106903076</v>
      </c>
      <c r="O7771">
        <v>1.6736128330230713</v>
      </c>
    </row>
    <row r="7772" spans="1:15" x14ac:dyDescent="0.25">
      <c r="A7772" s="2">
        <v>44769.975694444402</v>
      </c>
      <c r="B7772">
        <v>129398.0390625</v>
      </c>
      <c r="C7772">
        <v>35456.04296875</v>
      </c>
      <c r="D7772">
        <v>3057.874267578125</v>
      </c>
      <c r="E7772">
        <v>4360.2568359375</v>
      </c>
      <c r="F7772">
        <v>5630.54736328125</v>
      </c>
      <c r="G7772">
        <v>1.4167890548706055</v>
      </c>
      <c r="H7772">
        <f t="shared" si="363"/>
        <v>1.4167890548706055</v>
      </c>
      <c r="I7772">
        <f t="shared" si="364"/>
        <v>5631.9641523361206</v>
      </c>
      <c r="J7772">
        <f t="shared" si="365"/>
        <v>177904.17728710175</v>
      </c>
      <c r="K7772">
        <v>176250.796875</v>
      </c>
      <c r="L7772">
        <v>3.4008979797363281</v>
      </c>
      <c r="M7772">
        <v>3.621985912322998</v>
      </c>
      <c r="N7772">
        <v>2.8386104106903076</v>
      </c>
      <c r="O7772">
        <v>1.6736128330230713</v>
      </c>
    </row>
    <row r="7773" spans="1:15" x14ac:dyDescent="0.25">
      <c r="A7773" s="2">
        <v>44769.979166666701</v>
      </c>
      <c r="B7773">
        <v>129160.1953125</v>
      </c>
      <c r="C7773">
        <v>35326.75390625</v>
      </c>
      <c r="D7773">
        <v>2959.23779296875</v>
      </c>
      <c r="E7773">
        <v>4367.6806640625</v>
      </c>
      <c r="F7773">
        <v>5708.376953125</v>
      </c>
      <c r="G7773">
        <v>1.0128459930419922</v>
      </c>
      <c r="H7773">
        <f t="shared" si="363"/>
        <v>1.0128459930419922</v>
      </c>
      <c r="I7773">
        <f t="shared" si="364"/>
        <v>5709.389799118042</v>
      </c>
      <c r="J7773">
        <f t="shared" si="365"/>
        <v>177523.25747489929</v>
      </c>
      <c r="K7773">
        <v>175666.828125</v>
      </c>
      <c r="L7773">
        <v>3.4002411365509033</v>
      </c>
      <c r="M7773">
        <v>3.621985912322998</v>
      </c>
      <c r="N7773">
        <v>2.8386104106903076</v>
      </c>
      <c r="O7773">
        <v>1.6736128330230713</v>
      </c>
    </row>
    <row r="7774" spans="1:15" x14ac:dyDescent="0.25">
      <c r="A7774" s="2">
        <v>44769.982638888898</v>
      </c>
      <c r="B7774">
        <v>129334.078125</v>
      </c>
      <c r="C7774">
        <v>34605.5</v>
      </c>
      <c r="D7774">
        <v>2816.091796875</v>
      </c>
      <c r="E7774">
        <v>4373.94140625</v>
      </c>
      <c r="F7774">
        <v>5769.4482421875</v>
      </c>
      <c r="G7774">
        <v>0.93734073638916016</v>
      </c>
      <c r="H7774">
        <f t="shared" si="363"/>
        <v>0.93734073638916016</v>
      </c>
      <c r="I7774">
        <f t="shared" si="364"/>
        <v>5770.3855829238892</v>
      </c>
      <c r="J7774">
        <f t="shared" si="365"/>
        <v>176899.99691104889</v>
      </c>
      <c r="K7774">
        <v>174995.921875</v>
      </c>
      <c r="L7774">
        <v>3.4009761810302734</v>
      </c>
      <c r="M7774">
        <v>3.621985912322998</v>
      </c>
      <c r="N7774">
        <v>2.8386104106903076</v>
      </c>
      <c r="O7774">
        <v>1.6736128330230713</v>
      </c>
    </row>
    <row r="7775" spans="1:15" x14ac:dyDescent="0.25">
      <c r="A7775" s="2">
        <v>44769.986111111102</v>
      </c>
      <c r="B7775">
        <v>129208.484375</v>
      </c>
      <c r="C7775">
        <v>34172.078125</v>
      </c>
      <c r="D7775">
        <v>2674.22900390625</v>
      </c>
      <c r="E7775">
        <v>4372.015625</v>
      </c>
      <c r="F7775">
        <v>5909.37744140625</v>
      </c>
      <c r="G7775">
        <v>0.97873353958129883</v>
      </c>
      <c r="H7775">
        <f t="shared" si="363"/>
        <v>0.97873353958129883</v>
      </c>
      <c r="I7775">
        <f t="shared" si="364"/>
        <v>5910.3561749458313</v>
      </c>
      <c r="J7775">
        <f t="shared" si="365"/>
        <v>176337.16330385208</v>
      </c>
      <c r="K7775">
        <v>174449.3125</v>
      </c>
      <c r="L7775">
        <v>3.4009761810302734</v>
      </c>
      <c r="M7775">
        <v>3.621985912322998</v>
      </c>
      <c r="N7775">
        <v>2.8386104106903076</v>
      </c>
      <c r="O7775">
        <v>1.6736128330230713</v>
      </c>
    </row>
    <row r="7776" spans="1:15" x14ac:dyDescent="0.25">
      <c r="A7776" s="2">
        <v>44769.989583333299</v>
      </c>
      <c r="B7776">
        <v>129199.4453125</v>
      </c>
      <c r="C7776">
        <v>33902.5625</v>
      </c>
      <c r="D7776">
        <v>2563.879638671875</v>
      </c>
      <c r="E7776">
        <v>4366.2119140625</v>
      </c>
      <c r="F7776">
        <v>5933.65576171875</v>
      </c>
      <c r="G7776">
        <v>0.94803094863891602</v>
      </c>
      <c r="H7776">
        <f t="shared" si="363"/>
        <v>0.94803094863891602</v>
      </c>
      <c r="I7776">
        <f t="shared" si="364"/>
        <v>5934.6037926673889</v>
      </c>
      <c r="J7776">
        <f t="shared" si="365"/>
        <v>175966.70315790176</v>
      </c>
      <c r="K7776">
        <v>174127.609375</v>
      </c>
      <c r="L7776">
        <v>3.4009761810302734</v>
      </c>
      <c r="M7776">
        <v>3.621985912322998</v>
      </c>
      <c r="N7776">
        <v>2.8386104106903076</v>
      </c>
      <c r="O7776">
        <v>1.6736128330230713</v>
      </c>
    </row>
    <row r="7777" spans="1:15" x14ac:dyDescent="0.25">
      <c r="A7777" s="2">
        <v>44769.993055555598</v>
      </c>
      <c r="B7777">
        <v>129013.4609375</v>
      </c>
      <c r="C7777">
        <v>33898.234375</v>
      </c>
      <c r="D7777">
        <v>2500.813720703125</v>
      </c>
      <c r="E7777">
        <v>4363.92626953125</v>
      </c>
      <c r="F7777">
        <v>5951.72314453125</v>
      </c>
      <c r="G7777">
        <v>0.7291102409362793</v>
      </c>
      <c r="H7777">
        <f t="shared" si="363"/>
        <v>0.7291102409362793</v>
      </c>
      <c r="I7777">
        <f t="shared" si="364"/>
        <v>5952.4522547721863</v>
      </c>
      <c r="J7777">
        <f t="shared" si="365"/>
        <v>175728.88755750656</v>
      </c>
      <c r="K7777">
        <v>173986.234375</v>
      </c>
      <c r="L7777">
        <v>3.4013898372650146</v>
      </c>
      <c r="M7777">
        <v>3.621985912322998</v>
      </c>
      <c r="N7777">
        <v>2.7948815822601318</v>
      </c>
      <c r="O7777">
        <v>1.6736128330230713</v>
      </c>
    </row>
    <row r="7778" spans="1:15" x14ac:dyDescent="0.25">
      <c r="A7778" s="2">
        <v>44769.996527777803</v>
      </c>
      <c r="B7778">
        <v>128568.875</v>
      </c>
      <c r="C7778">
        <v>33780.31640625</v>
      </c>
      <c r="D7778">
        <v>2528.466796875</v>
      </c>
      <c r="E7778">
        <v>4363.6279296875</v>
      </c>
      <c r="F7778">
        <v>5961.91943359375</v>
      </c>
      <c r="G7778">
        <v>0.82889223098754883</v>
      </c>
      <c r="H7778">
        <f t="shared" si="363"/>
        <v>0.82889223098754883</v>
      </c>
      <c r="I7778">
        <f t="shared" si="364"/>
        <v>5962.7483258247375</v>
      </c>
      <c r="J7778">
        <f t="shared" si="365"/>
        <v>175204.03445863724</v>
      </c>
      <c r="K7778">
        <v>173290.703125</v>
      </c>
      <c r="L7778">
        <v>3.4024693965911865</v>
      </c>
      <c r="M7778">
        <v>3.621985912322998</v>
      </c>
      <c r="N7778">
        <v>2.7948815822601318</v>
      </c>
      <c r="O7778">
        <v>1.6736128330230713</v>
      </c>
    </row>
    <row r="7779" spans="1:15" x14ac:dyDescent="0.25">
      <c r="A7779" s="2">
        <v>44770</v>
      </c>
      <c r="B7779">
        <v>128141.875</v>
      </c>
      <c r="C7779">
        <v>33671.62109375</v>
      </c>
      <c r="D7779">
        <v>2559.334228515625</v>
      </c>
      <c r="E7779">
        <v>4373.724609375</v>
      </c>
      <c r="F7779">
        <v>5983.24755859375</v>
      </c>
      <c r="G7779">
        <v>0.77210807800292969</v>
      </c>
      <c r="H7779">
        <f t="shared" si="363"/>
        <v>0.77210807800292969</v>
      </c>
      <c r="I7779">
        <f t="shared" si="364"/>
        <v>5984.0196666717529</v>
      </c>
      <c r="J7779">
        <f t="shared" si="365"/>
        <v>174730.57459831238</v>
      </c>
      <c r="K7779">
        <v>172788.734375</v>
      </c>
      <c r="L7779">
        <v>3.4024693965911865</v>
      </c>
      <c r="M7779">
        <v>3.621985912322998</v>
      </c>
      <c r="N7779">
        <v>2.7948815822601318</v>
      </c>
      <c r="O7779">
        <v>1.6736128330230713</v>
      </c>
    </row>
    <row r="7780" spans="1:15" x14ac:dyDescent="0.25">
      <c r="A7780" s="2">
        <v>44770.003472222197</v>
      </c>
      <c r="B7780">
        <v>128145.453125</v>
      </c>
      <c r="C7780">
        <v>33713.10546875</v>
      </c>
      <c r="D7780">
        <v>2527.362548828125</v>
      </c>
      <c r="E7780">
        <v>4358.896484375</v>
      </c>
      <c r="F7780">
        <v>5925.841796875</v>
      </c>
      <c r="G7780">
        <v>0.89292144775390625</v>
      </c>
      <c r="H7780">
        <f t="shared" si="363"/>
        <v>0.89292144775390625</v>
      </c>
      <c r="I7780">
        <f t="shared" si="364"/>
        <v>5926.7347183227539</v>
      </c>
      <c r="J7780">
        <f t="shared" si="365"/>
        <v>174671.55234527588</v>
      </c>
      <c r="K7780">
        <v>172775</v>
      </c>
      <c r="L7780">
        <v>3.4024693965911865</v>
      </c>
      <c r="M7780">
        <v>3.621985912322998</v>
      </c>
      <c r="N7780">
        <v>2.7948815822601318</v>
      </c>
      <c r="O7780">
        <v>1.6736128330230713</v>
      </c>
    </row>
    <row r="7781" spans="1:15" x14ac:dyDescent="0.25">
      <c r="A7781" s="2">
        <v>44770.006944444402</v>
      </c>
      <c r="B7781">
        <v>128274.640625</v>
      </c>
      <c r="C7781">
        <v>33341.109375</v>
      </c>
      <c r="D7781">
        <v>2382.1552734375</v>
      </c>
      <c r="E7781">
        <v>4366.3818359375</v>
      </c>
      <c r="F7781">
        <v>5922.5771484375</v>
      </c>
      <c r="G7781">
        <v>0.84086322784423828</v>
      </c>
      <c r="H7781">
        <f t="shared" si="363"/>
        <v>0.84086322784423828</v>
      </c>
      <c r="I7781">
        <f t="shared" si="364"/>
        <v>5923.4180116653442</v>
      </c>
      <c r="J7781">
        <f t="shared" si="365"/>
        <v>174287.70512104034</v>
      </c>
      <c r="K7781">
        <v>172288.359375</v>
      </c>
      <c r="L7781">
        <v>3.4024693965911865</v>
      </c>
      <c r="M7781">
        <v>3.621985912322998</v>
      </c>
      <c r="N7781">
        <v>2.7948815822601318</v>
      </c>
      <c r="O7781">
        <v>1.6736128330230713</v>
      </c>
    </row>
    <row r="7782" spans="1:15" x14ac:dyDescent="0.25">
      <c r="A7782" s="2">
        <v>44770.010416666701</v>
      </c>
      <c r="B7782">
        <v>127120.1015625</v>
      </c>
      <c r="C7782">
        <v>33083.3359375</v>
      </c>
      <c r="D7782">
        <v>2421.475341796875</v>
      </c>
      <c r="E7782">
        <v>4372.3330078125</v>
      </c>
      <c r="F7782">
        <v>5914.1123046875</v>
      </c>
      <c r="G7782">
        <v>0.73453760147094727</v>
      </c>
      <c r="H7782">
        <f t="shared" si="363"/>
        <v>0.73453760147094727</v>
      </c>
      <c r="I7782">
        <f t="shared" si="364"/>
        <v>5914.8468422889709</v>
      </c>
      <c r="J7782">
        <f t="shared" si="365"/>
        <v>172912.09269189835</v>
      </c>
      <c r="K7782">
        <v>170962.1875</v>
      </c>
      <c r="L7782">
        <v>3.4024693965911865</v>
      </c>
      <c r="M7782">
        <v>3.621985912322998</v>
      </c>
      <c r="N7782">
        <v>2.7948815822601318</v>
      </c>
      <c r="O7782">
        <v>1.6736128330230713</v>
      </c>
    </row>
    <row r="7783" spans="1:15" x14ac:dyDescent="0.25">
      <c r="A7783" s="2">
        <v>44770.013888888898</v>
      </c>
      <c r="B7783">
        <v>127565.8515625</v>
      </c>
      <c r="C7783">
        <v>33064.12890625</v>
      </c>
      <c r="D7783">
        <v>2370.71240234375</v>
      </c>
      <c r="E7783">
        <v>4368.5009765625</v>
      </c>
      <c r="F7783">
        <v>5942.94677734375</v>
      </c>
      <c r="G7783">
        <v>0.70764541625976563</v>
      </c>
      <c r="H7783">
        <f t="shared" si="363"/>
        <v>0.70764541625976563</v>
      </c>
      <c r="I7783">
        <f t="shared" si="364"/>
        <v>5943.6544227600098</v>
      </c>
      <c r="J7783">
        <f t="shared" si="365"/>
        <v>173312.84827041626</v>
      </c>
      <c r="K7783">
        <v>171278.671875</v>
      </c>
      <c r="L7783">
        <v>3.4027433395385742</v>
      </c>
      <c r="M7783">
        <v>3.621985912322998</v>
      </c>
      <c r="N7783">
        <v>2.7411329746246338</v>
      </c>
      <c r="O7783">
        <v>1.6736128330230713</v>
      </c>
    </row>
    <row r="7784" spans="1:15" x14ac:dyDescent="0.25">
      <c r="A7784" s="2">
        <v>44770.017361111102</v>
      </c>
      <c r="B7784">
        <v>127529.6171875</v>
      </c>
      <c r="C7784">
        <v>33165.71484375</v>
      </c>
      <c r="D7784">
        <v>2370.376708984375</v>
      </c>
      <c r="E7784">
        <v>4366.4365234375</v>
      </c>
      <c r="F7784">
        <v>5909.93994140625</v>
      </c>
      <c r="G7784">
        <v>0.71216154098510742</v>
      </c>
      <c r="H7784">
        <f t="shared" si="363"/>
        <v>0.71216154098510742</v>
      </c>
      <c r="I7784">
        <f t="shared" si="364"/>
        <v>5910.6521029472351</v>
      </c>
      <c r="J7784">
        <f t="shared" si="365"/>
        <v>173342.79736661911</v>
      </c>
      <c r="K7784">
        <v>171502.296875</v>
      </c>
      <c r="L7784">
        <v>3.4027433395385742</v>
      </c>
      <c r="M7784">
        <v>3.621985912322998</v>
      </c>
      <c r="N7784">
        <v>2.7411329746246338</v>
      </c>
      <c r="O7784">
        <v>1.6736128330230713</v>
      </c>
    </row>
    <row r="7785" spans="1:15" x14ac:dyDescent="0.25">
      <c r="A7785" s="2">
        <v>44770.020833333299</v>
      </c>
      <c r="B7785">
        <v>126957.296875</v>
      </c>
      <c r="C7785">
        <v>32906.5</v>
      </c>
      <c r="D7785">
        <v>2396.87109375</v>
      </c>
      <c r="E7785">
        <v>4369.6240234375</v>
      </c>
      <c r="F7785">
        <v>5864.0234375</v>
      </c>
      <c r="G7785">
        <v>-0.19597244262695313</v>
      </c>
      <c r="H7785">
        <f t="shared" si="363"/>
        <v>0</v>
      </c>
      <c r="I7785">
        <f t="shared" si="364"/>
        <v>5864.0234375</v>
      </c>
      <c r="J7785">
        <f t="shared" si="365"/>
        <v>172494.3154296875</v>
      </c>
      <c r="K7785">
        <v>170575.796875</v>
      </c>
      <c r="L7785">
        <v>3.401076078414917</v>
      </c>
      <c r="M7785">
        <v>3.621985912322998</v>
      </c>
      <c r="N7785">
        <v>2.7411329746246338</v>
      </c>
      <c r="O7785">
        <v>1.6736128330230713</v>
      </c>
    </row>
    <row r="7786" spans="1:15" x14ac:dyDescent="0.25">
      <c r="A7786" s="2">
        <v>44770.024305555598</v>
      </c>
      <c r="B7786">
        <v>126619.3359375</v>
      </c>
      <c r="C7786">
        <v>32810.125</v>
      </c>
      <c r="D7786">
        <v>2376.80712890625</v>
      </c>
      <c r="E7786">
        <v>4378.76123046875</v>
      </c>
      <c r="F7786">
        <v>5846.91552734375</v>
      </c>
      <c r="G7786">
        <v>0.37440204620361328</v>
      </c>
      <c r="H7786">
        <f t="shared" si="363"/>
        <v>0.37440204620361328</v>
      </c>
      <c r="I7786">
        <f t="shared" si="364"/>
        <v>5847.2899293899536</v>
      </c>
      <c r="J7786">
        <f t="shared" si="365"/>
        <v>172032.31922626495</v>
      </c>
      <c r="K7786">
        <v>170078.796875</v>
      </c>
      <c r="L7786">
        <v>3.401076078414917</v>
      </c>
      <c r="M7786">
        <v>3.621985912322998</v>
      </c>
      <c r="N7786">
        <v>2.7411329746246338</v>
      </c>
      <c r="O7786">
        <v>1.6736128330230713</v>
      </c>
    </row>
    <row r="7787" spans="1:15" x14ac:dyDescent="0.25">
      <c r="A7787" s="2">
        <v>44770.027777777803</v>
      </c>
      <c r="B7787">
        <v>126314.4609375</v>
      </c>
      <c r="C7787">
        <v>32788.17578125</v>
      </c>
      <c r="D7787">
        <v>2378.748046875</v>
      </c>
      <c r="E7787">
        <v>4380.2587890625</v>
      </c>
      <c r="F7787">
        <v>5843.6953125</v>
      </c>
      <c r="G7787">
        <v>0.32525920867919922</v>
      </c>
      <c r="H7787">
        <f t="shared" si="363"/>
        <v>0.32525920867919922</v>
      </c>
      <c r="I7787">
        <f t="shared" si="364"/>
        <v>5844.0205717086792</v>
      </c>
      <c r="J7787">
        <f t="shared" si="365"/>
        <v>171705.66412639618</v>
      </c>
      <c r="K7787">
        <v>169827.9375</v>
      </c>
      <c r="L7787">
        <v>3.401076078414917</v>
      </c>
      <c r="M7787">
        <v>3.621985912322998</v>
      </c>
      <c r="N7787">
        <v>2.7411329746246338</v>
      </c>
      <c r="O7787">
        <v>1.6736128330230713</v>
      </c>
    </row>
    <row r="7788" spans="1:15" x14ac:dyDescent="0.25">
      <c r="A7788" s="2">
        <v>44770.03125</v>
      </c>
      <c r="B7788">
        <v>124855.265625</v>
      </c>
      <c r="C7788">
        <v>32831.3125</v>
      </c>
      <c r="D7788">
        <v>2385.542724609375</v>
      </c>
      <c r="E7788">
        <v>4367.1005859375</v>
      </c>
      <c r="F7788">
        <v>5819.09326171875</v>
      </c>
      <c r="G7788">
        <v>-9.6944808959960938E-2</v>
      </c>
      <c r="H7788">
        <f t="shared" si="363"/>
        <v>0</v>
      </c>
      <c r="I7788">
        <f t="shared" si="364"/>
        <v>5819.09326171875</v>
      </c>
      <c r="J7788">
        <f t="shared" si="365"/>
        <v>170258.31469726563</v>
      </c>
      <c r="K7788">
        <v>168458.796875</v>
      </c>
      <c r="L7788">
        <v>3.401076078414917</v>
      </c>
      <c r="M7788">
        <v>3.621985912322998</v>
      </c>
      <c r="N7788">
        <v>2.7411329746246338</v>
      </c>
      <c r="O7788">
        <v>1.6736128330230713</v>
      </c>
    </row>
    <row r="7789" spans="1:15" x14ac:dyDescent="0.25">
      <c r="A7789" s="2">
        <v>44770.034722222197</v>
      </c>
      <c r="B7789">
        <v>125730.375</v>
      </c>
      <c r="C7789">
        <v>32751.111328125</v>
      </c>
      <c r="D7789">
        <v>2389.505126953125</v>
      </c>
      <c r="E7789">
        <v>4366.94677734375</v>
      </c>
      <c r="F7789">
        <v>5790.1650390625</v>
      </c>
      <c r="G7789">
        <v>-9.029388427734375E-2</v>
      </c>
      <c r="H7789">
        <f t="shared" si="363"/>
        <v>0</v>
      </c>
      <c r="I7789">
        <f t="shared" si="364"/>
        <v>5790.1650390625</v>
      </c>
      <c r="J7789">
        <f t="shared" si="365"/>
        <v>171028.10327148438</v>
      </c>
      <c r="K7789">
        <v>169059.453125</v>
      </c>
      <c r="L7789">
        <v>3.401076078414917</v>
      </c>
      <c r="M7789">
        <v>3.621985912322998</v>
      </c>
      <c r="N7789">
        <v>2.7411329746246338</v>
      </c>
      <c r="O7789">
        <v>1.6736128330230713</v>
      </c>
    </row>
    <row r="7790" spans="1:15" x14ac:dyDescent="0.25">
      <c r="A7790" s="2">
        <v>44770.038194444402</v>
      </c>
      <c r="B7790">
        <v>125333.7109375</v>
      </c>
      <c r="C7790">
        <v>32691.63671875</v>
      </c>
      <c r="D7790">
        <v>2420.55615234375</v>
      </c>
      <c r="E7790">
        <v>4366.587890625</v>
      </c>
      <c r="F7790">
        <v>5771.537109375</v>
      </c>
      <c r="G7790">
        <v>-0.23686885833740234</v>
      </c>
      <c r="H7790">
        <f t="shared" si="363"/>
        <v>0</v>
      </c>
      <c r="I7790">
        <f t="shared" si="364"/>
        <v>5771.537109375</v>
      </c>
      <c r="J7790">
        <f t="shared" si="365"/>
        <v>170584.02880859375</v>
      </c>
      <c r="K7790">
        <v>168463.4375</v>
      </c>
      <c r="L7790">
        <v>3.401076078414917</v>
      </c>
      <c r="M7790">
        <v>3.621985912322998</v>
      </c>
      <c r="N7790">
        <v>2.7411329746246338</v>
      </c>
      <c r="O7790">
        <v>1.6736128330230713</v>
      </c>
    </row>
    <row r="7791" spans="1:15" x14ac:dyDescent="0.25">
      <c r="A7791" s="2">
        <v>44770.041666666701</v>
      </c>
      <c r="B7791">
        <v>125137.453125</v>
      </c>
      <c r="C7791">
        <v>32211.62890625</v>
      </c>
      <c r="D7791">
        <v>2449.2451171875</v>
      </c>
      <c r="E7791">
        <v>4381.802734375</v>
      </c>
      <c r="F7791">
        <v>5745.13623046875</v>
      </c>
      <c r="G7791">
        <v>-8.3974838256835938E-2</v>
      </c>
      <c r="H7791">
        <f t="shared" si="363"/>
        <v>0</v>
      </c>
      <c r="I7791">
        <f t="shared" si="364"/>
        <v>5745.13623046875</v>
      </c>
      <c r="J7791">
        <f t="shared" si="365"/>
        <v>169925.26611328125</v>
      </c>
      <c r="K7791">
        <v>167893.421875</v>
      </c>
      <c r="L7791">
        <v>3.401076078414917</v>
      </c>
      <c r="M7791">
        <v>3.621985912322998</v>
      </c>
      <c r="N7791">
        <v>2.7411329746246338</v>
      </c>
      <c r="O7791">
        <v>1.6736128330230713</v>
      </c>
    </row>
    <row r="7792" spans="1:15" x14ac:dyDescent="0.25">
      <c r="A7792" s="2">
        <v>44770.045138888898</v>
      </c>
      <c r="B7792">
        <v>125000.109375</v>
      </c>
      <c r="C7792">
        <v>32099.515625</v>
      </c>
      <c r="D7792">
        <v>2401.1259765625</v>
      </c>
      <c r="E7792">
        <v>4377.68896484375</v>
      </c>
      <c r="F7792">
        <v>5717.43359375</v>
      </c>
      <c r="G7792">
        <v>-0.20884418487548828</v>
      </c>
      <c r="H7792">
        <f t="shared" si="363"/>
        <v>0</v>
      </c>
      <c r="I7792">
        <f t="shared" si="364"/>
        <v>5717.43359375</v>
      </c>
      <c r="J7792">
        <f t="shared" si="365"/>
        <v>169595.87353515625</v>
      </c>
      <c r="K7792">
        <v>167643.96875</v>
      </c>
      <c r="L7792">
        <v>3.401076078414917</v>
      </c>
      <c r="M7792">
        <v>3.621985912322998</v>
      </c>
      <c r="N7792">
        <v>2.7411329746246338</v>
      </c>
      <c r="O7792">
        <v>1.6736128330230713</v>
      </c>
    </row>
    <row r="7793" spans="1:15" x14ac:dyDescent="0.25">
      <c r="A7793" s="2">
        <v>44770.048611111102</v>
      </c>
      <c r="B7793">
        <v>124969.640625</v>
      </c>
      <c r="C7793">
        <v>32162.642578125</v>
      </c>
      <c r="D7793">
        <v>2390.774169921875</v>
      </c>
      <c r="E7793">
        <v>4360.74755859375</v>
      </c>
      <c r="F7793">
        <v>5695.634765625</v>
      </c>
      <c r="G7793">
        <v>-0.12558650970458984</v>
      </c>
      <c r="H7793">
        <f t="shared" si="363"/>
        <v>0</v>
      </c>
      <c r="I7793">
        <f t="shared" si="364"/>
        <v>5695.634765625</v>
      </c>
      <c r="J7793">
        <f t="shared" si="365"/>
        <v>169579.43969726563</v>
      </c>
      <c r="K7793">
        <v>167486.796875</v>
      </c>
      <c r="L7793">
        <v>3.4004051685333252</v>
      </c>
      <c r="M7793">
        <v>3.621985912322998</v>
      </c>
      <c r="N7793">
        <v>2.7411329746246338</v>
      </c>
      <c r="O7793">
        <v>1.6736128330230713</v>
      </c>
    </row>
    <row r="7794" spans="1:15" x14ac:dyDescent="0.25">
      <c r="A7794" s="2">
        <v>44770.052083333299</v>
      </c>
      <c r="B7794">
        <v>124381.6171875</v>
      </c>
      <c r="C7794">
        <v>32275.900390625</v>
      </c>
      <c r="D7794">
        <v>2389.69287109375</v>
      </c>
      <c r="E7794">
        <v>4369.47021484375</v>
      </c>
      <c r="F7794">
        <v>5686.9521484375</v>
      </c>
      <c r="G7794">
        <v>-0.13191032409667969</v>
      </c>
      <c r="H7794">
        <f t="shared" si="363"/>
        <v>0</v>
      </c>
      <c r="I7794">
        <f t="shared" si="364"/>
        <v>5686.9521484375</v>
      </c>
      <c r="J7794">
        <f t="shared" si="365"/>
        <v>169103.6328125</v>
      </c>
      <c r="K7794">
        <v>167061.65625</v>
      </c>
      <c r="L7794">
        <v>3.4004051685333252</v>
      </c>
      <c r="M7794">
        <v>3.621985912322998</v>
      </c>
      <c r="N7794">
        <v>2.7411329746246338</v>
      </c>
      <c r="O7794">
        <v>1.6736128330230713</v>
      </c>
    </row>
    <row r="7795" spans="1:15" x14ac:dyDescent="0.25">
      <c r="A7795" s="2">
        <v>44770.055555555598</v>
      </c>
      <c r="B7795">
        <v>123933.34375</v>
      </c>
      <c r="C7795">
        <v>32136.814453125</v>
      </c>
      <c r="D7795">
        <v>2504.95849609375</v>
      </c>
      <c r="E7795">
        <v>4360.60498046875</v>
      </c>
      <c r="F7795">
        <v>5625.0849609375</v>
      </c>
      <c r="G7795">
        <v>-0.24999856948852539</v>
      </c>
      <c r="H7795">
        <f t="shared" si="363"/>
        <v>0</v>
      </c>
      <c r="I7795">
        <f t="shared" si="364"/>
        <v>5625.0849609375</v>
      </c>
      <c r="J7795">
        <f t="shared" si="365"/>
        <v>168560.806640625</v>
      </c>
      <c r="K7795">
        <v>166709.3125</v>
      </c>
      <c r="L7795">
        <v>3.4004051685333252</v>
      </c>
      <c r="M7795">
        <v>3.621985912322998</v>
      </c>
      <c r="N7795">
        <v>2.7411329746246338</v>
      </c>
      <c r="O7795">
        <v>1.6736128330230713</v>
      </c>
    </row>
    <row r="7796" spans="1:15" x14ac:dyDescent="0.25">
      <c r="A7796" s="2">
        <v>44770.059027777803</v>
      </c>
      <c r="B7796">
        <v>124114.2578125</v>
      </c>
      <c r="C7796">
        <v>32043.8984375</v>
      </c>
      <c r="D7796">
        <v>2412.04638671875</v>
      </c>
      <c r="E7796">
        <v>4371.9052734375</v>
      </c>
      <c r="F7796">
        <v>5579.36767578125</v>
      </c>
      <c r="G7796">
        <v>-0.64488315582275391</v>
      </c>
      <c r="H7796">
        <f t="shared" si="363"/>
        <v>0</v>
      </c>
      <c r="I7796">
        <f t="shared" si="364"/>
        <v>5579.36767578125</v>
      </c>
      <c r="J7796">
        <f t="shared" si="365"/>
        <v>168521.4755859375</v>
      </c>
      <c r="K7796">
        <v>166429.078125</v>
      </c>
      <c r="L7796">
        <v>3.4004051685333252</v>
      </c>
      <c r="M7796">
        <v>3.621985912322998</v>
      </c>
      <c r="N7796">
        <v>2.7411329746246338</v>
      </c>
      <c r="O7796">
        <v>1.6736128330230713</v>
      </c>
    </row>
    <row r="7797" spans="1:15" x14ac:dyDescent="0.25">
      <c r="A7797" s="2">
        <v>44770.0625</v>
      </c>
      <c r="B7797">
        <v>123926.828125</v>
      </c>
      <c r="C7797">
        <v>31842.931640625</v>
      </c>
      <c r="D7797">
        <v>2404.748291015625</v>
      </c>
      <c r="E7797">
        <v>4363.3701171875</v>
      </c>
      <c r="F7797">
        <v>5534.3173828125</v>
      </c>
      <c r="G7797">
        <v>-0.80460023880004883</v>
      </c>
      <c r="H7797">
        <f t="shared" si="363"/>
        <v>0</v>
      </c>
      <c r="I7797">
        <f t="shared" si="364"/>
        <v>5534.3173828125</v>
      </c>
      <c r="J7797">
        <f t="shared" si="365"/>
        <v>168072.19555664063</v>
      </c>
      <c r="K7797">
        <v>166151.53125</v>
      </c>
      <c r="L7797">
        <v>3.4010860919952393</v>
      </c>
      <c r="M7797">
        <v>3.621985912322998</v>
      </c>
      <c r="N7797">
        <v>2.7411329746246338</v>
      </c>
      <c r="O7797">
        <v>1.6736128330230713</v>
      </c>
    </row>
    <row r="7798" spans="1:15" x14ac:dyDescent="0.25">
      <c r="A7798" s="2">
        <v>44770.065972222197</v>
      </c>
      <c r="B7798">
        <v>123609.796875</v>
      </c>
      <c r="C7798">
        <v>31619.2734375</v>
      </c>
      <c r="D7798">
        <v>2371.977783203125</v>
      </c>
      <c r="E7798">
        <v>4366.3037109375</v>
      </c>
      <c r="F7798">
        <v>5529.8359375</v>
      </c>
      <c r="G7798">
        <v>-1.576848030090332</v>
      </c>
      <c r="H7798">
        <f t="shared" si="363"/>
        <v>0</v>
      </c>
      <c r="I7798">
        <f t="shared" si="364"/>
        <v>5529.8359375</v>
      </c>
      <c r="J7798">
        <f t="shared" si="365"/>
        <v>167497.18774414063</v>
      </c>
      <c r="K7798">
        <v>165465.109375</v>
      </c>
      <c r="L7798">
        <v>3.4010860919952393</v>
      </c>
      <c r="M7798">
        <v>3.621985912322998</v>
      </c>
      <c r="N7798">
        <v>2.7411329746246338</v>
      </c>
      <c r="O7798">
        <v>1.6736128330230713</v>
      </c>
    </row>
    <row r="7799" spans="1:15" x14ac:dyDescent="0.25">
      <c r="A7799" s="2">
        <v>44770.069444444402</v>
      </c>
      <c r="B7799">
        <v>123338.8828125</v>
      </c>
      <c r="C7799">
        <v>31479.388671875</v>
      </c>
      <c r="D7799">
        <v>2385.1416015625</v>
      </c>
      <c r="E7799">
        <v>4375.5576171875</v>
      </c>
      <c r="F7799">
        <v>5567.2705078125</v>
      </c>
      <c r="G7799">
        <v>-2.2420463562011719</v>
      </c>
      <c r="H7799">
        <f t="shared" si="363"/>
        <v>0</v>
      </c>
      <c r="I7799">
        <f t="shared" si="364"/>
        <v>5567.2705078125</v>
      </c>
      <c r="J7799">
        <f t="shared" si="365"/>
        <v>167146.2412109375</v>
      </c>
      <c r="K7799">
        <v>165161.4375</v>
      </c>
      <c r="L7799">
        <v>3.4010860919952393</v>
      </c>
      <c r="M7799">
        <v>3.621985912322998</v>
      </c>
      <c r="N7799">
        <v>2.7411329746246338</v>
      </c>
      <c r="O7799">
        <v>1.6736128330230713</v>
      </c>
    </row>
    <row r="7800" spans="1:15" x14ac:dyDescent="0.25">
      <c r="A7800" s="2">
        <v>44770.072916666701</v>
      </c>
      <c r="B7800">
        <v>122964.2734375</v>
      </c>
      <c r="C7800">
        <v>31533.6171875</v>
      </c>
      <c r="D7800">
        <v>2436.215576171875</v>
      </c>
      <c r="E7800">
        <v>4373.96044921875</v>
      </c>
      <c r="F7800">
        <v>5594.2109375</v>
      </c>
      <c r="G7800">
        <v>-2.3768110275268555</v>
      </c>
      <c r="H7800">
        <f t="shared" si="363"/>
        <v>0</v>
      </c>
      <c r="I7800">
        <f t="shared" si="364"/>
        <v>5594.2109375</v>
      </c>
      <c r="J7800">
        <f t="shared" si="365"/>
        <v>166902.27758789063</v>
      </c>
      <c r="K7800">
        <v>164971.9375</v>
      </c>
      <c r="L7800">
        <v>3.4017751216888428</v>
      </c>
      <c r="M7800">
        <v>3.621985912322998</v>
      </c>
      <c r="N7800">
        <v>2.7411329746246338</v>
      </c>
      <c r="O7800">
        <v>1.6736128330230713</v>
      </c>
    </row>
    <row r="7801" spans="1:15" x14ac:dyDescent="0.25">
      <c r="A7801" s="2">
        <v>44770.076388888898</v>
      </c>
      <c r="B7801">
        <v>122508.0546875</v>
      </c>
      <c r="C7801">
        <v>31792.470703125</v>
      </c>
      <c r="D7801">
        <v>2419.24853515625</v>
      </c>
      <c r="E7801">
        <v>4362.5361328125</v>
      </c>
      <c r="F7801">
        <v>5564.0322265625</v>
      </c>
      <c r="G7801">
        <v>-2.2856464385986328</v>
      </c>
      <c r="H7801">
        <f t="shared" si="363"/>
        <v>0</v>
      </c>
      <c r="I7801">
        <f t="shared" si="364"/>
        <v>5564.0322265625</v>
      </c>
      <c r="J7801">
        <f t="shared" si="365"/>
        <v>166646.34228515625</v>
      </c>
      <c r="K7801">
        <v>164793.859375</v>
      </c>
      <c r="L7801">
        <v>3.4017751216888428</v>
      </c>
      <c r="M7801">
        <v>3.621985912322998</v>
      </c>
      <c r="N7801">
        <v>2.7411329746246338</v>
      </c>
      <c r="O7801">
        <v>1.6736128330230713</v>
      </c>
    </row>
    <row r="7802" spans="1:15" x14ac:dyDescent="0.25">
      <c r="A7802" s="2">
        <v>44770.079861111102</v>
      </c>
      <c r="B7802">
        <v>122116.921875</v>
      </c>
      <c r="C7802">
        <v>31771.13671875</v>
      </c>
      <c r="D7802">
        <v>2430.9775390625</v>
      </c>
      <c r="E7802">
        <v>4374.8583984375</v>
      </c>
      <c r="F7802">
        <v>5554.91357421875</v>
      </c>
      <c r="G7802">
        <v>-1.6297826766967773</v>
      </c>
      <c r="H7802">
        <f t="shared" si="363"/>
        <v>0</v>
      </c>
      <c r="I7802">
        <f t="shared" si="364"/>
        <v>5554.91357421875</v>
      </c>
      <c r="J7802">
        <f t="shared" si="365"/>
        <v>166248.80810546875</v>
      </c>
      <c r="K7802">
        <v>164329.03125</v>
      </c>
      <c r="L7802">
        <v>3.4017751216888428</v>
      </c>
      <c r="M7802">
        <v>3.621985912322998</v>
      </c>
      <c r="N7802">
        <v>2.7411329746246338</v>
      </c>
      <c r="O7802">
        <v>1.6736128330230713</v>
      </c>
    </row>
    <row r="7803" spans="1:15" x14ac:dyDescent="0.25">
      <c r="A7803" s="2">
        <v>44770.083333333299</v>
      </c>
      <c r="B7803">
        <v>121739.8828125</v>
      </c>
      <c r="C7803">
        <v>31462.048828125</v>
      </c>
      <c r="D7803">
        <v>2393.03271484375</v>
      </c>
      <c r="E7803">
        <v>4376.5947265625</v>
      </c>
      <c r="F7803">
        <v>5548.94970703125</v>
      </c>
      <c r="G7803">
        <v>-1.7553777694702148</v>
      </c>
      <c r="H7803">
        <f t="shared" si="363"/>
        <v>0</v>
      </c>
      <c r="I7803">
        <f t="shared" si="364"/>
        <v>5548.94970703125</v>
      </c>
      <c r="J7803">
        <f t="shared" si="365"/>
        <v>165520.5087890625</v>
      </c>
      <c r="K7803">
        <v>163625.578125</v>
      </c>
      <c r="L7803">
        <v>3.4017751216888428</v>
      </c>
      <c r="M7803">
        <v>3.621985912322998</v>
      </c>
      <c r="N7803">
        <v>2.7411329746246338</v>
      </c>
      <c r="O7803">
        <v>1.6736128330230713</v>
      </c>
    </row>
    <row r="7804" spans="1:15" x14ac:dyDescent="0.25">
      <c r="A7804" s="2">
        <v>44770.086805555598</v>
      </c>
      <c r="B7804">
        <v>121683.1796875</v>
      </c>
      <c r="C7804">
        <v>31072.103515625</v>
      </c>
      <c r="D7804">
        <v>2385.375</v>
      </c>
      <c r="E7804">
        <v>4366.55126953125</v>
      </c>
      <c r="F7804">
        <v>5545.935546875</v>
      </c>
      <c r="G7804">
        <v>-1.1983966827392578</v>
      </c>
      <c r="H7804">
        <f t="shared" si="363"/>
        <v>0</v>
      </c>
      <c r="I7804">
        <f t="shared" si="364"/>
        <v>5545.935546875</v>
      </c>
      <c r="J7804">
        <f t="shared" si="365"/>
        <v>165053.14501953125</v>
      </c>
      <c r="K7804">
        <v>163114.9375</v>
      </c>
      <c r="L7804">
        <v>3.4017751216888428</v>
      </c>
      <c r="M7804">
        <v>3.621985912322998</v>
      </c>
      <c r="N7804">
        <v>2.7411329746246338</v>
      </c>
      <c r="O7804">
        <v>1.6736128330230713</v>
      </c>
    </row>
    <row r="7805" spans="1:15" x14ac:dyDescent="0.25">
      <c r="A7805" s="2">
        <v>44770.090277777803</v>
      </c>
      <c r="B7805">
        <v>121489.375</v>
      </c>
      <c r="C7805">
        <v>31019.818359375</v>
      </c>
      <c r="D7805">
        <v>2385.5537109375</v>
      </c>
      <c r="E7805">
        <v>4366.2646484375</v>
      </c>
      <c r="F7805">
        <v>5520.212890625</v>
      </c>
      <c r="G7805">
        <v>-0.73266077041625977</v>
      </c>
      <c r="H7805">
        <f t="shared" si="363"/>
        <v>0</v>
      </c>
      <c r="I7805">
        <f t="shared" si="364"/>
        <v>5520.212890625</v>
      </c>
      <c r="J7805">
        <f t="shared" si="365"/>
        <v>164781.224609375</v>
      </c>
      <c r="K7805">
        <v>162982.078125</v>
      </c>
      <c r="L7805">
        <v>3.3968067169189453</v>
      </c>
      <c r="M7805">
        <v>3.621985912322998</v>
      </c>
      <c r="N7805">
        <v>2.7411329746246338</v>
      </c>
      <c r="O7805">
        <v>1.6736128330230713</v>
      </c>
    </row>
    <row r="7806" spans="1:15" x14ac:dyDescent="0.25">
      <c r="A7806" s="2">
        <v>44770.09375</v>
      </c>
      <c r="B7806">
        <v>121434.3203125</v>
      </c>
      <c r="C7806">
        <v>30918.451171875</v>
      </c>
      <c r="D7806">
        <v>2433.12158203125</v>
      </c>
      <c r="E7806">
        <v>4368.6669921875</v>
      </c>
      <c r="F7806">
        <v>5489.00390625</v>
      </c>
      <c r="G7806">
        <v>9.9619865417480469E-2</v>
      </c>
      <c r="H7806">
        <f t="shared" si="363"/>
        <v>9.9619865417480469E-2</v>
      </c>
      <c r="I7806">
        <f t="shared" si="364"/>
        <v>5489.1035261154175</v>
      </c>
      <c r="J7806">
        <f t="shared" si="365"/>
        <v>164643.66358470917</v>
      </c>
      <c r="K7806">
        <v>162823.890625</v>
      </c>
      <c r="L7806">
        <v>3.3974800109863281</v>
      </c>
      <c r="M7806">
        <v>3.621985912322998</v>
      </c>
      <c r="N7806">
        <v>2.7411329746246338</v>
      </c>
      <c r="O7806">
        <v>1.6736128330230713</v>
      </c>
    </row>
    <row r="7807" spans="1:15" x14ac:dyDescent="0.25">
      <c r="A7807" s="2">
        <v>44770.097222222197</v>
      </c>
      <c r="B7807">
        <v>121235.2421875</v>
      </c>
      <c r="C7807">
        <v>30999.02734375</v>
      </c>
      <c r="D7807">
        <v>2394.682373046875</v>
      </c>
      <c r="E7807">
        <v>4370.0498046875</v>
      </c>
      <c r="F7807">
        <v>5381.19921875</v>
      </c>
      <c r="G7807">
        <v>0.58213186264038086</v>
      </c>
      <c r="H7807">
        <f t="shared" si="363"/>
        <v>0.58213186264038086</v>
      </c>
      <c r="I7807">
        <f t="shared" si="364"/>
        <v>5381.7813506126404</v>
      </c>
      <c r="J7807">
        <f t="shared" si="365"/>
        <v>164380.78305959702</v>
      </c>
      <c r="K7807">
        <v>162629.71875</v>
      </c>
      <c r="L7807">
        <v>3.3974800109863281</v>
      </c>
      <c r="M7807">
        <v>3.621985912322998</v>
      </c>
      <c r="N7807">
        <v>2.7411329746246338</v>
      </c>
      <c r="O7807">
        <v>1.6736128330230713</v>
      </c>
    </row>
    <row r="7808" spans="1:15" x14ac:dyDescent="0.25">
      <c r="A7808" s="2">
        <v>44770.100694444402</v>
      </c>
      <c r="B7808">
        <v>121109.9375</v>
      </c>
      <c r="C7808">
        <v>31124.8046875</v>
      </c>
      <c r="D7808">
        <v>2375.154296875</v>
      </c>
      <c r="E7808">
        <v>4375.5693359375</v>
      </c>
      <c r="F7808">
        <v>5328.55810546875</v>
      </c>
      <c r="G7808">
        <v>0.22098493576049805</v>
      </c>
      <c r="H7808">
        <f t="shared" si="363"/>
        <v>0.22098493576049805</v>
      </c>
      <c r="I7808">
        <f t="shared" si="364"/>
        <v>5328.7790904045105</v>
      </c>
      <c r="J7808">
        <f t="shared" si="365"/>
        <v>164314.24491071701</v>
      </c>
      <c r="K7808">
        <v>162401.46875</v>
      </c>
      <c r="L7808">
        <v>3.3974800109863281</v>
      </c>
      <c r="M7808">
        <v>3.621985912322998</v>
      </c>
      <c r="N7808">
        <v>2.7411329746246338</v>
      </c>
      <c r="O7808">
        <v>1.6736128330230713</v>
      </c>
    </row>
    <row r="7809" spans="1:15" x14ac:dyDescent="0.25">
      <c r="A7809" s="2">
        <v>44770.104166666701</v>
      </c>
      <c r="B7809">
        <v>120968.796875</v>
      </c>
      <c r="C7809">
        <v>31123.65625</v>
      </c>
      <c r="D7809">
        <v>2376.228759765625</v>
      </c>
      <c r="E7809">
        <v>4359.04248046875</v>
      </c>
      <c r="F7809">
        <v>5261.5478515625</v>
      </c>
      <c r="G7809">
        <v>0.24639892578125</v>
      </c>
      <c r="H7809">
        <f t="shared" si="363"/>
        <v>0.24639892578125</v>
      </c>
      <c r="I7809">
        <f t="shared" si="364"/>
        <v>5261.7942504882813</v>
      </c>
      <c r="J7809">
        <f t="shared" si="365"/>
        <v>164089.51861572266</v>
      </c>
      <c r="K7809">
        <v>162226.6875</v>
      </c>
      <c r="L7809">
        <v>3.3974800109863281</v>
      </c>
      <c r="M7809">
        <v>3.621985912322998</v>
      </c>
      <c r="N7809">
        <v>2.7411329746246338</v>
      </c>
      <c r="O7809">
        <v>1.6736128330230713</v>
      </c>
    </row>
    <row r="7810" spans="1:15" x14ac:dyDescent="0.25">
      <c r="A7810" s="2">
        <v>44770.107638888898</v>
      </c>
      <c r="B7810">
        <v>120723.546875</v>
      </c>
      <c r="C7810">
        <v>31074.361328125</v>
      </c>
      <c r="D7810">
        <v>2401.687744140625</v>
      </c>
      <c r="E7810">
        <v>4360.3857421875</v>
      </c>
      <c r="F7810">
        <v>5202.4833984375</v>
      </c>
      <c r="G7810">
        <v>0.26500415802001953</v>
      </c>
      <c r="H7810">
        <f t="shared" si="363"/>
        <v>0.26500415802001953</v>
      </c>
      <c r="I7810">
        <f t="shared" si="364"/>
        <v>5202.74840259552</v>
      </c>
      <c r="J7810">
        <f t="shared" si="365"/>
        <v>163762.73009204865</v>
      </c>
      <c r="K7810">
        <v>161869.28125</v>
      </c>
      <c r="L7810">
        <v>3.3974800109863281</v>
      </c>
      <c r="M7810">
        <v>3.621985912322998</v>
      </c>
      <c r="N7810">
        <v>2.7411329746246338</v>
      </c>
      <c r="O7810">
        <v>1.6736128330230713</v>
      </c>
    </row>
    <row r="7811" spans="1:15" x14ac:dyDescent="0.25">
      <c r="A7811" s="2">
        <v>44770.111111111102</v>
      </c>
      <c r="B7811">
        <v>120579.5546875</v>
      </c>
      <c r="C7811">
        <v>31253.1953125</v>
      </c>
      <c r="D7811">
        <v>2382.304931640625</v>
      </c>
      <c r="E7811">
        <v>4372.95263671875</v>
      </c>
      <c r="F7811">
        <v>5128.68505859375</v>
      </c>
      <c r="G7811">
        <v>2.1597447395324707</v>
      </c>
      <c r="H7811">
        <f t="shared" si="363"/>
        <v>2.1597447395324707</v>
      </c>
      <c r="I7811">
        <f t="shared" si="364"/>
        <v>5130.8448033332825</v>
      </c>
      <c r="J7811">
        <f t="shared" si="365"/>
        <v>163718.85237169266</v>
      </c>
      <c r="K7811">
        <v>161787.90625</v>
      </c>
      <c r="L7811">
        <v>3.3974800109863281</v>
      </c>
      <c r="M7811">
        <v>3.621985912322998</v>
      </c>
      <c r="N7811">
        <v>2.7411329746246338</v>
      </c>
      <c r="O7811">
        <v>1.6736128330230713</v>
      </c>
    </row>
    <row r="7812" spans="1:15" x14ac:dyDescent="0.25">
      <c r="A7812" s="2">
        <v>44770.114583333299</v>
      </c>
      <c r="B7812">
        <v>120663.3203125</v>
      </c>
      <c r="C7812">
        <v>31139.3203125</v>
      </c>
      <c r="D7812">
        <v>2391.888427734375</v>
      </c>
      <c r="E7812">
        <v>4358.20166015625</v>
      </c>
      <c r="F7812">
        <v>5113.20166015625</v>
      </c>
      <c r="G7812">
        <v>21.986911773681641</v>
      </c>
      <c r="H7812">
        <f t="shared" ref="H7812:H7875" si="366">MAX(0,G7812)</f>
        <v>21.986911773681641</v>
      </c>
      <c r="I7812">
        <f t="shared" ref="I7812:I7875" si="367">F7812+H7812</f>
        <v>5135.1885719299316</v>
      </c>
      <c r="J7812">
        <f t="shared" ref="J7812:J7875" si="368">SUM(B7812:F7812,H7812)</f>
        <v>163687.91928482056</v>
      </c>
      <c r="K7812">
        <v>161798.828125</v>
      </c>
      <c r="L7812">
        <v>3.3974800109863281</v>
      </c>
      <c r="M7812">
        <v>3.621985912322998</v>
      </c>
      <c r="N7812">
        <v>2.7411329746246338</v>
      </c>
      <c r="O7812">
        <v>1.6736128330230713</v>
      </c>
    </row>
    <row r="7813" spans="1:15" x14ac:dyDescent="0.25">
      <c r="A7813" s="2">
        <v>44770.118055555598</v>
      </c>
      <c r="B7813">
        <v>120780.34375</v>
      </c>
      <c r="C7813">
        <v>31093.392578125</v>
      </c>
      <c r="D7813">
        <v>2449.6328125</v>
      </c>
      <c r="E7813">
        <v>4375.2978515625</v>
      </c>
      <c r="F7813">
        <v>5033.2060546875</v>
      </c>
      <c r="G7813">
        <v>0.55069828033447266</v>
      </c>
      <c r="H7813">
        <f t="shared" si="366"/>
        <v>0.55069828033447266</v>
      </c>
      <c r="I7813">
        <f t="shared" si="367"/>
        <v>5033.7567529678345</v>
      </c>
      <c r="J7813">
        <f t="shared" si="368"/>
        <v>163732.42374515533</v>
      </c>
      <c r="K7813">
        <v>161690.6875</v>
      </c>
      <c r="L7813">
        <v>3.3986258506774902</v>
      </c>
      <c r="M7813">
        <v>3.621985912322998</v>
      </c>
      <c r="N7813">
        <v>2.7344181537628174</v>
      </c>
      <c r="O7813">
        <v>1.6736128330230713</v>
      </c>
    </row>
    <row r="7814" spans="1:15" x14ac:dyDescent="0.25">
      <c r="A7814" s="2">
        <v>44770.121527777803</v>
      </c>
      <c r="B7814">
        <v>120689.4375</v>
      </c>
      <c r="C7814">
        <v>31156.962890625</v>
      </c>
      <c r="D7814">
        <v>2330.377197265625</v>
      </c>
      <c r="E7814">
        <v>4372.89697265625</v>
      </c>
      <c r="F7814">
        <v>4977.03857421875</v>
      </c>
      <c r="G7814">
        <v>0.41758441925048828</v>
      </c>
      <c r="H7814">
        <f t="shared" si="366"/>
        <v>0.41758441925048828</v>
      </c>
      <c r="I7814">
        <f t="shared" si="367"/>
        <v>4977.4561586380005</v>
      </c>
      <c r="J7814">
        <f t="shared" si="368"/>
        <v>163527.13071918488</v>
      </c>
      <c r="K7814">
        <v>161519.046875</v>
      </c>
      <c r="L7814">
        <v>3.3986258506774902</v>
      </c>
      <c r="M7814">
        <v>3.621985912322998</v>
      </c>
      <c r="N7814">
        <v>2.7344181537628174</v>
      </c>
      <c r="O7814">
        <v>1.6736128330230713</v>
      </c>
    </row>
    <row r="7815" spans="1:15" x14ac:dyDescent="0.25">
      <c r="A7815" s="2">
        <v>44770.125</v>
      </c>
      <c r="B7815">
        <v>120605.0625</v>
      </c>
      <c r="C7815">
        <v>31053.029296875</v>
      </c>
      <c r="D7815">
        <v>2289.177978515625</v>
      </c>
      <c r="E7815">
        <v>4370.67138671875</v>
      </c>
      <c r="F7815">
        <v>4982.22265625</v>
      </c>
      <c r="G7815">
        <v>0.41178417205810547</v>
      </c>
      <c r="H7815">
        <f t="shared" si="366"/>
        <v>0.41178417205810547</v>
      </c>
      <c r="I7815">
        <f t="shared" si="367"/>
        <v>4982.6344404220581</v>
      </c>
      <c r="J7815">
        <f t="shared" si="368"/>
        <v>163300.57560253143</v>
      </c>
      <c r="K7815">
        <v>161473.171875</v>
      </c>
      <c r="L7815">
        <v>3.3986258506774902</v>
      </c>
      <c r="M7815">
        <v>3.621985912322998</v>
      </c>
      <c r="N7815">
        <v>2.7344181537628174</v>
      </c>
      <c r="O7815">
        <v>1.6736128330230713</v>
      </c>
    </row>
    <row r="7816" spans="1:15" x14ac:dyDescent="0.25">
      <c r="A7816" s="2">
        <v>44770.128472222197</v>
      </c>
      <c r="B7816">
        <v>120478.71875</v>
      </c>
      <c r="C7816">
        <v>30865.60546875</v>
      </c>
      <c r="D7816">
        <v>2293.83935546875</v>
      </c>
      <c r="E7816">
        <v>4382.7275390625</v>
      </c>
      <c r="F7816">
        <v>4998.1767578125</v>
      </c>
      <c r="G7816">
        <v>0.53693056106567383</v>
      </c>
      <c r="H7816">
        <f t="shared" si="366"/>
        <v>0.53693056106567383</v>
      </c>
      <c r="I7816">
        <f t="shared" si="367"/>
        <v>4998.7136883735657</v>
      </c>
      <c r="J7816">
        <f t="shared" si="368"/>
        <v>163019.60480165482</v>
      </c>
      <c r="K7816">
        <v>161101.34375</v>
      </c>
      <c r="L7816">
        <v>3.3986258506774902</v>
      </c>
      <c r="M7816">
        <v>3.621985912322998</v>
      </c>
      <c r="N7816">
        <v>2.807990550994873</v>
      </c>
      <c r="O7816">
        <v>1.6736128330230713</v>
      </c>
    </row>
    <row r="7817" spans="1:15" x14ac:dyDescent="0.25">
      <c r="A7817" s="2">
        <v>44770.131944444402</v>
      </c>
      <c r="B7817">
        <v>120468.703125</v>
      </c>
      <c r="C7817">
        <v>30910.802734375</v>
      </c>
      <c r="D7817">
        <v>2332.26611328125</v>
      </c>
      <c r="E7817">
        <v>4377.59130859375</v>
      </c>
      <c r="F7817">
        <v>4951.09814453125</v>
      </c>
      <c r="G7817">
        <v>0.31234312057495117</v>
      </c>
      <c r="H7817">
        <f t="shared" si="366"/>
        <v>0.31234312057495117</v>
      </c>
      <c r="I7817">
        <f t="shared" si="367"/>
        <v>4951.410487651825</v>
      </c>
      <c r="J7817">
        <f t="shared" si="368"/>
        <v>163040.77376890182</v>
      </c>
      <c r="K7817">
        <v>161103.796875</v>
      </c>
      <c r="L7817">
        <v>3.4004561901092529</v>
      </c>
      <c r="M7817">
        <v>3.621985912322998</v>
      </c>
      <c r="N7817">
        <v>2.807990550994873</v>
      </c>
      <c r="O7817">
        <v>1.6736128330230713</v>
      </c>
    </row>
    <row r="7818" spans="1:15" x14ac:dyDescent="0.25">
      <c r="A7818" s="2">
        <v>44770.135416666701</v>
      </c>
      <c r="B7818">
        <v>120497.53125</v>
      </c>
      <c r="C7818">
        <v>30915.951171875</v>
      </c>
      <c r="D7818">
        <v>2362.268310546875</v>
      </c>
      <c r="E7818">
        <v>4372.6787109375</v>
      </c>
      <c r="F7818">
        <v>4990.126953125</v>
      </c>
      <c r="G7818">
        <v>0.32132816314697266</v>
      </c>
      <c r="H7818">
        <f t="shared" si="366"/>
        <v>0.32132816314697266</v>
      </c>
      <c r="I7818">
        <f t="shared" si="367"/>
        <v>4990.448281288147</v>
      </c>
      <c r="J7818">
        <f t="shared" si="368"/>
        <v>163138.87772464752</v>
      </c>
      <c r="K7818">
        <v>161204.75</v>
      </c>
      <c r="L7818">
        <v>3.4004561901092529</v>
      </c>
      <c r="M7818">
        <v>3.621985912322998</v>
      </c>
      <c r="N7818">
        <v>2.807990550994873</v>
      </c>
      <c r="O7818">
        <v>1.6736128330230713</v>
      </c>
    </row>
    <row r="7819" spans="1:15" x14ac:dyDescent="0.25">
      <c r="A7819" s="2">
        <v>44770.138888888898</v>
      </c>
      <c r="B7819">
        <v>120248.875</v>
      </c>
      <c r="C7819">
        <v>30694.322265625</v>
      </c>
      <c r="D7819">
        <v>2309.46142578125</v>
      </c>
      <c r="E7819">
        <v>4383.63525390625</v>
      </c>
      <c r="F7819">
        <v>5039.744140625</v>
      </c>
      <c r="G7819">
        <v>0.33081817626953125</v>
      </c>
      <c r="H7819">
        <f t="shared" si="366"/>
        <v>0.33081817626953125</v>
      </c>
      <c r="I7819">
        <f t="shared" si="367"/>
        <v>5040.0749588012695</v>
      </c>
      <c r="J7819">
        <f t="shared" si="368"/>
        <v>162676.36890411377</v>
      </c>
      <c r="K7819">
        <v>160705.859375</v>
      </c>
      <c r="L7819">
        <v>3.4004561901092529</v>
      </c>
      <c r="M7819">
        <v>3.621985912322998</v>
      </c>
      <c r="N7819">
        <v>2.7777273654937744</v>
      </c>
      <c r="O7819">
        <v>1.6736128330230713</v>
      </c>
    </row>
    <row r="7820" spans="1:15" x14ac:dyDescent="0.25">
      <c r="A7820" s="2">
        <v>44770.142361111102</v>
      </c>
      <c r="B7820">
        <v>119916.8203125</v>
      </c>
      <c r="C7820">
        <v>30721.18359375</v>
      </c>
      <c r="D7820">
        <v>2320.278076171875</v>
      </c>
      <c r="E7820">
        <v>4382.9013671875</v>
      </c>
      <c r="F7820">
        <v>5110.21630859375</v>
      </c>
      <c r="G7820">
        <v>0.30200767517089844</v>
      </c>
      <c r="H7820">
        <f t="shared" si="366"/>
        <v>0.30200767517089844</v>
      </c>
      <c r="I7820">
        <f t="shared" si="367"/>
        <v>5110.5183162689209</v>
      </c>
      <c r="J7820">
        <f t="shared" si="368"/>
        <v>162451.7016658783</v>
      </c>
      <c r="K7820">
        <v>160505.703125</v>
      </c>
      <c r="L7820">
        <v>3.4015958309173584</v>
      </c>
      <c r="M7820">
        <v>3.621985912322998</v>
      </c>
      <c r="N7820">
        <v>2.7777273654937744</v>
      </c>
      <c r="O7820">
        <v>1.6736128330230713</v>
      </c>
    </row>
    <row r="7821" spans="1:15" x14ac:dyDescent="0.25">
      <c r="A7821" s="2">
        <v>44770.145833333299</v>
      </c>
      <c r="B7821">
        <v>119542.015625</v>
      </c>
      <c r="C7821">
        <v>31024.34765625</v>
      </c>
      <c r="D7821">
        <v>2286.31640625</v>
      </c>
      <c r="E7821">
        <v>4407.330078125</v>
      </c>
      <c r="F7821">
        <v>5216.40185546875</v>
      </c>
      <c r="G7821">
        <v>3.2334365844726563</v>
      </c>
      <c r="H7821">
        <f t="shared" si="366"/>
        <v>3.2334365844726563</v>
      </c>
      <c r="I7821">
        <f t="shared" si="367"/>
        <v>5219.6352920532227</v>
      </c>
      <c r="J7821">
        <f t="shared" si="368"/>
        <v>162479.64505767822</v>
      </c>
      <c r="K7821">
        <v>160494.78125</v>
      </c>
      <c r="L7821">
        <v>3.4023571014404297</v>
      </c>
      <c r="M7821">
        <v>3.621985912322998</v>
      </c>
      <c r="N7821">
        <v>2.7777273654937744</v>
      </c>
      <c r="O7821">
        <v>1.6736128330230713</v>
      </c>
    </row>
    <row r="7822" spans="1:15" x14ac:dyDescent="0.25">
      <c r="A7822" s="2">
        <v>44770.149305555598</v>
      </c>
      <c r="B7822">
        <v>119254.2890625</v>
      </c>
      <c r="C7822">
        <v>30910.00390625</v>
      </c>
      <c r="D7822">
        <v>2330.630859375</v>
      </c>
      <c r="E7822">
        <v>4396.1474609375</v>
      </c>
      <c r="F7822">
        <v>5311.76318359375</v>
      </c>
      <c r="G7822">
        <v>0.29746341705322266</v>
      </c>
      <c r="H7822">
        <f t="shared" si="366"/>
        <v>0.29746341705322266</v>
      </c>
      <c r="I7822">
        <f t="shared" si="367"/>
        <v>5312.0606470108032</v>
      </c>
      <c r="J7822">
        <f t="shared" si="368"/>
        <v>162203.1319360733</v>
      </c>
      <c r="K7822">
        <v>160249.328125</v>
      </c>
      <c r="L7822">
        <v>3.4023571014404297</v>
      </c>
      <c r="M7822">
        <v>3.621985912322998</v>
      </c>
      <c r="N7822">
        <v>2.7777273654937744</v>
      </c>
      <c r="O7822">
        <v>1.6736128330230713</v>
      </c>
    </row>
    <row r="7823" spans="1:15" x14ac:dyDescent="0.25">
      <c r="A7823" s="2">
        <v>44770.152777777803</v>
      </c>
      <c r="B7823">
        <v>119165.484375</v>
      </c>
      <c r="C7823">
        <v>30796.681640625</v>
      </c>
      <c r="D7823">
        <v>2229.148193359375</v>
      </c>
      <c r="E7823">
        <v>4385.3974609375</v>
      </c>
      <c r="F7823">
        <v>5379.4228515625</v>
      </c>
      <c r="G7823">
        <v>0.37202262878417969</v>
      </c>
      <c r="H7823">
        <f t="shared" si="366"/>
        <v>0.37202262878417969</v>
      </c>
      <c r="I7823">
        <f t="shared" si="367"/>
        <v>5379.7948741912842</v>
      </c>
      <c r="J7823">
        <f t="shared" si="368"/>
        <v>161956.50654411316</v>
      </c>
      <c r="K7823">
        <v>159802.84375</v>
      </c>
      <c r="L7823">
        <v>3.4023571014404297</v>
      </c>
      <c r="M7823">
        <v>3.621985912322998</v>
      </c>
      <c r="N7823">
        <v>2.7777273654937744</v>
      </c>
      <c r="O7823">
        <v>1.6736128330230713</v>
      </c>
    </row>
    <row r="7824" spans="1:15" x14ac:dyDescent="0.25">
      <c r="A7824" s="2">
        <v>44770.15625</v>
      </c>
      <c r="B7824">
        <v>118893.640625</v>
      </c>
      <c r="C7824">
        <v>30663.193359375</v>
      </c>
      <c r="D7824">
        <v>2333.587158203125</v>
      </c>
      <c r="E7824">
        <v>4397.31640625</v>
      </c>
      <c r="F7824">
        <v>5414.34130859375</v>
      </c>
      <c r="G7824">
        <v>0.45665168762207031</v>
      </c>
      <c r="H7824">
        <f t="shared" si="366"/>
        <v>0.45665168762207031</v>
      </c>
      <c r="I7824">
        <f t="shared" si="367"/>
        <v>5414.7979602813721</v>
      </c>
      <c r="J7824">
        <f t="shared" si="368"/>
        <v>161702.5355091095</v>
      </c>
      <c r="K7824">
        <v>159730.296875</v>
      </c>
      <c r="L7824">
        <v>3.3989779949188232</v>
      </c>
      <c r="M7824">
        <v>3.621985912322998</v>
      </c>
      <c r="N7824">
        <v>2.7777273654937744</v>
      </c>
      <c r="O7824">
        <v>1.6736128330230713</v>
      </c>
    </row>
    <row r="7825" spans="1:15" x14ac:dyDescent="0.25">
      <c r="A7825" s="2">
        <v>44770.159722222197</v>
      </c>
      <c r="B7825">
        <v>118847.3671875</v>
      </c>
      <c r="C7825">
        <v>30620.927734375</v>
      </c>
      <c r="D7825">
        <v>2291.3720703125</v>
      </c>
      <c r="E7825">
        <v>4396.89306640625</v>
      </c>
      <c r="F7825">
        <v>5458.7978515625</v>
      </c>
      <c r="G7825">
        <v>0.94258546829223633</v>
      </c>
      <c r="H7825">
        <f t="shared" si="366"/>
        <v>0.94258546829223633</v>
      </c>
      <c r="I7825">
        <f t="shared" si="367"/>
        <v>5459.7404370307922</v>
      </c>
      <c r="J7825">
        <f t="shared" si="368"/>
        <v>161616.30049562454</v>
      </c>
      <c r="K7825">
        <v>159596.609375</v>
      </c>
      <c r="L7825">
        <v>3.3989779949188232</v>
      </c>
      <c r="M7825">
        <v>3.621985912322998</v>
      </c>
      <c r="N7825">
        <v>2.7217168807983398</v>
      </c>
      <c r="O7825">
        <v>1.6736128330230713</v>
      </c>
    </row>
    <row r="7826" spans="1:15" x14ac:dyDescent="0.25">
      <c r="A7826" s="2">
        <v>44770.163194444402</v>
      </c>
      <c r="B7826">
        <v>118841.0078125</v>
      </c>
      <c r="C7826">
        <v>30338.6171875</v>
      </c>
      <c r="D7826">
        <v>2300.615234375</v>
      </c>
      <c r="E7826">
        <v>4391.7080078125</v>
      </c>
      <c r="F7826">
        <v>5477.61376953125</v>
      </c>
      <c r="G7826">
        <v>0.37336015701293945</v>
      </c>
      <c r="H7826">
        <f t="shared" si="366"/>
        <v>0.37336015701293945</v>
      </c>
      <c r="I7826">
        <f t="shared" si="367"/>
        <v>5477.9871296882629</v>
      </c>
      <c r="J7826">
        <f t="shared" si="368"/>
        <v>161349.93537187576</v>
      </c>
      <c r="K7826">
        <v>159315.859375</v>
      </c>
      <c r="L7826">
        <v>3.3989779949188232</v>
      </c>
      <c r="M7826">
        <v>3.621985912322998</v>
      </c>
      <c r="N7826">
        <v>2.7217168807983398</v>
      </c>
      <c r="O7826">
        <v>1.6736128330230713</v>
      </c>
    </row>
    <row r="7827" spans="1:15" x14ac:dyDescent="0.25">
      <c r="A7827" s="2">
        <v>44770.166666666701</v>
      </c>
      <c r="B7827">
        <v>118678.6640625</v>
      </c>
      <c r="C7827">
        <v>30309.7109375</v>
      </c>
      <c r="D7827">
        <v>2319.75</v>
      </c>
      <c r="E7827">
        <v>4395.69921875</v>
      </c>
      <c r="F7827">
        <v>5561.8818359375</v>
      </c>
      <c r="G7827">
        <v>0.51843500137329102</v>
      </c>
      <c r="H7827">
        <f t="shared" si="366"/>
        <v>0.51843500137329102</v>
      </c>
      <c r="I7827">
        <f t="shared" si="367"/>
        <v>5562.4002709388733</v>
      </c>
      <c r="J7827">
        <f t="shared" si="368"/>
        <v>161266.22448968887</v>
      </c>
      <c r="K7827">
        <v>159240.328125</v>
      </c>
      <c r="L7827">
        <v>3.3989779949188232</v>
      </c>
      <c r="M7827">
        <v>3.621985912322998</v>
      </c>
      <c r="N7827">
        <v>2.7217168807983398</v>
      </c>
      <c r="O7827">
        <v>1.6736128330230713</v>
      </c>
    </row>
    <row r="7828" spans="1:15" x14ac:dyDescent="0.25">
      <c r="A7828" s="2">
        <v>44770.170138888898</v>
      </c>
      <c r="B7828">
        <v>118401.046875</v>
      </c>
      <c r="C7828">
        <v>30498.58203125</v>
      </c>
      <c r="D7828">
        <v>2316.202392578125</v>
      </c>
      <c r="E7828">
        <v>4386.9814453125</v>
      </c>
      <c r="F7828">
        <v>5613.732421875</v>
      </c>
      <c r="G7828">
        <v>0.46174192428588867</v>
      </c>
      <c r="H7828">
        <f t="shared" si="366"/>
        <v>0.46174192428588867</v>
      </c>
      <c r="I7828">
        <f t="shared" si="367"/>
        <v>5614.1941637992859</v>
      </c>
      <c r="J7828">
        <f t="shared" si="368"/>
        <v>161217.00690793991</v>
      </c>
      <c r="K7828">
        <v>159168.59375</v>
      </c>
      <c r="L7828">
        <v>3.3989779949188232</v>
      </c>
      <c r="M7828">
        <v>3.621985912322998</v>
      </c>
      <c r="N7828">
        <v>2.7217168807983398</v>
      </c>
      <c r="O7828">
        <v>1.6736128330230713</v>
      </c>
    </row>
    <row r="7829" spans="1:15" x14ac:dyDescent="0.25">
      <c r="A7829" s="2">
        <v>44770.173611111102</v>
      </c>
      <c r="B7829">
        <v>118391.7578125</v>
      </c>
      <c r="C7829">
        <v>30633.14453125</v>
      </c>
      <c r="D7829">
        <v>2309.83984375</v>
      </c>
      <c r="E7829">
        <v>4394.22021484375</v>
      </c>
      <c r="F7829">
        <v>5622.798828125</v>
      </c>
      <c r="G7829">
        <v>0.63280868530273438</v>
      </c>
      <c r="H7829">
        <f t="shared" si="366"/>
        <v>0.63280868530273438</v>
      </c>
      <c r="I7829">
        <f t="shared" si="367"/>
        <v>5623.4316368103027</v>
      </c>
      <c r="J7829">
        <f t="shared" si="368"/>
        <v>161352.39403915405</v>
      </c>
      <c r="K7829">
        <v>159406.40625</v>
      </c>
      <c r="L7829">
        <v>3.4023270606994629</v>
      </c>
      <c r="M7829">
        <v>3.621985912322998</v>
      </c>
      <c r="N7829">
        <v>2.7217168807983398</v>
      </c>
      <c r="O7829">
        <v>1.6736128330230713</v>
      </c>
    </row>
    <row r="7830" spans="1:15" x14ac:dyDescent="0.25">
      <c r="A7830" s="2">
        <v>44770.177083333299</v>
      </c>
      <c r="B7830">
        <v>118653.6015625</v>
      </c>
      <c r="C7830">
        <v>30588.791015625</v>
      </c>
      <c r="D7830">
        <v>2357.31494140625</v>
      </c>
      <c r="E7830">
        <v>4396.78564453125</v>
      </c>
      <c r="F7830">
        <v>5624.484375</v>
      </c>
      <c r="G7830">
        <v>0.74326324462890625</v>
      </c>
      <c r="H7830">
        <f t="shared" si="366"/>
        <v>0.74326324462890625</v>
      </c>
      <c r="I7830">
        <f t="shared" si="367"/>
        <v>5625.2276382446289</v>
      </c>
      <c r="J7830">
        <f t="shared" si="368"/>
        <v>161621.72080230713</v>
      </c>
      <c r="K7830">
        <v>159767.375</v>
      </c>
      <c r="L7830">
        <v>3.4023270606994629</v>
      </c>
      <c r="M7830">
        <v>3.621985912322998</v>
      </c>
      <c r="N7830">
        <v>2.7217168807983398</v>
      </c>
      <c r="O7830">
        <v>1.6736128330230713</v>
      </c>
    </row>
    <row r="7831" spans="1:15" x14ac:dyDescent="0.25">
      <c r="A7831" s="2">
        <v>44770.180555555598</v>
      </c>
      <c r="B7831">
        <v>118714.09375</v>
      </c>
      <c r="C7831">
        <v>30705.123046875</v>
      </c>
      <c r="D7831">
        <v>2305.5810546875</v>
      </c>
      <c r="E7831">
        <v>4397.396484375</v>
      </c>
      <c r="F7831">
        <v>5612.9697265625</v>
      </c>
      <c r="G7831">
        <v>0.86851310729980469</v>
      </c>
      <c r="H7831">
        <f t="shared" si="366"/>
        <v>0.86851310729980469</v>
      </c>
      <c r="I7831">
        <f t="shared" si="367"/>
        <v>5613.8382396697998</v>
      </c>
      <c r="J7831">
        <f t="shared" si="368"/>
        <v>161736.0325756073</v>
      </c>
      <c r="K7831">
        <v>159758.890625</v>
      </c>
      <c r="L7831">
        <v>3.4023270606994629</v>
      </c>
      <c r="M7831">
        <v>3.621985912322998</v>
      </c>
      <c r="N7831">
        <v>2.7217168807983398</v>
      </c>
      <c r="O7831">
        <v>1.6736128330230713</v>
      </c>
    </row>
    <row r="7832" spans="1:15" x14ac:dyDescent="0.25">
      <c r="A7832" s="2">
        <v>44770.184027777803</v>
      </c>
      <c r="B7832">
        <v>118800.2265625</v>
      </c>
      <c r="C7832">
        <v>30676.69921875</v>
      </c>
      <c r="D7832">
        <v>2320.046142578125</v>
      </c>
      <c r="E7832">
        <v>4388.20849609375</v>
      </c>
      <c r="F7832">
        <v>5625.416015625</v>
      </c>
      <c r="G7832">
        <v>0.74124050140380859</v>
      </c>
      <c r="H7832">
        <f t="shared" si="366"/>
        <v>0.74124050140380859</v>
      </c>
      <c r="I7832">
        <f t="shared" si="367"/>
        <v>5626.1572561264038</v>
      </c>
      <c r="J7832">
        <f t="shared" si="368"/>
        <v>161811.33767604828</v>
      </c>
      <c r="K7832">
        <v>159824.234375</v>
      </c>
      <c r="L7832">
        <v>3.4023270606994629</v>
      </c>
      <c r="M7832">
        <v>3.621985912322998</v>
      </c>
      <c r="N7832">
        <v>2.7217168807983398</v>
      </c>
      <c r="O7832">
        <v>1.6736128330230713</v>
      </c>
    </row>
    <row r="7833" spans="1:15" x14ac:dyDescent="0.25">
      <c r="A7833" s="2">
        <v>44770.1875</v>
      </c>
      <c r="B7833">
        <v>118468.671875</v>
      </c>
      <c r="C7833">
        <v>30843.521484375</v>
      </c>
      <c r="D7833">
        <v>2300.747802734375</v>
      </c>
      <c r="E7833">
        <v>4391.4677734375</v>
      </c>
      <c r="F7833">
        <v>5680.9931640625</v>
      </c>
      <c r="G7833">
        <v>0.85595941543579102</v>
      </c>
      <c r="H7833">
        <f t="shared" si="366"/>
        <v>0.85595941543579102</v>
      </c>
      <c r="I7833">
        <f t="shared" si="367"/>
        <v>5681.8491234779358</v>
      </c>
      <c r="J7833">
        <f t="shared" si="368"/>
        <v>161686.25805902481</v>
      </c>
      <c r="K7833">
        <v>159703.953125</v>
      </c>
      <c r="L7833">
        <v>3.4023270606994629</v>
      </c>
      <c r="M7833">
        <v>3.621985912322998</v>
      </c>
      <c r="N7833">
        <v>2.7217168807983398</v>
      </c>
      <c r="O7833">
        <v>1.6736128330230713</v>
      </c>
    </row>
    <row r="7834" spans="1:15" x14ac:dyDescent="0.25">
      <c r="A7834" s="2">
        <v>44770.190972222197</v>
      </c>
      <c r="B7834">
        <v>118729.3984375</v>
      </c>
      <c r="C7834">
        <v>30887.38671875</v>
      </c>
      <c r="D7834">
        <v>2377.922607421875</v>
      </c>
      <c r="E7834">
        <v>4396.33984375</v>
      </c>
      <c r="F7834">
        <v>5674.1318359375</v>
      </c>
      <c r="G7834">
        <v>0.84029912948608398</v>
      </c>
      <c r="H7834">
        <f t="shared" si="366"/>
        <v>0.84029912948608398</v>
      </c>
      <c r="I7834">
        <f t="shared" si="367"/>
        <v>5674.9721350669861</v>
      </c>
      <c r="J7834">
        <f t="shared" si="368"/>
        <v>162066.01974248886</v>
      </c>
      <c r="K7834">
        <v>159947.8125</v>
      </c>
      <c r="L7834">
        <v>3.4023270606994629</v>
      </c>
      <c r="M7834">
        <v>3.621985912322998</v>
      </c>
      <c r="N7834">
        <v>2.7217168807983398</v>
      </c>
      <c r="O7834">
        <v>1.6736128330230713</v>
      </c>
    </row>
    <row r="7835" spans="1:15" x14ac:dyDescent="0.25">
      <c r="A7835" s="2">
        <v>44770.194444444402</v>
      </c>
      <c r="B7835">
        <v>118924.484375</v>
      </c>
      <c r="C7835">
        <v>30711.5078125</v>
      </c>
      <c r="D7835">
        <v>2317.252685546875</v>
      </c>
      <c r="E7835">
        <v>4380.0029296875</v>
      </c>
      <c r="F7835">
        <v>5626.90283203125</v>
      </c>
      <c r="G7835">
        <v>1.4275131225585938</v>
      </c>
      <c r="H7835">
        <f t="shared" si="366"/>
        <v>1.4275131225585938</v>
      </c>
      <c r="I7835">
        <f t="shared" si="367"/>
        <v>5628.3303451538086</v>
      </c>
      <c r="J7835">
        <f t="shared" si="368"/>
        <v>161961.57814788818</v>
      </c>
      <c r="K7835">
        <v>159937.953125</v>
      </c>
      <c r="L7835">
        <v>3.4040811061859131</v>
      </c>
      <c r="M7835">
        <v>3.621985912322998</v>
      </c>
      <c r="N7835">
        <v>2.7217168807983398</v>
      </c>
      <c r="O7835">
        <v>1.6736128330230713</v>
      </c>
    </row>
    <row r="7836" spans="1:15" x14ac:dyDescent="0.25">
      <c r="A7836" s="2">
        <v>44770.197916666701</v>
      </c>
      <c r="B7836">
        <v>119071.140625</v>
      </c>
      <c r="C7836">
        <v>30729.73046875</v>
      </c>
      <c r="D7836">
        <v>2312.249755859375</v>
      </c>
      <c r="E7836">
        <v>4388.1181640625</v>
      </c>
      <c r="F7836">
        <v>5532.5888671875</v>
      </c>
      <c r="G7836">
        <v>1.1195278167724609</v>
      </c>
      <c r="H7836">
        <f t="shared" si="366"/>
        <v>1.1195278167724609</v>
      </c>
      <c r="I7836">
        <f t="shared" si="367"/>
        <v>5533.7083950042725</v>
      </c>
      <c r="J7836">
        <f t="shared" si="368"/>
        <v>162034.94740867615</v>
      </c>
      <c r="K7836">
        <v>160059.09375</v>
      </c>
      <c r="L7836">
        <v>3.4040811061859131</v>
      </c>
      <c r="M7836">
        <v>3.621985912322998</v>
      </c>
      <c r="N7836">
        <v>2.7217168807983398</v>
      </c>
      <c r="O7836">
        <v>1.6736128330230713</v>
      </c>
    </row>
    <row r="7837" spans="1:15" x14ac:dyDescent="0.25">
      <c r="A7837" s="2">
        <v>44770.201388888898</v>
      </c>
      <c r="B7837">
        <v>119321.703125</v>
      </c>
      <c r="C7837">
        <v>30773.978515625</v>
      </c>
      <c r="D7837">
        <v>2319.337890625</v>
      </c>
      <c r="E7837">
        <v>4389.11279296875</v>
      </c>
      <c r="F7837">
        <v>5494.1123046875</v>
      </c>
      <c r="G7837">
        <v>1.0645413398742676</v>
      </c>
      <c r="H7837">
        <f t="shared" si="366"/>
        <v>1.0645413398742676</v>
      </c>
      <c r="I7837">
        <f t="shared" si="367"/>
        <v>5495.1768460273743</v>
      </c>
      <c r="J7837">
        <f t="shared" si="368"/>
        <v>162299.30917024612</v>
      </c>
      <c r="K7837">
        <v>160431.3125</v>
      </c>
      <c r="L7837">
        <v>3.4040811061859131</v>
      </c>
      <c r="M7837">
        <v>3.621985912322998</v>
      </c>
      <c r="N7837">
        <v>2.7217168807983398</v>
      </c>
      <c r="O7837">
        <v>1.6736128330230713</v>
      </c>
    </row>
    <row r="7838" spans="1:15" x14ac:dyDescent="0.25">
      <c r="A7838" s="2">
        <v>44770.204861111102</v>
      </c>
      <c r="B7838">
        <v>119495.4296875</v>
      </c>
      <c r="C7838">
        <v>31035.470703125</v>
      </c>
      <c r="D7838">
        <v>2322.587890625</v>
      </c>
      <c r="E7838">
        <v>4388.662109375</v>
      </c>
      <c r="F7838">
        <v>5370.73193359375</v>
      </c>
      <c r="G7838">
        <v>1.0993232727050781</v>
      </c>
      <c r="H7838">
        <f t="shared" si="366"/>
        <v>1.0993232727050781</v>
      </c>
      <c r="I7838">
        <f t="shared" si="367"/>
        <v>5371.8312568664551</v>
      </c>
      <c r="J7838">
        <f t="shared" si="368"/>
        <v>162613.98164749146</v>
      </c>
      <c r="K7838">
        <v>160631.640625</v>
      </c>
      <c r="L7838">
        <v>3.4040811061859131</v>
      </c>
      <c r="M7838">
        <v>3.621985912322998</v>
      </c>
      <c r="N7838">
        <v>2.7217168807983398</v>
      </c>
      <c r="O7838">
        <v>1.6736128330230713</v>
      </c>
    </row>
    <row r="7839" spans="1:15" x14ac:dyDescent="0.25">
      <c r="A7839" s="2">
        <v>44770.208333333299</v>
      </c>
      <c r="B7839">
        <v>119220.6953125</v>
      </c>
      <c r="C7839">
        <v>31006.1328125</v>
      </c>
      <c r="D7839">
        <v>2309.218017578125</v>
      </c>
      <c r="E7839">
        <v>4396.37548828125</v>
      </c>
      <c r="F7839">
        <v>5290.10498046875</v>
      </c>
      <c r="G7839">
        <v>1.2405176162719727</v>
      </c>
      <c r="H7839">
        <f t="shared" si="366"/>
        <v>1.2405176162719727</v>
      </c>
      <c r="I7839">
        <f t="shared" si="367"/>
        <v>5291.345498085022</v>
      </c>
      <c r="J7839">
        <f t="shared" si="368"/>
        <v>162223.7671289444</v>
      </c>
      <c r="K7839">
        <v>160295.140625</v>
      </c>
      <c r="L7839">
        <v>3.4040811061859131</v>
      </c>
      <c r="M7839">
        <v>3.621985912322998</v>
      </c>
      <c r="N7839">
        <v>2.7217168807983398</v>
      </c>
      <c r="O7839">
        <v>1.6736128330230713</v>
      </c>
    </row>
    <row r="7840" spans="1:15" x14ac:dyDescent="0.25">
      <c r="A7840" s="2">
        <v>44770.211805555598</v>
      </c>
      <c r="B7840">
        <v>118553.328125</v>
      </c>
      <c r="C7840">
        <v>31186.970703125</v>
      </c>
      <c r="D7840">
        <v>2525.553955078125</v>
      </c>
      <c r="E7840">
        <v>4397.73828125</v>
      </c>
      <c r="F7840">
        <v>5230.7109375</v>
      </c>
      <c r="G7840">
        <v>1.2294402122497559</v>
      </c>
      <c r="H7840">
        <f t="shared" si="366"/>
        <v>1.2294402122497559</v>
      </c>
      <c r="I7840">
        <f t="shared" si="367"/>
        <v>5231.9403777122498</v>
      </c>
      <c r="J7840">
        <f t="shared" si="368"/>
        <v>161895.53144216537</v>
      </c>
      <c r="K7840">
        <v>159645.09375</v>
      </c>
      <c r="L7840">
        <v>3.4040811061859131</v>
      </c>
      <c r="M7840">
        <v>3.621985912322998</v>
      </c>
      <c r="N7840">
        <v>2.7217168807983398</v>
      </c>
      <c r="O7840">
        <v>1.6736128330230713</v>
      </c>
    </row>
    <row r="7841" spans="1:15" x14ac:dyDescent="0.25">
      <c r="A7841" s="2">
        <v>44770.215277777803</v>
      </c>
      <c r="B7841">
        <v>118291.859375</v>
      </c>
      <c r="C7841">
        <v>31502.28125</v>
      </c>
      <c r="D7841">
        <v>2568.84130859375</v>
      </c>
      <c r="E7841">
        <v>4395.8662109375</v>
      </c>
      <c r="F7841">
        <v>5235.38671875</v>
      </c>
      <c r="G7841">
        <v>1.2717456817626953</v>
      </c>
      <c r="H7841">
        <f t="shared" si="366"/>
        <v>1.2717456817626953</v>
      </c>
      <c r="I7841">
        <f t="shared" si="367"/>
        <v>5236.6584644317627</v>
      </c>
      <c r="J7841">
        <f t="shared" si="368"/>
        <v>161995.50660896301</v>
      </c>
      <c r="K7841">
        <v>159697.109375</v>
      </c>
      <c r="L7841">
        <v>3.4040811061859131</v>
      </c>
      <c r="M7841">
        <v>3.621985912322998</v>
      </c>
      <c r="N7841">
        <v>2.7217168807983398</v>
      </c>
      <c r="O7841">
        <v>1.6736128330230713</v>
      </c>
    </row>
    <row r="7842" spans="1:15" x14ac:dyDescent="0.25">
      <c r="A7842" s="2">
        <v>44770.21875</v>
      </c>
      <c r="B7842">
        <v>118520.8828125</v>
      </c>
      <c r="C7842">
        <v>31730.1953125</v>
      </c>
      <c r="D7842">
        <v>2575.83251953125</v>
      </c>
      <c r="E7842">
        <v>4393.76904296875</v>
      </c>
      <c r="F7842">
        <v>5226.564453125</v>
      </c>
      <c r="G7842">
        <v>1.3038887977600098</v>
      </c>
      <c r="H7842">
        <f t="shared" si="366"/>
        <v>1.3038887977600098</v>
      </c>
      <c r="I7842">
        <f t="shared" si="367"/>
        <v>5227.86834192276</v>
      </c>
      <c r="J7842">
        <f t="shared" si="368"/>
        <v>162448.54802942276</v>
      </c>
      <c r="K7842">
        <v>160073.5625</v>
      </c>
      <c r="L7842">
        <v>3.403386116027832</v>
      </c>
      <c r="M7842">
        <v>3.621985912322998</v>
      </c>
      <c r="N7842">
        <v>2.7217168807983398</v>
      </c>
      <c r="O7842">
        <v>1.6736128330230713</v>
      </c>
    </row>
    <row r="7843" spans="1:15" x14ac:dyDescent="0.25">
      <c r="A7843" s="2">
        <v>44770.222222222197</v>
      </c>
      <c r="B7843">
        <v>118545.9609375</v>
      </c>
      <c r="C7843">
        <v>31789.345703125</v>
      </c>
      <c r="D7843">
        <v>2547.164794921875</v>
      </c>
      <c r="E7843">
        <v>4390.99365234375</v>
      </c>
      <c r="F7843">
        <v>5203.666015625</v>
      </c>
      <c r="G7843">
        <v>1.7360620498657227</v>
      </c>
      <c r="H7843">
        <f t="shared" si="366"/>
        <v>1.7360620498657227</v>
      </c>
      <c r="I7843">
        <f t="shared" si="367"/>
        <v>5205.4020776748657</v>
      </c>
      <c r="J7843">
        <f t="shared" si="368"/>
        <v>162478.86716556549</v>
      </c>
      <c r="K7843">
        <v>160225.15625</v>
      </c>
      <c r="L7843">
        <v>3.403386116027832</v>
      </c>
      <c r="M7843">
        <v>3.621985912322998</v>
      </c>
      <c r="N7843">
        <v>2.6568868160247803</v>
      </c>
      <c r="O7843">
        <v>1.6736128330230713</v>
      </c>
    </row>
    <row r="7844" spans="1:15" x14ac:dyDescent="0.25">
      <c r="A7844" s="2">
        <v>44770.225694444402</v>
      </c>
      <c r="B7844">
        <v>118740.9375</v>
      </c>
      <c r="C7844">
        <v>31899.326171875</v>
      </c>
      <c r="D7844">
        <v>2537.208251953125</v>
      </c>
      <c r="E7844">
        <v>4399.349609375</v>
      </c>
      <c r="F7844">
        <v>5105.47021484375</v>
      </c>
      <c r="G7844">
        <v>1.1829333305358887</v>
      </c>
      <c r="H7844">
        <f t="shared" si="366"/>
        <v>1.1829333305358887</v>
      </c>
      <c r="I7844">
        <f t="shared" si="367"/>
        <v>5106.6531481742859</v>
      </c>
      <c r="J7844">
        <f t="shared" si="368"/>
        <v>162683.47468137741</v>
      </c>
      <c r="K7844">
        <v>160515.109375</v>
      </c>
      <c r="L7844">
        <v>3.4026970863342285</v>
      </c>
      <c r="M7844">
        <v>3.621985912322998</v>
      </c>
      <c r="N7844">
        <v>2.6568868160247803</v>
      </c>
      <c r="O7844">
        <v>1.6736128330230713</v>
      </c>
    </row>
    <row r="7845" spans="1:15" x14ac:dyDescent="0.25">
      <c r="A7845" s="2">
        <v>44770.229166666701</v>
      </c>
      <c r="B7845">
        <v>118932.2890625</v>
      </c>
      <c r="C7845">
        <v>32057.62109375</v>
      </c>
      <c r="D7845">
        <v>2525.05810546875</v>
      </c>
      <c r="E7845">
        <v>4388.40771484375</v>
      </c>
      <c r="F7845">
        <v>5071.3671875</v>
      </c>
      <c r="G7845">
        <v>1.2153120040893555</v>
      </c>
      <c r="H7845">
        <f t="shared" si="366"/>
        <v>1.2153120040893555</v>
      </c>
      <c r="I7845">
        <f t="shared" si="367"/>
        <v>5072.5824995040894</v>
      </c>
      <c r="J7845">
        <f t="shared" si="368"/>
        <v>162975.95847606659</v>
      </c>
      <c r="K7845">
        <v>160853.46875</v>
      </c>
      <c r="L7845">
        <v>3.4026970863342285</v>
      </c>
      <c r="M7845">
        <v>3.621985912322998</v>
      </c>
      <c r="N7845">
        <v>2.6568868160247803</v>
      </c>
      <c r="O7845">
        <v>1.6736128330230713</v>
      </c>
    </row>
    <row r="7846" spans="1:15" x14ac:dyDescent="0.25">
      <c r="A7846" s="2">
        <v>44770.232638888898</v>
      </c>
      <c r="B7846">
        <v>119273.515625</v>
      </c>
      <c r="C7846">
        <v>32113.87890625</v>
      </c>
      <c r="D7846">
        <v>2533.96044921875</v>
      </c>
      <c r="E7846">
        <v>4390.65234375</v>
      </c>
      <c r="F7846">
        <v>5030.29150390625</v>
      </c>
      <c r="G7846">
        <v>1.3948078155517578</v>
      </c>
      <c r="H7846">
        <f t="shared" si="366"/>
        <v>1.3948078155517578</v>
      </c>
      <c r="I7846">
        <f t="shared" si="367"/>
        <v>5031.6863117218018</v>
      </c>
      <c r="J7846">
        <f t="shared" si="368"/>
        <v>163343.69363594055</v>
      </c>
      <c r="K7846">
        <v>161090.734375</v>
      </c>
      <c r="L7846">
        <v>3.4026970863342285</v>
      </c>
      <c r="M7846">
        <v>3.621985912322998</v>
      </c>
      <c r="N7846">
        <v>2.6568868160247803</v>
      </c>
      <c r="O7846">
        <v>1.6736128330230713</v>
      </c>
    </row>
    <row r="7847" spans="1:15" x14ac:dyDescent="0.25">
      <c r="A7847" s="2">
        <v>44770.236111111102</v>
      </c>
      <c r="B7847">
        <v>119579.1328125</v>
      </c>
      <c r="C7847">
        <v>32290.30859375</v>
      </c>
      <c r="D7847">
        <v>2514.326416015625</v>
      </c>
      <c r="E7847">
        <v>4395.693359375</v>
      </c>
      <c r="F7847">
        <v>5014.78369140625</v>
      </c>
      <c r="G7847">
        <v>1.7281513214111328</v>
      </c>
      <c r="H7847">
        <f t="shared" si="366"/>
        <v>1.7281513214111328</v>
      </c>
      <c r="I7847">
        <f t="shared" si="367"/>
        <v>5016.5118427276611</v>
      </c>
      <c r="J7847">
        <f t="shared" si="368"/>
        <v>163795.97302436829</v>
      </c>
      <c r="K7847">
        <v>161598.859375</v>
      </c>
      <c r="L7847">
        <v>3.4020161628723145</v>
      </c>
      <c r="M7847">
        <v>3.621985912322998</v>
      </c>
      <c r="N7847">
        <v>2.6568868160247803</v>
      </c>
      <c r="O7847">
        <v>1.6736128330230713</v>
      </c>
    </row>
    <row r="7848" spans="1:15" x14ac:dyDescent="0.25">
      <c r="A7848" s="2">
        <v>44770.239583333299</v>
      </c>
      <c r="B7848">
        <v>120123.7109375</v>
      </c>
      <c r="C7848">
        <v>32193.900390625</v>
      </c>
      <c r="D7848">
        <v>2526.801025390625</v>
      </c>
      <c r="E7848">
        <v>4391.771484375</v>
      </c>
      <c r="F7848">
        <v>4968.205078125</v>
      </c>
      <c r="G7848">
        <v>2.8796820640563965</v>
      </c>
      <c r="H7848">
        <f t="shared" si="366"/>
        <v>2.8796820640563965</v>
      </c>
      <c r="I7848">
        <f t="shared" si="367"/>
        <v>4971.0847601890564</v>
      </c>
      <c r="J7848">
        <f t="shared" si="368"/>
        <v>164207.26859807968</v>
      </c>
      <c r="K7848">
        <v>161923.5</v>
      </c>
      <c r="L7848">
        <v>3.4020161628723145</v>
      </c>
      <c r="M7848">
        <v>3.621985912322998</v>
      </c>
      <c r="N7848">
        <v>2.6568868160247803</v>
      </c>
      <c r="O7848">
        <v>1.6736128330230713</v>
      </c>
    </row>
    <row r="7849" spans="1:15" x14ac:dyDescent="0.25">
      <c r="A7849" s="2">
        <v>44770.243055555598</v>
      </c>
      <c r="B7849">
        <v>120538.09375</v>
      </c>
      <c r="C7849">
        <v>32500.177734375</v>
      </c>
      <c r="D7849">
        <v>2551.07373046875</v>
      </c>
      <c r="E7849">
        <v>4395.82177734375</v>
      </c>
      <c r="F7849">
        <v>4936.84716796875</v>
      </c>
      <c r="G7849">
        <v>3.7872714996337891</v>
      </c>
      <c r="H7849">
        <f t="shared" si="366"/>
        <v>3.7872714996337891</v>
      </c>
      <c r="I7849">
        <f t="shared" si="367"/>
        <v>4940.6344394683838</v>
      </c>
      <c r="J7849">
        <f t="shared" si="368"/>
        <v>164925.80143165588</v>
      </c>
      <c r="K7849">
        <v>162655.046875</v>
      </c>
      <c r="L7849">
        <v>3.4020161628723145</v>
      </c>
      <c r="M7849">
        <v>3.621985912322998</v>
      </c>
      <c r="N7849">
        <v>2.6568868160247803</v>
      </c>
      <c r="O7849">
        <v>1.6736128330230713</v>
      </c>
    </row>
    <row r="7850" spans="1:15" x14ac:dyDescent="0.25">
      <c r="A7850" s="2">
        <v>44770.246527777803</v>
      </c>
      <c r="B7850">
        <v>121160.1796875</v>
      </c>
      <c r="C7850">
        <v>32645.810546875</v>
      </c>
      <c r="D7850">
        <v>2513.802490234375</v>
      </c>
      <c r="E7850">
        <v>4398.572265625</v>
      </c>
      <c r="F7850">
        <v>4878.197265625</v>
      </c>
      <c r="G7850">
        <v>10.34527587890625</v>
      </c>
      <c r="H7850">
        <f t="shared" si="366"/>
        <v>10.34527587890625</v>
      </c>
      <c r="I7850">
        <f t="shared" si="367"/>
        <v>4888.5425415039063</v>
      </c>
      <c r="J7850">
        <f t="shared" si="368"/>
        <v>165606.90753173828</v>
      </c>
      <c r="K7850">
        <v>163329.328125</v>
      </c>
      <c r="L7850">
        <v>3.4020161628723145</v>
      </c>
      <c r="M7850">
        <v>3.621985912322998</v>
      </c>
      <c r="N7850">
        <v>2.6568868160247803</v>
      </c>
      <c r="O7850">
        <v>1.6736128330230713</v>
      </c>
    </row>
    <row r="7851" spans="1:15" x14ac:dyDescent="0.25">
      <c r="A7851" s="2">
        <v>44770.25</v>
      </c>
      <c r="B7851">
        <v>120989.3828125</v>
      </c>
      <c r="C7851">
        <v>32607.06640625</v>
      </c>
      <c r="D7851">
        <v>2527.797119140625</v>
      </c>
      <c r="E7851">
        <v>4406.94580078125</v>
      </c>
      <c r="F7851">
        <v>4858.705078125</v>
      </c>
      <c r="G7851">
        <v>28.817844390869141</v>
      </c>
      <c r="H7851">
        <f t="shared" si="366"/>
        <v>28.817844390869141</v>
      </c>
      <c r="I7851">
        <f t="shared" si="367"/>
        <v>4887.5229225158691</v>
      </c>
      <c r="J7851">
        <f t="shared" si="368"/>
        <v>165418.71506118774</v>
      </c>
      <c r="K7851">
        <v>163254.59375</v>
      </c>
      <c r="L7851">
        <v>3.4028260707855225</v>
      </c>
      <c r="M7851">
        <v>3.621985912322998</v>
      </c>
      <c r="N7851">
        <v>2.6568868160247803</v>
      </c>
      <c r="O7851">
        <v>1.6736128330230713</v>
      </c>
    </row>
    <row r="7852" spans="1:15" x14ac:dyDescent="0.25">
      <c r="A7852" s="2">
        <v>44770.253472222197</v>
      </c>
      <c r="B7852">
        <v>120489.8203125</v>
      </c>
      <c r="C7852">
        <v>32351.712890625</v>
      </c>
      <c r="D7852">
        <v>2510.139404296875</v>
      </c>
      <c r="E7852">
        <v>4403.603515625</v>
      </c>
      <c r="F7852">
        <v>4814.2978515625</v>
      </c>
      <c r="G7852">
        <v>235.42999267578125</v>
      </c>
      <c r="H7852">
        <f t="shared" si="366"/>
        <v>235.42999267578125</v>
      </c>
      <c r="I7852">
        <f t="shared" si="367"/>
        <v>5049.7278442382813</v>
      </c>
      <c r="J7852">
        <f t="shared" si="368"/>
        <v>164805.00396728516</v>
      </c>
      <c r="K7852">
        <v>162360.859375</v>
      </c>
      <c r="L7852">
        <v>3.4028260707855225</v>
      </c>
      <c r="M7852">
        <v>3.621985912322998</v>
      </c>
      <c r="N7852">
        <v>2.6568868160247803</v>
      </c>
      <c r="O7852">
        <v>1.6736128330230713</v>
      </c>
    </row>
    <row r="7853" spans="1:15" x14ac:dyDescent="0.25">
      <c r="A7853" s="2">
        <v>44770.256944444402</v>
      </c>
      <c r="B7853">
        <v>121017.90625</v>
      </c>
      <c r="C7853">
        <v>32674.638671875</v>
      </c>
      <c r="D7853">
        <v>2495.75927734375</v>
      </c>
      <c r="E7853">
        <v>4402.93896484375</v>
      </c>
      <c r="F7853">
        <v>4765.697265625</v>
      </c>
      <c r="G7853">
        <v>325.9876708984375</v>
      </c>
      <c r="H7853">
        <f t="shared" si="366"/>
        <v>325.9876708984375</v>
      </c>
      <c r="I7853">
        <f t="shared" si="367"/>
        <v>5091.6849365234375</v>
      </c>
      <c r="J7853">
        <f t="shared" si="368"/>
        <v>165682.92810058594</v>
      </c>
      <c r="K7853">
        <v>163262.25</v>
      </c>
      <c r="L7853">
        <v>3.4028260707855225</v>
      </c>
      <c r="M7853">
        <v>3.621985912322998</v>
      </c>
      <c r="N7853">
        <v>2.6568868160247803</v>
      </c>
      <c r="O7853">
        <v>1.6736128330230713</v>
      </c>
    </row>
    <row r="7854" spans="1:15" x14ac:dyDescent="0.25">
      <c r="A7854" s="2">
        <v>44770.260416666701</v>
      </c>
      <c r="B7854">
        <v>121503.421875</v>
      </c>
      <c r="C7854">
        <v>32822.09375</v>
      </c>
      <c r="D7854">
        <v>2489.622314453125</v>
      </c>
      <c r="E7854">
        <v>4405.3935546875</v>
      </c>
      <c r="F7854">
        <v>4794.50439453125</v>
      </c>
      <c r="G7854">
        <v>428.689208984375</v>
      </c>
      <c r="H7854">
        <f t="shared" si="366"/>
        <v>428.689208984375</v>
      </c>
      <c r="I7854">
        <f t="shared" si="367"/>
        <v>5223.193603515625</v>
      </c>
      <c r="J7854">
        <f t="shared" si="368"/>
        <v>166443.72509765625</v>
      </c>
      <c r="K7854">
        <v>164145.53125</v>
      </c>
      <c r="L7854">
        <v>3.4028260707855225</v>
      </c>
      <c r="M7854">
        <v>3.621985912322998</v>
      </c>
      <c r="N7854">
        <v>2.6568868160247803</v>
      </c>
      <c r="O7854">
        <v>1.6736128330230713</v>
      </c>
    </row>
    <row r="7855" spans="1:15" x14ac:dyDescent="0.25">
      <c r="A7855" s="2">
        <v>44770.263888888898</v>
      </c>
      <c r="B7855">
        <v>122404.7421875</v>
      </c>
      <c r="C7855">
        <v>33266.5078125</v>
      </c>
      <c r="D7855">
        <v>2488.970458984375</v>
      </c>
      <c r="E7855">
        <v>4387.4931640625</v>
      </c>
      <c r="F7855">
        <v>4769.427734375</v>
      </c>
      <c r="G7855">
        <v>579.6412353515625</v>
      </c>
      <c r="H7855">
        <f t="shared" si="366"/>
        <v>579.6412353515625</v>
      </c>
      <c r="I7855">
        <f t="shared" si="367"/>
        <v>5349.0689697265625</v>
      </c>
      <c r="J7855">
        <f t="shared" si="368"/>
        <v>167896.78259277344</v>
      </c>
      <c r="K7855">
        <v>165489.921875</v>
      </c>
      <c r="L7855">
        <v>3.4028260707855225</v>
      </c>
      <c r="M7855">
        <v>3.621985912322998</v>
      </c>
      <c r="N7855">
        <v>2.6647286415100098</v>
      </c>
      <c r="O7855">
        <v>1.6736128330230713</v>
      </c>
    </row>
    <row r="7856" spans="1:15" x14ac:dyDescent="0.25">
      <c r="A7856" s="2">
        <v>44770.267361111102</v>
      </c>
      <c r="B7856">
        <v>122208.8125</v>
      </c>
      <c r="C7856">
        <v>33529.82421875</v>
      </c>
      <c r="D7856">
        <v>2496.0810546875</v>
      </c>
      <c r="E7856">
        <v>4400.0859375</v>
      </c>
      <c r="F7856">
        <v>4734.994140625</v>
      </c>
      <c r="G7856">
        <v>743.95440673828125</v>
      </c>
      <c r="H7856">
        <f t="shared" si="366"/>
        <v>743.95440673828125</v>
      </c>
      <c r="I7856">
        <f t="shared" si="367"/>
        <v>5478.9485473632813</v>
      </c>
      <c r="J7856">
        <f t="shared" si="368"/>
        <v>168113.75225830078</v>
      </c>
      <c r="K7856">
        <v>165795.453125</v>
      </c>
      <c r="L7856">
        <v>3.4028260707855225</v>
      </c>
      <c r="M7856">
        <v>3.621985912322998</v>
      </c>
      <c r="N7856">
        <v>2.6647286415100098</v>
      </c>
      <c r="O7856">
        <v>1.6736128330230713</v>
      </c>
    </row>
    <row r="7857" spans="1:15" x14ac:dyDescent="0.25">
      <c r="A7857" s="2">
        <v>44770.270833333299</v>
      </c>
      <c r="B7857">
        <v>122617.7890625</v>
      </c>
      <c r="C7857">
        <v>33528.73046875</v>
      </c>
      <c r="D7857">
        <v>2481.075927734375</v>
      </c>
      <c r="E7857">
        <v>4396.45947265625</v>
      </c>
      <c r="F7857">
        <v>4680.9814453125</v>
      </c>
      <c r="G7857">
        <v>941.66070556640625</v>
      </c>
      <c r="H7857">
        <f t="shared" si="366"/>
        <v>941.66070556640625</v>
      </c>
      <c r="I7857">
        <f t="shared" si="367"/>
        <v>5622.6421508789063</v>
      </c>
      <c r="J7857">
        <f t="shared" si="368"/>
        <v>168646.69708251953</v>
      </c>
      <c r="K7857">
        <v>166335.984375</v>
      </c>
      <c r="L7857">
        <v>3.4028260707855225</v>
      </c>
      <c r="M7857">
        <v>3.621985912322998</v>
      </c>
      <c r="N7857">
        <v>2.6647286415100098</v>
      </c>
      <c r="O7857">
        <v>1.6736128330230713</v>
      </c>
    </row>
    <row r="7858" spans="1:15" x14ac:dyDescent="0.25">
      <c r="A7858" s="2">
        <v>44770.274305555598</v>
      </c>
      <c r="B7858">
        <v>122941.7578125</v>
      </c>
      <c r="C7858">
        <v>33330.88671875</v>
      </c>
      <c r="D7858">
        <v>2488.136474609375</v>
      </c>
      <c r="E7858">
        <v>4403.77685546875</v>
      </c>
      <c r="F7858">
        <v>4616.7890625</v>
      </c>
      <c r="G7858">
        <v>1150.82763671875</v>
      </c>
      <c r="H7858">
        <f t="shared" si="366"/>
        <v>1150.82763671875</v>
      </c>
      <c r="I7858">
        <f t="shared" si="367"/>
        <v>5767.61669921875</v>
      </c>
      <c r="J7858">
        <f t="shared" si="368"/>
        <v>168932.17456054688</v>
      </c>
      <c r="K7858">
        <v>166618.578125</v>
      </c>
      <c r="L7858">
        <v>3.4028260707855225</v>
      </c>
      <c r="M7858">
        <v>3.621985912322998</v>
      </c>
      <c r="N7858">
        <v>2.6647286415100098</v>
      </c>
      <c r="O7858">
        <v>1.6736128330230713</v>
      </c>
    </row>
    <row r="7859" spans="1:15" x14ac:dyDescent="0.25">
      <c r="A7859" s="2">
        <v>44770.277777777803</v>
      </c>
      <c r="B7859">
        <v>123334.2109375</v>
      </c>
      <c r="C7859">
        <v>33302.0390625</v>
      </c>
      <c r="D7859">
        <v>2499.8779296875</v>
      </c>
      <c r="E7859">
        <v>4395.31396484375</v>
      </c>
      <c r="F7859">
        <v>4570.2763671875</v>
      </c>
      <c r="G7859">
        <v>1422.9981689453125</v>
      </c>
      <c r="H7859">
        <f t="shared" si="366"/>
        <v>1422.9981689453125</v>
      </c>
      <c r="I7859">
        <f t="shared" si="367"/>
        <v>5993.2745361328125</v>
      </c>
      <c r="J7859">
        <f t="shared" si="368"/>
        <v>169524.71643066406</v>
      </c>
      <c r="K7859">
        <v>167113.40625</v>
      </c>
      <c r="L7859">
        <v>3.4028260707855225</v>
      </c>
      <c r="M7859">
        <v>3.621985912322998</v>
      </c>
      <c r="N7859">
        <v>2.6647286415100098</v>
      </c>
      <c r="O7859">
        <v>1.6736128330230713</v>
      </c>
    </row>
    <row r="7860" spans="1:15" x14ac:dyDescent="0.25">
      <c r="A7860" s="2">
        <v>44770.28125</v>
      </c>
      <c r="B7860">
        <v>123265.9453125</v>
      </c>
      <c r="C7860">
        <v>33396.03515625</v>
      </c>
      <c r="D7860">
        <v>2483.06884765625</v>
      </c>
      <c r="E7860">
        <v>4400.1572265625</v>
      </c>
      <c r="F7860">
        <v>4583.4658203125</v>
      </c>
      <c r="G7860">
        <v>1789.0828857421875</v>
      </c>
      <c r="H7860">
        <f t="shared" si="366"/>
        <v>1789.0828857421875</v>
      </c>
      <c r="I7860">
        <f t="shared" si="367"/>
        <v>6372.5487060546875</v>
      </c>
      <c r="J7860">
        <f t="shared" si="368"/>
        <v>169917.75524902344</v>
      </c>
      <c r="K7860">
        <v>167460.078125</v>
      </c>
      <c r="L7860">
        <v>3.4028260707855225</v>
      </c>
      <c r="M7860">
        <v>3.621985912322998</v>
      </c>
      <c r="N7860">
        <v>2.6647286415100098</v>
      </c>
      <c r="O7860">
        <v>1.6736128330230713</v>
      </c>
    </row>
    <row r="7861" spans="1:15" x14ac:dyDescent="0.25">
      <c r="A7861" s="2">
        <v>44770.284722222197</v>
      </c>
      <c r="B7861">
        <v>123626.1953125</v>
      </c>
      <c r="C7861">
        <v>32800.28125</v>
      </c>
      <c r="D7861">
        <v>2516.942138671875</v>
      </c>
      <c r="E7861">
        <v>4409.0673828125</v>
      </c>
      <c r="F7861">
        <v>4535.61865234375</v>
      </c>
      <c r="G7861">
        <v>2081.131103515625</v>
      </c>
      <c r="H7861">
        <f t="shared" si="366"/>
        <v>2081.131103515625</v>
      </c>
      <c r="I7861">
        <f t="shared" si="367"/>
        <v>6616.749755859375</v>
      </c>
      <c r="J7861">
        <f t="shared" si="368"/>
        <v>169969.23583984375</v>
      </c>
      <c r="K7861">
        <v>167613.3125</v>
      </c>
      <c r="L7861">
        <v>3.4028260707855225</v>
      </c>
      <c r="M7861">
        <v>3.621985912322998</v>
      </c>
      <c r="N7861">
        <v>2.6647286415100098</v>
      </c>
      <c r="O7861">
        <v>1.6736128330230713</v>
      </c>
    </row>
    <row r="7862" spans="1:15" x14ac:dyDescent="0.25">
      <c r="A7862" s="2">
        <v>44770.288194444402</v>
      </c>
      <c r="B7862">
        <v>123665.3984375</v>
      </c>
      <c r="C7862">
        <v>32817.47265625</v>
      </c>
      <c r="D7862">
        <v>2533.087890625</v>
      </c>
      <c r="E7862">
        <v>4402.55810546875</v>
      </c>
      <c r="F7862">
        <v>4486.6572265625</v>
      </c>
      <c r="G7862">
        <v>2482.00146484375</v>
      </c>
      <c r="H7862">
        <f t="shared" si="366"/>
        <v>2482.00146484375</v>
      </c>
      <c r="I7862">
        <f t="shared" si="367"/>
        <v>6968.65869140625</v>
      </c>
      <c r="J7862">
        <f t="shared" si="368"/>
        <v>170387.17578125</v>
      </c>
      <c r="K7862">
        <v>167908.0625</v>
      </c>
      <c r="L7862">
        <v>3.4028260707855225</v>
      </c>
      <c r="M7862">
        <v>3.621985912322998</v>
      </c>
      <c r="N7862">
        <v>2.6647286415100098</v>
      </c>
      <c r="O7862">
        <v>1.6736128330230713</v>
      </c>
    </row>
    <row r="7863" spans="1:15" x14ac:dyDescent="0.25">
      <c r="A7863" s="2">
        <v>44770.291666666701</v>
      </c>
      <c r="B7863">
        <v>123289.9921875</v>
      </c>
      <c r="C7863">
        <v>32786.76171875</v>
      </c>
      <c r="D7863">
        <v>2569.928955078125</v>
      </c>
      <c r="E7863">
        <v>4407.1083984375</v>
      </c>
      <c r="F7863">
        <v>4432.6640625</v>
      </c>
      <c r="G7863">
        <v>2906.318603515625</v>
      </c>
      <c r="H7863">
        <f t="shared" si="366"/>
        <v>2906.318603515625</v>
      </c>
      <c r="I7863">
        <f t="shared" si="367"/>
        <v>7338.982666015625</v>
      </c>
      <c r="J7863">
        <f t="shared" si="368"/>
        <v>170392.77392578125</v>
      </c>
      <c r="K7863">
        <v>167869.84375</v>
      </c>
      <c r="L7863">
        <v>3.4035100936889648</v>
      </c>
      <c r="M7863">
        <v>3.621985912322998</v>
      </c>
      <c r="N7863">
        <v>2.6647286415100098</v>
      </c>
      <c r="O7863">
        <v>1.6736128330230713</v>
      </c>
    </row>
    <row r="7864" spans="1:15" x14ac:dyDescent="0.25">
      <c r="A7864" s="2">
        <v>44770.295138888898</v>
      </c>
      <c r="B7864">
        <v>123308.4609375</v>
      </c>
      <c r="C7864">
        <v>32308.0078125</v>
      </c>
      <c r="D7864">
        <v>2481.55859375</v>
      </c>
      <c r="E7864">
        <v>4409.7265625</v>
      </c>
      <c r="F7864">
        <v>4370.6103515625</v>
      </c>
      <c r="G7864">
        <v>3345.91064453125</v>
      </c>
      <c r="H7864">
        <f t="shared" si="366"/>
        <v>3345.91064453125</v>
      </c>
      <c r="I7864">
        <f t="shared" si="367"/>
        <v>7716.52099609375</v>
      </c>
      <c r="J7864">
        <f t="shared" si="368"/>
        <v>170224.27490234375</v>
      </c>
      <c r="K7864">
        <v>167756.59375</v>
      </c>
      <c r="L7864">
        <v>3.4035100936889648</v>
      </c>
      <c r="M7864">
        <v>3.621985912322998</v>
      </c>
      <c r="N7864">
        <v>2.7411329746246338</v>
      </c>
      <c r="O7864">
        <v>1.6736128330230713</v>
      </c>
    </row>
    <row r="7865" spans="1:15" x14ac:dyDescent="0.25">
      <c r="A7865" s="2">
        <v>44770.298611111102</v>
      </c>
      <c r="B7865">
        <v>123771.3671875</v>
      </c>
      <c r="C7865">
        <v>32267.16015625</v>
      </c>
      <c r="D7865">
        <v>2578.30322265625</v>
      </c>
      <c r="E7865">
        <v>4397.9697265625</v>
      </c>
      <c r="F7865">
        <v>4249.5068359375</v>
      </c>
      <c r="G7865">
        <v>3816.993896484375</v>
      </c>
      <c r="H7865">
        <f t="shared" si="366"/>
        <v>3816.993896484375</v>
      </c>
      <c r="I7865">
        <f t="shared" si="367"/>
        <v>8066.500732421875</v>
      </c>
      <c r="J7865">
        <f t="shared" si="368"/>
        <v>171081.30102539063</v>
      </c>
      <c r="K7865">
        <v>168772.921875</v>
      </c>
      <c r="L7865">
        <v>3.4042010307312012</v>
      </c>
      <c r="M7865">
        <v>3.621985912322998</v>
      </c>
      <c r="N7865">
        <v>2.7411329746246338</v>
      </c>
      <c r="O7865">
        <v>1.6736128330230713</v>
      </c>
    </row>
    <row r="7866" spans="1:15" x14ac:dyDescent="0.25">
      <c r="A7866" s="2">
        <v>44770.302083333299</v>
      </c>
      <c r="B7866">
        <v>122989.8828125</v>
      </c>
      <c r="C7866">
        <v>32111.91796875</v>
      </c>
      <c r="D7866">
        <v>2527.799072265625</v>
      </c>
      <c r="E7866">
        <v>4409.8984375</v>
      </c>
      <c r="F7866">
        <v>4163.0927734375</v>
      </c>
      <c r="G7866">
        <v>4300.29443359375</v>
      </c>
      <c r="H7866">
        <f t="shared" si="366"/>
        <v>4300.29443359375</v>
      </c>
      <c r="I7866">
        <f t="shared" si="367"/>
        <v>8463.38720703125</v>
      </c>
      <c r="J7866">
        <f t="shared" si="368"/>
        <v>170502.88549804688</v>
      </c>
      <c r="K7866">
        <v>168152.46875</v>
      </c>
      <c r="L7866">
        <v>3.4042010307312012</v>
      </c>
      <c r="M7866">
        <v>3.621985912322998</v>
      </c>
      <c r="N7866">
        <v>2.7411329746246338</v>
      </c>
      <c r="O7866">
        <v>1.6736128330230713</v>
      </c>
    </row>
    <row r="7867" spans="1:15" x14ac:dyDescent="0.25">
      <c r="A7867" s="2">
        <v>44770.305555555598</v>
      </c>
      <c r="B7867">
        <v>123465.5546875</v>
      </c>
      <c r="C7867">
        <v>31961.796875</v>
      </c>
      <c r="D7867">
        <v>2536.853515625</v>
      </c>
      <c r="E7867">
        <v>4404.505859375</v>
      </c>
      <c r="F7867">
        <v>4034.345703125</v>
      </c>
      <c r="G7867">
        <v>4695.78369140625</v>
      </c>
      <c r="H7867">
        <f t="shared" si="366"/>
        <v>4695.78369140625</v>
      </c>
      <c r="I7867">
        <f t="shared" si="367"/>
        <v>8730.12939453125</v>
      </c>
      <c r="J7867">
        <f t="shared" si="368"/>
        <v>171098.84033203125</v>
      </c>
      <c r="K7867">
        <v>168661.328125</v>
      </c>
      <c r="L7867">
        <v>3.4042010307312012</v>
      </c>
      <c r="M7867">
        <v>3.621985912322998</v>
      </c>
      <c r="N7867">
        <v>2.7411329746246338</v>
      </c>
      <c r="O7867">
        <v>1.6736128330230713</v>
      </c>
    </row>
    <row r="7868" spans="1:15" x14ac:dyDescent="0.25">
      <c r="A7868" s="2">
        <v>44770.309027777803</v>
      </c>
      <c r="B7868">
        <v>123376.6171875</v>
      </c>
      <c r="C7868">
        <v>31726.3828125</v>
      </c>
      <c r="D7868">
        <v>2534.22998046875</v>
      </c>
      <c r="E7868">
        <v>4415.341796875</v>
      </c>
      <c r="F7868">
        <v>3990.404052734375</v>
      </c>
      <c r="G7868">
        <v>5081.95654296875</v>
      </c>
      <c r="H7868">
        <f t="shared" si="366"/>
        <v>5081.95654296875</v>
      </c>
      <c r="I7868">
        <f t="shared" si="367"/>
        <v>9072.360595703125</v>
      </c>
      <c r="J7868">
        <f t="shared" si="368"/>
        <v>171124.93237304688</v>
      </c>
      <c r="K7868">
        <v>168794.890625</v>
      </c>
      <c r="L7868">
        <v>3.404900074005127</v>
      </c>
      <c r="M7868">
        <v>3.621985912322998</v>
      </c>
      <c r="N7868">
        <v>2.7411329746246338</v>
      </c>
      <c r="O7868">
        <v>1.6736128330230713</v>
      </c>
    </row>
    <row r="7869" spans="1:15" x14ac:dyDescent="0.25">
      <c r="A7869" s="2">
        <v>44770.3125</v>
      </c>
      <c r="B7869">
        <v>123156.46875</v>
      </c>
      <c r="C7869">
        <v>31693.294921875</v>
      </c>
      <c r="D7869">
        <v>2518.84423828125</v>
      </c>
      <c r="E7869">
        <v>4411.9541015625</v>
      </c>
      <c r="F7869">
        <v>3917.413818359375</v>
      </c>
      <c r="G7869">
        <v>5623.4150390625</v>
      </c>
      <c r="H7869">
        <f t="shared" si="366"/>
        <v>5623.4150390625</v>
      </c>
      <c r="I7869">
        <f t="shared" si="367"/>
        <v>9540.828857421875</v>
      </c>
      <c r="J7869">
        <f t="shared" si="368"/>
        <v>171321.39086914063</v>
      </c>
      <c r="K7869">
        <v>168967.125</v>
      </c>
      <c r="L7869">
        <v>3.404900074005127</v>
      </c>
      <c r="M7869">
        <v>3.621985912322998</v>
      </c>
      <c r="N7869">
        <v>2.7411329746246338</v>
      </c>
      <c r="O7869">
        <v>1.6736128330230713</v>
      </c>
    </row>
    <row r="7870" spans="1:15" x14ac:dyDescent="0.25">
      <c r="A7870" s="2">
        <v>44770.315972222197</v>
      </c>
      <c r="B7870">
        <v>122879</v>
      </c>
      <c r="C7870">
        <v>31432.046875</v>
      </c>
      <c r="D7870">
        <v>2492.362548828125</v>
      </c>
      <c r="E7870">
        <v>4403.2138671875</v>
      </c>
      <c r="F7870">
        <v>3799.20556640625</v>
      </c>
      <c r="G7870">
        <v>6026.3837890625</v>
      </c>
      <c r="H7870">
        <f t="shared" si="366"/>
        <v>6026.3837890625</v>
      </c>
      <c r="I7870">
        <f t="shared" si="367"/>
        <v>9825.58935546875</v>
      </c>
      <c r="J7870">
        <f t="shared" si="368"/>
        <v>171032.21264648438</v>
      </c>
      <c r="K7870">
        <v>168806.8125</v>
      </c>
      <c r="L7870">
        <v>3.404900074005127</v>
      </c>
      <c r="M7870">
        <v>3.621985912322998</v>
      </c>
      <c r="N7870">
        <v>2.7411329746246338</v>
      </c>
      <c r="O7870">
        <v>1.6736128330230713</v>
      </c>
    </row>
    <row r="7871" spans="1:15" x14ac:dyDescent="0.25">
      <c r="A7871" s="2">
        <v>44770.319444444402</v>
      </c>
      <c r="B7871">
        <v>123172.890625</v>
      </c>
      <c r="C7871">
        <v>31231.640625</v>
      </c>
      <c r="D7871">
        <v>2524.22509765625</v>
      </c>
      <c r="E7871">
        <v>4409.880859375</v>
      </c>
      <c r="F7871">
        <v>3690.5126953125</v>
      </c>
      <c r="G7871">
        <v>6489.7763671875</v>
      </c>
      <c r="H7871">
        <f t="shared" si="366"/>
        <v>6489.7763671875</v>
      </c>
      <c r="I7871">
        <f t="shared" si="367"/>
        <v>10180.2890625</v>
      </c>
      <c r="J7871">
        <f t="shared" si="368"/>
        <v>171518.92626953125</v>
      </c>
      <c r="K7871">
        <v>168957.453125</v>
      </c>
      <c r="L7871">
        <v>3.4078640937805176</v>
      </c>
      <c r="M7871">
        <v>3.621985912322998</v>
      </c>
      <c r="N7871">
        <v>2.7411329746246338</v>
      </c>
      <c r="O7871">
        <v>1.6736128330230713</v>
      </c>
    </row>
    <row r="7872" spans="1:15" x14ac:dyDescent="0.25">
      <c r="A7872" s="2">
        <v>44770.322916666701</v>
      </c>
      <c r="B7872">
        <v>123030.9140625</v>
      </c>
      <c r="C7872">
        <v>31085.21484375</v>
      </c>
      <c r="D7872">
        <v>2509.212646484375</v>
      </c>
      <c r="E7872">
        <v>4398.3466796875</v>
      </c>
      <c r="F7872">
        <v>3596.452392578125</v>
      </c>
      <c r="G7872">
        <v>6961.7685546875</v>
      </c>
      <c r="H7872">
        <f t="shared" si="366"/>
        <v>6961.7685546875</v>
      </c>
      <c r="I7872">
        <f t="shared" si="367"/>
        <v>10558.220947265625</v>
      </c>
      <c r="J7872">
        <f t="shared" si="368"/>
        <v>171581.9091796875</v>
      </c>
      <c r="K7872">
        <v>168837.296875</v>
      </c>
      <c r="L7872">
        <v>3.4078640937805176</v>
      </c>
      <c r="M7872">
        <v>3.621985912322998</v>
      </c>
      <c r="N7872">
        <v>2.7411329746246338</v>
      </c>
      <c r="O7872">
        <v>1.6736128330230713</v>
      </c>
    </row>
    <row r="7873" spans="1:15" x14ac:dyDescent="0.25">
      <c r="A7873" s="2">
        <v>44770.326388888898</v>
      </c>
      <c r="B7873">
        <v>122997.484375</v>
      </c>
      <c r="C7873">
        <v>31079.427734375</v>
      </c>
      <c r="D7873">
        <v>2524.38525390625</v>
      </c>
      <c r="E7873">
        <v>4408.27099609375</v>
      </c>
      <c r="F7873">
        <v>3504.400390625</v>
      </c>
      <c r="G7873">
        <v>7353.6708984375</v>
      </c>
      <c r="H7873">
        <f t="shared" si="366"/>
        <v>7353.6708984375</v>
      </c>
      <c r="I7873">
        <f t="shared" si="367"/>
        <v>10858.0712890625</v>
      </c>
      <c r="J7873">
        <f t="shared" si="368"/>
        <v>171867.6396484375</v>
      </c>
      <c r="K7873">
        <v>169157.796875</v>
      </c>
      <c r="L7873">
        <v>3.4078640937805176</v>
      </c>
      <c r="M7873">
        <v>3.621985912322998</v>
      </c>
      <c r="N7873">
        <v>2.7411329746246338</v>
      </c>
      <c r="O7873">
        <v>1.6736128330230713</v>
      </c>
    </row>
    <row r="7874" spans="1:15" x14ac:dyDescent="0.25">
      <c r="A7874" s="2">
        <v>44770.329861111102</v>
      </c>
      <c r="B7874">
        <v>122603.109375</v>
      </c>
      <c r="C7874">
        <v>30806.00390625</v>
      </c>
      <c r="D7874">
        <v>2495.753662109375</v>
      </c>
      <c r="E7874">
        <v>4399.5810546875</v>
      </c>
      <c r="F7874">
        <v>3464.75927734375</v>
      </c>
      <c r="G7874">
        <v>7945.34326171875</v>
      </c>
      <c r="H7874">
        <f t="shared" si="366"/>
        <v>7945.34326171875</v>
      </c>
      <c r="I7874">
        <f t="shared" si="367"/>
        <v>11410.1025390625</v>
      </c>
      <c r="J7874">
        <f t="shared" si="368"/>
        <v>171714.55053710938</v>
      </c>
      <c r="K7874">
        <v>169079.921875</v>
      </c>
      <c r="L7874">
        <v>3.4078640937805176</v>
      </c>
      <c r="M7874">
        <v>3.621985912322998</v>
      </c>
      <c r="N7874">
        <v>2.7411329746246338</v>
      </c>
      <c r="O7874">
        <v>1.6736128330230713</v>
      </c>
    </row>
    <row r="7875" spans="1:15" x14ac:dyDescent="0.25">
      <c r="A7875" s="2">
        <v>44770.333333333299</v>
      </c>
      <c r="B7875">
        <v>122125.3515625</v>
      </c>
      <c r="C7875">
        <v>30739.3828125</v>
      </c>
      <c r="D7875">
        <v>2491.043212890625</v>
      </c>
      <c r="E7875">
        <v>4396.39697265625</v>
      </c>
      <c r="F7875">
        <v>3461.82421875</v>
      </c>
      <c r="G7875">
        <v>8465.505859375</v>
      </c>
      <c r="H7875">
        <f t="shared" si="366"/>
        <v>8465.505859375</v>
      </c>
      <c r="I7875">
        <f t="shared" si="367"/>
        <v>11927.330078125</v>
      </c>
      <c r="J7875">
        <f t="shared" si="368"/>
        <v>171679.50463867188</v>
      </c>
      <c r="K7875">
        <v>168978.734375</v>
      </c>
      <c r="L7875">
        <v>3.4078640937805176</v>
      </c>
      <c r="M7875">
        <v>3.621985912322998</v>
      </c>
      <c r="N7875">
        <v>2.7411329746246338</v>
      </c>
      <c r="O7875">
        <v>1.6736128330230713</v>
      </c>
    </row>
    <row r="7876" spans="1:15" x14ac:dyDescent="0.25">
      <c r="A7876" s="2">
        <v>44770.336805555598</v>
      </c>
      <c r="B7876">
        <v>121781.140625</v>
      </c>
      <c r="C7876">
        <v>30359.607421875</v>
      </c>
      <c r="D7876">
        <v>2485.821533203125</v>
      </c>
      <c r="E7876">
        <v>4404.787109375</v>
      </c>
      <c r="F7876">
        <v>3449.175537109375</v>
      </c>
      <c r="G7876">
        <v>9121.11328125</v>
      </c>
      <c r="H7876">
        <f t="shared" ref="H7876:H7939" si="369">MAX(0,G7876)</f>
        <v>9121.11328125</v>
      </c>
      <c r="I7876">
        <f t="shared" ref="I7876:I7939" si="370">F7876+H7876</f>
        <v>12570.288818359375</v>
      </c>
      <c r="J7876">
        <f t="shared" ref="J7876:J7939" si="371">SUM(B7876:F7876,H7876)</f>
        <v>171601.6455078125</v>
      </c>
      <c r="K7876">
        <v>168938.296875</v>
      </c>
      <c r="L7876">
        <v>3.4078640937805176</v>
      </c>
      <c r="M7876">
        <v>3.621985912322998</v>
      </c>
      <c r="N7876">
        <v>2.7411329746246338</v>
      </c>
      <c r="O7876">
        <v>1.6736128330230713</v>
      </c>
    </row>
    <row r="7877" spans="1:15" x14ac:dyDescent="0.25">
      <c r="A7877" s="2">
        <v>44770.340277777803</v>
      </c>
      <c r="B7877">
        <v>121601.65625</v>
      </c>
      <c r="C7877">
        <v>30262.009765625</v>
      </c>
      <c r="D7877">
        <v>2482.444091796875</v>
      </c>
      <c r="E7877">
        <v>4391.39599609375</v>
      </c>
      <c r="F7877">
        <v>3454.865234375</v>
      </c>
      <c r="G7877">
        <v>9799.365234375</v>
      </c>
      <c r="H7877">
        <f t="shared" si="369"/>
        <v>9799.365234375</v>
      </c>
      <c r="I7877">
        <f t="shared" si="370"/>
        <v>13254.23046875</v>
      </c>
      <c r="J7877">
        <f t="shared" si="371"/>
        <v>171991.73657226563</v>
      </c>
      <c r="K7877">
        <v>169104.625</v>
      </c>
      <c r="L7877">
        <v>3.4078640937805176</v>
      </c>
      <c r="M7877">
        <v>3.621985912322998</v>
      </c>
      <c r="N7877">
        <v>2.7411329746246338</v>
      </c>
      <c r="O7877">
        <v>1.6736128330230713</v>
      </c>
    </row>
    <row r="7878" spans="1:15" x14ac:dyDescent="0.25">
      <c r="A7878" s="2">
        <v>44770.34375</v>
      </c>
      <c r="B7878">
        <v>121462.96875</v>
      </c>
      <c r="C7878">
        <v>30273.046875</v>
      </c>
      <c r="D7878">
        <v>2580.740966796875</v>
      </c>
      <c r="E7878">
        <v>4397.1064453125</v>
      </c>
      <c r="F7878">
        <v>3453.3779296875</v>
      </c>
      <c r="G7878">
        <v>10394.1640625</v>
      </c>
      <c r="H7878">
        <f t="shared" si="369"/>
        <v>10394.1640625</v>
      </c>
      <c r="I7878">
        <f t="shared" si="370"/>
        <v>13847.5419921875</v>
      </c>
      <c r="J7878">
        <f t="shared" si="371"/>
        <v>172561.40502929688</v>
      </c>
      <c r="K7878">
        <v>169775.125</v>
      </c>
      <c r="L7878">
        <v>3.4078640937805176</v>
      </c>
      <c r="M7878">
        <v>3.621985912322998</v>
      </c>
      <c r="N7878">
        <v>2.7411329746246338</v>
      </c>
      <c r="O7878">
        <v>1.6736128330230713</v>
      </c>
    </row>
    <row r="7879" spans="1:15" x14ac:dyDescent="0.25">
      <c r="A7879" s="2">
        <v>44770.347222222197</v>
      </c>
      <c r="B7879">
        <v>121121.1953125</v>
      </c>
      <c r="C7879">
        <v>30208.73828125</v>
      </c>
      <c r="D7879">
        <v>2530.96728515625</v>
      </c>
      <c r="E7879">
        <v>4400.4384765625</v>
      </c>
      <c r="F7879">
        <v>3386.36767578125</v>
      </c>
      <c r="G7879">
        <v>11008.794921875</v>
      </c>
      <c r="H7879">
        <f t="shared" si="369"/>
        <v>11008.794921875</v>
      </c>
      <c r="I7879">
        <f t="shared" si="370"/>
        <v>14395.16259765625</v>
      </c>
      <c r="J7879">
        <f t="shared" si="371"/>
        <v>172656.501953125</v>
      </c>
      <c r="K7879">
        <v>170021.75</v>
      </c>
      <c r="L7879">
        <v>3.4078640937805176</v>
      </c>
      <c r="M7879">
        <v>3.621985912322998</v>
      </c>
      <c r="N7879">
        <v>2.7411329746246338</v>
      </c>
      <c r="O7879">
        <v>1.6736128330230713</v>
      </c>
    </row>
    <row r="7880" spans="1:15" x14ac:dyDescent="0.25">
      <c r="A7880" s="2">
        <v>44770.350694444402</v>
      </c>
      <c r="B7880">
        <v>121048</v>
      </c>
      <c r="C7880">
        <v>30246.181640625</v>
      </c>
      <c r="D7880">
        <v>2481.618408203125</v>
      </c>
      <c r="E7880">
        <v>4380.994140625</v>
      </c>
      <c r="F7880">
        <v>3340.04541015625</v>
      </c>
      <c r="G7880">
        <v>11597.08203125</v>
      </c>
      <c r="H7880">
        <f t="shared" si="369"/>
        <v>11597.08203125</v>
      </c>
      <c r="I7880">
        <f t="shared" si="370"/>
        <v>14937.12744140625</v>
      </c>
      <c r="J7880">
        <f t="shared" si="371"/>
        <v>173093.92163085938</v>
      </c>
      <c r="K7880">
        <v>170480.125</v>
      </c>
      <c r="L7880">
        <v>3.4078640937805176</v>
      </c>
      <c r="M7880">
        <v>3.621985912322998</v>
      </c>
      <c r="N7880">
        <v>2.7411329746246338</v>
      </c>
      <c r="O7880">
        <v>1.6736128330230713</v>
      </c>
    </row>
    <row r="7881" spans="1:15" x14ac:dyDescent="0.25">
      <c r="A7881" s="2">
        <v>44770.354166666701</v>
      </c>
      <c r="B7881">
        <v>121079.265625</v>
      </c>
      <c r="C7881">
        <v>30170.53515625</v>
      </c>
      <c r="D7881">
        <v>2487.597412109375</v>
      </c>
      <c r="E7881">
        <v>4382.12060546875</v>
      </c>
      <c r="F7881">
        <v>3292.443115234375</v>
      </c>
      <c r="G7881">
        <v>12286.107421875</v>
      </c>
      <c r="H7881">
        <f t="shared" si="369"/>
        <v>12286.107421875</v>
      </c>
      <c r="I7881">
        <f t="shared" si="370"/>
        <v>15578.550537109375</v>
      </c>
      <c r="J7881">
        <f t="shared" si="371"/>
        <v>173698.0693359375</v>
      </c>
      <c r="K7881">
        <v>170746.1875</v>
      </c>
      <c r="L7881">
        <v>3.4065861701965332</v>
      </c>
      <c r="M7881">
        <v>3.621985912322998</v>
      </c>
      <c r="N7881">
        <v>2.7411329746246338</v>
      </c>
      <c r="O7881">
        <v>1.6736128330230713</v>
      </c>
    </row>
    <row r="7882" spans="1:15" x14ac:dyDescent="0.25">
      <c r="A7882" s="2">
        <v>44770.357638888898</v>
      </c>
      <c r="B7882">
        <v>120589.34375</v>
      </c>
      <c r="C7882">
        <v>30306.0859375</v>
      </c>
      <c r="D7882">
        <v>2513.253173828125</v>
      </c>
      <c r="E7882">
        <v>4396.01416015625</v>
      </c>
      <c r="F7882">
        <v>3242.934814453125</v>
      </c>
      <c r="G7882">
        <v>12791.294921875</v>
      </c>
      <c r="H7882">
        <f t="shared" si="369"/>
        <v>12791.294921875</v>
      </c>
      <c r="I7882">
        <f t="shared" si="370"/>
        <v>16034.229736328125</v>
      </c>
      <c r="J7882">
        <f t="shared" si="371"/>
        <v>173838.9267578125</v>
      </c>
      <c r="K7882">
        <v>171008.859375</v>
      </c>
      <c r="L7882">
        <v>3.4065861701965332</v>
      </c>
      <c r="M7882">
        <v>3.621985912322998</v>
      </c>
      <c r="N7882">
        <v>2.7411329746246338</v>
      </c>
      <c r="O7882">
        <v>1.6736128330230713</v>
      </c>
    </row>
    <row r="7883" spans="1:15" x14ac:dyDescent="0.25">
      <c r="A7883" s="2">
        <v>44770.361111111102</v>
      </c>
      <c r="B7883">
        <v>120480.328125</v>
      </c>
      <c r="C7883">
        <v>30437.1875</v>
      </c>
      <c r="D7883">
        <v>2487.86962890625</v>
      </c>
      <c r="E7883">
        <v>4378.9423828125</v>
      </c>
      <c r="F7883">
        <v>3217.385986328125</v>
      </c>
      <c r="G7883">
        <v>13385.5087890625</v>
      </c>
      <c r="H7883">
        <f t="shared" si="369"/>
        <v>13385.5087890625</v>
      </c>
      <c r="I7883">
        <f t="shared" si="370"/>
        <v>16602.894775390625</v>
      </c>
      <c r="J7883">
        <f t="shared" si="371"/>
        <v>174387.22241210938</v>
      </c>
      <c r="K7883">
        <v>171600.484375</v>
      </c>
      <c r="L7883">
        <v>3.4078640937805176</v>
      </c>
      <c r="M7883">
        <v>3.621985912322998</v>
      </c>
      <c r="N7883">
        <v>2.7411329746246338</v>
      </c>
      <c r="O7883">
        <v>1.6736128330230713</v>
      </c>
    </row>
    <row r="7884" spans="1:15" x14ac:dyDescent="0.25">
      <c r="A7884" s="2">
        <v>44770.364583333299</v>
      </c>
      <c r="B7884">
        <v>120632.859375</v>
      </c>
      <c r="C7884">
        <v>30067.859375</v>
      </c>
      <c r="D7884">
        <v>2301.0498046875</v>
      </c>
      <c r="E7884">
        <v>4388.41650390625</v>
      </c>
      <c r="F7884">
        <v>3238.8623046875</v>
      </c>
      <c r="G7884">
        <v>14237.7607421875</v>
      </c>
      <c r="H7884">
        <f t="shared" si="369"/>
        <v>14237.7607421875</v>
      </c>
      <c r="I7884">
        <f t="shared" si="370"/>
        <v>17476.623046875</v>
      </c>
      <c r="J7884">
        <f t="shared" si="371"/>
        <v>174866.80810546875</v>
      </c>
      <c r="K7884">
        <v>171953.484375</v>
      </c>
      <c r="L7884">
        <v>3.4065861701965332</v>
      </c>
      <c r="M7884">
        <v>3.621985912322998</v>
      </c>
      <c r="N7884">
        <v>2.7411329746246338</v>
      </c>
      <c r="O7884">
        <v>1.6736128330230713</v>
      </c>
    </row>
    <row r="7885" spans="1:15" x14ac:dyDescent="0.25">
      <c r="A7885" s="2">
        <v>44770.368055555598</v>
      </c>
      <c r="B7885">
        <v>120408.2265625</v>
      </c>
      <c r="C7885">
        <v>29903.451171875</v>
      </c>
      <c r="D7885">
        <v>2516.526611328125</v>
      </c>
      <c r="E7885">
        <v>4397.31005859375</v>
      </c>
      <c r="F7885">
        <v>3161.992919921875</v>
      </c>
      <c r="G7885">
        <v>14707.3818359375</v>
      </c>
      <c r="H7885">
        <f t="shared" si="369"/>
        <v>14707.3818359375</v>
      </c>
      <c r="I7885">
        <f t="shared" si="370"/>
        <v>17869.374755859375</v>
      </c>
      <c r="J7885">
        <f t="shared" si="371"/>
        <v>175094.88916015625</v>
      </c>
      <c r="K7885">
        <v>172110.546875</v>
      </c>
      <c r="L7885">
        <v>3.4040110111236572</v>
      </c>
      <c r="M7885">
        <v>3.621985912322998</v>
      </c>
      <c r="N7885">
        <v>2.7344181537628174</v>
      </c>
      <c r="O7885">
        <v>1.6736128330230713</v>
      </c>
    </row>
    <row r="7886" spans="1:15" x14ac:dyDescent="0.25">
      <c r="A7886" s="2">
        <v>44770.371527777803</v>
      </c>
      <c r="B7886">
        <v>120148.3515625</v>
      </c>
      <c r="C7886">
        <v>29948.455078125</v>
      </c>
      <c r="D7886">
        <v>2480.072021484375</v>
      </c>
      <c r="E7886">
        <v>4394.447265625</v>
      </c>
      <c r="F7886">
        <v>3193.752197265625</v>
      </c>
      <c r="G7886">
        <v>14980.7607421875</v>
      </c>
      <c r="H7886">
        <f t="shared" si="369"/>
        <v>14980.7607421875</v>
      </c>
      <c r="I7886">
        <f t="shared" si="370"/>
        <v>18174.512939453125</v>
      </c>
      <c r="J7886">
        <f t="shared" si="371"/>
        <v>175145.8388671875</v>
      </c>
      <c r="K7886">
        <v>172301.78125</v>
      </c>
      <c r="L7886">
        <v>3.4040110111236572</v>
      </c>
      <c r="M7886">
        <v>3.621985912322998</v>
      </c>
      <c r="N7886">
        <v>2.7344181537628174</v>
      </c>
      <c r="O7886">
        <v>1.6736128330230713</v>
      </c>
    </row>
    <row r="7887" spans="1:15" x14ac:dyDescent="0.25">
      <c r="A7887" s="2">
        <v>44770.375</v>
      </c>
      <c r="B7887">
        <v>120004.6640625</v>
      </c>
      <c r="C7887">
        <v>29927.26953125</v>
      </c>
      <c r="D7887">
        <v>2479.2646484375</v>
      </c>
      <c r="E7887">
        <v>4388.4921875</v>
      </c>
      <c r="F7887">
        <v>3288.735595703125</v>
      </c>
      <c r="G7887">
        <v>15479.2001953125</v>
      </c>
      <c r="H7887">
        <f t="shared" si="369"/>
        <v>15479.2001953125</v>
      </c>
      <c r="I7887">
        <f t="shared" si="370"/>
        <v>18767.935791015625</v>
      </c>
      <c r="J7887">
        <f t="shared" si="371"/>
        <v>175567.62622070313</v>
      </c>
      <c r="K7887">
        <v>172813.046875</v>
      </c>
      <c r="L7887">
        <v>3.4065861701965332</v>
      </c>
      <c r="M7887">
        <v>3.621985912322998</v>
      </c>
      <c r="N7887">
        <v>2.7344181537628174</v>
      </c>
      <c r="O7887">
        <v>1.6736128330230713</v>
      </c>
    </row>
    <row r="7888" spans="1:15" x14ac:dyDescent="0.25">
      <c r="A7888" s="2">
        <v>44770.378472222197</v>
      </c>
      <c r="B7888">
        <v>119572.4375</v>
      </c>
      <c r="C7888">
        <v>30010.6171875</v>
      </c>
      <c r="D7888">
        <v>2468.1484375</v>
      </c>
      <c r="E7888">
        <v>4390.265625</v>
      </c>
      <c r="F7888">
        <v>3349.602783203125</v>
      </c>
      <c r="G7888">
        <v>15671.5</v>
      </c>
      <c r="H7888">
        <f t="shared" si="369"/>
        <v>15671.5</v>
      </c>
      <c r="I7888">
        <f t="shared" si="370"/>
        <v>19021.102783203125</v>
      </c>
      <c r="J7888">
        <f t="shared" si="371"/>
        <v>175462.57153320313</v>
      </c>
      <c r="K7888">
        <v>172625.28125</v>
      </c>
      <c r="L7888">
        <v>3.4065861701965332</v>
      </c>
      <c r="M7888">
        <v>3.621985912322998</v>
      </c>
      <c r="N7888">
        <v>2.7344181537628174</v>
      </c>
      <c r="O7888">
        <v>1.6736128330230713</v>
      </c>
    </row>
    <row r="7889" spans="1:15" x14ac:dyDescent="0.25">
      <c r="A7889" s="2">
        <v>44770.381944444402</v>
      </c>
      <c r="B7889">
        <v>119487.375</v>
      </c>
      <c r="C7889">
        <v>30272.55078125</v>
      </c>
      <c r="D7889">
        <v>2483.68359375</v>
      </c>
      <c r="E7889">
        <v>4390.5263671875</v>
      </c>
      <c r="F7889">
        <v>3423.256103515625</v>
      </c>
      <c r="G7889">
        <v>16117.17578125</v>
      </c>
      <c r="H7889">
        <f t="shared" si="369"/>
        <v>16117.17578125</v>
      </c>
      <c r="I7889">
        <f t="shared" si="370"/>
        <v>19540.431884765625</v>
      </c>
      <c r="J7889">
        <f t="shared" si="371"/>
        <v>176174.56762695313</v>
      </c>
      <c r="K7889">
        <v>173808.75</v>
      </c>
      <c r="L7889">
        <v>3.4016733169555664</v>
      </c>
      <c r="M7889">
        <v>3.621985912322998</v>
      </c>
      <c r="N7889">
        <v>2.7344181537628174</v>
      </c>
      <c r="O7889">
        <v>1.6736128330230713</v>
      </c>
    </row>
    <row r="7890" spans="1:15" x14ac:dyDescent="0.25">
      <c r="A7890" s="2">
        <v>44770.385416666701</v>
      </c>
      <c r="B7890">
        <v>119970.7890625</v>
      </c>
      <c r="C7890">
        <v>30707.400390625</v>
      </c>
      <c r="D7890">
        <v>2581.93359375</v>
      </c>
      <c r="E7890">
        <v>4385.01806640625</v>
      </c>
      <c r="F7890">
        <v>3452.89697265625</v>
      </c>
      <c r="G7890">
        <v>16418.5625</v>
      </c>
      <c r="H7890">
        <f t="shared" si="369"/>
        <v>16418.5625</v>
      </c>
      <c r="I7890">
        <f t="shared" si="370"/>
        <v>19871.45947265625</v>
      </c>
      <c r="J7890">
        <f t="shared" si="371"/>
        <v>177516.6005859375</v>
      </c>
      <c r="K7890">
        <v>175108.09375</v>
      </c>
      <c r="L7890">
        <v>3.4016733169555664</v>
      </c>
      <c r="M7890">
        <v>3.621985912322998</v>
      </c>
      <c r="N7890">
        <v>2.7344181537628174</v>
      </c>
      <c r="O7890">
        <v>1.6736128330230713</v>
      </c>
    </row>
    <row r="7891" spans="1:15" x14ac:dyDescent="0.25">
      <c r="A7891" s="2">
        <v>44770.388888888898</v>
      </c>
      <c r="B7891">
        <v>119641.4453125</v>
      </c>
      <c r="C7891">
        <v>30829.9765625</v>
      </c>
      <c r="D7891">
        <v>2478.068359375</v>
      </c>
      <c r="E7891">
        <v>4384.642578125</v>
      </c>
      <c r="F7891">
        <v>3483.890869140625</v>
      </c>
      <c r="G7891">
        <v>16948.755859375</v>
      </c>
      <c r="H7891">
        <f t="shared" si="369"/>
        <v>16948.755859375</v>
      </c>
      <c r="I7891">
        <f t="shared" si="370"/>
        <v>20432.646728515625</v>
      </c>
      <c r="J7891">
        <f t="shared" si="371"/>
        <v>177766.77954101563</v>
      </c>
      <c r="K7891">
        <v>175185.875</v>
      </c>
      <c r="L7891">
        <v>3.4016733169555664</v>
      </c>
      <c r="M7891">
        <v>3.621985912322998</v>
      </c>
      <c r="N7891">
        <v>2.7344181537628174</v>
      </c>
      <c r="O7891">
        <v>1.6736128330230713</v>
      </c>
    </row>
    <row r="7892" spans="1:15" x14ac:dyDescent="0.25">
      <c r="A7892" s="2">
        <v>44770.392361111102</v>
      </c>
      <c r="B7892">
        <v>119634.5546875</v>
      </c>
      <c r="C7892">
        <v>31070.771484375</v>
      </c>
      <c r="D7892">
        <v>2510.73486328125</v>
      </c>
      <c r="E7892">
        <v>4392.12646484375</v>
      </c>
      <c r="F7892">
        <v>3525.95068359375</v>
      </c>
      <c r="G7892">
        <v>17538.521484375</v>
      </c>
      <c r="H7892">
        <f t="shared" si="369"/>
        <v>17538.521484375</v>
      </c>
      <c r="I7892">
        <f t="shared" si="370"/>
        <v>21064.47216796875</v>
      </c>
      <c r="J7892">
        <f t="shared" si="371"/>
        <v>178672.65966796875</v>
      </c>
      <c r="K7892">
        <v>176022.484375</v>
      </c>
      <c r="L7892">
        <v>3.4016733169555664</v>
      </c>
      <c r="M7892">
        <v>3.621985912322998</v>
      </c>
      <c r="N7892">
        <v>2.7344181537628174</v>
      </c>
      <c r="O7892">
        <v>1.6736128330230713</v>
      </c>
    </row>
    <row r="7893" spans="1:15" x14ac:dyDescent="0.25">
      <c r="A7893" s="2">
        <v>44770.395833333299</v>
      </c>
      <c r="B7893">
        <v>119416.140625</v>
      </c>
      <c r="C7893">
        <v>31132.474609375</v>
      </c>
      <c r="D7893">
        <v>2463.0439453125</v>
      </c>
      <c r="E7893">
        <v>4373.8447265625</v>
      </c>
      <c r="F7893">
        <v>3516.4921875</v>
      </c>
      <c r="G7893">
        <v>17875.515625</v>
      </c>
      <c r="H7893">
        <f t="shared" si="369"/>
        <v>17875.515625</v>
      </c>
      <c r="I7893">
        <f t="shared" si="370"/>
        <v>21392.0078125</v>
      </c>
      <c r="J7893">
        <f t="shared" si="371"/>
        <v>178777.51171875</v>
      </c>
      <c r="K7893">
        <v>176261.234375</v>
      </c>
      <c r="L7893">
        <v>3.4016733169555664</v>
      </c>
      <c r="M7893">
        <v>3.621985912322998</v>
      </c>
      <c r="N7893">
        <v>2.7344181537628174</v>
      </c>
      <c r="O7893">
        <v>1.6736128330230713</v>
      </c>
    </row>
    <row r="7894" spans="1:15" x14ac:dyDescent="0.25">
      <c r="A7894" s="2">
        <v>44770.399305555598</v>
      </c>
      <c r="B7894">
        <v>119342.9921875</v>
      </c>
      <c r="C7894">
        <v>30850.298828125</v>
      </c>
      <c r="D7894">
        <v>2524.88623046875</v>
      </c>
      <c r="E7894">
        <v>4388.234375</v>
      </c>
      <c r="F7894">
        <v>3549.968505859375</v>
      </c>
      <c r="G7894">
        <v>18338.759765625</v>
      </c>
      <c r="H7894">
        <f t="shared" si="369"/>
        <v>18338.759765625</v>
      </c>
      <c r="I7894">
        <f t="shared" si="370"/>
        <v>21888.728271484375</v>
      </c>
      <c r="J7894">
        <f t="shared" si="371"/>
        <v>178995.13989257813</v>
      </c>
      <c r="K7894">
        <v>176512.71875</v>
      </c>
      <c r="L7894">
        <v>3.4016733169555664</v>
      </c>
      <c r="M7894">
        <v>3.621985912322998</v>
      </c>
      <c r="N7894">
        <v>2.7344181537628174</v>
      </c>
      <c r="O7894">
        <v>1.6736128330230713</v>
      </c>
    </row>
    <row r="7895" spans="1:15" x14ac:dyDescent="0.25">
      <c r="A7895" s="2">
        <v>44770.402777777803</v>
      </c>
      <c r="B7895">
        <v>119529.1875</v>
      </c>
      <c r="C7895">
        <v>30973.810546875</v>
      </c>
      <c r="D7895">
        <v>2496.84228515625</v>
      </c>
      <c r="E7895">
        <v>4386.150390625</v>
      </c>
      <c r="F7895">
        <v>3569.656982421875</v>
      </c>
      <c r="G7895">
        <v>18512.431640625</v>
      </c>
      <c r="H7895">
        <f t="shared" si="369"/>
        <v>18512.431640625</v>
      </c>
      <c r="I7895">
        <f t="shared" si="370"/>
        <v>22082.088623046875</v>
      </c>
      <c r="J7895">
        <f t="shared" si="371"/>
        <v>179468.07934570313</v>
      </c>
      <c r="K7895">
        <v>176839.625</v>
      </c>
      <c r="L7895">
        <v>3.4016733169555664</v>
      </c>
      <c r="M7895">
        <v>3.621985912322998</v>
      </c>
      <c r="N7895">
        <v>2.7344181537628174</v>
      </c>
      <c r="O7895">
        <v>1.6736128330230713</v>
      </c>
    </row>
    <row r="7896" spans="1:15" x14ac:dyDescent="0.25">
      <c r="A7896" s="2">
        <v>44770.40625</v>
      </c>
      <c r="B7896">
        <v>119295.1484375</v>
      </c>
      <c r="C7896">
        <v>31059</v>
      </c>
      <c r="D7896">
        <v>2495.445556640625</v>
      </c>
      <c r="E7896">
        <v>4369.7900390625</v>
      </c>
      <c r="F7896">
        <v>3579.080810546875</v>
      </c>
      <c r="G7896">
        <v>18793.4765625</v>
      </c>
      <c r="H7896">
        <f t="shared" si="369"/>
        <v>18793.4765625</v>
      </c>
      <c r="I7896">
        <f t="shared" si="370"/>
        <v>22372.557373046875</v>
      </c>
      <c r="J7896">
        <f t="shared" si="371"/>
        <v>179591.94140625</v>
      </c>
      <c r="K7896">
        <v>177286.953125</v>
      </c>
      <c r="L7896">
        <v>3.400846004486084</v>
      </c>
      <c r="M7896">
        <v>3.621985912322998</v>
      </c>
      <c r="N7896">
        <v>2.7344181537628174</v>
      </c>
      <c r="O7896">
        <v>1.6736128330230713</v>
      </c>
    </row>
    <row r="7897" spans="1:15" x14ac:dyDescent="0.25">
      <c r="A7897" s="2">
        <v>44770.409722222197</v>
      </c>
      <c r="B7897">
        <v>119276.1953125</v>
      </c>
      <c r="C7897">
        <v>31083.12109375</v>
      </c>
      <c r="D7897">
        <v>2521.373046875</v>
      </c>
      <c r="E7897">
        <v>4368.697265625</v>
      </c>
      <c r="F7897">
        <v>3578.07470703125</v>
      </c>
      <c r="G7897">
        <v>18890.5078125</v>
      </c>
      <c r="H7897">
        <f t="shared" si="369"/>
        <v>18890.5078125</v>
      </c>
      <c r="I7897">
        <f t="shared" si="370"/>
        <v>22468.58251953125</v>
      </c>
      <c r="J7897">
        <f t="shared" si="371"/>
        <v>179717.96923828125</v>
      </c>
      <c r="K7897">
        <v>177307.421875</v>
      </c>
      <c r="L7897">
        <v>3.400846004486084</v>
      </c>
      <c r="M7897">
        <v>3.621985912322998</v>
      </c>
      <c r="N7897">
        <v>2.7394664287567139</v>
      </c>
      <c r="O7897">
        <v>1.6736128330230713</v>
      </c>
    </row>
    <row r="7898" spans="1:15" x14ac:dyDescent="0.25">
      <c r="A7898" s="2">
        <v>44770.413194444402</v>
      </c>
      <c r="B7898">
        <v>119258.90625</v>
      </c>
      <c r="C7898">
        <v>31159.240234375</v>
      </c>
      <c r="D7898">
        <v>2466.59765625</v>
      </c>
      <c r="E7898">
        <v>4366.50537109375</v>
      </c>
      <c r="F7898">
        <v>3604.613525390625</v>
      </c>
      <c r="G7898">
        <v>19086.89453125</v>
      </c>
      <c r="H7898">
        <f t="shared" si="369"/>
        <v>19086.89453125</v>
      </c>
      <c r="I7898">
        <f t="shared" si="370"/>
        <v>22691.508056640625</v>
      </c>
      <c r="J7898">
        <f t="shared" si="371"/>
        <v>179942.75756835938</v>
      </c>
      <c r="K7898">
        <v>177694.234375</v>
      </c>
      <c r="L7898">
        <v>3.400846004486084</v>
      </c>
      <c r="M7898">
        <v>3.621985912322998</v>
      </c>
      <c r="N7898">
        <v>2.7394664287567139</v>
      </c>
      <c r="O7898">
        <v>1.6736128330230713</v>
      </c>
    </row>
    <row r="7899" spans="1:15" x14ac:dyDescent="0.25">
      <c r="A7899" s="2">
        <v>44770.416666666701</v>
      </c>
      <c r="B7899">
        <v>119003.6171875</v>
      </c>
      <c r="C7899">
        <v>31101.47265625</v>
      </c>
      <c r="D7899">
        <v>2454.48681640625</v>
      </c>
      <c r="E7899">
        <v>4346.90673828125</v>
      </c>
      <c r="F7899">
        <v>3569.750244140625</v>
      </c>
      <c r="G7899">
        <v>19417.4765625</v>
      </c>
      <c r="H7899">
        <f t="shared" si="369"/>
        <v>19417.4765625</v>
      </c>
      <c r="I7899">
        <f t="shared" si="370"/>
        <v>22987.226806640625</v>
      </c>
      <c r="J7899">
        <f t="shared" si="371"/>
        <v>179893.71020507813</v>
      </c>
      <c r="K7899">
        <v>177749.59375</v>
      </c>
      <c r="L7899">
        <v>3.400846004486084</v>
      </c>
      <c r="M7899">
        <v>3.621985912322998</v>
      </c>
      <c r="N7899">
        <v>2.7394664287567139</v>
      </c>
      <c r="O7899">
        <v>1.6736128330230713</v>
      </c>
    </row>
    <row r="7900" spans="1:15" x14ac:dyDescent="0.25">
      <c r="A7900" s="2">
        <v>44770.420138888898</v>
      </c>
      <c r="B7900">
        <v>118512.8984375</v>
      </c>
      <c r="C7900">
        <v>30840.765625</v>
      </c>
      <c r="D7900">
        <v>2469.764892578125</v>
      </c>
      <c r="E7900">
        <v>4380.08984375</v>
      </c>
      <c r="F7900">
        <v>3545.788818359375</v>
      </c>
      <c r="G7900">
        <v>19643.01953125</v>
      </c>
      <c r="H7900">
        <f t="shared" si="369"/>
        <v>19643.01953125</v>
      </c>
      <c r="I7900">
        <f t="shared" si="370"/>
        <v>23188.808349609375</v>
      </c>
      <c r="J7900">
        <f t="shared" si="371"/>
        <v>179392.3271484375</v>
      </c>
      <c r="K7900">
        <v>177195.359375</v>
      </c>
      <c r="L7900">
        <v>3.400846004486084</v>
      </c>
      <c r="M7900">
        <v>3.621985912322998</v>
      </c>
      <c r="N7900">
        <v>2.7394664287567139</v>
      </c>
      <c r="O7900">
        <v>1.6736128330230713</v>
      </c>
    </row>
    <row r="7901" spans="1:15" x14ac:dyDescent="0.25">
      <c r="A7901" s="2">
        <v>44770.423611111102</v>
      </c>
      <c r="B7901">
        <v>118312.875</v>
      </c>
      <c r="C7901">
        <v>31005.537109375</v>
      </c>
      <c r="D7901">
        <v>2463.189453125</v>
      </c>
      <c r="E7901">
        <v>4340.162109375</v>
      </c>
      <c r="F7901">
        <v>3547.885498046875</v>
      </c>
      <c r="G7901">
        <v>19747.685546875</v>
      </c>
      <c r="H7901">
        <f t="shared" si="369"/>
        <v>19747.685546875</v>
      </c>
      <c r="I7901">
        <f t="shared" si="370"/>
        <v>23295.571044921875</v>
      </c>
      <c r="J7901">
        <f t="shared" si="371"/>
        <v>179417.33471679688</v>
      </c>
      <c r="K7901">
        <v>177334.515625</v>
      </c>
      <c r="L7901">
        <v>3.3995480537414551</v>
      </c>
      <c r="M7901">
        <v>3.621985912322998</v>
      </c>
      <c r="N7901">
        <v>2.7394664287567139</v>
      </c>
      <c r="O7901">
        <v>1.6736128330230713</v>
      </c>
    </row>
    <row r="7902" spans="1:15" x14ac:dyDescent="0.25">
      <c r="A7902" s="2">
        <v>44770.427083333299</v>
      </c>
      <c r="B7902">
        <v>118144.6796875</v>
      </c>
      <c r="C7902">
        <v>30931.0390625</v>
      </c>
      <c r="D7902">
        <v>2456.06396484375</v>
      </c>
      <c r="E7902">
        <v>4352.9697265625</v>
      </c>
      <c r="F7902">
        <v>3618.413818359375</v>
      </c>
      <c r="G7902">
        <v>20124.466796875</v>
      </c>
      <c r="H7902">
        <f t="shared" si="369"/>
        <v>20124.466796875</v>
      </c>
      <c r="I7902">
        <f t="shared" si="370"/>
        <v>23742.880615234375</v>
      </c>
      <c r="J7902">
        <f t="shared" si="371"/>
        <v>179627.63305664063</v>
      </c>
      <c r="K7902">
        <v>177311.015625</v>
      </c>
      <c r="L7902">
        <v>3.3969340324401855</v>
      </c>
      <c r="M7902">
        <v>3.621985912322998</v>
      </c>
      <c r="N7902">
        <v>2.7394664287567139</v>
      </c>
      <c r="O7902">
        <v>1.6736128330230713</v>
      </c>
    </row>
    <row r="7903" spans="1:15" x14ac:dyDescent="0.25">
      <c r="A7903" s="2">
        <v>44770.430555555598</v>
      </c>
      <c r="B7903">
        <v>118113.015625</v>
      </c>
      <c r="C7903">
        <v>30982.41015625</v>
      </c>
      <c r="D7903">
        <v>2452.77734375</v>
      </c>
      <c r="E7903">
        <v>4363.5107421875</v>
      </c>
      <c r="F7903">
        <v>3659.3837890625</v>
      </c>
      <c r="G7903">
        <v>20705.908203125</v>
      </c>
      <c r="H7903">
        <f t="shared" si="369"/>
        <v>20705.908203125</v>
      </c>
      <c r="I7903">
        <f t="shared" si="370"/>
        <v>24365.2919921875</v>
      </c>
      <c r="J7903">
        <f t="shared" si="371"/>
        <v>180277.005859375</v>
      </c>
      <c r="K7903">
        <v>177868.96875</v>
      </c>
      <c r="L7903">
        <v>3.3964939117431641</v>
      </c>
      <c r="M7903">
        <v>3.621985912322998</v>
      </c>
      <c r="N7903">
        <v>2.7394664287567139</v>
      </c>
      <c r="O7903">
        <v>1.6736128330230713</v>
      </c>
    </row>
    <row r="7904" spans="1:15" x14ac:dyDescent="0.25">
      <c r="A7904" s="2">
        <v>44770.434027777803</v>
      </c>
      <c r="B7904">
        <v>118222.453125</v>
      </c>
      <c r="C7904">
        <v>30359.693359375</v>
      </c>
      <c r="D7904">
        <v>2509.12646484375</v>
      </c>
      <c r="E7904">
        <v>4375.45458984375</v>
      </c>
      <c r="F7904">
        <v>3663.095458984375</v>
      </c>
      <c r="G7904">
        <v>21138.359375</v>
      </c>
      <c r="H7904">
        <f t="shared" si="369"/>
        <v>21138.359375</v>
      </c>
      <c r="I7904">
        <f t="shared" si="370"/>
        <v>24801.454833984375</v>
      </c>
      <c r="J7904">
        <f t="shared" si="371"/>
        <v>180268.18237304688</v>
      </c>
      <c r="K7904">
        <v>177904.78125</v>
      </c>
      <c r="L7904">
        <v>3.3956170082092285</v>
      </c>
      <c r="M7904">
        <v>3.621985912322998</v>
      </c>
      <c r="N7904">
        <v>2.7394664287567139</v>
      </c>
      <c r="O7904">
        <v>1.6736128330230713</v>
      </c>
    </row>
    <row r="7905" spans="1:15" x14ac:dyDescent="0.25">
      <c r="A7905" s="2">
        <v>44770.4375</v>
      </c>
      <c r="B7905">
        <v>118309.953125</v>
      </c>
      <c r="C7905">
        <v>30204.02734375</v>
      </c>
      <c r="D7905">
        <v>2472.161865234375</v>
      </c>
      <c r="E7905">
        <v>4369.0712890625</v>
      </c>
      <c r="F7905">
        <v>3673.7607421875</v>
      </c>
      <c r="G7905">
        <v>21382.89453125</v>
      </c>
      <c r="H7905">
        <f t="shared" si="369"/>
        <v>21382.89453125</v>
      </c>
      <c r="I7905">
        <f t="shared" si="370"/>
        <v>25056.6552734375</v>
      </c>
      <c r="J7905">
        <f t="shared" si="371"/>
        <v>180411.86889648438</v>
      </c>
      <c r="K7905">
        <v>177724.46875</v>
      </c>
      <c r="L7905">
        <v>3.3942937850952148</v>
      </c>
      <c r="M7905">
        <v>3.621985912322998</v>
      </c>
      <c r="N7905">
        <v>2.7394664287567139</v>
      </c>
      <c r="O7905">
        <v>1.6736128330230713</v>
      </c>
    </row>
    <row r="7906" spans="1:15" x14ac:dyDescent="0.25">
      <c r="A7906" s="2">
        <v>44770.440972222197</v>
      </c>
      <c r="B7906">
        <v>117904.6875</v>
      </c>
      <c r="C7906">
        <v>30122.7265625</v>
      </c>
      <c r="D7906">
        <v>2460.778564453125</v>
      </c>
      <c r="E7906">
        <v>4374.90234375</v>
      </c>
      <c r="F7906">
        <v>3672.893310546875</v>
      </c>
      <c r="G7906">
        <v>21844.30078125</v>
      </c>
      <c r="H7906">
        <f t="shared" si="369"/>
        <v>21844.30078125</v>
      </c>
      <c r="I7906">
        <f t="shared" si="370"/>
        <v>25517.194091796875</v>
      </c>
      <c r="J7906">
        <f t="shared" si="371"/>
        <v>180380.2890625</v>
      </c>
      <c r="K7906">
        <v>177550.765625</v>
      </c>
      <c r="L7906">
        <v>3.3942937850952148</v>
      </c>
      <c r="M7906">
        <v>3.621985912322998</v>
      </c>
      <c r="N7906">
        <v>2.7394664287567139</v>
      </c>
      <c r="O7906">
        <v>1.6736128330230713</v>
      </c>
    </row>
    <row r="7907" spans="1:15" x14ac:dyDescent="0.25">
      <c r="A7907" s="2">
        <v>44770.444444444402</v>
      </c>
      <c r="B7907">
        <v>117558.15625</v>
      </c>
      <c r="C7907">
        <v>29993.8359375</v>
      </c>
      <c r="D7907">
        <v>2458.0439453125</v>
      </c>
      <c r="E7907">
        <v>4370.525390625</v>
      </c>
      <c r="F7907">
        <v>3633.41357421875</v>
      </c>
      <c r="G7907">
        <v>22662.09375</v>
      </c>
      <c r="H7907">
        <f t="shared" si="369"/>
        <v>22662.09375</v>
      </c>
      <c r="I7907">
        <f t="shared" si="370"/>
        <v>26295.50732421875</v>
      </c>
      <c r="J7907">
        <f t="shared" si="371"/>
        <v>180676.06884765625</v>
      </c>
      <c r="K7907">
        <v>178215.1875</v>
      </c>
      <c r="L7907">
        <v>3.3942937850952148</v>
      </c>
      <c r="M7907">
        <v>3.621985912322998</v>
      </c>
      <c r="N7907">
        <v>2.7394664287567139</v>
      </c>
      <c r="O7907">
        <v>1.6736128330230713</v>
      </c>
    </row>
    <row r="7908" spans="1:15" x14ac:dyDescent="0.25">
      <c r="A7908" s="2">
        <v>44770.447916666701</v>
      </c>
      <c r="B7908">
        <v>117073.859375</v>
      </c>
      <c r="C7908">
        <v>30194.74609375</v>
      </c>
      <c r="D7908">
        <v>2519.339111328125</v>
      </c>
      <c r="E7908">
        <v>4371.6396484375</v>
      </c>
      <c r="F7908">
        <v>3693.6435546875</v>
      </c>
      <c r="G7908">
        <v>23144.2109375</v>
      </c>
      <c r="H7908">
        <f t="shared" si="369"/>
        <v>23144.2109375</v>
      </c>
      <c r="I7908">
        <f t="shared" si="370"/>
        <v>26837.8544921875</v>
      </c>
      <c r="J7908">
        <f t="shared" si="371"/>
        <v>180997.43872070313</v>
      </c>
      <c r="K7908">
        <v>178518.6875</v>
      </c>
      <c r="L7908">
        <v>3.3942937850952148</v>
      </c>
      <c r="M7908">
        <v>3.621985912322998</v>
      </c>
      <c r="N7908">
        <v>2.7394664287567139</v>
      </c>
      <c r="O7908">
        <v>1.6736128330230713</v>
      </c>
    </row>
    <row r="7909" spans="1:15" x14ac:dyDescent="0.25">
      <c r="A7909" s="2">
        <v>44770.451388888898</v>
      </c>
      <c r="B7909">
        <v>116902.34375</v>
      </c>
      <c r="C7909">
        <v>30109.1171875</v>
      </c>
      <c r="D7909">
        <v>2446.52880859375</v>
      </c>
      <c r="E7909">
        <v>4377.513671875</v>
      </c>
      <c r="F7909">
        <v>3707.14111328125</v>
      </c>
      <c r="G7909">
        <v>23268.791015625</v>
      </c>
      <c r="H7909">
        <f t="shared" si="369"/>
        <v>23268.791015625</v>
      </c>
      <c r="I7909">
        <f t="shared" si="370"/>
        <v>26975.93212890625</v>
      </c>
      <c r="J7909">
        <f t="shared" si="371"/>
        <v>180811.435546875</v>
      </c>
      <c r="K7909">
        <v>178356.140625</v>
      </c>
      <c r="L7909">
        <v>3.3942937850952148</v>
      </c>
      <c r="M7909">
        <v>3.621985912322998</v>
      </c>
      <c r="N7909">
        <v>2.7394664287567139</v>
      </c>
      <c r="O7909">
        <v>1.6736128330230713</v>
      </c>
    </row>
    <row r="7910" spans="1:15" x14ac:dyDescent="0.25">
      <c r="A7910" s="2">
        <v>44770.454861111102</v>
      </c>
      <c r="B7910">
        <v>116821.1953125</v>
      </c>
      <c r="C7910">
        <v>30506.9921875</v>
      </c>
      <c r="D7910">
        <v>2440.878173828125</v>
      </c>
      <c r="E7910">
        <v>4374.03369140625</v>
      </c>
      <c r="F7910">
        <v>3782.4453125</v>
      </c>
      <c r="G7910">
        <v>22962.744140625</v>
      </c>
      <c r="H7910">
        <f t="shared" si="369"/>
        <v>22962.744140625</v>
      </c>
      <c r="I7910">
        <f t="shared" si="370"/>
        <v>26745.189453125</v>
      </c>
      <c r="J7910">
        <f t="shared" si="371"/>
        <v>180888.28881835938</v>
      </c>
      <c r="K7910">
        <v>178656.390625</v>
      </c>
      <c r="L7910">
        <v>3.3942937850952148</v>
      </c>
      <c r="M7910">
        <v>3.621985912322998</v>
      </c>
      <c r="N7910">
        <v>2.7394664287567139</v>
      </c>
      <c r="O7910">
        <v>1.6736128330230713</v>
      </c>
    </row>
    <row r="7911" spans="1:15" x14ac:dyDescent="0.25">
      <c r="A7911" s="2">
        <v>44770.458333333299</v>
      </c>
      <c r="B7911">
        <v>116656.4765625</v>
      </c>
      <c r="C7911">
        <v>30295.529296875</v>
      </c>
      <c r="D7911">
        <v>2421.149169921875</v>
      </c>
      <c r="E7911">
        <v>4371.29638671875</v>
      </c>
      <c r="F7911">
        <v>3812.30029296875</v>
      </c>
      <c r="G7911">
        <v>23561.0625</v>
      </c>
      <c r="H7911">
        <f t="shared" si="369"/>
        <v>23561.0625</v>
      </c>
      <c r="I7911">
        <f t="shared" si="370"/>
        <v>27373.36279296875</v>
      </c>
      <c r="J7911">
        <f t="shared" si="371"/>
        <v>181117.81420898438</v>
      </c>
      <c r="K7911">
        <v>178844.953125</v>
      </c>
      <c r="L7911">
        <v>3.3942937850952148</v>
      </c>
      <c r="M7911">
        <v>3.621985912322998</v>
      </c>
      <c r="N7911">
        <v>2.7394664287567139</v>
      </c>
      <c r="O7911">
        <v>1.6736128330230713</v>
      </c>
    </row>
    <row r="7912" spans="1:15" x14ac:dyDescent="0.25">
      <c r="A7912" s="2">
        <v>44770.461805555598</v>
      </c>
      <c r="B7912">
        <v>116898.3359375</v>
      </c>
      <c r="C7912">
        <v>29798.607421875</v>
      </c>
      <c r="D7912">
        <v>2388.30029296875</v>
      </c>
      <c r="E7912">
        <v>4379.8359375</v>
      </c>
      <c r="F7912">
        <v>3806.128173828125</v>
      </c>
      <c r="G7912">
        <v>23762.1875</v>
      </c>
      <c r="H7912">
        <f t="shared" si="369"/>
        <v>23762.1875</v>
      </c>
      <c r="I7912">
        <f t="shared" si="370"/>
        <v>27568.315673828125</v>
      </c>
      <c r="J7912">
        <f t="shared" si="371"/>
        <v>181033.39526367188</v>
      </c>
      <c r="K7912">
        <v>178750.828125</v>
      </c>
      <c r="L7912">
        <v>3.3942937850952148</v>
      </c>
      <c r="M7912">
        <v>3.621985912322998</v>
      </c>
      <c r="N7912">
        <v>2.7344181537628174</v>
      </c>
      <c r="O7912">
        <v>1.6736128330230713</v>
      </c>
    </row>
    <row r="7913" spans="1:15" x14ac:dyDescent="0.25">
      <c r="A7913" s="2">
        <v>44770.465277777803</v>
      </c>
      <c r="B7913">
        <v>116754.5703125</v>
      </c>
      <c r="C7913">
        <v>29901.01171875</v>
      </c>
      <c r="D7913">
        <v>2399.77880859375</v>
      </c>
      <c r="E7913">
        <v>4387.85302734375</v>
      </c>
      <c r="F7913">
        <v>3755.66015625</v>
      </c>
      <c r="G7913">
        <v>23872.7734375</v>
      </c>
      <c r="H7913">
        <f t="shared" si="369"/>
        <v>23872.7734375</v>
      </c>
      <c r="I7913">
        <f t="shared" si="370"/>
        <v>27628.43359375</v>
      </c>
      <c r="J7913">
        <f t="shared" si="371"/>
        <v>181071.6474609375</v>
      </c>
      <c r="K7913">
        <v>178514.59375</v>
      </c>
      <c r="L7913">
        <v>3.3942937850952148</v>
      </c>
      <c r="M7913">
        <v>3.621985912322998</v>
      </c>
      <c r="N7913">
        <v>2.7344181537628174</v>
      </c>
      <c r="O7913">
        <v>1.6736128330230713</v>
      </c>
    </row>
    <row r="7914" spans="1:15" x14ac:dyDescent="0.25">
      <c r="A7914" s="2">
        <v>44770.46875</v>
      </c>
      <c r="B7914">
        <v>117600.53125</v>
      </c>
      <c r="C7914">
        <v>29604.314453125</v>
      </c>
      <c r="D7914">
        <v>2452.254150390625</v>
      </c>
      <c r="E7914">
        <v>4376.80712890625</v>
      </c>
      <c r="F7914">
        <v>3787.7568359375</v>
      </c>
      <c r="G7914">
        <v>23691.52734375</v>
      </c>
      <c r="H7914">
        <f t="shared" si="369"/>
        <v>23691.52734375</v>
      </c>
      <c r="I7914">
        <f t="shared" si="370"/>
        <v>27479.2841796875</v>
      </c>
      <c r="J7914">
        <f t="shared" si="371"/>
        <v>181513.19116210938</v>
      </c>
      <c r="K7914">
        <v>179050.015625</v>
      </c>
      <c r="L7914">
        <v>3.3942937850952148</v>
      </c>
      <c r="M7914">
        <v>3.621985912322998</v>
      </c>
      <c r="N7914">
        <v>2.7344181537628174</v>
      </c>
      <c r="O7914">
        <v>1.6736128330230713</v>
      </c>
    </row>
    <row r="7915" spans="1:15" x14ac:dyDescent="0.25">
      <c r="A7915" s="2">
        <v>44770.472222222197</v>
      </c>
      <c r="B7915">
        <v>117863.4609375</v>
      </c>
      <c r="C7915">
        <v>29513.44921875</v>
      </c>
      <c r="D7915">
        <v>2484.263671875</v>
      </c>
      <c r="E7915">
        <v>4378.3837890625</v>
      </c>
      <c r="F7915">
        <v>3763.914794921875</v>
      </c>
      <c r="G7915">
        <v>23636.875</v>
      </c>
      <c r="H7915">
        <f t="shared" si="369"/>
        <v>23636.875</v>
      </c>
      <c r="I7915">
        <f t="shared" si="370"/>
        <v>27400.789794921875</v>
      </c>
      <c r="J7915">
        <f t="shared" si="371"/>
        <v>181640.34741210938</v>
      </c>
      <c r="K7915">
        <v>179455.546875</v>
      </c>
      <c r="L7915">
        <v>3.3942937850952148</v>
      </c>
      <c r="M7915">
        <v>3.621985912322998</v>
      </c>
      <c r="N7915">
        <v>2.7213749885559082</v>
      </c>
      <c r="O7915">
        <v>1.6736128330230713</v>
      </c>
    </row>
    <row r="7916" spans="1:15" x14ac:dyDescent="0.25">
      <c r="A7916" s="2">
        <v>44770.475694444402</v>
      </c>
      <c r="B7916">
        <v>117413.3125</v>
      </c>
      <c r="C7916">
        <v>29563.61328125</v>
      </c>
      <c r="D7916">
        <v>2464.813720703125</v>
      </c>
      <c r="E7916">
        <v>4373.53515625</v>
      </c>
      <c r="F7916">
        <v>3756.438232421875</v>
      </c>
      <c r="G7916">
        <v>24146.396484375</v>
      </c>
      <c r="H7916">
        <f t="shared" si="369"/>
        <v>24146.396484375</v>
      </c>
      <c r="I7916">
        <f t="shared" si="370"/>
        <v>27902.834716796875</v>
      </c>
      <c r="J7916">
        <f t="shared" si="371"/>
        <v>181718.109375</v>
      </c>
      <c r="K7916">
        <v>179567.796875</v>
      </c>
      <c r="L7916">
        <v>3.3942937850952148</v>
      </c>
      <c r="M7916">
        <v>3.621985912322998</v>
      </c>
      <c r="N7916">
        <v>2.7213749885559082</v>
      </c>
      <c r="O7916">
        <v>1.6736128330230713</v>
      </c>
    </row>
    <row r="7917" spans="1:15" x14ac:dyDescent="0.25">
      <c r="A7917" s="2">
        <v>44770.479166666701</v>
      </c>
      <c r="B7917">
        <v>117115.3359375</v>
      </c>
      <c r="C7917">
        <v>29617.248046875</v>
      </c>
      <c r="D7917">
        <v>2398.40185546875</v>
      </c>
      <c r="E7917">
        <v>4387.505859375</v>
      </c>
      <c r="F7917">
        <v>3650.19091796875</v>
      </c>
      <c r="G7917">
        <v>24827.00390625</v>
      </c>
      <c r="H7917">
        <f t="shared" si="369"/>
        <v>24827.00390625</v>
      </c>
      <c r="I7917">
        <f t="shared" si="370"/>
        <v>28477.19482421875</v>
      </c>
      <c r="J7917">
        <f t="shared" si="371"/>
        <v>181995.6865234375</v>
      </c>
      <c r="K7917">
        <v>179540.984375</v>
      </c>
      <c r="L7917">
        <v>3.3913478851318359</v>
      </c>
      <c r="M7917">
        <v>3.621985912322998</v>
      </c>
      <c r="N7917">
        <v>2.7213749885559082</v>
      </c>
      <c r="O7917">
        <v>1.6736128330230713</v>
      </c>
    </row>
    <row r="7918" spans="1:15" x14ac:dyDescent="0.25">
      <c r="A7918" s="2">
        <v>44770.482638888898</v>
      </c>
      <c r="B7918">
        <v>116714.4140625</v>
      </c>
      <c r="C7918">
        <v>29463.603515625</v>
      </c>
      <c r="D7918">
        <v>2397.04443359375</v>
      </c>
      <c r="E7918">
        <v>4386.2138671875</v>
      </c>
      <c r="F7918">
        <v>3628.643310546875</v>
      </c>
      <c r="G7918">
        <v>25309.98046875</v>
      </c>
      <c r="H7918">
        <f t="shared" si="369"/>
        <v>25309.98046875</v>
      </c>
      <c r="I7918">
        <f t="shared" si="370"/>
        <v>28938.623779296875</v>
      </c>
      <c r="J7918">
        <f t="shared" si="371"/>
        <v>181899.89965820313</v>
      </c>
      <c r="K7918">
        <v>179476.921875</v>
      </c>
      <c r="L7918">
        <v>3.3913478851318359</v>
      </c>
      <c r="M7918">
        <v>3.621985912322998</v>
      </c>
      <c r="N7918">
        <v>2.7213749885559082</v>
      </c>
      <c r="O7918">
        <v>1.6736128330230713</v>
      </c>
    </row>
    <row r="7919" spans="1:15" x14ac:dyDescent="0.25">
      <c r="A7919" s="2">
        <v>44770.486111111102</v>
      </c>
      <c r="B7919">
        <v>116737.9453125</v>
      </c>
      <c r="C7919">
        <v>29677.8828125</v>
      </c>
      <c r="D7919">
        <v>2393.4755859375</v>
      </c>
      <c r="E7919">
        <v>4379.16796875</v>
      </c>
      <c r="F7919">
        <v>3599.3232421875</v>
      </c>
      <c r="G7919">
        <v>25238.095703125</v>
      </c>
      <c r="H7919">
        <f t="shared" si="369"/>
        <v>25238.095703125</v>
      </c>
      <c r="I7919">
        <f t="shared" si="370"/>
        <v>28837.4189453125</v>
      </c>
      <c r="J7919">
        <f t="shared" si="371"/>
        <v>182025.890625</v>
      </c>
      <c r="K7919">
        <v>179416.75</v>
      </c>
      <c r="L7919">
        <v>3.3913478851318359</v>
      </c>
      <c r="M7919">
        <v>3.621985912322998</v>
      </c>
      <c r="N7919">
        <v>2.7213749885559082</v>
      </c>
      <c r="O7919">
        <v>1.6736128330230713</v>
      </c>
    </row>
    <row r="7920" spans="1:15" x14ac:dyDescent="0.25">
      <c r="A7920" s="2">
        <v>44770.489583333299</v>
      </c>
      <c r="B7920">
        <v>116814.1328125</v>
      </c>
      <c r="C7920">
        <v>29513.822265625</v>
      </c>
      <c r="D7920">
        <v>2402.3125</v>
      </c>
      <c r="E7920">
        <v>4388.4384765625</v>
      </c>
      <c r="F7920">
        <v>3612.989501953125</v>
      </c>
      <c r="G7920">
        <v>25379.92578125</v>
      </c>
      <c r="H7920">
        <f t="shared" si="369"/>
        <v>25379.92578125</v>
      </c>
      <c r="I7920">
        <f t="shared" si="370"/>
        <v>28992.915283203125</v>
      </c>
      <c r="J7920">
        <f t="shared" si="371"/>
        <v>182111.62133789063</v>
      </c>
      <c r="K7920">
        <v>179518.828125</v>
      </c>
      <c r="L7920">
        <v>3.3913478851318359</v>
      </c>
      <c r="M7920">
        <v>3.621985912322998</v>
      </c>
      <c r="N7920">
        <v>2.7213749885559082</v>
      </c>
      <c r="O7920">
        <v>1.6736128330230713</v>
      </c>
    </row>
    <row r="7921" spans="1:15" x14ac:dyDescent="0.25">
      <c r="A7921" s="2">
        <v>44770.493055555598</v>
      </c>
      <c r="B7921">
        <v>116684.0859375</v>
      </c>
      <c r="C7921">
        <v>29577.7578125</v>
      </c>
      <c r="D7921">
        <v>2390.645263671875</v>
      </c>
      <c r="E7921">
        <v>4387.0654296875</v>
      </c>
      <c r="F7921">
        <v>3605.963623046875</v>
      </c>
      <c r="G7921">
        <v>25371.814453125</v>
      </c>
      <c r="H7921">
        <f t="shared" si="369"/>
        <v>25371.814453125</v>
      </c>
      <c r="I7921">
        <f t="shared" si="370"/>
        <v>28977.778076171875</v>
      </c>
      <c r="J7921">
        <f t="shared" si="371"/>
        <v>182017.33251953125</v>
      </c>
      <c r="K7921">
        <v>179639.046875</v>
      </c>
      <c r="L7921">
        <v>3.3913478851318359</v>
      </c>
      <c r="M7921">
        <v>3.621985912322998</v>
      </c>
      <c r="N7921">
        <v>2.7194540500640869</v>
      </c>
      <c r="O7921">
        <v>1.6736128330230713</v>
      </c>
    </row>
    <row r="7922" spans="1:15" x14ac:dyDescent="0.25">
      <c r="A7922" s="2">
        <v>44770.496527777803</v>
      </c>
      <c r="B7922">
        <v>116731.75</v>
      </c>
      <c r="C7922">
        <v>29576.044921875</v>
      </c>
      <c r="D7922">
        <v>2381.863525390625</v>
      </c>
      <c r="E7922">
        <v>4383.5107421875</v>
      </c>
      <c r="F7922">
        <v>3597.97900390625</v>
      </c>
      <c r="G7922">
        <v>24944.326171875</v>
      </c>
      <c r="H7922">
        <f t="shared" si="369"/>
        <v>24944.326171875</v>
      </c>
      <c r="I7922">
        <f t="shared" si="370"/>
        <v>28542.30517578125</v>
      </c>
      <c r="J7922">
        <f t="shared" si="371"/>
        <v>181615.47436523438</v>
      </c>
      <c r="K7922">
        <v>179405.625</v>
      </c>
      <c r="L7922">
        <v>3.3913478851318359</v>
      </c>
      <c r="M7922">
        <v>3.621985912322998</v>
      </c>
      <c r="N7922">
        <v>2.7194540500640869</v>
      </c>
      <c r="O7922">
        <v>1.6736128330230713</v>
      </c>
    </row>
    <row r="7923" spans="1:15" x14ac:dyDescent="0.25">
      <c r="A7923" s="2">
        <v>44770.5</v>
      </c>
      <c r="B7923">
        <v>117044.2578125</v>
      </c>
      <c r="C7923">
        <v>29567.607421875</v>
      </c>
      <c r="D7923">
        <v>2388.24365234375</v>
      </c>
      <c r="E7923">
        <v>4381.9970703125</v>
      </c>
      <c r="F7923">
        <v>3557.10595703125</v>
      </c>
      <c r="G7923">
        <v>25183.373046875</v>
      </c>
      <c r="H7923">
        <f t="shared" si="369"/>
        <v>25183.373046875</v>
      </c>
      <c r="I7923">
        <f t="shared" si="370"/>
        <v>28740.47900390625</v>
      </c>
      <c r="J7923">
        <f t="shared" si="371"/>
        <v>182122.5849609375</v>
      </c>
      <c r="K7923">
        <v>179541.34375</v>
      </c>
      <c r="L7923">
        <v>3.3913478851318359</v>
      </c>
      <c r="M7923">
        <v>3.621985912322998</v>
      </c>
      <c r="N7923">
        <v>2.7194540500640869</v>
      </c>
      <c r="O7923">
        <v>1.6736128330230713</v>
      </c>
    </row>
    <row r="7924" spans="1:15" x14ac:dyDescent="0.25">
      <c r="A7924" s="2">
        <v>44770.503472222197</v>
      </c>
      <c r="B7924">
        <v>116832.9296875</v>
      </c>
      <c r="C7924">
        <v>29043.34765625</v>
      </c>
      <c r="D7924">
        <v>2383.906005859375</v>
      </c>
      <c r="E7924">
        <v>4386.611328125</v>
      </c>
      <c r="F7924">
        <v>3506.245849609375</v>
      </c>
      <c r="G7924">
        <v>25358.90234375</v>
      </c>
      <c r="H7924">
        <f t="shared" si="369"/>
        <v>25358.90234375</v>
      </c>
      <c r="I7924">
        <f t="shared" si="370"/>
        <v>28865.148193359375</v>
      </c>
      <c r="J7924">
        <f t="shared" si="371"/>
        <v>181511.94287109375</v>
      </c>
      <c r="K7924">
        <v>178921.171875</v>
      </c>
      <c r="L7924">
        <v>3.3913478851318359</v>
      </c>
      <c r="M7924">
        <v>3.621985912322998</v>
      </c>
      <c r="N7924">
        <v>2.7315902709960938</v>
      </c>
      <c r="O7924">
        <v>1.6736128330230713</v>
      </c>
    </row>
    <row r="7925" spans="1:15" x14ac:dyDescent="0.25">
      <c r="A7925" s="2">
        <v>44770.506944444402</v>
      </c>
      <c r="B7925">
        <v>116658.59375</v>
      </c>
      <c r="C7925">
        <v>29170.466796875</v>
      </c>
      <c r="D7925">
        <v>2415.865234375</v>
      </c>
      <c r="E7925">
        <v>4383.046875</v>
      </c>
      <c r="F7925">
        <v>3460.5068359375</v>
      </c>
      <c r="G7925">
        <v>25535.080078125</v>
      </c>
      <c r="H7925">
        <f t="shared" si="369"/>
        <v>25535.080078125</v>
      </c>
      <c r="I7925">
        <f t="shared" si="370"/>
        <v>28995.5869140625</v>
      </c>
      <c r="J7925">
        <f t="shared" si="371"/>
        <v>181623.5595703125</v>
      </c>
      <c r="K7925">
        <v>178856.921875</v>
      </c>
      <c r="L7925">
        <v>3.3913478851318359</v>
      </c>
      <c r="M7925">
        <v>3.621985912322998</v>
      </c>
      <c r="N7925">
        <v>2.7315902709960938</v>
      </c>
      <c r="O7925">
        <v>1.6736128330230713</v>
      </c>
    </row>
    <row r="7926" spans="1:15" x14ac:dyDescent="0.25">
      <c r="A7926" s="2">
        <v>44770.510416666701</v>
      </c>
      <c r="B7926">
        <v>116708.5</v>
      </c>
      <c r="C7926">
        <v>29051.091796875</v>
      </c>
      <c r="D7926">
        <v>2433.80517578125</v>
      </c>
      <c r="E7926">
        <v>4384.17578125</v>
      </c>
      <c r="F7926">
        <v>3479.949951171875</v>
      </c>
      <c r="G7926">
        <v>25659.689453125</v>
      </c>
      <c r="H7926">
        <f t="shared" si="369"/>
        <v>25659.689453125</v>
      </c>
      <c r="I7926">
        <f t="shared" si="370"/>
        <v>29139.639404296875</v>
      </c>
      <c r="J7926">
        <f t="shared" si="371"/>
        <v>181717.21215820313</v>
      </c>
      <c r="K7926">
        <v>179378.6875</v>
      </c>
      <c r="L7926">
        <v>3.3913478851318359</v>
      </c>
      <c r="M7926">
        <v>3.621985912322998</v>
      </c>
      <c r="N7926">
        <v>2.7315902709960938</v>
      </c>
      <c r="O7926">
        <v>1.6736128330230713</v>
      </c>
    </row>
    <row r="7927" spans="1:15" x14ac:dyDescent="0.25">
      <c r="A7927" s="2">
        <v>44770.513888888898</v>
      </c>
      <c r="B7927">
        <v>116009.3046875</v>
      </c>
      <c r="C7927">
        <v>29136.22265625</v>
      </c>
      <c r="D7927">
        <v>2391.42333984375</v>
      </c>
      <c r="E7927">
        <v>4395.29736328125</v>
      </c>
      <c r="F7927">
        <v>3523.688720703125</v>
      </c>
      <c r="G7927">
        <v>25689.361328125</v>
      </c>
      <c r="H7927">
        <f t="shared" si="369"/>
        <v>25689.361328125</v>
      </c>
      <c r="I7927">
        <f t="shared" si="370"/>
        <v>29213.050048828125</v>
      </c>
      <c r="J7927">
        <f t="shared" si="371"/>
        <v>181145.29809570313</v>
      </c>
      <c r="K7927">
        <v>178804.0625</v>
      </c>
      <c r="L7927">
        <v>3.3913478851318359</v>
      </c>
      <c r="M7927">
        <v>3.621985912322998</v>
      </c>
      <c r="N7927">
        <v>2.7315902709960938</v>
      </c>
      <c r="O7927">
        <v>1.6736128330230713</v>
      </c>
    </row>
    <row r="7928" spans="1:15" x14ac:dyDescent="0.25">
      <c r="A7928" s="2">
        <v>44770.517361111102</v>
      </c>
      <c r="B7928">
        <v>116502.703125</v>
      </c>
      <c r="C7928">
        <v>29262.51953125</v>
      </c>
      <c r="D7928">
        <v>2423.196533203125</v>
      </c>
      <c r="E7928">
        <v>4376.8505859375</v>
      </c>
      <c r="F7928">
        <v>3562.08642578125</v>
      </c>
      <c r="G7928">
        <v>25878.791015625</v>
      </c>
      <c r="H7928">
        <f t="shared" si="369"/>
        <v>25878.791015625</v>
      </c>
      <c r="I7928">
        <f t="shared" si="370"/>
        <v>29440.87744140625</v>
      </c>
      <c r="J7928">
        <f t="shared" si="371"/>
        <v>182006.14721679688</v>
      </c>
      <c r="K7928">
        <v>179637.171875</v>
      </c>
      <c r="L7928">
        <v>3.3913478851318359</v>
      </c>
      <c r="M7928">
        <v>3.621985912322998</v>
      </c>
      <c r="N7928">
        <v>2.7315902709960938</v>
      </c>
      <c r="O7928">
        <v>1.6736128330230713</v>
      </c>
    </row>
    <row r="7929" spans="1:15" x14ac:dyDescent="0.25">
      <c r="A7929" s="2">
        <v>44770.520833333299</v>
      </c>
      <c r="B7929">
        <v>116260.421875</v>
      </c>
      <c r="C7929">
        <v>29153.388671875</v>
      </c>
      <c r="D7929">
        <v>2375.24658203125</v>
      </c>
      <c r="E7929">
        <v>4384.37158203125</v>
      </c>
      <c r="F7929">
        <v>3565.725830078125</v>
      </c>
      <c r="G7929">
        <v>25809.345703125</v>
      </c>
      <c r="H7929">
        <f t="shared" si="369"/>
        <v>25809.345703125</v>
      </c>
      <c r="I7929">
        <f t="shared" si="370"/>
        <v>29375.071533203125</v>
      </c>
      <c r="J7929">
        <f t="shared" si="371"/>
        <v>181548.50024414063</v>
      </c>
      <c r="K7929">
        <v>179158.46875</v>
      </c>
      <c r="L7929">
        <v>3.3913478851318359</v>
      </c>
      <c r="M7929">
        <v>3.621985912322998</v>
      </c>
      <c r="N7929">
        <v>2.7315902709960938</v>
      </c>
      <c r="O7929">
        <v>1.6736128330230713</v>
      </c>
    </row>
    <row r="7930" spans="1:15" x14ac:dyDescent="0.25">
      <c r="A7930" s="2">
        <v>44770.524305555598</v>
      </c>
      <c r="B7930">
        <v>115954.875</v>
      </c>
      <c r="C7930">
        <v>28724.87109375</v>
      </c>
      <c r="D7930">
        <v>2392.86279296875</v>
      </c>
      <c r="E7930">
        <v>4394.33642578125</v>
      </c>
      <c r="F7930">
        <v>3573.284423828125</v>
      </c>
      <c r="G7930">
        <v>25960.611328125</v>
      </c>
      <c r="H7930">
        <f t="shared" si="369"/>
        <v>25960.611328125</v>
      </c>
      <c r="I7930">
        <f t="shared" si="370"/>
        <v>29533.895751953125</v>
      </c>
      <c r="J7930">
        <f t="shared" si="371"/>
        <v>181000.84106445313</v>
      </c>
      <c r="K7930">
        <v>178376.640625</v>
      </c>
      <c r="L7930">
        <v>3.3913478851318359</v>
      </c>
      <c r="M7930">
        <v>3.621985912322998</v>
      </c>
      <c r="N7930">
        <v>2.7545406818389893</v>
      </c>
      <c r="O7930">
        <v>1.6736128330230713</v>
      </c>
    </row>
    <row r="7931" spans="1:15" x14ac:dyDescent="0.25">
      <c r="A7931" s="2">
        <v>44770.527777777803</v>
      </c>
      <c r="B7931">
        <v>115427.296875</v>
      </c>
      <c r="C7931">
        <v>28915.98046875</v>
      </c>
      <c r="D7931">
        <v>2392.660400390625</v>
      </c>
      <c r="E7931">
        <v>4388.25</v>
      </c>
      <c r="F7931">
        <v>3611.89404296875</v>
      </c>
      <c r="G7931">
        <v>26105.7265625</v>
      </c>
      <c r="H7931">
        <f t="shared" si="369"/>
        <v>26105.7265625</v>
      </c>
      <c r="I7931">
        <f t="shared" si="370"/>
        <v>29717.62060546875</v>
      </c>
      <c r="J7931">
        <f t="shared" si="371"/>
        <v>180841.80834960938</v>
      </c>
      <c r="K7931">
        <v>178177.453125</v>
      </c>
      <c r="L7931">
        <v>3.3913478851318359</v>
      </c>
      <c r="M7931">
        <v>3.621985912322998</v>
      </c>
      <c r="N7931">
        <v>2.7545406818389893</v>
      </c>
      <c r="O7931">
        <v>1.6736128330230713</v>
      </c>
    </row>
    <row r="7932" spans="1:15" x14ac:dyDescent="0.25">
      <c r="A7932" s="2">
        <v>44770.53125</v>
      </c>
      <c r="B7932">
        <v>114961.0703125</v>
      </c>
      <c r="C7932">
        <v>28970.525390625</v>
      </c>
      <c r="D7932">
        <v>2385.88037109375</v>
      </c>
      <c r="E7932">
        <v>4402.1396484375</v>
      </c>
      <c r="F7932">
        <v>3574.394775390625</v>
      </c>
      <c r="G7932">
        <v>26100.64453125</v>
      </c>
      <c r="H7932">
        <f t="shared" si="369"/>
        <v>26100.64453125</v>
      </c>
      <c r="I7932">
        <f t="shared" si="370"/>
        <v>29675.039306640625</v>
      </c>
      <c r="J7932">
        <f t="shared" si="371"/>
        <v>180394.65502929688</v>
      </c>
      <c r="K7932">
        <v>177758.96875</v>
      </c>
      <c r="L7932">
        <v>3.3913478851318359</v>
      </c>
      <c r="M7932">
        <v>3.621985912322998</v>
      </c>
      <c r="N7932">
        <v>2.7545406818389893</v>
      </c>
      <c r="O7932">
        <v>1.6736128330230713</v>
      </c>
    </row>
    <row r="7933" spans="1:15" x14ac:dyDescent="0.25">
      <c r="A7933" s="2">
        <v>44770.534722222197</v>
      </c>
      <c r="B7933">
        <v>113567.3203125</v>
      </c>
      <c r="C7933">
        <v>29157.51171875</v>
      </c>
      <c r="D7933">
        <v>2375.662353515625</v>
      </c>
      <c r="E7933">
        <v>4406.84228515625</v>
      </c>
      <c r="F7933">
        <v>3626.348876953125</v>
      </c>
      <c r="G7933">
        <v>25841.21875</v>
      </c>
      <c r="H7933">
        <f t="shared" si="369"/>
        <v>25841.21875</v>
      </c>
      <c r="I7933">
        <f t="shared" si="370"/>
        <v>29467.567626953125</v>
      </c>
      <c r="J7933">
        <f t="shared" si="371"/>
        <v>178974.904296875</v>
      </c>
      <c r="K7933">
        <v>176367.453125</v>
      </c>
      <c r="L7933">
        <v>3.3913478851318359</v>
      </c>
      <c r="M7933">
        <v>3.621985912322998</v>
      </c>
      <c r="N7933">
        <v>2.7622306346893311</v>
      </c>
      <c r="O7933">
        <v>1.6736128330230713</v>
      </c>
    </row>
    <row r="7934" spans="1:15" x14ac:dyDescent="0.25">
      <c r="A7934" s="2">
        <v>44770.538194444402</v>
      </c>
      <c r="B7934">
        <v>114342.6171875</v>
      </c>
      <c r="C7934">
        <v>29160.873046875</v>
      </c>
      <c r="D7934">
        <v>2405.81982421875</v>
      </c>
      <c r="E7934">
        <v>4411.1787109375</v>
      </c>
      <c r="F7934">
        <v>3624.126708984375</v>
      </c>
      <c r="G7934">
        <v>26533.080078125</v>
      </c>
      <c r="H7934">
        <f t="shared" si="369"/>
        <v>26533.080078125</v>
      </c>
      <c r="I7934">
        <f t="shared" si="370"/>
        <v>30157.206787109375</v>
      </c>
      <c r="J7934">
        <f t="shared" si="371"/>
        <v>180477.69555664063</v>
      </c>
      <c r="K7934">
        <v>177936.4375</v>
      </c>
      <c r="L7934">
        <v>3.3913478851318359</v>
      </c>
      <c r="M7934">
        <v>3.621985912322998</v>
      </c>
      <c r="N7934">
        <v>2.7622306346893311</v>
      </c>
      <c r="O7934">
        <v>1.6736128330230713</v>
      </c>
    </row>
    <row r="7935" spans="1:15" x14ac:dyDescent="0.25">
      <c r="A7935" s="2">
        <v>44770.541666666701</v>
      </c>
      <c r="B7935">
        <v>113490.125</v>
      </c>
      <c r="C7935">
        <v>29113.912109375</v>
      </c>
      <c r="D7935">
        <v>2406.42822265625</v>
      </c>
      <c r="E7935">
        <v>4416.93798828125</v>
      </c>
      <c r="F7935">
        <v>3674.047119140625</v>
      </c>
      <c r="G7935">
        <v>26679.521484375</v>
      </c>
      <c r="H7935">
        <f t="shared" si="369"/>
        <v>26679.521484375</v>
      </c>
      <c r="I7935">
        <f t="shared" si="370"/>
        <v>30353.568603515625</v>
      </c>
      <c r="J7935">
        <f t="shared" si="371"/>
        <v>179780.97192382813</v>
      </c>
      <c r="K7935">
        <v>177175.96875</v>
      </c>
      <c r="L7935">
        <v>3.3913478851318359</v>
      </c>
      <c r="M7935">
        <v>3.621985912322998</v>
      </c>
      <c r="N7935">
        <v>2.7622306346893311</v>
      </c>
      <c r="O7935">
        <v>1.6736128330230713</v>
      </c>
    </row>
    <row r="7936" spans="1:15" x14ac:dyDescent="0.25">
      <c r="A7936" s="2">
        <v>44770.545138888898</v>
      </c>
      <c r="B7936">
        <v>112761.9453125</v>
      </c>
      <c r="C7936">
        <v>28305.9296875</v>
      </c>
      <c r="D7936">
        <v>2378.365966796875</v>
      </c>
      <c r="E7936">
        <v>4420.4970703125</v>
      </c>
      <c r="F7936">
        <v>3754.3984375</v>
      </c>
      <c r="G7936">
        <v>27141.55859375</v>
      </c>
      <c r="H7936">
        <f t="shared" si="369"/>
        <v>27141.55859375</v>
      </c>
      <c r="I7936">
        <f t="shared" si="370"/>
        <v>30895.95703125</v>
      </c>
      <c r="J7936">
        <f t="shared" si="371"/>
        <v>178762.69506835938</v>
      </c>
      <c r="K7936">
        <v>175961.796875</v>
      </c>
      <c r="L7936">
        <v>3.3913478851318359</v>
      </c>
      <c r="M7936">
        <v>3.621985912322998</v>
      </c>
      <c r="N7936">
        <v>2.7622306346893311</v>
      </c>
      <c r="O7936">
        <v>1.6736128330230713</v>
      </c>
    </row>
    <row r="7937" spans="1:15" x14ac:dyDescent="0.25">
      <c r="A7937" s="2">
        <v>44770.548611111102</v>
      </c>
      <c r="B7937">
        <v>112774.234375</v>
      </c>
      <c r="C7937">
        <v>28393.064453125</v>
      </c>
      <c r="D7937">
        <v>2361.172607421875</v>
      </c>
      <c r="E7937">
        <v>4413.21240234375</v>
      </c>
      <c r="F7937">
        <v>3789.464599609375</v>
      </c>
      <c r="G7937">
        <v>26993.634765625</v>
      </c>
      <c r="H7937">
        <f t="shared" si="369"/>
        <v>26993.634765625</v>
      </c>
      <c r="I7937">
        <f t="shared" si="370"/>
        <v>30783.099365234375</v>
      </c>
      <c r="J7937">
        <f t="shared" si="371"/>
        <v>178724.783203125</v>
      </c>
      <c r="K7937">
        <v>176108.5</v>
      </c>
      <c r="L7937">
        <v>3.3913478851318359</v>
      </c>
      <c r="M7937">
        <v>3.621985912322998</v>
      </c>
      <c r="N7937">
        <v>2.7622306346893311</v>
      </c>
      <c r="O7937">
        <v>1.6736128330230713</v>
      </c>
    </row>
    <row r="7938" spans="1:15" x14ac:dyDescent="0.25">
      <c r="A7938" s="2">
        <v>44770.552083333299</v>
      </c>
      <c r="B7938">
        <v>112421.796875</v>
      </c>
      <c r="C7938">
        <v>28644.60546875</v>
      </c>
      <c r="D7938">
        <v>2345.617919921875</v>
      </c>
      <c r="E7938">
        <v>4407.2890625</v>
      </c>
      <c r="F7938">
        <v>3841.109619140625</v>
      </c>
      <c r="G7938">
        <v>27172.44140625</v>
      </c>
      <c r="H7938">
        <f t="shared" si="369"/>
        <v>27172.44140625</v>
      </c>
      <c r="I7938">
        <f t="shared" si="370"/>
        <v>31013.551025390625</v>
      </c>
      <c r="J7938">
        <f t="shared" si="371"/>
        <v>178832.8603515625</v>
      </c>
      <c r="K7938">
        <v>176203.25</v>
      </c>
      <c r="L7938">
        <v>3.3913478851318359</v>
      </c>
      <c r="M7938">
        <v>3.621985912322998</v>
      </c>
      <c r="N7938">
        <v>2.7622306346893311</v>
      </c>
      <c r="O7938">
        <v>1.6736128330230713</v>
      </c>
    </row>
    <row r="7939" spans="1:15" x14ac:dyDescent="0.25">
      <c r="A7939" s="2">
        <v>44770.555555555598</v>
      </c>
      <c r="B7939">
        <v>112529.3671875</v>
      </c>
      <c r="C7939">
        <v>28664.72265625</v>
      </c>
      <c r="D7939">
        <v>2372.83642578125</v>
      </c>
      <c r="E7939">
        <v>4409.9765625</v>
      </c>
      <c r="F7939">
        <v>3841.562255859375</v>
      </c>
      <c r="G7939">
        <v>27565.5234375</v>
      </c>
      <c r="H7939">
        <f t="shared" si="369"/>
        <v>27565.5234375</v>
      </c>
      <c r="I7939">
        <f t="shared" si="370"/>
        <v>31407.085693359375</v>
      </c>
      <c r="J7939">
        <f t="shared" si="371"/>
        <v>179383.98852539063</v>
      </c>
      <c r="K7939">
        <v>176695.71875</v>
      </c>
      <c r="L7939">
        <v>3.3913478851318359</v>
      </c>
      <c r="M7939">
        <v>3.621985912322998</v>
      </c>
      <c r="N7939">
        <v>2.7622306346893311</v>
      </c>
      <c r="O7939">
        <v>1.6736128330230713</v>
      </c>
    </row>
    <row r="7940" spans="1:15" x14ac:dyDescent="0.25">
      <c r="A7940" s="2">
        <v>44770.559027777803</v>
      </c>
      <c r="B7940">
        <v>112440.9140625</v>
      </c>
      <c r="C7940">
        <v>28805.958984375</v>
      </c>
      <c r="D7940">
        <v>2347.030029296875</v>
      </c>
      <c r="E7940">
        <v>4404.01513671875</v>
      </c>
      <c r="F7940">
        <v>3899.1220703125</v>
      </c>
      <c r="G7940">
        <v>27194.4453125</v>
      </c>
      <c r="H7940">
        <f t="shared" ref="H7940:H8003" si="372">MAX(0,G7940)</f>
        <v>27194.4453125</v>
      </c>
      <c r="I7940">
        <f t="shared" ref="I7940:I8003" si="373">F7940+H7940</f>
        <v>31093.5673828125</v>
      </c>
      <c r="J7940">
        <f t="shared" ref="J7940:J8003" si="374">SUM(B7940:F7940,H7940)</f>
        <v>179091.48559570313</v>
      </c>
      <c r="K7940">
        <v>176546.984375</v>
      </c>
      <c r="L7940">
        <v>3.3913478851318359</v>
      </c>
      <c r="M7940">
        <v>3.621985912322998</v>
      </c>
      <c r="N7940">
        <v>2.7622306346893311</v>
      </c>
      <c r="O7940">
        <v>1.6736128330230713</v>
      </c>
    </row>
    <row r="7941" spans="1:15" x14ac:dyDescent="0.25">
      <c r="A7941" s="2">
        <v>44770.5625</v>
      </c>
      <c r="B7941">
        <v>112380.859375</v>
      </c>
      <c r="C7941">
        <v>29050.349609375</v>
      </c>
      <c r="D7941">
        <v>2354.222900390625</v>
      </c>
      <c r="E7941">
        <v>4405.8642578125</v>
      </c>
      <c r="F7941">
        <v>3961.447509765625</v>
      </c>
      <c r="G7941">
        <v>26823.896484375</v>
      </c>
      <c r="H7941">
        <f t="shared" si="372"/>
        <v>26823.896484375</v>
      </c>
      <c r="I7941">
        <f t="shared" si="373"/>
        <v>30785.343994140625</v>
      </c>
      <c r="J7941">
        <f t="shared" si="374"/>
        <v>178976.64013671875</v>
      </c>
      <c r="K7941">
        <v>176674.703125</v>
      </c>
      <c r="L7941">
        <v>3.3913478851318359</v>
      </c>
      <c r="M7941">
        <v>3.621985912322998</v>
      </c>
      <c r="N7941">
        <v>2.7622306346893311</v>
      </c>
      <c r="O7941">
        <v>1.6736128330230713</v>
      </c>
    </row>
    <row r="7942" spans="1:15" x14ac:dyDescent="0.25">
      <c r="A7942" s="2">
        <v>44770.565972222197</v>
      </c>
      <c r="B7942">
        <v>112244.34375</v>
      </c>
      <c r="C7942">
        <v>29043.791015625</v>
      </c>
      <c r="D7942">
        <v>2365.396484375</v>
      </c>
      <c r="E7942">
        <v>4407.0224609375</v>
      </c>
      <c r="F7942">
        <v>4026.50439453125</v>
      </c>
      <c r="G7942">
        <v>26932.662109375</v>
      </c>
      <c r="H7942">
        <f t="shared" si="372"/>
        <v>26932.662109375</v>
      </c>
      <c r="I7942">
        <f t="shared" si="373"/>
        <v>30959.16650390625</v>
      </c>
      <c r="J7942">
        <f t="shared" si="374"/>
        <v>179019.72021484375</v>
      </c>
      <c r="K7942">
        <v>176595.90625</v>
      </c>
      <c r="L7942">
        <v>3.3913478851318359</v>
      </c>
      <c r="M7942">
        <v>3.621985912322998</v>
      </c>
      <c r="N7942">
        <v>2.7622306346893311</v>
      </c>
      <c r="O7942">
        <v>1.6736128330230713</v>
      </c>
    </row>
    <row r="7943" spans="1:15" x14ac:dyDescent="0.25">
      <c r="A7943" s="2">
        <v>44770.569444444402</v>
      </c>
      <c r="B7943">
        <v>112332.171875</v>
      </c>
      <c r="C7943">
        <v>29206.060546875</v>
      </c>
      <c r="D7943">
        <v>2370.282958984375</v>
      </c>
      <c r="E7943">
        <v>4409.03759765625</v>
      </c>
      <c r="F7943">
        <v>4102.9140625</v>
      </c>
      <c r="G7943">
        <v>26574.0078125</v>
      </c>
      <c r="H7943">
        <f t="shared" si="372"/>
        <v>26574.0078125</v>
      </c>
      <c r="I7943">
        <f t="shared" si="373"/>
        <v>30676.921875</v>
      </c>
      <c r="J7943">
        <f t="shared" si="374"/>
        <v>178994.47485351563</v>
      </c>
      <c r="K7943">
        <v>176588.046875</v>
      </c>
      <c r="L7943">
        <v>3.3913478851318359</v>
      </c>
      <c r="M7943">
        <v>3.621985912322998</v>
      </c>
      <c r="N7943">
        <v>2.7622306346893311</v>
      </c>
      <c r="O7943">
        <v>1.6736128330230713</v>
      </c>
    </row>
    <row r="7944" spans="1:15" x14ac:dyDescent="0.25">
      <c r="A7944" s="2">
        <v>44770.572916666701</v>
      </c>
      <c r="B7944">
        <v>112733.6484375</v>
      </c>
      <c r="C7944">
        <v>29347.966796875</v>
      </c>
      <c r="D7944">
        <v>2416.916015625</v>
      </c>
      <c r="E7944">
        <v>4398.931640625</v>
      </c>
      <c r="F7944">
        <v>4154.24560546875</v>
      </c>
      <c r="G7944">
        <v>26356.00390625</v>
      </c>
      <c r="H7944">
        <f t="shared" si="372"/>
        <v>26356.00390625</v>
      </c>
      <c r="I7944">
        <f t="shared" si="373"/>
        <v>30510.24951171875</v>
      </c>
      <c r="J7944">
        <f t="shared" si="374"/>
        <v>179407.71240234375</v>
      </c>
      <c r="K7944">
        <v>177092.15625</v>
      </c>
      <c r="L7944">
        <v>3.3904988765716553</v>
      </c>
      <c r="M7944">
        <v>3.621985912322998</v>
      </c>
      <c r="N7944">
        <v>2.7622306346893311</v>
      </c>
      <c r="O7944">
        <v>1.6736128330230713</v>
      </c>
    </row>
    <row r="7945" spans="1:15" x14ac:dyDescent="0.25">
      <c r="A7945" s="2">
        <v>44770.576388888898</v>
      </c>
      <c r="B7945">
        <v>112793.0546875</v>
      </c>
      <c r="C7945">
        <v>29349.77734375</v>
      </c>
      <c r="D7945">
        <v>2439.52001953125</v>
      </c>
      <c r="E7945">
        <v>4405.0078125</v>
      </c>
      <c r="F7945">
        <v>4191.4052734375</v>
      </c>
      <c r="G7945">
        <v>26316.16796875</v>
      </c>
      <c r="H7945">
        <f t="shared" si="372"/>
        <v>26316.16796875</v>
      </c>
      <c r="I7945">
        <f t="shared" si="373"/>
        <v>30507.5732421875</v>
      </c>
      <c r="J7945">
        <f t="shared" si="374"/>
        <v>179494.93310546875</v>
      </c>
      <c r="K7945">
        <v>176878.78125</v>
      </c>
      <c r="L7945">
        <v>3.3904988765716553</v>
      </c>
      <c r="M7945">
        <v>3.621985912322998</v>
      </c>
      <c r="N7945">
        <v>2.7451672554016113</v>
      </c>
      <c r="O7945">
        <v>1.6736128330230713</v>
      </c>
    </row>
    <row r="7946" spans="1:15" x14ac:dyDescent="0.25">
      <c r="A7946" s="2">
        <v>44770.579861111102</v>
      </c>
      <c r="B7946">
        <v>112335.40625</v>
      </c>
      <c r="C7946">
        <v>29588.52734375</v>
      </c>
      <c r="D7946">
        <v>2449.761474609375</v>
      </c>
      <c r="E7946">
        <v>4399.1181640625</v>
      </c>
      <c r="F7946">
        <v>4302.96630859375</v>
      </c>
      <c r="G7946">
        <v>26010.02734375</v>
      </c>
      <c r="H7946">
        <f t="shared" si="372"/>
        <v>26010.02734375</v>
      </c>
      <c r="I7946">
        <f t="shared" si="373"/>
        <v>30312.99365234375</v>
      </c>
      <c r="J7946">
        <f t="shared" si="374"/>
        <v>179085.80688476563</v>
      </c>
      <c r="K7946">
        <v>176577.453125</v>
      </c>
      <c r="L7946">
        <v>3.3904988765716553</v>
      </c>
      <c r="M7946">
        <v>3.621985912322998</v>
      </c>
      <c r="N7946">
        <v>2.7451672554016113</v>
      </c>
      <c r="O7946">
        <v>1.6736128330230713</v>
      </c>
    </row>
    <row r="7947" spans="1:15" x14ac:dyDescent="0.25">
      <c r="A7947" s="2">
        <v>44770.583333333299</v>
      </c>
      <c r="B7947">
        <v>112386.53125</v>
      </c>
      <c r="C7947">
        <v>29574.6796875</v>
      </c>
      <c r="D7947">
        <v>2396.1591796875</v>
      </c>
      <c r="E7947">
        <v>4408.4345703125</v>
      </c>
      <c r="F7947">
        <v>4378.1572265625</v>
      </c>
      <c r="G7947">
        <v>25838.9453125</v>
      </c>
      <c r="H7947">
        <f t="shared" si="372"/>
        <v>25838.9453125</v>
      </c>
      <c r="I7947">
        <f t="shared" si="373"/>
        <v>30217.1025390625</v>
      </c>
      <c r="J7947">
        <f t="shared" si="374"/>
        <v>178982.9072265625</v>
      </c>
      <c r="K7947">
        <v>176348.25</v>
      </c>
      <c r="L7947">
        <v>3.3904988765716553</v>
      </c>
      <c r="M7947">
        <v>3.621985912322998</v>
      </c>
      <c r="N7947">
        <v>2.7451672554016113</v>
      </c>
      <c r="O7947">
        <v>1.6736128330230713</v>
      </c>
    </row>
    <row r="7948" spans="1:15" x14ac:dyDescent="0.25">
      <c r="A7948" s="2">
        <v>44770.586805555598</v>
      </c>
      <c r="B7948">
        <v>112285.5625</v>
      </c>
      <c r="C7948">
        <v>29368.0546875</v>
      </c>
      <c r="D7948">
        <v>2380.393310546875</v>
      </c>
      <c r="E7948">
        <v>4406.83984375</v>
      </c>
      <c r="F7948">
        <v>4453.19580078125</v>
      </c>
      <c r="G7948">
        <v>25855.908203125</v>
      </c>
      <c r="H7948">
        <f t="shared" si="372"/>
        <v>25855.908203125</v>
      </c>
      <c r="I7948">
        <f t="shared" si="373"/>
        <v>30309.10400390625</v>
      </c>
      <c r="J7948">
        <f t="shared" si="374"/>
        <v>178749.95434570313</v>
      </c>
      <c r="K7948">
        <v>176064.78125</v>
      </c>
      <c r="L7948">
        <v>3.3904988765716553</v>
      </c>
      <c r="M7948">
        <v>3.621985912322998</v>
      </c>
      <c r="N7948">
        <v>2.7517149448394775</v>
      </c>
      <c r="O7948">
        <v>1.6736128330230713</v>
      </c>
    </row>
    <row r="7949" spans="1:15" x14ac:dyDescent="0.25">
      <c r="A7949" s="2">
        <v>44770.590277777803</v>
      </c>
      <c r="B7949">
        <v>112610.046875</v>
      </c>
      <c r="C7949">
        <v>29423.552734375</v>
      </c>
      <c r="D7949">
        <v>2410.532470703125</v>
      </c>
      <c r="E7949">
        <v>4403.1552734375</v>
      </c>
      <c r="F7949">
        <v>4519.4541015625</v>
      </c>
      <c r="G7949">
        <v>25472.3515625</v>
      </c>
      <c r="H7949">
        <f t="shared" si="372"/>
        <v>25472.3515625</v>
      </c>
      <c r="I7949">
        <f t="shared" si="373"/>
        <v>29991.8056640625</v>
      </c>
      <c r="J7949">
        <f t="shared" si="374"/>
        <v>178839.09301757813</v>
      </c>
      <c r="K7949">
        <v>176290.71875</v>
      </c>
      <c r="L7949">
        <v>3.3904988765716553</v>
      </c>
      <c r="M7949">
        <v>3.621985912322998</v>
      </c>
      <c r="N7949">
        <v>2.7517149448394775</v>
      </c>
      <c r="O7949">
        <v>1.6736128330230713</v>
      </c>
    </row>
    <row r="7950" spans="1:15" x14ac:dyDescent="0.25">
      <c r="A7950" s="2">
        <v>44770.59375</v>
      </c>
      <c r="B7950">
        <v>112765.5</v>
      </c>
      <c r="C7950">
        <v>29431.416015625</v>
      </c>
      <c r="D7950">
        <v>2396.494140625</v>
      </c>
      <c r="E7950">
        <v>4394.73095703125</v>
      </c>
      <c r="F7950">
        <v>4574.80029296875</v>
      </c>
      <c r="G7950">
        <v>25060.51953125</v>
      </c>
      <c r="H7950">
        <f t="shared" si="372"/>
        <v>25060.51953125</v>
      </c>
      <c r="I7950">
        <f t="shared" si="373"/>
        <v>29635.31982421875</v>
      </c>
      <c r="J7950">
        <f t="shared" si="374"/>
        <v>178623.4609375</v>
      </c>
      <c r="K7950">
        <v>176187.328125</v>
      </c>
      <c r="L7950">
        <v>3.3886749744415283</v>
      </c>
      <c r="M7950">
        <v>3.621985912322998</v>
      </c>
      <c r="N7950">
        <v>2.7517149448394775</v>
      </c>
      <c r="O7950">
        <v>1.6736128330230713</v>
      </c>
    </row>
    <row r="7951" spans="1:15" x14ac:dyDescent="0.25">
      <c r="A7951" s="2">
        <v>44770.597222222197</v>
      </c>
      <c r="B7951">
        <v>113619.1875</v>
      </c>
      <c r="C7951">
        <v>29429.080078125</v>
      </c>
      <c r="D7951">
        <v>2388.3115234375</v>
      </c>
      <c r="E7951">
        <v>4395.11767578125</v>
      </c>
      <c r="F7951">
        <v>4704.01171875</v>
      </c>
      <c r="G7951">
        <v>25053.365234375</v>
      </c>
      <c r="H7951">
        <f t="shared" si="372"/>
        <v>25053.365234375</v>
      </c>
      <c r="I7951">
        <f t="shared" si="373"/>
        <v>29757.376953125</v>
      </c>
      <c r="J7951">
        <f t="shared" si="374"/>
        <v>179589.07373046875</v>
      </c>
      <c r="K7951">
        <v>176993.28125</v>
      </c>
      <c r="L7951">
        <v>3.3886749744415283</v>
      </c>
      <c r="M7951">
        <v>3.621985912322998</v>
      </c>
      <c r="N7951">
        <v>2.7567036151885986</v>
      </c>
      <c r="O7951">
        <v>1.6736128330230713</v>
      </c>
    </row>
    <row r="7952" spans="1:15" x14ac:dyDescent="0.25">
      <c r="A7952" s="2">
        <v>44770.600694444402</v>
      </c>
      <c r="B7952">
        <v>113964.90625</v>
      </c>
      <c r="C7952">
        <v>29559.552734375</v>
      </c>
      <c r="D7952">
        <v>2387.5146484375</v>
      </c>
      <c r="E7952">
        <v>4405.1123046875</v>
      </c>
      <c r="F7952">
        <v>4770.935546875</v>
      </c>
      <c r="G7952">
        <v>25087.412109375</v>
      </c>
      <c r="H7952">
        <f t="shared" si="372"/>
        <v>25087.412109375</v>
      </c>
      <c r="I7952">
        <f t="shared" si="373"/>
        <v>29858.34765625</v>
      </c>
      <c r="J7952">
        <f t="shared" si="374"/>
        <v>180175.43359375</v>
      </c>
      <c r="K7952">
        <v>177638.5</v>
      </c>
      <c r="L7952">
        <v>3.3886749744415283</v>
      </c>
      <c r="M7952">
        <v>3.621985912322998</v>
      </c>
      <c r="N7952">
        <v>2.7567036151885986</v>
      </c>
      <c r="O7952">
        <v>1.6736128330230713</v>
      </c>
    </row>
    <row r="7953" spans="1:15" x14ac:dyDescent="0.25">
      <c r="A7953" s="2">
        <v>44770.604166666701</v>
      </c>
      <c r="B7953">
        <v>114477.109375</v>
      </c>
      <c r="C7953">
        <v>29751.529296875</v>
      </c>
      <c r="D7953">
        <v>2394.988037109375</v>
      </c>
      <c r="E7953">
        <v>4408.560546875</v>
      </c>
      <c r="F7953">
        <v>4839.27099609375</v>
      </c>
      <c r="G7953">
        <v>24842.853515625</v>
      </c>
      <c r="H7953">
        <f t="shared" si="372"/>
        <v>24842.853515625</v>
      </c>
      <c r="I7953">
        <f t="shared" si="373"/>
        <v>29682.12451171875</v>
      </c>
      <c r="J7953">
        <f t="shared" si="374"/>
        <v>180714.31176757813</v>
      </c>
      <c r="K7953">
        <v>178179.59375</v>
      </c>
      <c r="L7953">
        <v>3.3886749744415283</v>
      </c>
      <c r="M7953">
        <v>3.621985912322998</v>
      </c>
      <c r="N7953">
        <v>2.7567036151885986</v>
      </c>
      <c r="O7953">
        <v>1.6736128330230713</v>
      </c>
    </row>
    <row r="7954" spans="1:15" x14ac:dyDescent="0.25">
      <c r="A7954" s="2">
        <v>44770.607638888898</v>
      </c>
      <c r="B7954">
        <v>114177.96875</v>
      </c>
      <c r="C7954">
        <v>29736.48828125</v>
      </c>
      <c r="D7954">
        <v>2384.38330078125</v>
      </c>
      <c r="E7954">
        <v>4397.59765625</v>
      </c>
      <c r="F7954">
        <v>4959.015625</v>
      </c>
      <c r="G7954">
        <v>25247.322265625</v>
      </c>
      <c r="H7954">
        <f t="shared" si="372"/>
        <v>25247.322265625</v>
      </c>
      <c r="I7954">
        <f t="shared" si="373"/>
        <v>30206.337890625</v>
      </c>
      <c r="J7954">
        <f t="shared" si="374"/>
        <v>180902.77587890625</v>
      </c>
      <c r="K7954">
        <v>178527.3125</v>
      </c>
      <c r="L7954">
        <v>3.3886749744415283</v>
      </c>
      <c r="M7954">
        <v>3.621985912322998</v>
      </c>
      <c r="N7954">
        <v>2.7591559886932373</v>
      </c>
      <c r="O7954">
        <v>1.6736128330230713</v>
      </c>
    </row>
    <row r="7955" spans="1:15" x14ac:dyDescent="0.25">
      <c r="A7955" s="2">
        <v>44770.611111111102</v>
      </c>
      <c r="B7955">
        <v>114336.2265625</v>
      </c>
      <c r="C7955">
        <v>29857.53515625</v>
      </c>
      <c r="D7955">
        <v>2404.640380859375</v>
      </c>
      <c r="E7955">
        <v>4396.6103515625</v>
      </c>
      <c r="F7955">
        <v>4954.59326171875</v>
      </c>
      <c r="G7955">
        <v>25011.701171875</v>
      </c>
      <c r="H7955">
        <f t="shared" si="372"/>
        <v>25011.701171875</v>
      </c>
      <c r="I7955">
        <f t="shared" si="373"/>
        <v>29966.29443359375</v>
      </c>
      <c r="J7955">
        <f t="shared" si="374"/>
        <v>180961.30688476563</v>
      </c>
      <c r="K7955">
        <v>178402.546875</v>
      </c>
      <c r="L7955">
        <v>3.3886749744415283</v>
      </c>
      <c r="M7955">
        <v>3.621985912322998</v>
      </c>
      <c r="N7955">
        <v>2.7591559886932373</v>
      </c>
      <c r="O7955">
        <v>1.6736128330230713</v>
      </c>
    </row>
    <row r="7956" spans="1:15" x14ac:dyDescent="0.25">
      <c r="A7956" s="2">
        <v>44770.614583333299</v>
      </c>
      <c r="B7956">
        <v>114382.5859375</v>
      </c>
      <c r="C7956">
        <v>29975.833984375</v>
      </c>
      <c r="D7956">
        <v>2386.984130859375</v>
      </c>
      <c r="E7956">
        <v>4409.431640625</v>
      </c>
      <c r="F7956">
        <v>5022.07275390625</v>
      </c>
      <c r="G7956">
        <v>24853.36328125</v>
      </c>
      <c r="H7956">
        <f t="shared" si="372"/>
        <v>24853.36328125</v>
      </c>
      <c r="I7956">
        <f t="shared" si="373"/>
        <v>29875.43603515625</v>
      </c>
      <c r="J7956">
        <f t="shared" si="374"/>
        <v>181030.27172851563</v>
      </c>
      <c r="K7956">
        <v>178633.796875</v>
      </c>
      <c r="L7956">
        <v>3.3886749744415283</v>
      </c>
      <c r="M7956">
        <v>3.621985912322998</v>
      </c>
      <c r="N7956">
        <v>2.7591559886932373</v>
      </c>
      <c r="O7956">
        <v>1.6736128330230713</v>
      </c>
    </row>
    <row r="7957" spans="1:15" x14ac:dyDescent="0.25">
      <c r="A7957" s="2">
        <v>44770.618055555598</v>
      </c>
      <c r="B7957">
        <v>114690.9296875</v>
      </c>
      <c r="C7957">
        <v>30012.6640625</v>
      </c>
      <c r="D7957">
        <v>2393.44482421875</v>
      </c>
      <c r="E7957">
        <v>4414.6240234375</v>
      </c>
      <c r="F7957">
        <v>5136.638671875</v>
      </c>
      <c r="G7957">
        <v>24765.04296875</v>
      </c>
      <c r="H7957">
        <f t="shared" si="372"/>
        <v>24765.04296875</v>
      </c>
      <c r="I7957">
        <f t="shared" si="373"/>
        <v>29901.681640625</v>
      </c>
      <c r="J7957">
        <f t="shared" si="374"/>
        <v>181413.34423828125</v>
      </c>
      <c r="K7957">
        <v>178795.5</v>
      </c>
      <c r="L7957">
        <v>3.3886749744415283</v>
      </c>
      <c r="M7957">
        <v>3.621985912322998</v>
      </c>
      <c r="N7957">
        <v>2.8060066699981689</v>
      </c>
      <c r="O7957">
        <v>1.6736128330230713</v>
      </c>
    </row>
    <row r="7958" spans="1:15" x14ac:dyDescent="0.25">
      <c r="A7958" s="2">
        <v>44770.621527777803</v>
      </c>
      <c r="B7958">
        <v>114748.890625</v>
      </c>
      <c r="C7958">
        <v>30152.14453125</v>
      </c>
      <c r="D7958">
        <v>2409.8359375</v>
      </c>
      <c r="E7958">
        <v>4399.02783203125</v>
      </c>
      <c r="F7958">
        <v>5206.4267578125</v>
      </c>
      <c r="G7958">
        <v>24335.921875</v>
      </c>
      <c r="H7958">
        <f t="shared" si="372"/>
        <v>24335.921875</v>
      </c>
      <c r="I7958">
        <f t="shared" si="373"/>
        <v>29542.3486328125</v>
      </c>
      <c r="J7958">
        <f t="shared" si="374"/>
        <v>181252.24755859375</v>
      </c>
      <c r="K7958">
        <v>178667.3125</v>
      </c>
      <c r="L7958">
        <v>3.3886749744415283</v>
      </c>
      <c r="M7958">
        <v>3.621985912322998</v>
      </c>
      <c r="N7958">
        <v>2.8060066699981689</v>
      </c>
      <c r="O7958">
        <v>1.6736128330230713</v>
      </c>
    </row>
    <row r="7959" spans="1:15" x14ac:dyDescent="0.25">
      <c r="A7959" s="2">
        <v>44770.625</v>
      </c>
      <c r="B7959">
        <v>114988.71875</v>
      </c>
      <c r="C7959">
        <v>30065.42578125</v>
      </c>
      <c r="D7959">
        <v>2498.8671875</v>
      </c>
      <c r="E7959">
        <v>4396.82568359375</v>
      </c>
      <c r="F7959">
        <v>5341.25341796875</v>
      </c>
      <c r="G7959">
        <v>24027.416015625</v>
      </c>
      <c r="H7959">
        <f t="shared" si="372"/>
        <v>24027.416015625</v>
      </c>
      <c r="I7959">
        <f t="shared" si="373"/>
        <v>29368.66943359375</v>
      </c>
      <c r="J7959">
        <f t="shared" si="374"/>
        <v>181318.5068359375</v>
      </c>
      <c r="K7959">
        <v>178781.140625</v>
      </c>
      <c r="L7959">
        <v>3.3886749744415283</v>
      </c>
      <c r="M7959">
        <v>3.621985912322998</v>
      </c>
      <c r="N7959">
        <v>2.8060066699981689</v>
      </c>
      <c r="O7959">
        <v>1.6736128330230713</v>
      </c>
    </row>
    <row r="7960" spans="1:15" x14ac:dyDescent="0.25">
      <c r="A7960" s="2">
        <v>44770.628472222197</v>
      </c>
      <c r="B7960">
        <v>114579.46875</v>
      </c>
      <c r="C7960">
        <v>29816.25</v>
      </c>
      <c r="D7960">
        <v>2422.7548828125</v>
      </c>
      <c r="E7960">
        <v>4399.7197265625</v>
      </c>
      <c r="F7960">
        <v>5427.87255859375</v>
      </c>
      <c r="G7960">
        <v>23895.0546875</v>
      </c>
      <c r="H7960">
        <f t="shared" si="372"/>
        <v>23895.0546875</v>
      </c>
      <c r="I7960">
        <f t="shared" si="373"/>
        <v>29322.92724609375</v>
      </c>
      <c r="J7960">
        <f t="shared" si="374"/>
        <v>180541.12060546875</v>
      </c>
      <c r="K7960">
        <v>177767.375</v>
      </c>
      <c r="L7960">
        <v>3.3886749744415283</v>
      </c>
      <c r="M7960">
        <v>3.621985912322998</v>
      </c>
      <c r="N7960">
        <v>2.8060066699981689</v>
      </c>
      <c r="O7960">
        <v>1.6736128330230713</v>
      </c>
    </row>
    <row r="7961" spans="1:15" x14ac:dyDescent="0.25">
      <c r="A7961" s="2">
        <v>44770.631944444402</v>
      </c>
      <c r="B7961">
        <v>114524.7578125</v>
      </c>
      <c r="C7961">
        <v>29696.814453125</v>
      </c>
      <c r="D7961">
        <v>2459.84912109375</v>
      </c>
      <c r="E7961">
        <v>4420.0078125</v>
      </c>
      <c r="F7961">
        <v>5485.7255859375</v>
      </c>
      <c r="G7961">
        <v>23911.349609375</v>
      </c>
      <c r="H7961">
        <f t="shared" si="372"/>
        <v>23911.349609375</v>
      </c>
      <c r="I7961">
        <f t="shared" si="373"/>
        <v>29397.0751953125</v>
      </c>
      <c r="J7961">
        <f t="shared" si="374"/>
        <v>180498.50439453125</v>
      </c>
      <c r="K7961">
        <v>177726.171875</v>
      </c>
      <c r="L7961">
        <v>3.3886749744415283</v>
      </c>
      <c r="M7961">
        <v>3.621985912322998</v>
      </c>
      <c r="N7961">
        <v>2.8060066699981689</v>
      </c>
      <c r="O7961">
        <v>1.6736128330230713</v>
      </c>
    </row>
    <row r="7962" spans="1:15" x14ac:dyDescent="0.25">
      <c r="A7962" s="2">
        <v>44770.635416666701</v>
      </c>
      <c r="B7962">
        <v>113922.5390625</v>
      </c>
      <c r="C7962">
        <v>29496.970703125</v>
      </c>
      <c r="D7962">
        <v>2406.063232421875</v>
      </c>
      <c r="E7962">
        <v>4415.82080078125</v>
      </c>
      <c r="F7962">
        <v>5595.24755859375</v>
      </c>
      <c r="G7962">
        <v>23851.962890625</v>
      </c>
      <c r="H7962">
        <f t="shared" si="372"/>
        <v>23851.962890625</v>
      </c>
      <c r="I7962">
        <f t="shared" si="373"/>
        <v>29447.21044921875</v>
      </c>
      <c r="J7962">
        <f t="shared" si="374"/>
        <v>179688.60424804688</v>
      </c>
      <c r="K7962">
        <v>176918.390625</v>
      </c>
      <c r="L7962">
        <v>3.3886749744415283</v>
      </c>
      <c r="M7962">
        <v>3.621985912322998</v>
      </c>
      <c r="N7962">
        <v>2.8060066699981689</v>
      </c>
      <c r="O7962">
        <v>1.6736128330230713</v>
      </c>
    </row>
    <row r="7963" spans="1:15" x14ac:dyDescent="0.25">
      <c r="A7963" s="2">
        <v>44770.638888888898</v>
      </c>
      <c r="B7963">
        <v>114476.6015625</v>
      </c>
      <c r="C7963">
        <v>29334.43359375</v>
      </c>
      <c r="D7963">
        <v>2423.6884765625</v>
      </c>
      <c r="E7963">
        <v>4413.6279296875</v>
      </c>
      <c r="F7963">
        <v>5691.46923828125</v>
      </c>
      <c r="G7963">
        <v>23809.451171875</v>
      </c>
      <c r="H7963">
        <f t="shared" si="372"/>
        <v>23809.451171875</v>
      </c>
      <c r="I7963">
        <f t="shared" si="373"/>
        <v>29500.92041015625</v>
      </c>
      <c r="J7963">
        <f t="shared" si="374"/>
        <v>180149.27197265625</v>
      </c>
      <c r="K7963">
        <v>177472.65625</v>
      </c>
      <c r="L7963">
        <v>3.3891830444335938</v>
      </c>
      <c r="M7963">
        <v>3.621985912322998</v>
      </c>
      <c r="N7963">
        <v>2.8060066699981689</v>
      </c>
      <c r="O7963">
        <v>1.6736128330230713</v>
      </c>
    </row>
    <row r="7964" spans="1:15" x14ac:dyDescent="0.25">
      <c r="A7964" s="2">
        <v>44770.642361111102</v>
      </c>
      <c r="B7964">
        <v>114828.9375</v>
      </c>
      <c r="C7964">
        <v>29550.28125</v>
      </c>
      <c r="D7964">
        <v>2425.916015625</v>
      </c>
      <c r="E7964">
        <v>4406.11767578125</v>
      </c>
      <c r="F7964">
        <v>5745.3740234375</v>
      </c>
      <c r="G7964">
        <v>22921.8671875</v>
      </c>
      <c r="H7964">
        <f t="shared" si="372"/>
        <v>22921.8671875</v>
      </c>
      <c r="I7964">
        <f t="shared" si="373"/>
        <v>28667.2412109375</v>
      </c>
      <c r="J7964">
        <f t="shared" si="374"/>
        <v>179878.49365234375</v>
      </c>
      <c r="K7964">
        <v>177021.453125</v>
      </c>
      <c r="L7964">
        <v>3.3886749744415283</v>
      </c>
      <c r="M7964">
        <v>3.621985912322998</v>
      </c>
      <c r="N7964">
        <v>2.8060066699981689</v>
      </c>
      <c r="O7964">
        <v>1.6736128330230713</v>
      </c>
    </row>
    <row r="7965" spans="1:15" x14ac:dyDescent="0.25">
      <c r="A7965" s="2">
        <v>44770.645833333299</v>
      </c>
      <c r="B7965">
        <v>114992.6484375</v>
      </c>
      <c r="C7965">
        <v>29624.513671875</v>
      </c>
      <c r="D7965">
        <v>2490.25341796875</v>
      </c>
      <c r="E7965">
        <v>4411.28466796875</v>
      </c>
      <c r="F7965">
        <v>5827.42236328125</v>
      </c>
      <c r="G7965">
        <v>22450.638671875</v>
      </c>
      <c r="H7965">
        <f t="shared" si="372"/>
        <v>22450.638671875</v>
      </c>
      <c r="I7965">
        <f t="shared" si="373"/>
        <v>28278.06103515625</v>
      </c>
      <c r="J7965">
        <f t="shared" si="374"/>
        <v>179796.76123046875</v>
      </c>
      <c r="K7965">
        <v>177172.90625</v>
      </c>
      <c r="L7965">
        <v>3.3886749744415283</v>
      </c>
      <c r="M7965">
        <v>3.621985912322998</v>
      </c>
      <c r="N7965">
        <v>2.8060066699981689</v>
      </c>
      <c r="O7965">
        <v>1.6736128330230713</v>
      </c>
    </row>
    <row r="7966" spans="1:15" x14ac:dyDescent="0.25">
      <c r="A7966" s="2">
        <v>44770.649305555598</v>
      </c>
      <c r="B7966">
        <v>115049.921875</v>
      </c>
      <c r="C7966">
        <v>29969.873046875</v>
      </c>
      <c r="D7966">
        <v>2401.189697265625</v>
      </c>
      <c r="E7966">
        <v>4408.5458984375</v>
      </c>
      <c r="F7966">
        <v>5900.86328125</v>
      </c>
      <c r="G7966">
        <v>21532.99609375</v>
      </c>
      <c r="H7966">
        <f t="shared" si="372"/>
        <v>21532.99609375</v>
      </c>
      <c r="I7966">
        <f t="shared" si="373"/>
        <v>27433.859375</v>
      </c>
      <c r="J7966">
        <f t="shared" si="374"/>
        <v>179263.38989257813</v>
      </c>
      <c r="K7966">
        <v>176775.65625</v>
      </c>
      <c r="L7966">
        <v>3.3886749744415283</v>
      </c>
      <c r="M7966">
        <v>3.621985912322998</v>
      </c>
      <c r="N7966">
        <v>2.8060066699981689</v>
      </c>
      <c r="O7966">
        <v>1.6736128330230713</v>
      </c>
    </row>
    <row r="7967" spans="1:15" x14ac:dyDescent="0.25">
      <c r="A7967" s="2">
        <v>44770.652777777803</v>
      </c>
      <c r="B7967">
        <v>115140.921875</v>
      </c>
      <c r="C7967">
        <v>29938.984375</v>
      </c>
      <c r="D7967">
        <v>2406.05322265625</v>
      </c>
      <c r="E7967">
        <v>4419.806640625</v>
      </c>
      <c r="F7967">
        <v>5952.5947265625</v>
      </c>
      <c r="G7967">
        <v>21199.8515625</v>
      </c>
      <c r="H7967">
        <f t="shared" si="372"/>
        <v>21199.8515625</v>
      </c>
      <c r="I7967">
        <f t="shared" si="373"/>
        <v>27152.4462890625</v>
      </c>
      <c r="J7967">
        <f t="shared" si="374"/>
        <v>179058.21240234375</v>
      </c>
      <c r="K7967">
        <v>176231</v>
      </c>
      <c r="L7967">
        <v>3.3886749744415283</v>
      </c>
      <c r="M7967">
        <v>3.621985912322998</v>
      </c>
      <c r="N7967">
        <v>2.8060066699981689</v>
      </c>
      <c r="O7967">
        <v>1.6736128330230713</v>
      </c>
    </row>
    <row r="7968" spans="1:15" x14ac:dyDescent="0.25">
      <c r="A7968" s="2">
        <v>44770.65625</v>
      </c>
      <c r="B7968">
        <v>115217.3984375</v>
      </c>
      <c r="C7968">
        <v>30134.43359375</v>
      </c>
      <c r="D7968">
        <v>2414.080810546875</v>
      </c>
      <c r="E7968">
        <v>4421.16455078125</v>
      </c>
      <c r="F7968">
        <v>6007.93017578125</v>
      </c>
      <c r="G7968">
        <v>20730.662109375</v>
      </c>
      <c r="H7968">
        <f t="shared" si="372"/>
        <v>20730.662109375</v>
      </c>
      <c r="I7968">
        <f t="shared" si="373"/>
        <v>26738.59228515625</v>
      </c>
      <c r="J7968">
        <f t="shared" si="374"/>
        <v>178925.66967773438</v>
      </c>
      <c r="K7968">
        <v>176333.578125</v>
      </c>
      <c r="L7968">
        <v>3.3886749744415283</v>
      </c>
      <c r="M7968">
        <v>3.621985912322998</v>
      </c>
      <c r="N7968">
        <v>2.8060066699981689</v>
      </c>
      <c r="O7968">
        <v>1.6736128330230713</v>
      </c>
    </row>
    <row r="7969" spans="1:15" x14ac:dyDescent="0.25">
      <c r="A7969" s="2">
        <v>44770.659722222197</v>
      </c>
      <c r="B7969">
        <v>114794.5703125</v>
      </c>
      <c r="C7969">
        <v>30744.26953125</v>
      </c>
      <c r="D7969">
        <v>2392.9111328125</v>
      </c>
      <c r="E7969">
        <v>4425.3974609375</v>
      </c>
      <c r="F7969">
        <v>6061.2431640625</v>
      </c>
      <c r="G7969">
        <v>20128.0078125</v>
      </c>
      <c r="H7969">
        <f t="shared" si="372"/>
        <v>20128.0078125</v>
      </c>
      <c r="I7969">
        <f t="shared" si="373"/>
        <v>26189.2509765625</v>
      </c>
      <c r="J7969">
        <f t="shared" si="374"/>
        <v>178546.3994140625</v>
      </c>
      <c r="K7969">
        <v>175747.875</v>
      </c>
      <c r="L7969">
        <v>3.3886749744415283</v>
      </c>
      <c r="M7969">
        <v>3.621985912322998</v>
      </c>
      <c r="N7969">
        <v>2.8117811679840088</v>
      </c>
      <c r="O7969">
        <v>1.6736128330230713</v>
      </c>
    </row>
    <row r="7970" spans="1:15" x14ac:dyDescent="0.25">
      <c r="A7970" s="2">
        <v>44770.663194444402</v>
      </c>
      <c r="B7970">
        <v>115525.9296875</v>
      </c>
      <c r="C7970">
        <v>30599.171875</v>
      </c>
      <c r="D7970">
        <v>2398.630126953125</v>
      </c>
      <c r="E7970">
        <v>4420.6884765625</v>
      </c>
      <c r="F7970">
        <v>6112.3115234375</v>
      </c>
      <c r="G7970">
        <v>19684.57421875</v>
      </c>
      <c r="H7970">
        <f t="shared" si="372"/>
        <v>19684.57421875</v>
      </c>
      <c r="I7970">
        <f t="shared" si="373"/>
        <v>25796.8857421875</v>
      </c>
      <c r="J7970">
        <f t="shared" si="374"/>
        <v>178741.30590820313</v>
      </c>
      <c r="K7970">
        <v>175901.421875</v>
      </c>
      <c r="L7970">
        <v>3.3886749744415283</v>
      </c>
      <c r="M7970">
        <v>3.621985912322998</v>
      </c>
      <c r="N7970">
        <v>2.8117811679840088</v>
      </c>
      <c r="O7970">
        <v>1.6736128330230713</v>
      </c>
    </row>
    <row r="7971" spans="1:15" x14ac:dyDescent="0.25">
      <c r="A7971" s="2">
        <v>44770.666666666701</v>
      </c>
      <c r="B7971">
        <v>115546.0625</v>
      </c>
      <c r="C7971">
        <v>30546.888671875</v>
      </c>
      <c r="D7971">
        <v>2405.11572265625</v>
      </c>
      <c r="E7971">
        <v>4419.3671875</v>
      </c>
      <c r="F7971">
        <v>6142.44189453125</v>
      </c>
      <c r="G7971">
        <v>19297.119140625</v>
      </c>
      <c r="H7971">
        <f t="shared" si="372"/>
        <v>19297.119140625</v>
      </c>
      <c r="I7971">
        <f t="shared" si="373"/>
        <v>25439.56103515625</v>
      </c>
      <c r="J7971">
        <f t="shared" si="374"/>
        <v>178356.9951171875</v>
      </c>
      <c r="K7971">
        <v>175586.65625</v>
      </c>
      <c r="L7971">
        <v>3.3886749744415283</v>
      </c>
      <c r="M7971">
        <v>3.621985912322998</v>
      </c>
      <c r="N7971">
        <v>2.8117811679840088</v>
      </c>
      <c r="O7971">
        <v>1.6736128330230713</v>
      </c>
    </row>
    <row r="7972" spans="1:15" x14ac:dyDescent="0.25">
      <c r="A7972" s="2">
        <v>44770.670138888898</v>
      </c>
      <c r="B7972">
        <v>115246.9921875</v>
      </c>
      <c r="C7972">
        <v>29986.708984375</v>
      </c>
      <c r="D7972">
        <v>2398.960205078125</v>
      </c>
      <c r="E7972">
        <v>4423.30029296875</v>
      </c>
      <c r="F7972">
        <v>6277.94970703125</v>
      </c>
      <c r="G7972">
        <v>19212.29296875</v>
      </c>
      <c r="H7972">
        <f t="shared" si="372"/>
        <v>19212.29296875</v>
      </c>
      <c r="I7972">
        <f t="shared" si="373"/>
        <v>25490.24267578125</v>
      </c>
      <c r="J7972">
        <f t="shared" si="374"/>
        <v>177546.20434570313</v>
      </c>
      <c r="K7972">
        <v>174727.0625</v>
      </c>
      <c r="L7972">
        <v>3.3886749744415283</v>
      </c>
      <c r="M7972">
        <v>3.621985912322998</v>
      </c>
      <c r="N7972">
        <v>2.8117811679840088</v>
      </c>
      <c r="O7972">
        <v>1.6736128330230713</v>
      </c>
    </row>
    <row r="7973" spans="1:15" x14ac:dyDescent="0.25">
      <c r="A7973" s="2">
        <v>44770.673611111102</v>
      </c>
      <c r="B7973">
        <v>115576.71875</v>
      </c>
      <c r="C7973">
        <v>29878.390625</v>
      </c>
      <c r="D7973">
        <v>2444.279296875</v>
      </c>
      <c r="E7973">
        <v>4411.73486328125</v>
      </c>
      <c r="F7973">
        <v>6345.0322265625</v>
      </c>
      <c r="G7973">
        <v>18583.869140625</v>
      </c>
      <c r="H7973">
        <f t="shared" si="372"/>
        <v>18583.869140625</v>
      </c>
      <c r="I7973">
        <f t="shared" si="373"/>
        <v>24928.9013671875</v>
      </c>
      <c r="J7973">
        <f t="shared" si="374"/>
        <v>177240.02490234375</v>
      </c>
      <c r="K7973">
        <v>174452.484375</v>
      </c>
      <c r="L7973">
        <v>3.3886749744415283</v>
      </c>
      <c r="M7973">
        <v>3.621985912322998</v>
      </c>
      <c r="N7973">
        <v>2.8117811679840088</v>
      </c>
      <c r="O7973">
        <v>1.6736128330230713</v>
      </c>
    </row>
    <row r="7974" spans="1:15" x14ac:dyDescent="0.25">
      <c r="A7974" s="2">
        <v>44770.677083333299</v>
      </c>
      <c r="B7974">
        <v>115807.140625</v>
      </c>
      <c r="C7974">
        <v>30233.974609375</v>
      </c>
      <c r="D7974">
        <v>2430.541259765625</v>
      </c>
      <c r="E7974">
        <v>4425.68115234375</v>
      </c>
      <c r="F7974">
        <v>6395.3837890625</v>
      </c>
      <c r="G7974">
        <v>17880.552734375</v>
      </c>
      <c r="H7974">
        <f t="shared" si="372"/>
        <v>17880.552734375</v>
      </c>
      <c r="I7974">
        <f t="shared" si="373"/>
        <v>24275.9365234375</v>
      </c>
      <c r="J7974">
        <f t="shared" si="374"/>
        <v>177173.27416992188</v>
      </c>
      <c r="K7974">
        <v>174583.84375</v>
      </c>
      <c r="L7974">
        <v>3.3886749744415283</v>
      </c>
      <c r="M7974">
        <v>3.621985912322998</v>
      </c>
      <c r="N7974">
        <v>2.8117811679840088</v>
      </c>
      <c r="O7974">
        <v>1.6736128330230713</v>
      </c>
    </row>
    <row r="7975" spans="1:15" x14ac:dyDescent="0.25">
      <c r="A7975" s="2">
        <v>44770.680555555598</v>
      </c>
      <c r="B7975">
        <v>115991.7421875</v>
      </c>
      <c r="C7975">
        <v>30289.65234375</v>
      </c>
      <c r="D7975">
        <v>2408.438232421875</v>
      </c>
      <c r="E7975">
        <v>4409.71728515625</v>
      </c>
      <c r="F7975">
        <v>6383.837890625</v>
      </c>
      <c r="G7975">
        <v>16690.921875</v>
      </c>
      <c r="H7975">
        <f t="shared" si="372"/>
        <v>16690.921875</v>
      </c>
      <c r="I7975">
        <f t="shared" si="373"/>
        <v>23074.759765625</v>
      </c>
      <c r="J7975">
        <f t="shared" si="374"/>
        <v>176174.30981445313</v>
      </c>
      <c r="K7975">
        <v>173369.453125</v>
      </c>
      <c r="L7975">
        <v>3.3886749744415283</v>
      </c>
      <c r="M7975">
        <v>3.621985912322998</v>
      </c>
      <c r="N7975">
        <v>2.8117811679840088</v>
      </c>
      <c r="O7975">
        <v>1.6736128330230713</v>
      </c>
    </row>
    <row r="7976" spans="1:15" x14ac:dyDescent="0.25">
      <c r="A7976" s="2">
        <v>44770.684027777803</v>
      </c>
      <c r="B7976">
        <v>114704.1328125</v>
      </c>
      <c r="C7976">
        <v>29237.99609375</v>
      </c>
      <c r="D7976">
        <v>2311.23388671875</v>
      </c>
      <c r="E7976">
        <v>4420.44482421875</v>
      </c>
      <c r="F7976">
        <v>6555.2470703125</v>
      </c>
      <c r="G7976">
        <v>15739.392578125</v>
      </c>
      <c r="H7976">
        <f t="shared" si="372"/>
        <v>15739.392578125</v>
      </c>
      <c r="I7976">
        <f t="shared" si="373"/>
        <v>22294.6396484375</v>
      </c>
      <c r="J7976">
        <f t="shared" si="374"/>
        <v>172968.447265625</v>
      </c>
      <c r="K7976">
        <v>169494.421875</v>
      </c>
      <c r="L7976">
        <v>3.3886749744415283</v>
      </c>
      <c r="M7976">
        <v>3.621985912322998</v>
      </c>
      <c r="N7976">
        <v>2.5183084011077881</v>
      </c>
      <c r="O7976">
        <v>1.6736128330230713</v>
      </c>
    </row>
    <row r="7977" spans="1:15" x14ac:dyDescent="0.25">
      <c r="A7977" s="2">
        <v>44770.6875</v>
      </c>
      <c r="B7977">
        <v>116433.828125</v>
      </c>
      <c r="C7977">
        <v>30358.38671875</v>
      </c>
      <c r="D7977">
        <v>2419.2158203125</v>
      </c>
      <c r="E7977">
        <v>4417.69287109375</v>
      </c>
      <c r="F7977">
        <v>6625.826171875</v>
      </c>
      <c r="G7977">
        <v>16017.1123046875</v>
      </c>
      <c r="H7977">
        <f t="shared" si="372"/>
        <v>16017.1123046875</v>
      </c>
      <c r="I7977">
        <f t="shared" si="373"/>
        <v>22642.9384765625</v>
      </c>
      <c r="J7977">
        <f t="shared" si="374"/>
        <v>176272.06201171875</v>
      </c>
      <c r="K7977">
        <v>173688.46875</v>
      </c>
      <c r="L7977">
        <v>3.3886749744415283</v>
      </c>
      <c r="M7977">
        <v>3.621985912322998</v>
      </c>
      <c r="N7977">
        <v>2.5183084011077881</v>
      </c>
      <c r="O7977">
        <v>1.6736128330230713</v>
      </c>
    </row>
    <row r="7978" spans="1:15" x14ac:dyDescent="0.25">
      <c r="A7978" s="2">
        <v>44770.690972222197</v>
      </c>
      <c r="B7978">
        <v>115858.4765625</v>
      </c>
      <c r="C7978">
        <v>30230.677734375</v>
      </c>
      <c r="D7978">
        <v>2437.22509765625</v>
      </c>
      <c r="E7978">
        <v>4411.98486328125</v>
      </c>
      <c r="F7978">
        <v>6450.3525390625</v>
      </c>
      <c r="G7978">
        <v>15241.0244140625</v>
      </c>
      <c r="H7978">
        <f t="shared" si="372"/>
        <v>15241.0244140625</v>
      </c>
      <c r="I7978">
        <f t="shared" si="373"/>
        <v>21691.376953125</v>
      </c>
      <c r="J7978">
        <f t="shared" si="374"/>
        <v>174629.7412109375</v>
      </c>
      <c r="K7978">
        <v>171950.953125</v>
      </c>
      <c r="L7978">
        <v>3.3895058631896973</v>
      </c>
      <c r="M7978">
        <v>3.621985912322998</v>
      </c>
      <c r="N7978">
        <v>2.8068845272064209</v>
      </c>
      <c r="O7978">
        <v>1.6736128330230713</v>
      </c>
    </row>
    <row r="7979" spans="1:15" x14ac:dyDescent="0.25">
      <c r="A7979" s="2">
        <v>44770.694444444402</v>
      </c>
      <c r="B7979">
        <v>116525.375</v>
      </c>
      <c r="C7979">
        <v>29857.208984375</v>
      </c>
      <c r="D7979">
        <v>2491.370361328125</v>
      </c>
      <c r="E7979">
        <v>4420.3583984375</v>
      </c>
      <c r="F7979">
        <v>6573.50439453125</v>
      </c>
      <c r="G7979">
        <v>14918.2314453125</v>
      </c>
      <c r="H7979">
        <f t="shared" si="372"/>
        <v>14918.2314453125</v>
      </c>
      <c r="I7979">
        <f t="shared" si="373"/>
        <v>21491.73583984375</v>
      </c>
      <c r="J7979">
        <f t="shared" si="374"/>
        <v>174786.04858398438</v>
      </c>
      <c r="K7979">
        <v>172051.828125</v>
      </c>
      <c r="L7979">
        <v>3.3895058631896973</v>
      </c>
      <c r="M7979">
        <v>3.621985912322998</v>
      </c>
      <c r="N7979">
        <v>2.8068845272064209</v>
      </c>
      <c r="O7979">
        <v>1.6736128330230713</v>
      </c>
    </row>
    <row r="7980" spans="1:15" x14ac:dyDescent="0.25">
      <c r="A7980" s="2">
        <v>44770.697916666701</v>
      </c>
      <c r="B7980">
        <v>116618.2578125</v>
      </c>
      <c r="C7980">
        <v>29952.57421875</v>
      </c>
      <c r="D7980">
        <v>2446.80517578125</v>
      </c>
      <c r="E7980">
        <v>4423.298828125</v>
      </c>
      <c r="F7980">
        <v>6701.796875</v>
      </c>
      <c r="G7980">
        <v>14535.17578125</v>
      </c>
      <c r="H7980">
        <f t="shared" si="372"/>
        <v>14535.17578125</v>
      </c>
      <c r="I7980">
        <f t="shared" si="373"/>
        <v>21236.97265625</v>
      </c>
      <c r="J7980">
        <f t="shared" si="374"/>
        <v>174677.90869140625</v>
      </c>
      <c r="K7980">
        <v>172150.0625</v>
      </c>
      <c r="L7980">
        <v>3.3895058631896973</v>
      </c>
      <c r="M7980">
        <v>3.621985912322998</v>
      </c>
      <c r="N7980">
        <v>2.8068845272064209</v>
      </c>
      <c r="O7980">
        <v>1.6736128330230713</v>
      </c>
    </row>
    <row r="7981" spans="1:15" x14ac:dyDescent="0.25">
      <c r="A7981" s="2">
        <v>44770.701388888898</v>
      </c>
      <c r="B7981">
        <v>116297.53125</v>
      </c>
      <c r="C7981">
        <v>29161.134765625</v>
      </c>
      <c r="D7981">
        <v>2425.017822265625</v>
      </c>
      <c r="E7981">
        <v>4411.943359375</v>
      </c>
      <c r="F7981">
        <v>6639.2099609375</v>
      </c>
      <c r="G7981">
        <v>14171.6005859375</v>
      </c>
      <c r="H7981">
        <f t="shared" si="372"/>
        <v>14171.6005859375</v>
      </c>
      <c r="I7981">
        <f t="shared" si="373"/>
        <v>20810.810546875</v>
      </c>
      <c r="J7981">
        <f t="shared" si="374"/>
        <v>173106.43774414063</v>
      </c>
      <c r="K7981">
        <v>171597.28125</v>
      </c>
      <c r="L7981">
        <v>3.3895058631896973</v>
      </c>
      <c r="M7981">
        <v>3.621985912322998</v>
      </c>
      <c r="N7981">
        <v>2.6882114410400391</v>
      </c>
      <c r="O7981">
        <v>1.6736128330230713</v>
      </c>
    </row>
    <row r="7982" spans="1:15" x14ac:dyDescent="0.25">
      <c r="A7982" s="2">
        <v>44770.704861111102</v>
      </c>
      <c r="B7982">
        <v>116829.453125</v>
      </c>
      <c r="C7982">
        <v>29992.3125</v>
      </c>
      <c r="D7982">
        <v>2507.23779296875</v>
      </c>
      <c r="E7982">
        <v>4420.4404296875</v>
      </c>
      <c r="F7982">
        <v>6904.53515625</v>
      </c>
      <c r="G7982">
        <v>13792.09375</v>
      </c>
      <c r="H7982">
        <f t="shared" si="372"/>
        <v>13792.09375</v>
      </c>
      <c r="I7982">
        <f t="shared" si="373"/>
        <v>20696.62890625</v>
      </c>
      <c r="J7982">
        <f t="shared" si="374"/>
        <v>174446.07275390625</v>
      </c>
      <c r="K7982">
        <v>171772.125</v>
      </c>
      <c r="L7982">
        <v>3.3924620151519775</v>
      </c>
      <c r="M7982">
        <v>3.621985912322998</v>
      </c>
      <c r="N7982">
        <v>2.6882114410400391</v>
      </c>
      <c r="O7982">
        <v>1.6736128330230713</v>
      </c>
    </row>
    <row r="7983" spans="1:15" x14ac:dyDescent="0.25">
      <c r="A7983" s="2">
        <v>44770.708333333299</v>
      </c>
      <c r="B7983">
        <v>114931.7109375</v>
      </c>
      <c r="C7983">
        <v>30386.822265625</v>
      </c>
      <c r="D7983">
        <v>2413.20849609375</v>
      </c>
      <c r="E7983">
        <v>4418.7568359375</v>
      </c>
      <c r="F7983">
        <v>6908.79736328125</v>
      </c>
      <c r="G7983">
        <v>13135.306640625</v>
      </c>
      <c r="H7983">
        <f t="shared" si="372"/>
        <v>13135.306640625</v>
      </c>
      <c r="I7983">
        <f t="shared" si="373"/>
        <v>20044.10400390625</v>
      </c>
      <c r="J7983">
        <f t="shared" si="374"/>
        <v>172194.6025390625</v>
      </c>
      <c r="K7983">
        <v>169256.25</v>
      </c>
      <c r="L7983">
        <v>3.3924620151519775</v>
      </c>
      <c r="M7983">
        <v>3.621985912322998</v>
      </c>
      <c r="N7983">
        <v>2.6882114410400391</v>
      </c>
      <c r="O7983">
        <v>1.6736128330230713</v>
      </c>
    </row>
    <row r="7984" spans="1:15" x14ac:dyDescent="0.25">
      <c r="A7984" s="2">
        <v>44770.711805555598</v>
      </c>
      <c r="B7984">
        <v>115890.1171875</v>
      </c>
      <c r="C7984">
        <v>30654.40625</v>
      </c>
      <c r="D7984">
        <v>2601.093017578125</v>
      </c>
      <c r="E7984">
        <v>4426.5537109375</v>
      </c>
      <c r="F7984">
        <v>6874.99072265625</v>
      </c>
      <c r="G7984">
        <v>12350.4306640625</v>
      </c>
      <c r="H7984">
        <f t="shared" si="372"/>
        <v>12350.4306640625</v>
      </c>
      <c r="I7984">
        <f t="shared" si="373"/>
        <v>19225.42138671875</v>
      </c>
      <c r="J7984">
        <f t="shared" si="374"/>
        <v>172797.59155273438</v>
      </c>
      <c r="K7984">
        <v>170112.34375</v>
      </c>
      <c r="L7984">
        <v>3.3924620151519775</v>
      </c>
      <c r="M7984">
        <v>3.621985912322998</v>
      </c>
      <c r="N7984">
        <v>2.8068845272064209</v>
      </c>
      <c r="O7984">
        <v>1.6736128330230713</v>
      </c>
    </row>
    <row r="7985" spans="1:15" x14ac:dyDescent="0.25">
      <c r="A7985" s="2">
        <v>44770.715277777803</v>
      </c>
      <c r="B7985">
        <v>115865.90625</v>
      </c>
      <c r="C7985">
        <v>30681.43359375</v>
      </c>
      <c r="D7985">
        <v>2616.445068359375</v>
      </c>
      <c r="E7985">
        <v>4417.69970703125</v>
      </c>
      <c r="F7985">
        <v>6736.01806640625</v>
      </c>
      <c r="G7985">
        <v>11751.5703125</v>
      </c>
      <c r="H7985">
        <f t="shared" si="372"/>
        <v>11751.5703125</v>
      </c>
      <c r="I7985">
        <f t="shared" si="373"/>
        <v>18487.58837890625</v>
      </c>
      <c r="J7985">
        <f t="shared" si="374"/>
        <v>172069.07299804688</v>
      </c>
      <c r="K7985">
        <v>169538.640625</v>
      </c>
      <c r="L7985">
        <v>3.3970057964324951</v>
      </c>
      <c r="M7985">
        <v>3.621985912322998</v>
      </c>
      <c r="N7985">
        <v>2.8068845272064209</v>
      </c>
      <c r="O7985">
        <v>1.6736128330230713</v>
      </c>
    </row>
    <row r="7986" spans="1:15" x14ac:dyDescent="0.25">
      <c r="A7986" s="2">
        <v>44770.71875</v>
      </c>
      <c r="B7986">
        <v>115921.2421875</v>
      </c>
      <c r="C7986">
        <v>30726.513671875</v>
      </c>
      <c r="D7986">
        <v>2618.8046875</v>
      </c>
      <c r="E7986">
        <v>4409.02685546875</v>
      </c>
      <c r="F7986">
        <v>6730.6416015625</v>
      </c>
      <c r="G7986">
        <v>11201.5615234375</v>
      </c>
      <c r="H7986">
        <f t="shared" si="372"/>
        <v>11201.5615234375</v>
      </c>
      <c r="I7986">
        <f t="shared" si="373"/>
        <v>17932.203125</v>
      </c>
      <c r="J7986">
        <f t="shared" si="374"/>
        <v>171607.79052734375</v>
      </c>
      <c r="K7986">
        <v>169085.546875</v>
      </c>
      <c r="L7986">
        <v>3.3913748264312744</v>
      </c>
      <c r="M7986">
        <v>3.621985912322998</v>
      </c>
      <c r="N7986">
        <v>2.8068845272064209</v>
      </c>
      <c r="O7986">
        <v>1.6736128330230713</v>
      </c>
    </row>
    <row r="7987" spans="1:15" x14ac:dyDescent="0.25">
      <c r="A7987" s="2">
        <v>44770.722222222197</v>
      </c>
      <c r="B7987">
        <v>116293.34375</v>
      </c>
      <c r="C7987">
        <v>31066.962890625</v>
      </c>
      <c r="D7987">
        <v>2738.285888671875</v>
      </c>
      <c r="E7987">
        <v>4414.36376953125</v>
      </c>
      <c r="F7987">
        <v>6853.7451171875</v>
      </c>
      <c r="G7987">
        <v>10425.43359375</v>
      </c>
      <c r="H7987">
        <f t="shared" si="372"/>
        <v>10425.43359375</v>
      </c>
      <c r="I7987">
        <f t="shared" si="373"/>
        <v>17279.1787109375</v>
      </c>
      <c r="J7987">
        <f t="shared" si="374"/>
        <v>171792.13500976563</v>
      </c>
      <c r="K7987">
        <v>169276.578125</v>
      </c>
      <c r="L7987">
        <v>3.3913748264312744</v>
      </c>
      <c r="M7987">
        <v>3.621985912322998</v>
      </c>
      <c r="N7987">
        <v>2.8473620414733887</v>
      </c>
      <c r="O7987">
        <v>1.6736128330230713</v>
      </c>
    </row>
    <row r="7988" spans="1:15" x14ac:dyDescent="0.25">
      <c r="A7988" s="2">
        <v>44770.725694444402</v>
      </c>
      <c r="B7988">
        <v>116841.2265625</v>
      </c>
      <c r="C7988">
        <v>31078.46484375</v>
      </c>
      <c r="D7988">
        <v>2734.421142578125</v>
      </c>
      <c r="E7988">
        <v>4415.74560546875</v>
      </c>
      <c r="F7988">
        <v>6870.2685546875</v>
      </c>
      <c r="G7988">
        <v>9890.62890625</v>
      </c>
      <c r="H7988">
        <f t="shared" si="372"/>
        <v>9890.62890625</v>
      </c>
      <c r="I7988">
        <f t="shared" si="373"/>
        <v>16760.8974609375</v>
      </c>
      <c r="J7988">
        <f t="shared" si="374"/>
        <v>171830.75561523438</v>
      </c>
      <c r="K7988">
        <v>169162.640625</v>
      </c>
      <c r="L7988">
        <v>3.3913748264312744</v>
      </c>
      <c r="M7988">
        <v>3.621985912322998</v>
      </c>
      <c r="N7988">
        <v>2.8473620414733887</v>
      </c>
      <c r="O7988">
        <v>1.6736128330230713</v>
      </c>
    </row>
    <row r="7989" spans="1:15" x14ac:dyDescent="0.25">
      <c r="A7989" s="2">
        <v>44770.729166666701</v>
      </c>
      <c r="B7989">
        <v>117317.2890625</v>
      </c>
      <c r="C7989">
        <v>31106.384765625</v>
      </c>
      <c r="D7989">
        <v>2763.5283203125</v>
      </c>
      <c r="E7989">
        <v>4407.421875</v>
      </c>
      <c r="F7989">
        <v>6908.9755859375</v>
      </c>
      <c r="G7989">
        <v>9367.076171875</v>
      </c>
      <c r="H7989">
        <f t="shared" si="372"/>
        <v>9367.076171875</v>
      </c>
      <c r="I7989">
        <f t="shared" si="373"/>
        <v>16276.0517578125</v>
      </c>
      <c r="J7989">
        <f t="shared" si="374"/>
        <v>171870.67578125</v>
      </c>
      <c r="K7989">
        <v>169136.734375</v>
      </c>
      <c r="L7989">
        <v>3.3913748264312744</v>
      </c>
      <c r="M7989">
        <v>3.621985912322998</v>
      </c>
      <c r="N7989">
        <v>2.8473620414733887</v>
      </c>
      <c r="O7989">
        <v>1.6736128330230713</v>
      </c>
    </row>
    <row r="7990" spans="1:15" x14ac:dyDescent="0.25">
      <c r="A7990" s="2">
        <v>44770.732638888898</v>
      </c>
      <c r="B7990">
        <v>117514.1640625</v>
      </c>
      <c r="C7990">
        <v>31158.439453125</v>
      </c>
      <c r="D7990">
        <v>2840.577392578125</v>
      </c>
      <c r="E7990">
        <v>4418.1396484375</v>
      </c>
      <c r="F7990">
        <v>6938.22509765625</v>
      </c>
      <c r="G7990">
        <v>8803.12109375</v>
      </c>
      <c r="H7990">
        <f t="shared" si="372"/>
        <v>8803.12109375</v>
      </c>
      <c r="I7990">
        <f t="shared" si="373"/>
        <v>15741.34619140625</v>
      </c>
      <c r="J7990">
        <f t="shared" si="374"/>
        <v>171672.66674804688</v>
      </c>
      <c r="K7990">
        <v>169234.984375</v>
      </c>
      <c r="L7990">
        <v>3.3913748264312744</v>
      </c>
      <c r="M7990">
        <v>3.621985912322998</v>
      </c>
      <c r="N7990">
        <v>2.8473620414733887</v>
      </c>
      <c r="O7990">
        <v>1.6736128330230713</v>
      </c>
    </row>
    <row r="7991" spans="1:15" x14ac:dyDescent="0.25">
      <c r="A7991" s="2">
        <v>44770.736111111102</v>
      </c>
      <c r="B7991">
        <v>117648.7265625</v>
      </c>
      <c r="C7991">
        <v>31307.525390625</v>
      </c>
      <c r="D7991">
        <v>2897.554931640625</v>
      </c>
      <c r="E7991">
        <v>4411.970703125</v>
      </c>
      <c r="F7991">
        <v>6846.94921875</v>
      </c>
      <c r="G7991">
        <v>8018.35595703125</v>
      </c>
      <c r="H7991">
        <f t="shared" si="372"/>
        <v>8018.35595703125</v>
      </c>
      <c r="I7991">
        <f t="shared" si="373"/>
        <v>14865.30517578125</v>
      </c>
      <c r="J7991">
        <f t="shared" si="374"/>
        <v>171131.08276367188</v>
      </c>
      <c r="K7991">
        <v>168751.265625</v>
      </c>
      <c r="L7991">
        <v>3.3902928829193115</v>
      </c>
      <c r="M7991">
        <v>3.621985912322998</v>
      </c>
      <c r="N7991">
        <v>2.8473620414733887</v>
      </c>
      <c r="O7991">
        <v>1.6736128330230713</v>
      </c>
    </row>
    <row r="7992" spans="1:15" x14ac:dyDescent="0.25">
      <c r="A7992" s="2">
        <v>44770.739583333299</v>
      </c>
      <c r="B7992">
        <v>118013.9921875</v>
      </c>
      <c r="C7992">
        <v>31597.4921875</v>
      </c>
      <c r="D7992">
        <v>2956.21240234375</v>
      </c>
      <c r="E7992">
        <v>4417.5302734375</v>
      </c>
      <c r="F7992">
        <v>6761.98388671875</v>
      </c>
      <c r="G7992">
        <v>7331.4990234375</v>
      </c>
      <c r="H7992">
        <f t="shared" si="372"/>
        <v>7331.4990234375</v>
      </c>
      <c r="I7992">
        <f t="shared" si="373"/>
        <v>14093.48291015625</v>
      </c>
      <c r="J7992">
        <f t="shared" si="374"/>
        <v>171078.7099609375</v>
      </c>
      <c r="K7992">
        <v>168685.484375</v>
      </c>
      <c r="L7992">
        <v>3.3902928829193115</v>
      </c>
      <c r="M7992">
        <v>3.621985912322998</v>
      </c>
      <c r="N7992">
        <v>2.8473620414733887</v>
      </c>
      <c r="O7992">
        <v>1.6736128330230713</v>
      </c>
    </row>
    <row r="7993" spans="1:15" x14ac:dyDescent="0.25">
      <c r="A7993" s="2">
        <v>44770.743055555598</v>
      </c>
      <c r="B7993">
        <v>118742.5234375</v>
      </c>
      <c r="C7993">
        <v>31814.234375</v>
      </c>
      <c r="D7993">
        <v>2944.1181640625</v>
      </c>
      <c r="E7993">
        <v>4405.40869140625</v>
      </c>
      <c r="F7993">
        <v>6668.39404296875</v>
      </c>
      <c r="G7993">
        <v>6664.794921875</v>
      </c>
      <c r="H7993">
        <f t="shared" si="372"/>
        <v>6664.794921875</v>
      </c>
      <c r="I7993">
        <f t="shared" si="373"/>
        <v>13333.18896484375</v>
      </c>
      <c r="J7993">
        <f t="shared" si="374"/>
        <v>171239.4736328125</v>
      </c>
      <c r="K7993">
        <v>168920.890625</v>
      </c>
      <c r="L7993">
        <v>3.3910007476806641</v>
      </c>
      <c r="M7993">
        <v>3.621985912322998</v>
      </c>
      <c r="N7993">
        <v>2.8421108722686768</v>
      </c>
      <c r="O7993">
        <v>1.6736128330230713</v>
      </c>
    </row>
    <row r="7994" spans="1:15" x14ac:dyDescent="0.25">
      <c r="A7994" s="2">
        <v>44770.746527777803</v>
      </c>
      <c r="B7994">
        <v>118994.3203125</v>
      </c>
      <c r="C7994">
        <v>31941.294921875</v>
      </c>
      <c r="D7994">
        <v>2985.84912109375</v>
      </c>
      <c r="E7994">
        <v>4420.36083984375</v>
      </c>
      <c r="F7994">
        <v>6575.49755859375</v>
      </c>
      <c r="G7994">
        <v>6025.7568359375</v>
      </c>
      <c r="H7994">
        <f t="shared" si="372"/>
        <v>6025.7568359375</v>
      </c>
      <c r="I7994">
        <f t="shared" si="373"/>
        <v>12601.25439453125</v>
      </c>
      <c r="J7994">
        <f t="shared" si="374"/>
        <v>170943.07958984375</v>
      </c>
      <c r="K7994">
        <v>168507.875</v>
      </c>
      <c r="L7994">
        <v>3.3899300098419189</v>
      </c>
      <c r="M7994">
        <v>3.621985912322998</v>
      </c>
      <c r="N7994">
        <v>2.8421108722686768</v>
      </c>
      <c r="O7994">
        <v>1.6736128330230713</v>
      </c>
    </row>
    <row r="7995" spans="1:15" x14ac:dyDescent="0.25">
      <c r="A7995" s="2">
        <v>44770.75</v>
      </c>
      <c r="B7995">
        <v>119525.078125</v>
      </c>
      <c r="C7995">
        <v>31775.41796875</v>
      </c>
      <c r="D7995">
        <v>3108.732666015625</v>
      </c>
      <c r="E7995">
        <v>4412.6025390625</v>
      </c>
      <c r="F7995">
        <v>6489.03857421875</v>
      </c>
      <c r="G7995">
        <v>5502.0166015625</v>
      </c>
      <c r="H7995">
        <f t="shared" si="372"/>
        <v>5502.0166015625</v>
      </c>
      <c r="I7995">
        <f t="shared" si="373"/>
        <v>11991.05517578125</v>
      </c>
      <c r="J7995">
        <f t="shared" si="374"/>
        <v>170812.88647460938</v>
      </c>
      <c r="K7995">
        <v>168466.1875</v>
      </c>
      <c r="L7995">
        <v>3.3899300098419189</v>
      </c>
      <c r="M7995">
        <v>3.621985912322998</v>
      </c>
      <c r="N7995">
        <v>2.8421108722686768</v>
      </c>
      <c r="O7995">
        <v>1.6736128330230713</v>
      </c>
    </row>
    <row r="7996" spans="1:15" x14ac:dyDescent="0.25">
      <c r="A7996" s="2">
        <v>44770.753472222197</v>
      </c>
      <c r="B7996">
        <v>119722.6796875</v>
      </c>
      <c r="C7996">
        <v>31596.109375</v>
      </c>
      <c r="D7996">
        <v>3235.77685546875</v>
      </c>
      <c r="E7996">
        <v>4416.8525390625</v>
      </c>
      <c r="F7996">
        <v>6347.50146484375</v>
      </c>
      <c r="G7996">
        <v>4871.5791015625</v>
      </c>
      <c r="H7996">
        <f t="shared" si="372"/>
        <v>4871.5791015625</v>
      </c>
      <c r="I7996">
        <f t="shared" si="373"/>
        <v>11219.08056640625</v>
      </c>
      <c r="J7996">
        <f t="shared" si="374"/>
        <v>170190.4990234375</v>
      </c>
      <c r="K7996">
        <v>167669.828125</v>
      </c>
      <c r="L7996">
        <v>3.3899300098419189</v>
      </c>
      <c r="M7996">
        <v>3.621985912322998</v>
      </c>
      <c r="N7996">
        <v>2.8421108722686768</v>
      </c>
      <c r="O7996">
        <v>1.6736128330230713</v>
      </c>
    </row>
    <row r="7997" spans="1:15" x14ac:dyDescent="0.25">
      <c r="A7997" s="2">
        <v>44770.756944444402</v>
      </c>
      <c r="B7997">
        <v>119696.2109375</v>
      </c>
      <c r="C7997">
        <v>32217.359375</v>
      </c>
      <c r="D7997">
        <v>3429.0146484375</v>
      </c>
      <c r="E7997">
        <v>4426.97802734375</v>
      </c>
      <c r="F7997">
        <v>6359.2587890625</v>
      </c>
      <c r="G7997">
        <v>4344.1181640625</v>
      </c>
      <c r="H7997">
        <f t="shared" si="372"/>
        <v>4344.1181640625</v>
      </c>
      <c r="I7997">
        <f t="shared" si="373"/>
        <v>10703.376953125</v>
      </c>
      <c r="J7997">
        <f t="shared" si="374"/>
        <v>170472.93994140625</v>
      </c>
      <c r="K7997">
        <v>167963.8125</v>
      </c>
      <c r="L7997">
        <v>3.3893017768859863</v>
      </c>
      <c r="M7997">
        <v>3.621985912322998</v>
      </c>
      <c r="N7997">
        <v>2.8421108722686768</v>
      </c>
      <c r="O7997">
        <v>1.6736128330230713</v>
      </c>
    </row>
    <row r="7998" spans="1:15" x14ac:dyDescent="0.25">
      <c r="A7998" s="2">
        <v>44770.760416666701</v>
      </c>
      <c r="B7998">
        <v>120640.765625</v>
      </c>
      <c r="C7998">
        <v>32449.017578125</v>
      </c>
      <c r="D7998">
        <v>3432.35595703125</v>
      </c>
      <c r="E7998">
        <v>4428.10986328125</v>
      </c>
      <c r="F7998">
        <v>6292.13427734375</v>
      </c>
      <c r="G7998">
        <v>3869.274169921875</v>
      </c>
      <c r="H7998">
        <f t="shared" si="372"/>
        <v>3869.274169921875</v>
      </c>
      <c r="I7998">
        <f t="shared" si="373"/>
        <v>10161.408447265625</v>
      </c>
      <c r="J7998">
        <f t="shared" si="374"/>
        <v>171111.65747070313</v>
      </c>
      <c r="K7998">
        <v>168491.5625</v>
      </c>
      <c r="L7998">
        <v>3.3893017768859863</v>
      </c>
      <c r="M7998">
        <v>3.621985912322998</v>
      </c>
      <c r="N7998">
        <v>2.8421108722686768</v>
      </c>
      <c r="O7998">
        <v>1.6736128330230713</v>
      </c>
    </row>
    <row r="7999" spans="1:15" x14ac:dyDescent="0.25">
      <c r="A7999" s="2">
        <v>44770.763888888898</v>
      </c>
      <c r="B7999">
        <v>121297.0859375</v>
      </c>
      <c r="C7999">
        <v>32660.015625</v>
      </c>
      <c r="D7999">
        <v>3541.1064453125</v>
      </c>
      <c r="E7999">
        <v>4429.533203125</v>
      </c>
      <c r="F7999">
        <v>6279.91357421875</v>
      </c>
      <c r="G7999">
        <v>3380.126708984375</v>
      </c>
      <c r="H7999">
        <f t="shared" si="372"/>
        <v>3380.126708984375</v>
      </c>
      <c r="I7999">
        <f t="shared" si="373"/>
        <v>9660.040283203125</v>
      </c>
      <c r="J7999">
        <f t="shared" si="374"/>
        <v>171587.78149414063</v>
      </c>
      <c r="K7999">
        <v>169267.078125</v>
      </c>
      <c r="L7999">
        <v>3.3893017768859863</v>
      </c>
      <c r="M7999">
        <v>3.621985912322998</v>
      </c>
      <c r="N7999">
        <v>2.8421108722686768</v>
      </c>
      <c r="O7999">
        <v>1.6736128330230713</v>
      </c>
    </row>
    <row r="8000" spans="1:15" x14ac:dyDescent="0.25">
      <c r="A8000" s="2">
        <v>44770.767361111102</v>
      </c>
      <c r="B8000">
        <v>122034.25</v>
      </c>
      <c r="C8000">
        <v>32961.453125</v>
      </c>
      <c r="D8000">
        <v>3702.88818359375</v>
      </c>
      <c r="E8000">
        <v>4425.7724609375</v>
      </c>
      <c r="F8000">
        <v>6313.81201171875</v>
      </c>
      <c r="G8000">
        <v>2981.81884765625</v>
      </c>
      <c r="H8000">
        <f t="shared" si="372"/>
        <v>2981.81884765625</v>
      </c>
      <c r="I8000">
        <f t="shared" si="373"/>
        <v>9295.630859375</v>
      </c>
      <c r="J8000">
        <f t="shared" si="374"/>
        <v>172419.99462890625</v>
      </c>
      <c r="K8000">
        <v>169932.984375</v>
      </c>
      <c r="L8000">
        <v>3.3876299858093262</v>
      </c>
      <c r="M8000">
        <v>3.621985912322998</v>
      </c>
      <c r="N8000">
        <v>2.8421108722686768</v>
      </c>
      <c r="O8000">
        <v>1.6736128330230713</v>
      </c>
    </row>
    <row r="8001" spans="1:15" x14ac:dyDescent="0.25">
      <c r="A8001" s="2">
        <v>44770.770833333299</v>
      </c>
      <c r="B8001">
        <v>122736.4140625</v>
      </c>
      <c r="C8001">
        <v>33515.09765625</v>
      </c>
      <c r="D8001">
        <v>3622.6953125</v>
      </c>
      <c r="E8001">
        <v>4422.60498046875</v>
      </c>
      <c r="F8001">
        <v>6327.21142578125</v>
      </c>
      <c r="G8001">
        <v>2466.1005859375</v>
      </c>
      <c r="H8001">
        <f t="shared" si="372"/>
        <v>2466.1005859375</v>
      </c>
      <c r="I8001">
        <f t="shared" si="373"/>
        <v>8793.31201171875</v>
      </c>
      <c r="J8001">
        <f t="shared" si="374"/>
        <v>173090.1240234375</v>
      </c>
      <c r="K8001">
        <v>170781.140625</v>
      </c>
      <c r="L8001">
        <v>3.3876299858093262</v>
      </c>
      <c r="M8001">
        <v>3.621985912322998</v>
      </c>
      <c r="N8001">
        <v>2.8421108722686768</v>
      </c>
      <c r="O8001">
        <v>1.6736128330230713</v>
      </c>
    </row>
    <row r="8002" spans="1:15" x14ac:dyDescent="0.25">
      <c r="A8002" s="2">
        <v>44770.774305555598</v>
      </c>
      <c r="B8002">
        <v>123784.890625</v>
      </c>
      <c r="C8002">
        <v>34061.4765625</v>
      </c>
      <c r="D8002">
        <v>3611.93505859375</v>
      </c>
      <c r="E8002">
        <v>4435.40087890625</v>
      </c>
      <c r="F8002">
        <v>6332.45166015625</v>
      </c>
      <c r="G8002">
        <v>2063.923583984375</v>
      </c>
      <c r="H8002">
        <f t="shared" si="372"/>
        <v>2063.923583984375</v>
      </c>
      <c r="I8002">
        <f t="shared" si="373"/>
        <v>8396.375244140625</v>
      </c>
      <c r="J8002">
        <f t="shared" si="374"/>
        <v>174290.07836914063</v>
      </c>
      <c r="K8002">
        <v>171878.1875</v>
      </c>
      <c r="L8002">
        <v>3.3876299858093262</v>
      </c>
      <c r="M8002">
        <v>3.621985912322998</v>
      </c>
      <c r="N8002">
        <v>2.8473620414733887</v>
      </c>
      <c r="O8002">
        <v>1.6736128330230713</v>
      </c>
    </row>
    <row r="8003" spans="1:15" x14ac:dyDescent="0.25">
      <c r="A8003" s="2">
        <v>44770.777777777803</v>
      </c>
      <c r="B8003">
        <v>124577</v>
      </c>
      <c r="C8003">
        <v>34479.87109375</v>
      </c>
      <c r="D8003">
        <v>3575.744384765625</v>
      </c>
      <c r="E8003">
        <v>4434.4921875</v>
      </c>
      <c r="F8003">
        <v>6248.740234375</v>
      </c>
      <c r="G8003">
        <v>1747.105224609375</v>
      </c>
      <c r="H8003">
        <f t="shared" si="372"/>
        <v>1747.105224609375</v>
      </c>
      <c r="I8003">
        <f t="shared" si="373"/>
        <v>7995.845458984375</v>
      </c>
      <c r="J8003">
        <f t="shared" si="374"/>
        <v>175062.953125</v>
      </c>
      <c r="K8003">
        <v>172648.046875</v>
      </c>
      <c r="L8003">
        <v>3.3885598182678223</v>
      </c>
      <c r="M8003">
        <v>3.621985912322998</v>
      </c>
      <c r="N8003">
        <v>2.8473620414733887</v>
      </c>
      <c r="O8003">
        <v>1.6736128330230713</v>
      </c>
    </row>
    <row r="8004" spans="1:15" x14ac:dyDescent="0.25">
      <c r="A8004" s="2">
        <v>44770.78125</v>
      </c>
      <c r="B8004">
        <v>125590.3203125</v>
      </c>
      <c r="C8004">
        <v>35357.1953125</v>
      </c>
      <c r="D8004">
        <v>3606.0185546875</v>
      </c>
      <c r="E8004">
        <v>4418.29150390625</v>
      </c>
      <c r="F8004">
        <v>6124.564453125</v>
      </c>
      <c r="G8004">
        <v>1530.42626953125</v>
      </c>
      <c r="H8004">
        <f t="shared" ref="H8004:H8067" si="375">MAX(0,G8004)</f>
        <v>1530.42626953125</v>
      </c>
      <c r="I8004">
        <f t="shared" ref="I8004:I8067" si="376">F8004+H8004</f>
        <v>7654.99072265625</v>
      </c>
      <c r="J8004">
        <f t="shared" ref="J8004:J8067" si="377">SUM(B8004:F8004,H8004)</f>
        <v>176626.81640625</v>
      </c>
      <c r="K8004">
        <v>174219.78125</v>
      </c>
      <c r="L8004">
        <v>3.3885598182678223</v>
      </c>
      <c r="M8004">
        <v>3.621985912322998</v>
      </c>
      <c r="N8004">
        <v>2.8473620414733887</v>
      </c>
      <c r="O8004">
        <v>1.6736128330230713</v>
      </c>
    </row>
    <row r="8005" spans="1:15" x14ac:dyDescent="0.25">
      <c r="A8005" s="2">
        <v>44770.784722222197</v>
      </c>
      <c r="B8005">
        <v>126199.8828125</v>
      </c>
      <c r="C8005">
        <v>35645.48828125</v>
      </c>
      <c r="D8005">
        <v>3721.040283203125</v>
      </c>
      <c r="E8005">
        <v>4424.30126953125</v>
      </c>
      <c r="F8005">
        <v>5943.7490234375</v>
      </c>
      <c r="G8005">
        <v>1306.5560302734375</v>
      </c>
      <c r="H8005">
        <f t="shared" si="375"/>
        <v>1306.5560302734375</v>
      </c>
      <c r="I8005">
        <f t="shared" si="376"/>
        <v>7250.3050537109375</v>
      </c>
      <c r="J8005">
        <f t="shared" si="377"/>
        <v>177241.01770019531</v>
      </c>
      <c r="K8005">
        <v>174742.734375</v>
      </c>
      <c r="L8005">
        <v>3.3885598182678223</v>
      </c>
      <c r="M8005">
        <v>3.621985912322998</v>
      </c>
      <c r="N8005">
        <v>2.8473620414733887</v>
      </c>
      <c r="O8005">
        <v>1.6736128330230713</v>
      </c>
    </row>
    <row r="8006" spans="1:15" x14ac:dyDescent="0.25">
      <c r="A8006" s="2">
        <v>44770.788194444402</v>
      </c>
      <c r="B8006">
        <v>127477.0703125</v>
      </c>
      <c r="C8006">
        <v>36328.53515625</v>
      </c>
      <c r="D8006">
        <v>3723.541259765625</v>
      </c>
      <c r="E8006">
        <v>4420.9091796875</v>
      </c>
      <c r="F8006">
        <v>5814.60791015625</v>
      </c>
      <c r="G8006">
        <v>1158.43408203125</v>
      </c>
      <c r="H8006">
        <f t="shared" si="375"/>
        <v>1158.43408203125</v>
      </c>
      <c r="I8006">
        <f t="shared" si="376"/>
        <v>6973.0419921875</v>
      </c>
      <c r="J8006">
        <f t="shared" si="377"/>
        <v>178923.09790039063</v>
      </c>
      <c r="K8006">
        <v>176516.765625</v>
      </c>
      <c r="L8006">
        <v>3.3903279304504395</v>
      </c>
      <c r="M8006">
        <v>3.621985912322998</v>
      </c>
      <c r="N8006">
        <v>2.8473620414733887</v>
      </c>
      <c r="O8006">
        <v>1.6736128330230713</v>
      </c>
    </row>
    <row r="8007" spans="1:15" x14ac:dyDescent="0.25">
      <c r="A8007" s="2">
        <v>44770.791666666701</v>
      </c>
      <c r="B8007">
        <v>128217.234375</v>
      </c>
      <c r="C8007">
        <v>37359.31640625</v>
      </c>
      <c r="D8007">
        <v>3875.505615234375</v>
      </c>
      <c r="E8007">
        <v>4411.2001953125</v>
      </c>
      <c r="F8007">
        <v>5686.71142578125</v>
      </c>
      <c r="G8007">
        <v>1002.6178588867188</v>
      </c>
      <c r="H8007">
        <f t="shared" si="375"/>
        <v>1002.6178588867188</v>
      </c>
      <c r="I8007">
        <f t="shared" si="376"/>
        <v>6689.3292846679688</v>
      </c>
      <c r="J8007">
        <f t="shared" si="377"/>
        <v>180552.58587646484</v>
      </c>
      <c r="K8007">
        <v>178047.5</v>
      </c>
      <c r="L8007">
        <v>3.3892891407012939</v>
      </c>
      <c r="M8007">
        <v>3.621985912322998</v>
      </c>
      <c r="N8007">
        <v>2.8473620414733887</v>
      </c>
      <c r="O8007">
        <v>1.6736128330230713</v>
      </c>
    </row>
    <row r="8008" spans="1:15" x14ac:dyDescent="0.25">
      <c r="A8008" s="2">
        <v>44770.795138888898</v>
      </c>
      <c r="B8008">
        <v>128118.2890625</v>
      </c>
      <c r="C8008">
        <v>37791.390625</v>
      </c>
      <c r="D8008">
        <v>3831.37548828125</v>
      </c>
      <c r="E8008">
        <v>4430.41015625</v>
      </c>
      <c r="F8008">
        <v>5684.78271484375</v>
      </c>
      <c r="G8008">
        <v>892.4190673828125</v>
      </c>
      <c r="H8008">
        <f t="shared" si="375"/>
        <v>892.4190673828125</v>
      </c>
      <c r="I8008">
        <f t="shared" si="376"/>
        <v>6577.2017822265625</v>
      </c>
      <c r="J8008">
        <f t="shared" si="377"/>
        <v>180748.66711425781</v>
      </c>
      <c r="K8008">
        <v>178134.109375</v>
      </c>
      <c r="L8008">
        <v>3.3892891407012939</v>
      </c>
      <c r="M8008">
        <v>3.621985912322998</v>
      </c>
      <c r="N8008">
        <v>2.8473620414733887</v>
      </c>
      <c r="O8008">
        <v>1.6736128330230713</v>
      </c>
    </row>
    <row r="8009" spans="1:15" x14ac:dyDescent="0.25">
      <c r="A8009" s="2">
        <v>44770.798611111102</v>
      </c>
      <c r="B8009">
        <v>127951.1953125</v>
      </c>
      <c r="C8009">
        <v>38886.80859375</v>
      </c>
      <c r="D8009">
        <v>3903.26708984375</v>
      </c>
      <c r="E8009">
        <v>4428.6640625</v>
      </c>
      <c r="F8009">
        <v>5706.02392578125</v>
      </c>
      <c r="G8009">
        <v>807.638671875</v>
      </c>
      <c r="H8009">
        <f t="shared" si="375"/>
        <v>807.638671875</v>
      </c>
      <c r="I8009">
        <f t="shared" si="376"/>
        <v>6513.66259765625</v>
      </c>
      <c r="J8009">
        <f t="shared" si="377"/>
        <v>181683.59765625</v>
      </c>
      <c r="K8009">
        <v>178963.03125</v>
      </c>
      <c r="L8009">
        <v>3.3941247463226318</v>
      </c>
      <c r="M8009">
        <v>3.621985912322998</v>
      </c>
      <c r="N8009">
        <v>2.8473620414733887</v>
      </c>
      <c r="O8009">
        <v>1.6736128330230713</v>
      </c>
    </row>
    <row r="8010" spans="1:15" x14ac:dyDescent="0.25">
      <c r="A8010" s="2">
        <v>44770.802083333299</v>
      </c>
      <c r="B8010">
        <v>128566.5703125</v>
      </c>
      <c r="C8010">
        <v>39295.109375</v>
      </c>
      <c r="D8010">
        <v>3919.26123046875</v>
      </c>
      <c r="E8010">
        <v>4430.83740234375</v>
      </c>
      <c r="F8010">
        <v>5576.55615234375</v>
      </c>
      <c r="G8010">
        <v>692.19439697265625</v>
      </c>
      <c r="H8010">
        <f t="shared" si="375"/>
        <v>692.19439697265625</v>
      </c>
      <c r="I8010">
        <f t="shared" si="376"/>
        <v>6268.7505493164063</v>
      </c>
      <c r="J8010">
        <f t="shared" si="377"/>
        <v>182480.52886962891</v>
      </c>
      <c r="K8010">
        <v>179816.625</v>
      </c>
      <c r="L8010">
        <v>3.3953850269317627</v>
      </c>
      <c r="M8010">
        <v>3.621985912322998</v>
      </c>
      <c r="N8010">
        <v>2.8473620414733887</v>
      </c>
      <c r="O8010">
        <v>1.6736128330230713</v>
      </c>
    </row>
    <row r="8011" spans="1:15" x14ac:dyDescent="0.25">
      <c r="A8011" s="2">
        <v>44770.805555555598</v>
      </c>
      <c r="B8011">
        <v>129288.0703125</v>
      </c>
      <c r="C8011">
        <v>39582.3984375</v>
      </c>
      <c r="D8011">
        <v>3965.7099609375</v>
      </c>
      <c r="E8011">
        <v>4428.24609375</v>
      </c>
      <c r="F8011">
        <v>5546.02490234375</v>
      </c>
      <c r="G8011">
        <v>445.96014404296875</v>
      </c>
      <c r="H8011">
        <f t="shared" si="375"/>
        <v>445.96014404296875</v>
      </c>
      <c r="I8011">
        <f t="shared" si="376"/>
        <v>5991.9850463867188</v>
      </c>
      <c r="J8011">
        <f t="shared" si="377"/>
        <v>183256.40985107422</v>
      </c>
      <c r="K8011">
        <v>180598.546875</v>
      </c>
      <c r="L8011">
        <v>3.3978867530822754</v>
      </c>
      <c r="M8011">
        <v>3.621985912322998</v>
      </c>
      <c r="N8011">
        <v>2.8473620414733887</v>
      </c>
      <c r="O8011">
        <v>1.6736128330230713</v>
      </c>
    </row>
    <row r="8012" spans="1:15" x14ac:dyDescent="0.25">
      <c r="A8012" s="2">
        <v>44770.809027777803</v>
      </c>
      <c r="B8012">
        <v>129820.734375</v>
      </c>
      <c r="C8012">
        <v>39633.1875</v>
      </c>
      <c r="D8012">
        <v>3971.744873046875</v>
      </c>
      <c r="E8012">
        <v>4427.2626953125</v>
      </c>
      <c r="F8012">
        <v>5492.4462890625</v>
      </c>
      <c r="G8012">
        <v>370.64309692382813</v>
      </c>
      <c r="H8012">
        <f t="shared" si="375"/>
        <v>370.64309692382813</v>
      </c>
      <c r="I8012">
        <f t="shared" si="376"/>
        <v>5863.0893859863281</v>
      </c>
      <c r="J8012">
        <f t="shared" si="377"/>
        <v>183716.0188293457</v>
      </c>
      <c r="K8012">
        <v>181134.0625</v>
      </c>
      <c r="L8012">
        <v>3.3978867530822754</v>
      </c>
      <c r="M8012">
        <v>3.621985912322998</v>
      </c>
      <c r="N8012">
        <v>2.8473620414733887</v>
      </c>
      <c r="O8012">
        <v>1.6736128330230713</v>
      </c>
    </row>
    <row r="8013" spans="1:15" x14ac:dyDescent="0.25">
      <c r="A8013" s="2">
        <v>44770.8125</v>
      </c>
      <c r="B8013">
        <v>129849.703125</v>
      </c>
      <c r="C8013">
        <v>40175.72265625</v>
      </c>
      <c r="D8013">
        <v>3965.4228515625</v>
      </c>
      <c r="E8013">
        <v>4412.1884765625</v>
      </c>
      <c r="F8013">
        <v>5413.576171875</v>
      </c>
      <c r="G8013">
        <v>328.93487548828125</v>
      </c>
      <c r="H8013">
        <f t="shared" si="375"/>
        <v>328.93487548828125</v>
      </c>
      <c r="I8013">
        <f t="shared" si="376"/>
        <v>5742.5110473632813</v>
      </c>
      <c r="J8013">
        <f t="shared" si="377"/>
        <v>184145.54815673828</v>
      </c>
      <c r="K8013">
        <v>181639.75</v>
      </c>
      <c r="L8013">
        <v>3.3978867530822754</v>
      </c>
      <c r="M8013">
        <v>3.621985912322998</v>
      </c>
      <c r="N8013">
        <v>2.8473620414733887</v>
      </c>
      <c r="O8013">
        <v>1.6736128330230713</v>
      </c>
    </row>
    <row r="8014" spans="1:15" x14ac:dyDescent="0.25">
      <c r="A8014" s="2">
        <v>44770.815972222197</v>
      </c>
      <c r="B8014">
        <v>130105.7890625</v>
      </c>
      <c r="C8014">
        <v>40265.6484375</v>
      </c>
      <c r="D8014">
        <v>3995.751953125</v>
      </c>
      <c r="E8014">
        <v>4410.27978515625</v>
      </c>
      <c r="F8014">
        <v>5403.80615234375</v>
      </c>
      <c r="G8014">
        <v>314.03228759765625</v>
      </c>
      <c r="H8014">
        <f t="shared" si="375"/>
        <v>314.03228759765625</v>
      </c>
      <c r="I8014">
        <f t="shared" si="376"/>
        <v>5717.8384399414063</v>
      </c>
      <c r="J8014">
        <f t="shared" si="377"/>
        <v>184495.30767822266</v>
      </c>
      <c r="K8014">
        <v>181866.015625</v>
      </c>
      <c r="L8014">
        <v>3.3995058536529541</v>
      </c>
      <c r="M8014">
        <v>3.621985912322998</v>
      </c>
      <c r="N8014">
        <v>2.8473620414733887</v>
      </c>
      <c r="O8014">
        <v>1.6736128330230713</v>
      </c>
    </row>
    <row r="8015" spans="1:15" x14ac:dyDescent="0.25">
      <c r="A8015" s="2">
        <v>44770.819444444402</v>
      </c>
      <c r="B8015">
        <v>130189.2734375</v>
      </c>
      <c r="C8015">
        <v>40206.625</v>
      </c>
      <c r="D8015">
        <v>3873.656494140625</v>
      </c>
      <c r="E8015">
        <v>4415.517578125</v>
      </c>
      <c r="F8015">
        <v>5394.6787109375</v>
      </c>
      <c r="G8015">
        <v>305.48541259765625</v>
      </c>
      <c r="H8015">
        <f t="shared" si="375"/>
        <v>305.48541259765625</v>
      </c>
      <c r="I8015">
        <f t="shared" si="376"/>
        <v>5700.1641235351563</v>
      </c>
      <c r="J8015">
        <f t="shared" si="377"/>
        <v>184385.23663330078</v>
      </c>
      <c r="K8015">
        <v>181763.34375</v>
      </c>
      <c r="L8015">
        <v>3.3995058536529541</v>
      </c>
      <c r="M8015">
        <v>3.621985912322998</v>
      </c>
      <c r="N8015">
        <v>2.8473620414733887</v>
      </c>
      <c r="O8015">
        <v>1.6736128330230713</v>
      </c>
    </row>
    <row r="8016" spans="1:15" x14ac:dyDescent="0.25">
      <c r="A8016" s="2">
        <v>44770.822916666701</v>
      </c>
      <c r="B8016">
        <v>130429.6953125</v>
      </c>
      <c r="C8016">
        <v>40101.2421875</v>
      </c>
      <c r="D8016">
        <v>3956.752685546875</v>
      </c>
      <c r="E8016">
        <v>4413.0693359375</v>
      </c>
      <c r="F8016">
        <v>5359.85400390625</v>
      </c>
      <c r="G8016">
        <v>302.82540893554688</v>
      </c>
      <c r="H8016">
        <f t="shared" si="375"/>
        <v>302.82540893554688</v>
      </c>
      <c r="I8016">
        <f t="shared" si="376"/>
        <v>5662.6794128417969</v>
      </c>
      <c r="J8016">
        <f t="shared" si="377"/>
        <v>184563.43893432617</v>
      </c>
      <c r="K8016">
        <v>181919.984375</v>
      </c>
      <c r="L8016">
        <v>3.3995058536529541</v>
      </c>
      <c r="M8016">
        <v>3.621985912322998</v>
      </c>
      <c r="N8016">
        <v>2.8473620414733887</v>
      </c>
      <c r="O8016">
        <v>1.6736128330230713</v>
      </c>
    </row>
    <row r="8017" spans="1:15" x14ac:dyDescent="0.25">
      <c r="A8017" s="2">
        <v>44770.826388888898</v>
      </c>
      <c r="B8017">
        <v>130470.46875</v>
      </c>
      <c r="C8017">
        <v>40231.08984375</v>
      </c>
      <c r="D8017">
        <v>3992.225830078125</v>
      </c>
      <c r="E8017">
        <v>4426.533203125</v>
      </c>
      <c r="F8017">
        <v>5325.208984375</v>
      </c>
      <c r="G8017">
        <v>302.24368286132813</v>
      </c>
      <c r="H8017">
        <f t="shared" si="375"/>
        <v>302.24368286132813</v>
      </c>
      <c r="I8017">
        <f t="shared" si="376"/>
        <v>5627.4526672363281</v>
      </c>
      <c r="J8017">
        <f t="shared" si="377"/>
        <v>184747.77029418945</v>
      </c>
      <c r="K8017">
        <v>182118.125</v>
      </c>
      <c r="L8017">
        <v>3.3995058536529541</v>
      </c>
      <c r="M8017">
        <v>3.621985912322998</v>
      </c>
      <c r="N8017">
        <v>2.8525302410125732</v>
      </c>
      <c r="O8017">
        <v>1.6736128330230713</v>
      </c>
    </row>
    <row r="8018" spans="1:15" x14ac:dyDescent="0.25">
      <c r="A8018" s="2">
        <v>44770.829861111102</v>
      </c>
      <c r="B8018">
        <v>130622.0390625</v>
      </c>
      <c r="C8018">
        <v>40069.671875</v>
      </c>
      <c r="D8018">
        <v>4000.635009765625</v>
      </c>
      <c r="E8018">
        <v>4415.9462890625</v>
      </c>
      <c r="F8018">
        <v>5267.61279296875</v>
      </c>
      <c r="G8018">
        <v>301.97262573242188</v>
      </c>
      <c r="H8018">
        <f t="shared" si="375"/>
        <v>301.97262573242188</v>
      </c>
      <c r="I8018">
        <f t="shared" si="376"/>
        <v>5569.5854187011719</v>
      </c>
      <c r="J8018">
        <f t="shared" si="377"/>
        <v>184677.8776550293</v>
      </c>
      <c r="K8018">
        <v>181990.265625</v>
      </c>
      <c r="L8018">
        <v>3.3995058536529541</v>
      </c>
      <c r="M8018">
        <v>3.621985912322998</v>
      </c>
      <c r="N8018">
        <v>2.8525302410125732</v>
      </c>
      <c r="O8018">
        <v>1.6736128330230713</v>
      </c>
    </row>
    <row r="8019" spans="1:15" x14ac:dyDescent="0.25">
      <c r="A8019" s="2">
        <v>44770.833333333299</v>
      </c>
      <c r="B8019">
        <v>130820.2109375</v>
      </c>
      <c r="C8019">
        <v>40003.296875</v>
      </c>
      <c r="D8019">
        <v>3959.867431640625</v>
      </c>
      <c r="E8019">
        <v>4428.32373046875</v>
      </c>
      <c r="F8019">
        <v>5213.0400390625</v>
      </c>
      <c r="G8019">
        <v>303.57977294921875</v>
      </c>
      <c r="H8019">
        <f t="shared" si="375"/>
        <v>303.57977294921875</v>
      </c>
      <c r="I8019">
        <f t="shared" si="376"/>
        <v>5516.6198120117188</v>
      </c>
      <c r="J8019">
        <f t="shared" si="377"/>
        <v>184728.31878662109</v>
      </c>
      <c r="K8019">
        <v>181979.40625</v>
      </c>
      <c r="L8019">
        <v>3.3995058536529541</v>
      </c>
      <c r="M8019">
        <v>3.621985912322998</v>
      </c>
      <c r="N8019">
        <v>2.8525302410125732</v>
      </c>
      <c r="O8019">
        <v>1.6736128330230713</v>
      </c>
    </row>
    <row r="8020" spans="1:15" x14ac:dyDescent="0.25">
      <c r="A8020" s="2">
        <v>44770.836805555598</v>
      </c>
      <c r="B8020">
        <v>130829.3515625</v>
      </c>
      <c r="C8020">
        <v>39523.0234375</v>
      </c>
      <c r="D8020">
        <v>3929.253173828125</v>
      </c>
      <c r="E8020">
        <v>4439.5126953125</v>
      </c>
      <c r="F8020">
        <v>5171.31884765625</v>
      </c>
      <c r="G8020">
        <v>159.14640808105469</v>
      </c>
      <c r="H8020">
        <f t="shared" si="375"/>
        <v>159.14640808105469</v>
      </c>
      <c r="I8020">
        <f t="shared" si="376"/>
        <v>5330.4652557373047</v>
      </c>
      <c r="J8020">
        <f t="shared" si="377"/>
        <v>184051.60612487793</v>
      </c>
      <c r="K8020">
        <v>181447.15625</v>
      </c>
      <c r="L8020">
        <v>3.3995058536529541</v>
      </c>
      <c r="M8020">
        <v>3.621985912322998</v>
      </c>
      <c r="N8020">
        <v>2.8525302410125732</v>
      </c>
      <c r="O8020">
        <v>1.6736128330230713</v>
      </c>
    </row>
    <row r="8021" spans="1:15" x14ac:dyDescent="0.25">
      <c r="A8021" s="2">
        <v>44770.840277777803</v>
      </c>
      <c r="B8021">
        <v>130873.484375</v>
      </c>
      <c r="C8021">
        <v>39597.484375</v>
      </c>
      <c r="D8021">
        <v>3959.327880859375</v>
      </c>
      <c r="E8021">
        <v>4429.20263671875</v>
      </c>
      <c r="F8021">
        <v>5080.47119140625</v>
      </c>
      <c r="G8021">
        <v>162.50103759765625</v>
      </c>
      <c r="H8021">
        <f t="shared" si="375"/>
        <v>162.50103759765625</v>
      </c>
      <c r="I8021">
        <f t="shared" si="376"/>
        <v>5242.9722290039063</v>
      </c>
      <c r="J8021">
        <f t="shared" si="377"/>
        <v>184102.47149658203</v>
      </c>
      <c r="K8021">
        <v>181674.28125</v>
      </c>
      <c r="L8021">
        <v>3.3995058536529541</v>
      </c>
      <c r="M8021">
        <v>3.621985912322998</v>
      </c>
      <c r="N8021">
        <v>2.8525302410125732</v>
      </c>
      <c r="O8021">
        <v>1.6736128330230713</v>
      </c>
    </row>
    <row r="8022" spans="1:15" x14ac:dyDescent="0.25">
      <c r="A8022" s="2">
        <v>44770.84375</v>
      </c>
      <c r="B8022">
        <v>130963.53125</v>
      </c>
      <c r="C8022">
        <v>39699.47265625</v>
      </c>
      <c r="D8022">
        <v>3929.385498046875</v>
      </c>
      <c r="E8022">
        <v>4438.48583984375</v>
      </c>
      <c r="F8022">
        <v>5020.06787109375</v>
      </c>
      <c r="G8022">
        <v>162.88496398925781</v>
      </c>
      <c r="H8022">
        <f t="shared" si="375"/>
        <v>162.88496398925781</v>
      </c>
      <c r="I8022">
        <f t="shared" si="376"/>
        <v>5182.9528350830078</v>
      </c>
      <c r="J8022">
        <f t="shared" si="377"/>
        <v>184213.82807922363</v>
      </c>
      <c r="K8022">
        <v>181696.328125</v>
      </c>
      <c r="L8022">
        <v>3.4007411003112793</v>
      </c>
      <c r="M8022">
        <v>3.621985912322998</v>
      </c>
      <c r="N8022">
        <v>2.8525302410125732</v>
      </c>
      <c r="O8022">
        <v>1.6736128330230713</v>
      </c>
    </row>
    <row r="8023" spans="1:15" x14ac:dyDescent="0.25">
      <c r="A8023" s="2">
        <v>44770.847222222197</v>
      </c>
      <c r="B8023">
        <v>130797.7109375</v>
      </c>
      <c r="C8023">
        <v>39778.95703125</v>
      </c>
      <c r="D8023">
        <v>3920.298095703125</v>
      </c>
      <c r="E8023">
        <v>4440.283203125</v>
      </c>
      <c r="F8023">
        <v>4971.009765625</v>
      </c>
      <c r="G8023">
        <v>165.22828674316406</v>
      </c>
      <c r="H8023">
        <f t="shared" si="375"/>
        <v>165.22828674316406</v>
      </c>
      <c r="I8023">
        <f t="shared" si="376"/>
        <v>5136.2380523681641</v>
      </c>
      <c r="J8023">
        <f t="shared" si="377"/>
        <v>184073.48731994629</v>
      </c>
      <c r="K8023">
        <v>181694.71875</v>
      </c>
      <c r="L8023">
        <v>3.4007411003112793</v>
      </c>
      <c r="M8023">
        <v>3.621985912322998</v>
      </c>
      <c r="N8023">
        <v>2.8525302410125732</v>
      </c>
      <c r="O8023">
        <v>1.6736128330230713</v>
      </c>
    </row>
    <row r="8024" spans="1:15" x14ac:dyDescent="0.25">
      <c r="A8024" s="2">
        <v>44770.850694444402</v>
      </c>
      <c r="B8024">
        <v>130949.265625</v>
      </c>
      <c r="C8024">
        <v>39904.890625</v>
      </c>
      <c r="D8024">
        <v>3969.96435546875</v>
      </c>
      <c r="E8024">
        <v>4441.6240234375</v>
      </c>
      <c r="F8024">
        <v>4977.54541015625</v>
      </c>
      <c r="G8024">
        <v>163.51858520507813</v>
      </c>
      <c r="H8024">
        <f t="shared" si="375"/>
        <v>163.51858520507813</v>
      </c>
      <c r="I8024">
        <f t="shared" si="376"/>
        <v>5141.0639953613281</v>
      </c>
      <c r="J8024">
        <f t="shared" si="377"/>
        <v>184406.80862426758</v>
      </c>
      <c r="K8024">
        <v>181836.09375</v>
      </c>
      <c r="L8024">
        <v>3.4007411003112793</v>
      </c>
      <c r="M8024">
        <v>3.621985912322998</v>
      </c>
      <c r="N8024">
        <v>2.8525302410125732</v>
      </c>
      <c r="O8024">
        <v>1.6736128330230713</v>
      </c>
    </row>
    <row r="8025" spans="1:15" x14ac:dyDescent="0.25">
      <c r="A8025" s="2">
        <v>44770.854166666701</v>
      </c>
      <c r="B8025">
        <v>130821.4140625</v>
      </c>
      <c r="C8025">
        <v>39914.91015625</v>
      </c>
      <c r="D8025">
        <v>3995.489501953125</v>
      </c>
      <c r="E8025">
        <v>4428.7705078125</v>
      </c>
      <c r="F8025">
        <v>4935.66259765625</v>
      </c>
      <c r="G8025">
        <v>163.822021484375</v>
      </c>
      <c r="H8025">
        <f t="shared" si="375"/>
        <v>163.822021484375</v>
      </c>
      <c r="I8025">
        <f t="shared" si="376"/>
        <v>5099.484619140625</v>
      </c>
      <c r="J8025">
        <f t="shared" si="377"/>
        <v>184260.06884765625</v>
      </c>
      <c r="K8025">
        <v>181814.140625</v>
      </c>
      <c r="L8025">
        <v>3.4007411003112793</v>
      </c>
      <c r="M8025">
        <v>3.621985912322998</v>
      </c>
      <c r="N8025">
        <v>2.8525302410125732</v>
      </c>
      <c r="O8025">
        <v>1.6736128330230713</v>
      </c>
    </row>
    <row r="8026" spans="1:15" x14ac:dyDescent="0.25">
      <c r="A8026" s="2">
        <v>44770.857638888898</v>
      </c>
      <c r="B8026">
        <v>130976.875</v>
      </c>
      <c r="C8026">
        <v>39962.703125</v>
      </c>
      <c r="D8026">
        <v>4016.01904296875</v>
      </c>
      <c r="E8026">
        <v>4442.443359375</v>
      </c>
      <c r="F8026">
        <v>4919.796875</v>
      </c>
      <c r="G8026">
        <v>163.85853576660156</v>
      </c>
      <c r="H8026">
        <f t="shared" si="375"/>
        <v>163.85853576660156</v>
      </c>
      <c r="I8026">
        <f t="shared" si="376"/>
        <v>5083.6554107666016</v>
      </c>
      <c r="J8026">
        <f t="shared" si="377"/>
        <v>184481.69593811035</v>
      </c>
      <c r="K8026">
        <v>181849.90625</v>
      </c>
      <c r="L8026">
        <v>3.4007411003112793</v>
      </c>
      <c r="M8026">
        <v>3.621985912322998</v>
      </c>
      <c r="N8026">
        <v>2.8572969436645508</v>
      </c>
      <c r="O8026">
        <v>1.6736128330230713</v>
      </c>
    </row>
    <row r="8027" spans="1:15" x14ac:dyDescent="0.25">
      <c r="A8027" s="2">
        <v>44770.861111111102</v>
      </c>
      <c r="B8027">
        <v>131230.65625</v>
      </c>
      <c r="C8027">
        <v>39922.99609375</v>
      </c>
      <c r="D8027">
        <v>3941.71875</v>
      </c>
      <c r="E8027">
        <v>4439.0810546875</v>
      </c>
      <c r="F8027">
        <v>4931.47705078125</v>
      </c>
      <c r="G8027">
        <v>164.48953247070313</v>
      </c>
      <c r="H8027">
        <f t="shared" si="375"/>
        <v>164.48953247070313</v>
      </c>
      <c r="I8027">
        <f t="shared" si="376"/>
        <v>5095.9665832519531</v>
      </c>
      <c r="J8027">
        <f t="shared" si="377"/>
        <v>184630.41873168945</v>
      </c>
      <c r="K8027">
        <v>182008.625</v>
      </c>
      <c r="L8027">
        <v>3.4007411003112793</v>
      </c>
      <c r="M8027">
        <v>3.621985912322998</v>
      </c>
      <c r="N8027">
        <v>2.8572969436645508</v>
      </c>
      <c r="O8027">
        <v>1.6736128330230713</v>
      </c>
    </row>
    <row r="8028" spans="1:15" x14ac:dyDescent="0.25">
      <c r="A8028" s="2">
        <v>44770.864583333299</v>
      </c>
      <c r="B8028">
        <v>131187.765625</v>
      </c>
      <c r="C8028">
        <v>39957.3125</v>
      </c>
      <c r="D8028">
        <v>4014.48486328125</v>
      </c>
      <c r="E8028">
        <v>4443.970703125</v>
      </c>
      <c r="F8028">
        <v>4884.98193359375</v>
      </c>
      <c r="G8028">
        <v>167.92597961425781</v>
      </c>
      <c r="H8028">
        <f t="shared" si="375"/>
        <v>167.92597961425781</v>
      </c>
      <c r="I8028">
        <f t="shared" si="376"/>
        <v>5052.9079132080078</v>
      </c>
      <c r="J8028">
        <f t="shared" si="377"/>
        <v>184656.44160461426</v>
      </c>
      <c r="K8028">
        <v>182158.0625</v>
      </c>
      <c r="L8028">
        <v>3.4007411003112793</v>
      </c>
      <c r="M8028">
        <v>3.621985912322998</v>
      </c>
      <c r="N8028">
        <v>2.8572969436645508</v>
      </c>
      <c r="O8028">
        <v>1.6736128330230713</v>
      </c>
    </row>
    <row r="8029" spans="1:15" x14ac:dyDescent="0.25">
      <c r="A8029" s="2">
        <v>44770.868055555598</v>
      </c>
      <c r="B8029">
        <v>131145.0625</v>
      </c>
      <c r="C8029">
        <v>40041.359375</v>
      </c>
      <c r="D8029">
        <v>3965.967041015625</v>
      </c>
      <c r="E8029">
        <v>4431.4736328125</v>
      </c>
      <c r="F8029">
        <v>4884.0625</v>
      </c>
      <c r="G8029">
        <v>165.27851867675781</v>
      </c>
      <c r="H8029">
        <f t="shared" si="375"/>
        <v>165.27851867675781</v>
      </c>
      <c r="I8029">
        <f t="shared" si="376"/>
        <v>5049.3410186767578</v>
      </c>
      <c r="J8029">
        <f t="shared" si="377"/>
        <v>184633.20356750488</v>
      </c>
      <c r="K8029">
        <v>182232.109375</v>
      </c>
      <c r="L8029">
        <v>3.4007411003112793</v>
      </c>
      <c r="M8029">
        <v>3.621985912322998</v>
      </c>
      <c r="N8029">
        <v>2.8572969436645508</v>
      </c>
      <c r="O8029">
        <v>1.6736128330230713</v>
      </c>
    </row>
    <row r="8030" spans="1:15" x14ac:dyDescent="0.25">
      <c r="A8030" s="2">
        <v>44770.871527777803</v>
      </c>
      <c r="B8030">
        <v>131023.65625</v>
      </c>
      <c r="C8030">
        <v>40111.56640625</v>
      </c>
      <c r="D8030">
        <v>4014.890869140625</v>
      </c>
      <c r="E8030">
        <v>4427.5869140625</v>
      </c>
      <c r="F8030">
        <v>4849.49560546875</v>
      </c>
      <c r="G8030">
        <v>163.99569702148438</v>
      </c>
      <c r="H8030">
        <f t="shared" si="375"/>
        <v>163.99569702148438</v>
      </c>
      <c r="I8030">
        <f t="shared" si="376"/>
        <v>5013.4913024902344</v>
      </c>
      <c r="J8030">
        <f t="shared" si="377"/>
        <v>184591.19174194336</v>
      </c>
      <c r="K8030">
        <v>182119.984375</v>
      </c>
      <c r="L8030">
        <v>3.4007411003112793</v>
      </c>
      <c r="M8030">
        <v>3.621985912322998</v>
      </c>
      <c r="N8030">
        <v>2.8572969436645508</v>
      </c>
      <c r="O8030">
        <v>1.6736128330230713</v>
      </c>
    </row>
    <row r="8031" spans="1:15" x14ac:dyDescent="0.25">
      <c r="A8031" s="2">
        <v>44770.875</v>
      </c>
      <c r="B8031">
        <v>131006.25</v>
      </c>
      <c r="C8031">
        <v>40033.30078125</v>
      </c>
      <c r="D8031">
        <v>3961.039794921875</v>
      </c>
      <c r="E8031">
        <v>4438.0703125</v>
      </c>
      <c r="F8031">
        <v>4821.74609375</v>
      </c>
      <c r="G8031">
        <v>166.98320007324219</v>
      </c>
      <c r="H8031">
        <f t="shared" si="375"/>
        <v>166.98320007324219</v>
      </c>
      <c r="I8031">
        <f t="shared" si="376"/>
        <v>4988.7292938232422</v>
      </c>
      <c r="J8031">
        <f t="shared" si="377"/>
        <v>184427.39018249512</v>
      </c>
      <c r="K8031">
        <v>181963.609375</v>
      </c>
      <c r="L8031">
        <v>3.4066572189331055</v>
      </c>
      <c r="M8031">
        <v>3.621985912322998</v>
      </c>
      <c r="N8031">
        <v>2.8572969436645508</v>
      </c>
      <c r="O8031">
        <v>1.6736128330230713</v>
      </c>
    </row>
    <row r="8032" spans="1:15" x14ac:dyDescent="0.25">
      <c r="A8032" s="2">
        <v>44770.878472222197</v>
      </c>
      <c r="B8032">
        <v>131034.609375</v>
      </c>
      <c r="C8032">
        <v>40056.20703125</v>
      </c>
      <c r="D8032">
        <v>3946.3125</v>
      </c>
      <c r="E8032">
        <v>4441.4375</v>
      </c>
      <c r="F8032">
        <v>4774.01708984375</v>
      </c>
      <c r="G8032">
        <v>164.63389587402344</v>
      </c>
      <c r="H8032">
        <f t="shared" si="375"/>
        <v>164.63389587402344</v>
      </c>
      <c r="I8032">
        <f t="shared" si="376"/>
        <v>4938.6509857177734</v>
      </c>
      <c r="J8032">
        <f t="shared" si="377"/>
        <v>184417.21739196777</v>
      </c>
      <c r="K8032">
        <v>182053.921875</v>
      </c>
      <c r="L8032">
        <v>3.4066572189331055</v>
      </c>
      <c r="M8032">
        <v>3.621985912322998</v>
      </c>
      <c r="N8032">
        <v>2.8572969436645508</v>
      </c>
      <c r="O8032">
        <v>1.6736128330230713</v>
      </c>
    </row>
    <row r="8033" spans="1:15" x14ac:dyDescent="0.25">
      <c r="A8033" s="2">
        <v>44770.881944444402</v>
      </c>
      <c r="B8033">
        <v>130519.0703125</v>
      </c>
      <c r="C8033">
        <v>40018.109375</v>
      </c>
      <c r="D8033">
        <v>3980.6328125</v>
      </c>
      <c r="E8033">
        <v>4433.51220703125</v>
      </c>
      <c r="F8033">
        <v>4709.64501953125</v>
      </c>
      <c r="G8033">
        <v>162.6910400390625</v>
      </c>
      <c r="H8033">
        <f t="shared" si="375"/>
        <v>162.6910400390625</v>
      </c>
      <c r="I8033">
        <f t="shared" si="376"/>
        <v>4872.3360595703125</v>
      </c>
      <c r="J8033">
        <f t="shared" si="377"/>
        <v>183823.66076660156</v>
      </c>
      <c r="K8033">
        <v>181400.890625</v>
      </c>
      <c r="L8033">
        <v>3.4066572189331055</v>
      </c>
      <c r="M8033">
        <v>3.621985912322998</v>
      </c>
      <c r="N8033">
        <v>2.8572969436645508</v>
      </c>
      <c r="O8033">
        <v>1.6736128330230713</v>
      </c>
    </row>
    <row r="8034" spans="1:15" x14ac:dyDescent="0.25">
      <c r="A8034" s="2">
        <v>44770.885416666701</v>
      </c>
      <c r="B8034">
        <v>131083.953125</v>
      </c>
      <c r="C8034">
        <v>40061.703125</v>
      </c>
      <c r="D8034">
        <v>3932.1337890625</v>
      </c>
      <c r="E8034">
        <v>4440.74853515625</v>
      </c>
      <c r="F8034">
        <v>4673.54296875</v>
      </c>
      <c r="G8034">
        <v>164.63652038574219</v>
      </c>
      <c r="H8034">
        <f t="shared" si="375"/>
        <v>164.63652038574219</v>
      </c>
      <c r="I8034">
        <f t="shared" si="376"/>
        <v>4838.1794891357422</v>
      </c>
      <c r="J8034">
        <f t="shared" si="377"/>
        <v>184356.71806335449</v>
      </c>
      <c r="K8034">
        <v>181963.125</v>
      </c>
      <c r="L8034">
        <v>3.4066572189331055</v>
      </c>
      <c r="M8034">
        <v>3.621985912322998</v>
      </c>
      <c r="N8034">
        <v>2.8572969436645508</v>
      </c>
      <c r="O8034">
        <v>1.6736128330230713</v>
      </c>
    </row>
    <row r="8035" spans="1:15" x14ac:dyDescent="0.25">
      <c r="A8035" s="2">
        <v>44770.888888888898</v>
      </c>
      <c r="B8035">
        <v>131139.40625</v>
      </c>
      <c r="C8035">
        <v>39916.95703125</v>
      </c>
      <c r="D8035">
        <v>3922.834716796875</v>
      </c>
      <c r="E8035">
        <v>4431.6865234375</v>
      </c>
      <c r="F8035">
        <v>4625.88916015625</v>
      </c>
      <c r="G8035">
        <v>165.54377746582031</v>
      </c>
      <c r="H8035">
        <f t="shared" si="375"/>
        <v>165.54377746582031</v>
      </c>
      <c r="I8035">
        <f t="shared" si="376"/>
        <v>4791.4329376220703</v>
      </c>
      <c r="J8035">
        <f t="shared" si="377"/>
        <v>184202.31745910645</v>
      </c>
      <c r="K8035">
        <v>181736.1875</v>
      </c>
      <c r="L8035">
        <v>3.4066572189331055</v>
      </c>
      <c r="M8035">
        <v>3.621985912322998</v>
      </c>
      <c r="N8035">
        <v>2.8572969436645508</v>
      </c>
      <c r="O8035">
        <v>1.6736128330230713</v>
      </c>
    </row>
    <row r="8036" spans="1:15" x14ac:dyDescent="0.25">
      <c r="A8036" s="2">
        <v>44770.892361111102</v>
      </c>
      <c r="B8036">
        <v>131147.1875</v>
      </c>
      <c r="C8036">
        <v>39942.78125</v>
      </c>
      <c r="D8036">
        <v>3843.25390625</v>
      </c>
      <c r="E8036">
        <v>4443.9189453125</v>
      </c>
      <c r="F8036">
        <v>4574.0009765625</v>
      </c>
      <c r="G8036">
        <v>164.44827270507813</v>
      </c>
      <c r="H8036">
        <f t="shared" si="375"/>
        <v>164.44827270507813</v>
      </c>
      <c r="I8036">
        <f t="shared" si="376"/>
        <v>4738.4492492675781</v>
      </c>
      <c r="J8036">
        <f t="shared" si="377"/>
        <v>184115.59085083008</v>
      </c>
      <c r="K8036">
        <v>181616.625</v>
      </c>
      <c r="L8036">
        <v>3.4066572189331055</v>
      </c>
      <c r="M8036">
        <v>3.621985912322998</v>
      </c>
      <c r="N8036">
        <v>2.8572969436645508</v>
      </c>
      <c r="O8036">
        <v>1.6736128330230713</v>
      </c>
    </row>
    <row r="8037" spans="1:15" x14ac:dyDescent="0.25">
      <c r="A8037" s="2">
        <v>44770.895833333299</v>
      </c>
      <c r="B8037">
        <v>131063.8515625</v>
      </c>
      <c r="C8037">
        <v>39919.01953125</v>
      </c>
      <c r="D8037">
        <v>3910.478515625</v>
      </c>
      <c r="E8037">
        <v>4428.30615234375</v>
      </c>
      <c r="F8037">
        <v>4586.2001953125</v>
      </c>
      <c r="G8037">
        <v>162.39132690429688</v>
      </c>
      <c r="H8037">
        <f t="shared" si="375"/>
        <v>162.39132690429688</v>
      </c>
      <c r="I8037">
        <f t="shared" si="376"/>
        <v>4748.5915222167969</v>
      </c>
      <c r="J8037">
        <f t="shared" si="377"/>
        <v>184070.24728393555</v>
      </c>
      <c r="K8037">
        <v>181593.546875</v>
      </c>
      <c r="L8037">
        <v>3.4066572189331055</v>
      </c>
      <c r="M8037">
        <v>3.621985912322998</v>
      </c>
      <c r="N8037">
        <v>2.8572969436645508</v>
      </c>
      <c r="O8037">
        <v>1.6736128330230713</v>
      </c>
    </row>
    <row r="8038" spans="1:15" x14ac:dyDescent="0.25">
      <c r="A8038" s="2">
        <v>44770.899305555598</v>
      </c>
      <c r="B8038">
        <v>130995.3515625</v>
      </c>
      <c r="C8038">
        <v>39776.66015625</v>
      </c>
      <c r="D8038">
        <v>3861.5625</v>
      </c>
      <c r="E8038">
        <v>4439.5869140625</v>
      </c>
      <c r="F8038">
        <v>4517.26904296875</v>
      </c>
      <c r="G8038">
        <v>159.06864929199219</v>
      </c>
      <c r="H8038">
        <f t="shared" si="375"/>
        <v>159.06864929199219</v>
      </c>
      <c r="I8038">
        <f t="shared" si="376"/>
        <v>4676.3376922607422</v>
      </c>
      <c r="J8038">
        <f t="shared" si="377"/>
        <v>183749.49882507324</v>
      </c>
      <c r="K8038">
        <v>181594.703125</v>
      </c>
      <c r="L8038">
        <v>3.4062521457672119</v>
      </c>
      <c r="M8038">
        <v>3.621985912322998</v>
      </c>
      <c r="N8038">
        <v>2.8572969436645508</v>
      </c>
      <c r="O8038">
        <v>1.6736128330230713</v>
      </c>
    </row>
    <row r="8039" spans="1:15" x14ac:dyDescent="0.25">
      <c r="A8039" s="2">
        <v>44770.902777777803</v>
      </c>
      <c r="B8039">
        <v>131033.90625</v>
      </c>
      <c r="C8039">
        <v>39618.7578125</v>
      </c>
      <c r="D8039">
        <v>3818.1005859375</v>
      </c>
      <c r="E8039">
        <v>4443.837890625</v>
      </c>
      <c r="F8039">
        <v>4491.59033203125</v>
      </c>
      <c r="G8039">
        <v>161.57223510742188</v>
      </c>
      <c r="H8039">
        <f t="shared" si="375"/>
        <v>161.57223510742188</v>
      </c>
      <c r="I8039">
        <f t="shared" si="376"/>
        <v>4653.1625671386719</v>
      </c>
      <c r="J8039">
        <f t="shared" si="377"/>
        <v>183567.76510620117</v>
      </c>
      <c r="K8039">
        <v>181074.328125</v>
      </c>
      <c r="L8039">
        <v>3.4058482646942139</v>
      </c>
      <c r="M8039">
        <v>3.621985912322998</v>
      </c>
      <c r="N8039">
        <v>2.8572969436645508</v>
      </c>
      <c r="O8039">
        <v>1.6736128330230713</v>
      </c>
    </row>
    <row r="8040" spans="1:15" x14ac:dyDescent="0.25">
      <c r="A8040" s="2">
        <v>44770.90625</v>
      </c>
      <c r="B8040">
        <v>130834.484375</v>
      </c>
      <c r="C8040">
        <v>39719.05859375</v>
      </c>
      <c r="D8040">
        <v>3920.55224609375</v>
      </c>
      <c r="E8040">
        <v>4451.7978515625</v>
      </c>
      <c r="F8040">
        <v>4557.60986328125</v>
      </c>
      <c r="G8040">
        <v>84.604766845703125</v>
      </c>
      <c r="H8040">
        <f t="shared" si="375"/>
        <v>84.604766845703125</v>
      </c>
      <c r="I8040">
        <f t="shared" si="376"/>
        <v>4642.2146301269531</v>
      </c>
      <c r="J8040">
        <f t="shared" si="377"/>
        <v>183568.1076965332</v>
      </c>
      <c r="K8040">
        <v>181177.265625</v>
      </c>
      <c r="L8040">
        <v>3.4058482646942139</v>
      </c>
      <c r="M8040">
        <v>3.621985912322998</v>
      </c>
      <c r="N8040">
        <v>2.8572969436645508</v>
      </c>
      <c r="O8040">
        <v>1.6736128330230713</v>
      </c>
    </row>
    <row r="8041" spans="1:15" x14ac:dyDescent="0.25">
      <c r="A8041" s="2">
        <v>44770.909722222197</v>
      </c>
      <c r="B8041">
        <v>130602.765625</v>
      </c>
      <c r="C8041">
        <v>39731.16796875</v>
      </c>
      <c r="D8041">
        <v>3996.136474609375</v>
      </c>
      <c r="E8041">
        <v>4445.47509765625</v>
      </c>
      <c r="F8041">
        <v>4638.677734375</v>
      </c>
      <c r="G8041">
        <v>87.019134521484375</v>
      </c>
      <c r="H8041">
        <f t="shared" si="375"/>
        <v>87.019134521484375</v>
      </c>
      <c r="I8041">
        <f t="shared" si="376"/>
        <v>4725.6968688964844</v>
      </c>
      <c r="J8041">
        <f t="shared" si="377"/>
        <v>183501.24203491211</v>
      </c>
      <c r="K8041">
        <v>181038.65625</v>
      </c>
      <c r="L8041">
        <v>3.4058482646942139</v>
      </c>
      <c r="M8041">
        <v>3.621985912322998</v>
      </c>
      <c r="N8041">
        <v>2.8572969436645508</v>
      </c>
      <c r="O8041">
        <v>1.6736128330230713</v>
      </c>
    </row>
    <row r="8042" spans="1:15" x14ac:dyDescent="0.25">
      <c r="A8042" s="2">
        <v>44770.913194444402</v>
      </c>
      <c r="B8042">
        <v>130775.234375</v>
      </c>
      <c r="C8042">
        <v>39493.8203125</v>
      </c>
      <c r="D8042">
        <v>3917.7265625</v>
      </c>
      <c r="E8042">
        <v>4436.052734375</v>
      </c>
      <c r="F8042">
        <v>4646.7255859375</v>
      </c>
      <c r="G8042">
        <v>85.573944091796875</v>
      </c>
      <c r="H8042">
        <f t="shared" si="375"/>
        <v>85.573944091796875</v>
      </c>
      <c r="I8042">
        <f t="shared" si="376"/>
        <v>4732.2995300292969</v>
      </c>
      <c r="J8042">
        <f t="shared" si="377"/>
        <v>183355.1335144043</v>
      </c>
      <c r="K8042">
        <v>180715.875</v>
      </c>
      <c r="L8042">
        <v>3.4058482646942139</v>
      </c>
      <c r="M8042">
        <v>3.621985912322998</v>
      </c>
      <c r="N8042">
        <v>2.8572969436645508</v>
      </c>
      <c r="O8042">
        <v>1.6736128330230713</v>
      </c>
    </row>
    <row r="8043" spans="1:15" x14ac:dyDescent="0.25">
      <c r="A8043" s="2">
        <v>44770.916666666701</v>
      </c>
      <c r="B8043">
        <v>130782.296875</v>
      </c>
      <c r="C8043">
        <v>39357.37890625</v>
      </c>
      <c r="D8043">
        <v>3906.2060546875</v>
      </c>
      <c r="E8043">
        <v>4449.72021484375</v>
      </c>
      <c r="F8043">
        <v>4598.22314453125</v>
      </c>
      <c r="G8043">
        <v>88.24237060546875</v>
      </c>
      <c r="H8043">
        <f t="shared" si="375"/>
        <v>88.24237060546875</v>
      </c>
      <c r="I8043">
        <f t="shared" si="376"/>
        <v>4686.4655151367188</v>
      </c>
      <c r="J8043">
        <f t="shared" si="377"/>
        <v>183182.06756591797</v>
      </c>
      <c r="K8043">
        <v>180663.953125</v>
      </c>
      <c r="L8043">
        <v>3.4058482646942139</v>
      </c>
      <c r="M8043">
        <v>3.621985912322998</v>
      </c>
      <c r="N8043">
        <v>2.8572969436645508</v>
      </c>
      <c r="O8043">
        <v>1.6736128330230713</v>
      </c>
    </row>
    <row r="8044" spans="1:15" x14ac:dyDescent="0.25">
      <c r="A8044" s="2">
        <v>44770.920138888898</v>
      </c>
      <c r="B8044">
        <v>130735.7109375</v>
      </c>
      <c r="C8044">
        <v>39305.84375</v>
      </c>
      <c r="D8044">
        <v>3911.901611328125</v>
      </c>
      <c r="E8044">
        <v>4438.95263671875</v>
      </c>
      <c r="F8044">
        <v>4524.24609375</v>
      </c>
      <c r="G8044">
        <v>87.397293090820313</v>
      </c>
      <c r="H8044">
        <f t="shared" si="375"/>
        <v>87.397293090820313</v>
      </c>
      <c r="I8044">
        <f t="shared" si="376"/>
        <v>4611.6433868408203</v>
      </c>
      <c r="J8044">
        <f t="shared" si="377"/>
        <v>183004.0523223877</v>
      </c>
      <c r="K8044">
        <v>180440.96875</v>
      </c>
      <c r="L8044">
        <v>3.4058482646942139</v>
      </c>
      <c r="M8044">
        <v>3.621985912322998</v>
      </c>
      <c r="N8044">
        <v>2.8572969436645508</v>
      </c>
      <c r="O8044">
        <v>1.6736128330230713</v>
      </c>
    </row>
    <row r="8045" spans="1:15" x14ac:dyDescent="0.25">
      <c r="A8045" s="2">
        <v>44770.923611111102</v>
      </c>
      <c r="B8045">
        <v>130754.203125</v>
      </c>
      <c r="C8045">
        <v>39478.4921875</v>
      </c>
      <c r="D8045">
        <v>3911.882568359375</v>
      </c>
      <c r="E8045">
        <v>4451.06982421875</v>
      </c>
      <c r="F8045">
        <v>4477.54931640625</v>
      </c>
      <c r="G8045">
        <v>87.434951782226563</v>
      </c>
      <c r="H8045">
        <f t="shared" si="375"/>
        <v>87.434951782226563</v>
      </c>
      <c r="I8045">
        <f t="shared" si="376"/>
        <v>4564.9842681884766</v>
      </c>
      <c r="J8045">
        <f t="shared" si="377"/>
        <v>183160.6319732666</v>
      </c>
      <c r="K8045">
        <v>180661.984375</v>
      </c>
      <c r="L8045">
        <v>3.4041750431060791</v>
      </c>
      <c r="M8045">
        <v>3.621985912322998</v>
      </c>
      <c r="N8045">
        <v>2.8572969436645508</v>
      </c>
      <c r="O8045">
        <v>1.6736128330230713</v>
      </c>
    </row>
    <row r="8046" spans="1:15" x14ac:dyDescent="0.25">
      <c r="A8046" s="2">
        <v>44770.927083333299</v>
      </c>
      <c r="B8046">
        <v>130654.0703125</v>
      </c>
      <c r="C8046">
        <v>39436.4765625</v>
      </c>
      <c r="D8046">
        <v>3987.728515625</v>
      </c>
      <c r="E8046">
        <v>4431.19189453125</v>
      </c>
      <c r="F8046">
        <v>4518.54736328125</v>
      </c>
      <c r="G8046">
        <v>85.970123291015625</v>
      </c>
      <c r="H8046">
        <f t="shared" si="375"/>
        <v>85.970123291015625</v>
      </c>
      <c r="I8046">
        <f t="shared" si="376"/>
        <v>4604.5174865722656</v>
      </c>
      <c r="J8046">
        <f t="shared" si="377"/>
        <v>183113.98477172852</v>
      </c>
      <c r="K8046">
        <v>180313.359375</v>
      </c>
      <c r="L8046">
        <v>3.4041750431060791</v>
      </c>
      <c r="M8046">
        <v>3.621985912322998</v>
      </c>
      <c r="N8046">
        <v>2.8572969436645508</v>
      </c>
      <c r="O8046">
        <v>1.6736128330230713</v>
      </c>
    </row>
    <row r="8047" spans="1:15" x14ac:dyDescent="0.25">
      <c r="A8047" s="2">
        <v>44770.930555555598</v>
      </c>
      <c r="B8047">
        <v>130633.2265625</v>
      </c>
      <c r="C8047">
        <v>39466.6640625</v>
      </c>
      <c r="D8047">
        <v>3890.01953125</v>
      </c>
      <c r="E8047">
        <v>4450.037109375</v>
      </c>
      <c r="F8047">
        <v>4568.271484375</v>
      </c>
      <c r="G8047">
        <v>86.481422424316406</v>
      </c>
      <c r="H8047">
        <f t="shared" si="375"/>
        <v>86.481422424316406</v>
      </c>
      <c r="I8047">
        <f t="shared" si="376"/>
        <v>4654.7529067993164</v>
      </c>
      <c r="J8047">
        <f t="shared" si="377"/>
        <v>183094.70017242432</v>
      </c>
      <c r="K8047">
        <v>180653.765625</v>
      </c>
      <c r="L8047">
        <v>3.4041750431060791</v>
      </c>
      <c r="M8047">
        <v>3.621985912322998</v>
      </c>
      <c r="N8047">
        <v>2.8572969436645508</v>
      </c>
      <c r="O8047">
        <v>1.6736128330230713</v>
      </c>
    </row>
    <row r="8048" spans="1:15" x14ac:dyDescent="0.25">
      <c r="A8048" s="2">
        <v>44770.934027777803</v>
      </c>
      <c r="B8048">
        <v>130601.8125</v>
      </c>
      <c r="C8048">
        <v>39191.08984375</v>
      </c>
      <c r="D8048">
        <v>3829.191650390625</v>
      </c>
      <c r="E8048">
        <v>4453.3330078125</v>
      </c>
      <c r="F8048">
        <v>4644.2646484375</v>
      </c>
      <c r="G8048">
        <v>53.012313842773438</v>
      </c>
      <c r="H8048">
        <f t="shared" si="375"/>
        <v>53.012313842773438</v>
      </c>
      <c r="I8048">
        <f t="shared" si="376"/>
        <v>4697.2769622802734</v>
      </c>
      <c r="J8048">
        <f t="shared" si="377"/>
        <v>182772.7039642334</v>
      </c>
      <c r="K8048">
        <v>180254.328125</v>
      </c>
      <c r="L8048">
        <v>3.4041750431060791</v>
      </c>
      <c r="M8048">
        <v>3.621985912322998</v>
      </c>
      <c r="N8048">
        <v>2.8572969436645508</v>
      </c>
      <c r="O8048">
        <v>1.6736128330230713</v>
      </c>
    </row>
    <row r="8049" spans="1:15" x14ac:dyDescent="0.25">
      <c r="A8049" s="2">
        <v>44770.9375</v>
      </c>
      <c r="B8049">
        <v>130620.3359375</v>
      </c>
      <c r="C8049">
        <v>39051.99609375</v>
      </c>
      <c r="D8049">
        <v>3834.248291015625</v>
      </c>
      <c r="E8049">
        <v>4448.95849609375</v>
      </c>
      <c r="F8049">
        <v>4693.90185546875</v>
      </c>
      <c r="G8049">
        <v>55.677749633789063</v>
      </c>
      <c r="H8049">
        <f t="shared" si="375"/>
        <v>55.677749633789063</v>
      </c>
      <c r="I8049">
        <f t="shared" si="376"/>
        <v>4749.5796051025391</v>
      </c>
      <c r="J8049">
        <f t="shared" si="377"/>
        <v>182705.11842346191</v>
      </c>
      <c r="K8049">
        <v>179938.5625</v>
      </c>
      <c r="L8049">
        <v>3.4041750431060791</v>
      </c>
      <c r="M8049">
        <v>3.621985912322998</v>
      </c>
      <c r="N8049">
        <v>2.8572969436645508</v>
      </c>
      <c r="O8049">
        <v>1.6736128330230713</v>
      </c>
    </row>
    <row r="8050" spans="1:15" x14ac:dyDescent="0.25">
      <c r="A8050" s="2">
        <v>44770.940972222197</v>
      </c>
      <c r="B8050">
        <v>130615.25</v>
      </c>
      <c r="C8050">
        <v>38329.76171875</v>
      </c>
      <c r="D8050">
        <v>3774.6328125</v>
      </c>
      <c r="E8050">
        <v>4455.84228515625</v>
      </c>
      <c r="F8050">
        <v>4729.34033203125</v>
      </c>
      <c r="G8050">
        <v>54.940864562988281</v>
      </c>
      <c r="H8050">
        <f t="shared" si="375"/>
        <v>54.940864562988281</v>
      </c>
      <c r="I8050">
        <f t="shared" si="376"/>
        <v>4784.2811965942383</v>
      </c>
      <c r="J8050">
        <f t="shared" si="377"/>
        <v>181959.76801300049</v>
      </c>
      <c r="K8050">
        <v>179484.671875</v>
      </c>
      <c r="L8050">
        <v>3.4041750431060791</v>
      </c>
      <c r="M8050">
        <v>3.621985912322998</v>
      </c>
      <c r="N8050">
        <v>2.8572969436645508</v>
      </c>
      <c r="O8050">
        <v>1.6736128330230713</v>
      </c>
    </row>
    <row r="8051" spans="1:15" x14ac:dyDescent="0.25">
      <c r="A8051" s="2">
        <v>44770.944444444402</v>
      </c>
      <c r="B8051">
        <v>130544.2109375</v>
      </c>
      <c r="C8051">
        <v>38084.5625</v>
      </c>
      <c r="D8051">
        <v>3725.55126953125</v>
      </c>
      <c r="E8051">
        <v>4450.451171875</v>
      </c>
      <c r="F8051">
        <v>4789.39599609375</v>
      </c>
      <c r="G8051">
        <v>55.153175354003906</v>
      </c>
      <c r="H8051">
        <f t="shared" si="375"/>
        <v>55.153175354003906</v>
      </c>
      <c r="I8051">
        <f t="shared" si="376"/>
        <v>4844.5491714477539</v>
      </c>
      <c r="J8051">
        <f t="shared" si="377"/>
        <v>181649.325050354</v>
      </c>
      <c r="K8051">
        <v>179264.9375</v>
      </c>
      <c r="L8051">
        <v>3.4034271240234375</v>
      </c>
      <c r="M8051">
        <v>3.621985912322998</v>
      </c>
      <c r="N8051">
        <v>2.8572969436645508</v>
      </c>
      <c r="O8051">
        <v>1.6736128330230713</v>
      </c>
    </row>
    <row r="8052" spans="1:15" x14ac:dyDescent="0.25">
      <c r="A8052" s="2">
        <v>44770.947916666701</v>
      </c>
      <c r="B8052">
        <v>130112.7578125</v>
      </c>
      <c r="C8052">
        <v>38043.03515625</v>
      </c>
      <c r="D8052">
        <v>3684.888427734375</v>
      </c>
      <c r="E8052">
        <v>4453.10693359375</v>
      </c>
      <c r="F8052">
        <v>4874.14111328125</v>
      </c>
      <c r="G8052">
        <v>55.210739135742188</v>
      </c>
      <c r="H8052">
        <f t="shared" si="375"/>
        <v>55.210739135742188</v>
      </c>
      <c r="I8052">
        <f t="shared" si="376"/>
        <v>4929.3518524169922</v>
      </c>
      <c r="J8052">
        <f t="shared" si="377"/>
        <v>181223.14018249512</v>
      </c>
      <c r="K8052">
        <v>178906.171875</v>
      </c>
      <c r="L8052">
        <v>3.4034271240234375</v>
      </c>
      <c r="M8052">
        <v>3.621985912322998</v>
      </c>
      <c r="N8052">
        <v>2.8572969436645508</v>
      </c>
      <c r="O8052">
        <v>1.6736128330230713</v>
      </c>
    </row>
    <row r="8053" spans="1:15" x14ac:dyDescent="0.25">
      <c r="A8053" s="2">
        <v>44770.951388888898</v>
      </c>
      <c r="B8053">
        <v>129927.9375</v>
      </c>
      <c r="C8053">
        <v>37819.1875</v>
      </c>
      <c r="D8053">
        <v>3621.2353515625</v>
      </c>
      <c r="E8053">
        <v>4458.92041015625</v>
      </c>
      <c r="F8053">
        <v>4949.6474609375</v>
      </c>
      <c r="G8053">
        <v>58.237411499023438</v>
      </c>
      <c r="H8053">
        <f t="shared" si="375"/>
        <v>58.237411499023438</v>
      </c>
      <c r="I8053">
        <f t="shared" si="376"/>
        <v>5007.8848724365234</v>
      </c>
      <c r="J8053">
        <f t="shared" si="377"/>
        <v>180835.16563415527</v>
      </c>
      <c r="K8053">
        <v>178421.28125</v>
      </c>
      <c r="L8053">
        <v>3.4034271240234375</v>
      </c>
      <c r="M8053">
        <v>3.621985912322998</v>
      </c>
      <c r="N8053">
        <v>2.8572969436645508</v>
      </c>
      <c r="O8053">
        <v>1.6736128330230713</v>
      </c>
    </row>
    <row r="8054" spans="1:15" x14ac:dyDescent="0.25">
      <c r="A8054" s="2">
        <v>44770.954861111102</v>
      </c>
      <c r="B8054">
        <v>129192.6015625</v>
      </c>
      <c r="C8054">
        <v>37578.03125</v>
      </c>
      <c r="D8054">
        <v>3668.76904296875</v>
      </c>
      <c r="E8054">
        <v>4437.3544921875</v>
      </c>
      <c r="F8054">
        <v>5006.25927734375</v>
      </c>
      <c r="G8054">
        <v>53.154659271240234</v>
      </c>
      <c r="H8054">
        <f t="shared" si="375"/>
        <v>53.154659271240234</v>
      </c>
      <c r="I8054">
        <f t="shared" si="376"/>
        <v>5059.4139366149902</v>
      </c>
      <c r="J8054">
        <f t="shared" si="377"/>
        <v>179936.17028427124</v>
      </c>
      <c r="K8054">
        <v>177649.203125</v>
      </c>
      <c r="L8054">
        <v>3.4034271240234375</v>
      </c>
      <c r="M8054">
        <v>3.621985912322998</v>
      </c>
      <c r="N8054">
        <v>2.8572969436645508</v>
      </c>
      <c r="O8054">
        <v>1.6736128330230713</v>
      </c>
    </row>
    <row r="8055" spans="1:15" x14ac:dyDescent="0.25">
      <c r="A8055" s="2">
        <v>44770.958333333299</v>
      </c>
      <c r="B8055">
        <v>128959.6796875</v>
      </c>
      <c r="C8055">
        <v>37420.4296875</v>
      </c>
      <c r="D8055">
        <v>3682.6005859375</v>
      </c>
      <c r="E8055">
        <v>4444.8310546875</v>
      </c>
      <c r="F8055">
        <v>5117.7978515625</v>
      </c>
      <c r="G8055">
        <v>51.977523803710938</v>
      </c>
      <c r="H8055">
        <f t="shared" si="375"/>
        <v>51.977523803710938</v>
      </c>
      <c r="I8055">
        <f t="shared" si="376"/>
        <v>5169.7753753662109</v>
      </c>
      <c r="J8055">
        <f t="shared" si="377"/>
        <v>179677.31639099121</v>
      </c>
      <c r="K8055">
        <v>177423.75</v>
      </c>
      <c r="L8055">
        <v>3.4034271240234375</v>
      </c>
      <c r="M8055">
        <v>3.621985912322998</v>
      </c>
      <c r="N8055">
        <v>2.8572969436645508</v>
      </c>
      <c r="O8055">
        <v>1.6736128330230713</v>
      </c>
    </row>
    <row r="8056" spans="1:15" x14ac:dyDescent="0.25">
      <c r="A8056" s="2">
        <v>44770.961805555598</v>
      </c>
      <c r="B8056">
        <v>128942.53125</v>
      </c>
      <c r="C8056">
        <v>36961.34375</v>
      </c>
      <c r="D8056">
        <v>3569.43115234375</v>
      </c>
      <c r="E8056">
        <v>4448.4970703125</v>
      </c>
      <c r="F8056">
        <v>5154.193359375</v>
      </c>
      <c r="G8056">
        <v>55.210700988769531</v>
      </c>
      <c r="H8056">
        <f t="shared" si="375"/>
        <v>55.210700988769531</v>
      </c>
      <c r="I8056">
        <f t="shared" si="376"/>
        <v>5209.4040603637695</v>
      </c>
      <c r="J8056">
        <f t="shared" si="377"/>
        <v>179131.20728302002</v>
      </c>
      <c r="K8056">
        <v>176811.125</v>
      </c>
      <c r="L8056">
        <v>3.4034271240234375</v>
      </c>
      <c r="M8056">
        <v>3.621985912322998</v>
      </c>
      <c r="N8056">
        <v>2.8572969436645508</v>
      </c>
      <c r="O8056">
        <v>1.6736128330230713</v>
      </c>
    </row>
    <row r="8057" spans="1:15" x14ac:dyDescent="0.25">
      <c r="A8057" s="2">
        <v>44770.965277777803</v>
      </c>
      <c r="B8057">
        <v>128414.9296875</v>
      </c>
      <c r="C8057">
        <v>36640.0625</v>
      </c>
      <c r="D8057">
        <v>3496.314453125</v>
      </c>
      <c r="E8057">
        <v>4447.35400390625</v>
      </c>
      <c r="F8057">
        <v>5148.853515625</v>
      </c>
      <c r="G8057">
        <v>56.516166687011719</v>
      </c>
      <c r="H8057">
        <f t="shared" si="375"/>
        <v>56.516166687011719</v>
      </c>
      <c r="I8057">
        <f t="shared" si="376"/>
        <v>5205.3696823120117</v>
      </c>
      <c r="J8057">
        <f t="shared" si="377"/>
        <v>178204.03032684326</v>
      </c>
      <c r="K8057">
        <v>175913.109375</v>
      </c>
      <c r="L8057">
        <v>3.4017360210418701</v>
      </c>
      <c r="M8057">
        <v>3.621985912322998</v>
      </c>
      <c r="N8057">
        <v>2.8572969436645508</v>
      </c>
      <c r="O8057">
        <v>1.6736128330230713</v>
      </c>
    </row>
    <row r="8058" spans="1:15" x14ac:dyDescent="0.25">
      <c r="A8058" s="2">
        <v>44770.96875</v>
      </c>
      <c r="B8058">
        <v>128845.171875</v>
      </c>
      <c r="C8058">
        <v>36050.96875</v>
      </c>
      <c r="D8058">
        <v>3438.1708984375</v>
      </c>
      <c r="E8058">
        <v>4458.65478515625</v>
      </c>
      <c r="F8058">
        <v>5176.728515625</v>
      </c>
      <c r="G8058">
        <v>54.851806640625</v>
      </c>
      <c r="H8058">
        <f t="shared" si="375"/>
        <v>54.851806640625</v>
      </c>
      <c r="I8058">
        <f t="shared" si="376"/>
        <v>5231.580322265625</v>
      </c>
      <c r="J8058">
        <f t="shared" si="377"/>
        <v>178024.54663085938</v>
      </c>
      <c r="K8058">
        <v>175733.765625</v>
      </c>
      <c r="L8058">
        <v>3.4017360210418701</v>
      </c>
      <c r="M8058">
        <v>3.621985912322998</v>
      </c>
      <c r="N8058">
        <v>2.8572969436645508</v>
      </c>
      <c r="O8058">
        <v>1.6736128330230713</v>
      </c>
    </row>
    <row r="8059" spans="1:15" x14ac:dyDescent="0.25">
      <c r="A8059" s="2">
        <v>44770.972222222197</v>
      </c>
      <c r="B8059">
        <v>129005.1171875</v>
      </c>
      <c r="C8059">
        <v>35795.30859375</v>
      </c>
      <c r="D8059">
        <v>3317.162109375</v>
      </c>
      <c r="E8059">
        <v>4446.74462890625</v>
      </c>
      <c r="F8059">
        <v>5154.44580078125</v>
      </c>
      <c r="G8059">
        <v>54.777389526367188</v>
      </c>
      <c r="H8059">
        <f t="shared" si="375"/>
        <v>54.777389526367188</v>
      </c>
      <c r="I8059">
        <f t="shared" si="376"/>
        <v>5209.2231903076172</v>
      </c>
      <c r="J8059">
        <f t="shared" si="377"/>
        <v>177773.55570983887</v>
      </c>
      <c r="K8059">
        <v>175569.859375</v>
      </c>
      <c r="L8059">
        <v>3.4009401798248291</v>
      </c>
      <c r="M8059">
        <v>3.621985912322998</v>
      </c>
      <c r="N8059">
        <v>2.8521559238433838</v>
      </c>
      <c r="O8059">
        <v>1.6736128330230713</v>
      </c>
    </row>
    <row r="8060" spans="1:15" x14ac:dyDescent="0.25">
      <c r="A8060" s="2">
        <v>44770.975694444402</v>
      </c>
      <c r="B8060">
        <v>129230.6328125</v>
      </c>
      <c r="C8060">
        <v>35563.6484375</v>
      </c>
      <c r="D8060">
        <v>3364.5078125</v>
      </c>
      <c r="E8060">
        <v>4449.6376953125</v>
      </c>
      <c r="F8060">
        <v>5119.31298828125</v>
      </c>
      <c r="G8060">
        <v>55.474014282226563</v>
      </c>
      <c r="H8060">
        <f t="shared" si="375"/>
        <v>55.474014282226563</v>
      </c>
      <c r="I8060">
        <f t="shared" si="376"/>
        <v>5174.7870025634766</v>
      </c>
      <c r="J8060">
        <f t="shared" si="377"/>
        <v>177783.21376037598</v>
      </c>
      <c r="K8060">
        <v>175641.609375</v>
      </c>
      <c r="L8060">
        <v>3.4002871513366699</v>
      </c>
      <c r="M8060">
        <v>3.621985912322998</v>
      </c>
      <c r="N8060">
        <v>2.8521559238433838</v>
      </c>
      <c r="O8060">
        <v>1.6736128330230713</v>
      </c>
    </row>
    <row r="8061" spans="1:15" x14ac:dyDescent="0.25">
      <c r="A8061" s="2">
        <v>44770.979166666701</v>
      </c>
      <c r="B8061">
        <v>129017.546875</v>
      </c>
      <c r="C8061">
        <v>35403.96484375</v>
      </c>
      <c r="D8061">
        <v>3324.759765625</v>
      </c>
      <c r="E8061">
        <v>4441.15087890625</v>
      </c>
      <c r="F8061">
        <v>5081.46044921875</v>
      </c>
      <c r="G8061">
        <v>53.088264465332031</v>
      </c>
      <c r="H8061">
        <f t="shared" si="375"/>
        <v>53.088264465332031</v>
      </c>
      <c r="I8061">
        <f t="shared" si="376"/>
        <v>5134.548713684082</v>
      </c>
      <c r="J8061">
        <f t="shared" si="377"/>
        <v>177321.97107696533</v>
      </c>
      <c r="K8061">
        <v>175427.609375</v>
      </c>
      <c r="L8061">
        <v>3.4002871513366699</v>
      </c>
      <c r="M8061">
        <v>3.621985912322998</v>
      </c>
      <c r="N8061">
        <v>2.8521559238433838</v>
      </c>
      <c r="O8061">
        <v>1.6736128330230713</v>
      </c>
    </row>
    <row r="8062" spans="1:15" x14ac:dyDescent="0.25">
      <c r="A8062" s="2">
        <v>44770.982638888898</v>
      </c>
      <c r="B8062">
        <v>129231.125</v>
      </c>
      <c r="C8062">
        <v>35108.8359375</v>
      </c>
      <c r="D8062">
        <v>3245.091796875</v>
      </c>
      <c r="E8062">
        <v>4450.625</v>
      </c>
      <c r="F8062">
        <v>5044.85009765625</v>
      </c>
      <c r="G8062">
        <v>53.1334228515625</v>
      </c>
      <c r="H8062">
        <f t="shared" si="375"/>
        <v>53.1334228515625</v>
      </c>
      <c r="I8062">
        <f t="shared" si="376"/>
        <v>5097.9835205078125</v>
      </c>
      <c r="J8062">
        <f t="shared" si="377"/>
        <v>177133.66125488281</v>
      </c>
      <c r="K8062">
        <v>175067.015625</v>
      </c>
      <c r="L8062">
        <v>3.4002871513366699</v>
      </c>
      <c r="M8062">
        <v>3.621985912322998</v>
      </c>
      <c r="N8062">
        <v>2.8521559238433838</v>
      </c>
      <c r="O8062">
        <v>1.6736128330230713</v>
      </c>
    </row>
    <row r="8063" spans="1:15" x14ac:dyDescent="0.25">
      <c r="A8063" s="2">
        <v>44770.986111111102</v>
      </c>
      <c r="B8063">
        <v>129240.0078125</v>
      </c>
      <c r="C8063">
        <v>34955.29296875</v>
      </c>
      <c r="D8063">
        <v>3046.55322265625</v>
      </c>
      <c r="E8063">
        <v>4452.44921875</v>
      </c>
      <c r="F8063">
        <v>5027.00146484375</v>
      </c>
      <c r="G8063">
        <v>47.043430328369141</v>
      </c>
      <c r="H8063">
        <f t="shared" si="375"/>
        <v>47.043430328369141</v>
      </c>
      <c r="I8063">
        <f t="shared" si="376"/>
        <v>5074.0448951721191</v>
      </c>
      <c r="J8063">
        <f t="shared" si="377"/>
        <v>176768.34811782837</v>
      </c>
      <c r="K8063">
        <v>174628.703125</v>
      </c>
      <c r="L8063">
        <v>3.4002871513366699</v>
      </c>
      <c r="M8063">
        <v>3.621985912322998</v>
      </c>
      <c r="N8063">
        <v>2.8521559238433838</v>
      </c>
      <c r="O8063">
        <v>1.6736128330230713</v>
      </c>
    </row>
    <row r="8064" spans="1:15" x14ac:dyDescent="0.25">
      <c r="A8064" s="2">
        <v>44770.989583333299</v>
      </c>
      <c r="B8064">
        <v>128940.71875</v>
      </c>
      <c r="C8064">
        <v>34563.51953125</v>
      </c>
      <c r="D8064">
        <v>2945.737548828125</v>
      </c>
      <c r="E8064">
        <v>4449.4365234375</v>
      </c>
      <c r="F8064">
        <v>5027.5498046875</v>
      </c>
      <c r="G8064">
        <v>48.329044342041016</v>
      </c>
      <c r="H8064">
        <f t="shared" si="375"/>
        <v>48.329044342041016</v>
      </c>
      <c r="I8064">
        <f t="shared" si="376"/>
        <v>5075.878849029541</v>
      </c>
      <c r="J8064">
        <f t="shared" si="377"/>
        <v>175975.29120254517</v>
      </c>
      <c r="K8064">
        <v>173876.96875</v>
      </c>
      <c r="L8064">
        <v>3.3982298374176025</v>
      </c>
      <c r="M8064">
        <v>3.621985912322998</v>
      </c>
      <c r="N8064">
        <v>2.8521559238433838</v>
      </c>
      <c r="O8064">
        <v>1.6736128330230713</v>
      </c>
    </row>
    <row r="8065" spans="1:15" x14ac:dyDescent="0.25">
      <c r="A8065" s="2">
        <v>44770.993055555598</v>
      </c>
      <c r="B8065">
        <v>129118.5625</v>
      </c>
      <c r="C8065">
        <v>34369.75</v>
      </c>
      <c r="D8065">
        <v>2822.29248046875</v>
      </c>
      <c r="E8065">
        <v>4449.5615234375</v>
      </c>
      <c r="F8065">
        <v>5027.724609375</v>
      </c>
      <c r="G8065">
        <v>43.881488800048828</v>
      </c>
      <c r="H8065">
        <f t="shared" si="375"/>
        <v>43.881488800048828</v>
      </c>
      <c r="I8065">
        <f t="shared" si="376"/>
        <v>5071.6060981750488</v>
      </c>
      <c r="J8065">
        <f t="shared" si="377"/>
        <v>175831.7726020813</v>
      </c>
      <c r="K8065">
        <v>173818.484375</v>
      </c>
      <c r="L8065">
        <v>3.3982298374176025</v>
      </c>
      <c r="M8065">
        <v>3.621985912322998</v>
      </c>
      <c r="N8065">
        <v>2.8521559238433838</v>
      </c>
      <c r="O8065">
        <v>1.6736128330230713</v>
      </c>
    </row>
    <row r="8066" spans="1:15" x14ac:dyDescent="0.25">
      <c r="A8066" s="2">
        <v>44770.996527777803</v>
      </c>
      <c r="B8066">
        <v>128600.296875</v>
      </c>
      <c r="C8066">
        <v>34562.58984375</v>
      </c>
      <c r="D8066">
        <v>2839.407958984375</v>
      </c>
      <c r="E8066">
        <v>4450.29833984375</v>
      </c>
      <c r="F8066">
        <v>4998.71240234375</v>
      </c>
      <c r="G8066">
        <v>45.187065124511719</v>
      </c>
      <c r="H8066">
        <f t="shared" si="375"/>
        <v>45.187065124511719</v>
      </c>
      <c r="I8066">
        <f t="shared" si="376"/>
        <v>5043.8994674682617</v>
      </c>
      <c r="J8066">
        <f t="shared" si="377"/>
        <v>175496.49248504639</v>
      </c>
      <c r="K8066">
        <v>173293.5</v>
      </c>
      <c r="L8066">
        <v>3.3969681262969971</v>
      </c>
      <c r="M8066">
        <v>3.621985912322998</v>
      </c>
      <c r="N8066">
        <v>2.8521559238433838</v>
      </c>
      <c r="O8066">
        <v>1.6736128330230713</v>
      </c>
    </row>
    <row r="8067" spans="1:15" x14ac:dyDescent="0.25">
      <c r="A8067" s="2">
        <v>44771</v>
      </c>
      <c r="B8067">
        <v>128117.234375</v>
      </c>
      <c r="C8067">
        <v>34352.015625</v>
      </c>
      <c r="D8067">
        <v>2893.701171875</v>
      </c>
      <c r="E8067">
        <v>4461.29736328125</v>
      </c>
      <c r="F8067">
        <v>4995.89111328125</v>
      </c>
      <c r="G8067">
        <v>50.147838592529297</v>
      </c>
      <c r="H8067">
        <f t="shared" si="375"/>
        <v>50.147838592529297</v>
      </c>
      <c r="I8067">
        <f t="shared" si="376"/>
        <v>5046.0389518737793</v>
      </c>
      <c r="J8067">
        <f t="shared" si="377"/>
        <v>174870.28748703003</v>
      </c>
      <c r="K8067">
        <v>172630.0625</v>
      </c>
      <c r="L8067">
        <v>3.3994860649108887</v>
      </c>
      <c r="M8067">
        <v>3.621985912322998</v>
      </c>
      <c r="N8067">
        <v>2.8521559238433838</v>
      </c>
      <c r="O8067">
        <v>1.6736128330230713</v>
      </c>
    </row>
    <row r="8068" spans="1:15" x14ac:dyDescent="0.25">
      <c r="A8068" s="2">
        <v>44771.003472222197</v>
      </c>
      <c r="B8068">
        <v>128100.84375</v>
      </c>
      <c r="C8068">
        <v>33442.8125</v>
      </c>
      <c r="D8068">
        <v>2866.22998046875</v>
      </c>
      <c r="E8068">
        <v>4467.23095703125</v>
      </c>
      <c r="F8068">
        <v>4955.5390625</v>
      </c>
      <c r="G8068">
        <v>48.52044677734375</v>
      </c>
      <c r="H8068">
        <f t="shared" ref="H8068:H8131" si="378">MAX(0,G8068)</f>
        <v>48.52044677734375</v>
      </c>
      <c r="I8068">
        <f t="shared" ref="I8068:I8131" si="379">F8068+H8068</f>
        <v>5004.0595092773438</v>
      </c>
      <c r="J8068">
        <f t="shared" ref="J8068:J8131" si="380">SUM(B8068:F8068,H8068)</f>
        <v>173881.17669677734</v>
      </c>
      <c r="K8068">
        <v>171657.40625</v>
      </c>
      <c r="L8068">
        <v>3.3994860649108887</v>
      </c>
      <c r="M8068">
        <v>3.621985912322998</v>
      </c>
      <c r="N8068">
        <v>2.8521559238433838</v>
      </c>
      <c r="O8068">
        <v>1.6736128330230713</v>
      </c>
    </row>
    <row r="8069" spans="1:15" x14ac:dyDescent="0.25">
      <c r="A8069" s="2">
        <v>44771.006944444402</v>
      </c>
      <c r="B8069">
        <v>128100.5234375</v>
      </c>
      <c r="C8069">
        <v>33512.5</v>
      </c>
      <c r="D8069">
        <v>2871.0517578125</v>
      </c>
      <c r="E8069">
        <v>4462.23974609375</v>
      </c>
      <c r="F8069">
        <v>4975.7919921875</v>
      </c>
      <c r="G8069">
        <v>46.835792541503906</v>
      </c>
      <c r="H8069">
        <f t="shared" si="378"/>
        <v>46.835792541503906</v>
      </c>
      <c r="I8069">
        <f t="shared" si="379"/>
        <v>5022.6277847290039</v>
      </c>
      <c r="J8069">
        <f t="shared" si="380"/>
        <v>173968.94272613525</v>
      </c>
      <c r="K8069">
        <v>171655.875</v>
      </c>
      <c r="L8069">
        <v>3.3994860649108887</v>
      </c>
      <c r="M8069">
        <v>3.621985912322998</v>
      </c>
      <c r="N8069">
        <v>2.8521559238433838</v>
      </c>
      <c r="O8069">
        <v>1.6736128330230713</v>
      </c>
    </row>
    <row r="8070" spans="1:15" x14ac:dyDescent="0.25">
      <c r="A8070" s="2">
        <v>44771.010416666701</v>
      </c>
      <c r="B8070">
        <v>127878.4296875</v>
      </c>
      <c r="C8070">
        <v>33161.8125</v>
      </c>
      <c r="D8070">
        <v>2900.046630859375</v>
      </c>
      <c r="E8070">
        <v>4447.01611328125</v>
      </c>
      <c r="F8070">
        <v>4975.24658203125</v>
      </c>
      <c r="G8070">
        <v>47.342803955078125</v>
      </c>
      <c r="H8070">
        <f t="shared" si="378"/>
        <v>47.342803955078125</v>
      </c>
      <c r="I8070">
        <f t="shared" si="379"/>
        <v>5022.5893859863281</v>
      </c>
      <c r="J8070">
        <f t="shared" si="380"/>
        <v>173409.89431762695</v>
      </c>
      <c r="K8070">
        <v>171365.828125</v>
      </c>
      <c r="L8070">
        <v>3.3950800895690918</v>
      </c>
      <c r="M8070">
        <v>3.621985912322998</v>
      </c>
      <c r="N8070">
        <v>2.8521559238433838</v>
      </c>
      <c r="O8070">
        <v>1.6736128330230713</v>
      </c>
    </row>
    <row r="8071" spans="1:15" x14ac:dyDescent="0.25">
      <c r="A8071" s="2">
        <v>44771.013888888898</v>
      </c>
      <c r="B8071">
        <v>128235.6875</v>
      </c>
      <c r="C8071">
        <v>32976.19921875</v>
      </c>
      <c r="D8071">
        <v>2846.846435546875</v>
      </c>
      <c r="E8071">
        <v>4455.62158203125</v>
      </c>
      <c r="F8071">
        <v>4994.33203125</v>
      </c>
      <c r="G8071">
        <v>44.902133941650391</v>
      </c>
      <c r="H8071">
        <f t="shared" si="378"/>
        <v>44.902133941650391</v>
      </c>
      <c r="I8071">
        <f t="shared" si="379"/>
        <v>5039.2341651916504</v>
      </c>
      <c r="J8071">
        <f t="shared" si="380"/>
        <v>173553.58890151978</v>
      </c>
      <c r="K8071">
        <v>171358.34375</v>
      </c>
      <c r="L8071">
        <v>3.3950800895690918</v>
      </c>
      <c r="M8071">
        <v>3.621985912322998</v>
      </c>
      <c r="N8071">
        <v>2.809295654296875</v>
      </c>
      <c r="O8071">
        <v>1.6736128330230713</v>
      </c>
    </row>
    <row r="8072" spans="1:15" x14ac:dyDescent="0.25">
      <c r="A8072" s="2">
        <v>44771.017361111102</v>
      </c>
      <c r="B8072">
        <v>127810.9296875</v>
      </c>
      <c r="C8072">
        <v>32809.6015625</v>
      </c>
      <c r="D8072">
        <v>2804.81787109375</v>
      </c>
      <c r="E8072">
        <v>4456.72607421875</v>
      </c>
      <c r="F8072">
        <v>5020.41455078125</v>
      </c>
      <c r="G8072">
        <v>45.497634887695313</v>
      </c>
      <c r="H8072">
        <f t="shared" si="378"/>
        <v>45.497634887695313</v>
      </c>
      <c r="I8072">
        <f t="shared" si="379"/>
        <v>5065.9121856689453</v>
      </c>
      <c r="J8072">
        <f t="shared" si="380"/>
        <v>172947.98738098145</v>
      </c>
      <c r="K8072">
        <v>170724.546875</v>
      </c>
      <c r="L8072">
        <v>3.3896801471710205</v>
      </c>
      <c r="M8072">
        <v>3.621985912322998</v>
      </c>
      <c r="N8072">
        <v>2.809295654296875</v>
      </c>
      <c r="O8072">
        <v>1.6736128330230713</v>
      </c>
    </row>
    <row r="8073" spans="1:15" x14ac:dyDescent="0.25">
      <c r="A8073" s="2">
        <v>44771.020833333299</v>
      </c>
      <c r="B8073">
        <v>127609.453125</v>
      </c>
      <c r="C8073">
        <v>32454.509765625</v>
      </c>
      <c r="D8073">
        <v>2691.38525390625</v>
      </c>
      <c r="E8073">
        <v>4454.99853515625</v>
      </c>
      <c r="F8073">
        <v>4961.89013671875</v>
      </c>
      <c r="G8073">
        <v>45.94976806640625</v>
      </c>
      <c r="H8073">
        <f t="shared" si="378"/>
        <v>45.94976806640625</v>
      </c>
      <c r="I8073">
        <f t="shared" si="379"/>
        <v>5007.8399047851563</v>
      </c>
      <c r="J8073">
        <f t="shared" si="380"/>
        <v>172218.18658447266</v>
      </c>
      <c r="K8073">
        <v>170018.453125</v>
      </c>
      <c r="L8073">
        <v>3.3903007507324219</v>
      </c>
      <c r="M8073">
        <v>3.621985912322998</v>
      </c>
      <c r="N8073">
        <v>2.809295654296875</v>
      </c>
      <c r="O8073">
        <v>1.6736128330230713</v>
      </c>
    </row>
    <row r="8074" spans="1:15" x14ac:dyDescent="0.25">
      <c r="A8074" s="2">
        <v>44771.024305555598</v>
      </c>
      <c r="B8074">
        <v>128204.7421875</v>
      </c>
      <c r="C8074">
        <v>31921.974609375</v>
      </c>
      <c r="D8074">
        <v>2638.1650390625</v>
      </c>
      <c r="E8074">
        <v>4452.2734375</v>
      </c>
      <c r="F8074">
        <v>4941.39404296875</v>
      </c>
      <c r="G8074">
        <v>47.617328643798828</v>
      </c>
      <c r="H8074">
        <f t="shared" si="378"/>
        <v>47.617328643798828</v>
      </c>
      <c r="I8074">
        <f t="shared" si="379"/>
        <v>4989.0113716125488</v>
      </c>
      <c r="J8074">
        <f t="shared" si="380"/>
        <v>172206.16664505005</v>
      </c>
      <c r="K8074">
        <v>170015.46875</v>
      </c>
      <c r="L8074">
        <v>3.3903007507324219</v>
      </c>
      <c r="M8074">
        <v>3.621985912322998</v>
      </c>
      <c r="N8074">
        <v>2.7631106376647949</v>
      </c>
      <c r="O8074">
        <v>1.6736128330230713</v>
      </c>
    </row>
    <row r="8075" spans="1:15" x14ac:dyDescent="0.25">
      <c r="A8075" s="2">
        <v>44771.027777777803</v>
      </c>
      <c r="B8075">
        <v>128316.2734375</v>
      </c>
      <c r="C8075">
        <v>31474.0546875</v>
      </c>
      <c r="D8075">
        <v>2630.664794921875</v>
      </c>
      <c r="E8075">
        <v>4460.39892578125</v>
      </c>
      <c r="F8075">
        <v>4896.46142578125</v>
      </c>
      <c r="G8075">
        <v>46.179603576660156</v>
      </c>
      <c r="H8075">
        <f t="shared" si="378"/>
        <v>46.179603576660156</v>
      </c>
      <c r="I8075">
        <f t="shared" si="379"/>
        <v>4942.6410293579102</v>
      </c>
      <c r="J8075">
        <f t="shared" si="380"/>
        <v>171824.03287506104</v>
      </c>
      <c r="K8075">
        <v>169653.484375</v>
      </c>
      <c r="L8075">
        <v>3.388002872467041</v>
      </c>
      <c r="M8075">
        <v>3.621985912322998</v>
      </c>
      <c r="N8075">
        <v>2.7631106376647949</v>
      </c>
      <c r="O8075">
        <v>1.6736128330230713</v>
      </c>
    </row>
    <row r="8076" spans="1:15" x14ac:dyDescent="0.25">
      <c r="A8076" s="2">
        <v>44771.03125</v>
      </c>
      <c r="B8076">
        <v>127721.6640625</v>
      </c>
      <c r="C8076">
        <v>31367.95703125</v>
      </c>
      <c r="D8076">
        <v>2627.466064453125</v>
      </c>
      <c r="E8076">
        <v>4460.923828125</v>
      </c>
      <c r="F8076">
        <v>4781.60302734375</v>
      </c>
      <c r="G8076">
        <v>47.432163238525391</v>
      </c>
      <c r="H8076">
        <f t="shared" si="378"/>
        <v>47.432163238525391</v>
      </c>
      <c r="I8076">
        <f t="shared" si="379"/>
        <v>4829.0351905822754</v>
      </c>
      <c r="J8076">
        <f t="shared" si="380"/>
        <v>171007.0461769104</v>
      </c>
      <c r="K8076">
        <v>168794.328125</v>
      </c>
      <c r="L8076">
        <v>3.3856511116027832</v>
      </c>
      <c r="M8076">
        <v>3.621985912322998</v>
      </c>
      <c r="N8076">
        <v>2.7631106376647949</v>
      </c>
      <c r="O8076">
        <v>1.6736128330230713</v>
      </c>
    </row>
    <row r="8077" spans="1:15" x14ac:dyDescent="0.25">
      <c r="A8077" s="2">
        <v>44771.034722222197</v>
      </c>
      <c r="B8077">
        <v>127865.140625</v>
      </c>
      <c r="C8077">
        <v>31251.341796875</v>
      </c>
      <c r="D8077">
        <v>2656.528564453125</v>
      </c>
      <c r="E8077">
        <v>4452.5693359375</v>
      </c>
      <c r="F8077">
        <v>4767.37548828125</v>
      </c>
      <c r="G8077">
        <v>48.290416717529297</v>
      </c>
      <c r="H8077">
        <f t="shared" si="378"/>
        <v>48.290416717529297</v>
      </c>
      <c r="I8077">
        <f t="shared" si="379"/>
        <v>4815.6659049987793</v>
      </c>
      <c r="J8077">
        <f t="shared" si="380"/>
        <v>171041.2462272644</v>
      </c>
      <c r="K8077">
        <v>168902.625</v>
      </c>
      <c r="L8077">
        <v>3.3856511116027832</v>
      </c>
      <c r="M8077">
        <v>3.621985912322998</v>
      </c>
      <c r="N8077">
        <v>2.7631106376647949</v>
      </c>
      <c r="O8077">
        <v>1.6736128330230713</v>
      </c>
    </row>
    <row r="8078" spans="1:15" x14ac:dyDescent="0.25">
      <c r="A8078" s="2">
        <v>44771.038194444402</v>
      </c>
      <c r="B8078">
        <v>128184.859375</v>
      </c>
      <c r="C8078">
        <v>30897.763671875</v>
      </c>
      <c r="D8078">
        <v>2658.19287109375</v>
      </c>
      <c r="E8078">
        <v>4447.4365234375</v>
      </c>
      <c r="F8078">
        <v>4683.87109375</v>
      </c>
      <c r="G8078">
        <v>43.902946472167969</v>
      </c>
      <c r="H8078">
        <f t="shared" si="378"/>
        <v>43.902946472167969</v>
      </c>
      <c r="I8078">
        <f t="shared" si="379"/>
        <v>4727.774040222168</v>
      </c>
      <c r="J8078">
        <f t="shared" si="380"/>
        <v>170916.02648162842</v>
      </c>
      <c r="K8078">
        <v>168718.390625</v>
      </c>
      <c r="L8078">
        <v>3.3806319236755371</v>
      </c>
      <c r="M8078">
        <v>3.621985912322998</v>
      </c>
      <c r="N8078">
        <v>2.7631106376647949</v>
      </c>
      <c r="O8078">
        <v>1.6736128330230713</v>
      </c>
    </row>
    <row r="8079" spans="1:15" x14ac:dyDescent="0.25">
      <c r="A8079" s="2">
        <v>44771.041666666701</v>
      </c>
      <c r="B8079">
        <v>127526.265625</v>
      </c>
      <c r="C8079">
        <v>30838.443359375</v>
      </c>
      <c r="D8079">
        <v>2690.0400390625</v>
      </c>
      <c r="E8079">
        <v>4467.857421875</v>
      </c>
      <c r="F8079">
        <v>4675.19287109375</v>
      </c>
      <c r="G8079">
        <v>46.345962524414063</v>
      </c>
      <c r="H8079">
        <f t="shared" si="378"/>
        <v>46.345962524414063</v>
      </c>
      <c r="I8079">
        <f t="shared" si="379"/>
        <v>4721.5388336181641</v>
      </c>
      <c r="J8079">
        <f t="shared" si="380"/>
        <v>170244.14527893066</v>
      </c>
      <c r="K8079">
        <v>167973.015625</v>
      </c>
      <c r="L8079">
        <v>3.3806319236755371</v>
      </c>
      <c r="M8079">
        <v>3.621985912322998</v>
      </c>
      <c r="N8079">
        <v>2.7631106376647949</v>
      </c>
      <c r="O8079">
        <v>1.6736128330230713</v>
      </c>
    </row>
    <row r="8080" spans="1:15" x14ac:dyDescent="0.25">
      <c r="A8080" s="2">
        <v>44771.045138888898</v>
      </c>
      <c r="B8080">
        <v>127702.515625</v>
      </c>
      <c r="C8080">
        <v>30257.42578125</v>
      </c>
      <c r="D8080">
        <v>2678.923583984375</v>
      </c>
      <c r="E8080">
        <v>4454.3671875</v>
      </c>
      <c r="F8080">
        <v>4696.56884765625</v>
      </c>
      <c r="G8080">
        <v>45.452724456787109</v>
      </c>
      <c r="H8080">
        <f t="shared" si="378"/>
        <v>45.452724456787109</v>
      </c>
      <c r="I8080">
        <f t="shared" si="379"/>
        <v>4742.0215721130371</v>
      </c>
      <c r="J8080">
        <f t="shared" si="380"/>
        <v>169835.25374984741</v>
      </c>
      <c r="K8080">
        <v>167536.375</v>
      </c>
      <c r="L8080">
        <v>3.3806319236755371</v>
      </c>
      <c r="M8080">
        <v>3.621985912322998</v>
      </c>
      <c r="N8080">
        <v>2.7631106376647949</v>
      </c>
      <c r="O8080">
        <v>1.6736128330230713</v>
      </c>
    </row>
    <row r="8081" spans="1:15" x14ac:dyDescent="0.25">
      <c r="A8081" s="2">
        <v>44771.048611111102</v>
      </c>
      <c r="B8081">
        <v>127395.71875</v>
      </c>
      <c r="C8081">
        <v>30267.248046875</v>
      </c>
      <c r="D8081">
        <v>2710.4345703125</v>
      </c>
      <c r="E8081">
        <v>4462.16796875</v>
      </c>
      <c r="F8081">
        <v>4717.43017578125</v>
      </c>
      <c r="G8081">
        <v>45.149425506591797</v>
      </c>
      <c r="H8081">
        <f t="shared" si="378"/>
        <v>45.149425506591797</v>
      </c>
      <c r="I8081">
        <f t="shared" si="379"/>
        <v>4762.5796012878418</v>
      </c>
      <c r="J8081">
        <f t="shared" si="380"/>
        <v>169598.14893722534</v>
      </c>
      <c r="K8081">
        <v>167350.890625</v>
      </c>
      <c r="L8081">
        <v>3.3730218410491943</v>
      </c>
      <c r="M8081">
        <v>3.621985912322998</v>
      </c>
      <c r="N8081">
        <v>2.7631106376647949</v>
      </c>
      <c r="O8081">
        <v>1.6736128330230713</v>
      </c>
    </row>
    <row r="8082" spans="1:15" x14ac:dyDescent="0.25">
      <c r="A8082" s="2">
        <v>44771.052083333299</v>
      </c>
      <c r="B8082">
        <v>127213.0078125</v>
      </c>
      <c r="C8082">
        <v>30106.515625</v>
      </c>
      <c r="D8082">
        <v>2658.36279296875</v>
      </c>
      <c r="E8082">
        <v>4461.7158203125</v>
      </c>
      <c r="F8082">
        <v>4746.77294921875</v>
      </c>
      <c r="G8082">
        <v>44.911540985107422</v>
      </c>
      <c r="H8082">
        <f t="shared" si="378"/>
        <v>44.911540985107422</v>
      </c>
      <c r="I8082">
        <f t="shared" si="379"/>
        <v>4791.6844902038574</v>
      </c>
      <c r="J8082">
        <f t="shared" si="380"/>
        <v>169231.28654098511</v>
      </c>
      <c r="K8082">
        <v>166959.21875</v>
      </c>
      <c r="L8082">
        <v>3.3730218410491943</v>
      </c>
      <c r="M8082">
        <v>3.621985912322998</v>
      </c>
      <c r="N8082">
        <v>2.7631106376647949</v>
      </c>
      <c r="O8082">
        <v>1.6736128330230713</v>
      </c>
    </row>
    <row r="8083" spans="1:15" x14ac:dyDescent="0.25">
      <c r="A8083" s="2">
        <v>44771.055555555598</v>
      </c>
      <c r="B8083">
        <v>127347.2890625</v>
      </c>
      <c r="C8083">
        <v>29524.28515625</v>
      </c>
      <c r="D8083">
        <v>2666.133056640625</v>
      </c>
      <c r="E8083">
        <v>4461.54541015625</v>
      </c>
      <c r="F8083">
        <v>4819.83203125</v>
      </c>
      <c r="G8083">
        <v>44.072280883789063</v>
      </c>
      <c r="H8083">
        <f t="shared" si="378"/>
        <v>44.072280883789063</v>
      </c>
      <c r="I8083">
        <f t="shared" si="379"/>
        <v>4863.9043121337891</v>
      </c>
      <c r="J8083">
        <f t="shared" si="380"/>
        <v>168863.15699768066</v>
      </c>
      <c r="K8083">
        <v>166646.84375</v>
      </c>
      <c r="L8083">
        <v>3.3730218410491943</v>
      </c>
      <c r="M8083">
        <v>3.621985912322998</v>
      </c>
      <c r="N8083">
        <v>2.6894059181213379</v>
      </c>
      <c r="O8083">
        <v>1.6736128330230713</v>
      </c>
    </row>
    <row r="8084" spans="1:15" x14ac:dyDescent="0.25">
      <c r="A8084" s="2">
        <v>44771.059027777803</v>
      </c>
      <c r="B8084">
        <v>127428.3203125</v>
      </c>
      <c r="C8084">
        <v>29200.791015625</v>
      </c>
      <c r="D8084">
        <v>2703.208984375</v>
      </c>
      <c r="E8084">
        <v>4452.45849609375</v>
      </c>
      <c r="F8084">
        <v>4864.7275390625</v>
      </c>
      <c r="G8084">
        <v>43.5162353515625</v>
      </c>
      <c r="H8084">
        <f t="shared" si="378"/>
        <v>43.5162353515625</v>
      </c>
      <c r="I8084">
        <f t="shared" si="379"/>
        <v>4908.2437744140625</v>
      </c>
      <c r="J8084">
        <f t="shared" si="380"/>
        <v>168693.02258300781</v>
      </c>
      <c r="K8084">
        <v>166580.171875</v>
      </c>
      <c r="L8084">
        <v>3.3730218410491943</v>
      </c>
      <c r="M8084">
        <v>3.621985912322998</v>
      </c>
      <c r="N8084">
        <v>2.6894059181213379</v>
      </c>
      <c r="O8084">
        <v>1.6736128330230713</v>
      </c>
    </row>
    <row r="8085" spans="1:15" x14ac:dyDescent="0.25">
      <c r="A8085" s="2">
        <v>44771.0625</v>
      </c>
      <c r="B8085">
        <v>126911.7421875</v>
      </c>
      <c r="C8085">
        <v>29302.849609375</v>
      </c>
      <c r="D8085">
        <v>2656.7451171875</v>
      </c>
      <c r="E8085">
        <v>4460.931640625</v>
      </c>
      <c r="F8085">
        <v>4875.7734375</v>
      </c>
      <c r="G8085">
        <v>46.719001770019531</v>
      </c>
      <c r="H8085">
        <f t="shared" si="378"/>
        <v>46.719001770019531</v>
      </c>
      <c r="I8085">
        <f t="shared" si="379"/>
        <v>4922.4924392700195</v>
      </c>
      <c r="J8085">
        <f t="shared" si="380"/>
        <v>168254.76099395752</v>
      </c>
      <c r="K8085">
        <v>165998.4375</v>
      </c>
      <c r="L8085">
        <v>3.3677318096160889</v>
      </c>
      <c r="M8085">
        <v>3.621985912322998</v>
      </c>
      <c r="N8085">
        <v>2.6894059181213379</v>
      </c>
      <c r="O8085">
        <v>1.6736128330230713</v>
      </c>
    </row>
    <row r="8086" spans="1:15" x14ac:dyDescent="0.25">
      <c r="A8086" s="2">
        <v>44771.065972222197</v>
      </c>
      <c r="B8086">
        <v>127365.40625</v>
      </c>
      <c r="C8086">
        <v>28846.357421875</v>
      </c>
      <c r="D8086">
        <v>2660.20751953125</v>
      </c>
      <c r="E8086">
        <v>4451.9873046875</v>
      </c>
      <c r="F8086">
        <v>4858.892578125</v>
      </c>
      <c r="G8086">
        <v>44.175178527832031</v>
      </c>
      <c r="H8086">
        <f t="shared" si="378"/>
        <v>44.175178527832031</v>
      </c>
      <c r="I8086">
        <f t="shared" si="379"/>
        <v>4903.067756652832</v>
      </c>
      <c r="J8086">
        <f t="shared" si="380"/>
        <v>168227.02625274658</v>
      </c>
      <c r="K8086">
        <v>165800.625</v>
      </c>
      <c r="L8086">
        <v>3.3658618927001953</v>
      </c>
      <c r="M8086">
        <v>3.621985912322998</v>
      </c>
      <c r="N8086">
        <v>2.6647286415100098</v>
      </c>
      <c r="O8086">
        <v>1.6736128330230713</v>
      </c>
    </row>
    <row r="8087" spans="1:15" x14ac:dyDescent="0.25">
      <c r="A8087" s="2">
        <v>44771.069444444402</v>
      </c>
      <c r="B8087">
        <v>127265.2265625</v>
      </c>
      <c r="C8087">
        <v>28808.3203125</v>
      </c>
      <c r="D8087">
        <v>2687.23828125</v>
      </c>
      <c r="E8087">
        <v>4462.947265625</v>
      </c>
      <c r="F8087">
        <v>4831.7490234375</v>
      </c>
      <c r="G8087">
        <v>42.055538177490234</v>
      </c>
      <c r="H8087">
        <f t="shared" si="378"/>
        <v>42.055538177490234</v>
      </c>
      <c r="I8087">
        <f t="shared" si="379"/>
        <v>4873.8045616149902</v>
      </c>
      <c r="J8087">
        <f t="shared" si="380"/>
        <v>168097.53698348999</v>
      </c>
      <c r="K8087">
        <v>165659.5</v>
      </c>
      <c r="L8087">
        <v>3.3658618927001953</v>
      </c>
      <c r="M8087">
        <v>3.621985912322998</v>
      </c>
      <c r="N8087">
        <v>2.6647286415100098</v>
      </c>
      <c r="O8087">
        <v>1.6736128330230713</v>
      </c>
    </row>
    <row r="8088" spans="1:15" x14ac:dyDescent="0.25">
      <c r="A8088" s="2">
        <v>44771.072916666701</v>
      </c>
      <c r="B8088">
        <v>126685.1640625</v>
      </c>
      <c r="C8088">
        <v>28942.02734375</v>
      </c>
      <c r="D8088">
        <v>2677.458251953125</v>
      </c>
      <c r="E8088">
        <v>4460.240234375</v>
      </c>
      <c r="F8088">
        <v>4925.04736328125</v>
      </c>
      <c r="G8088">
        <v>44.107467651367188</v>
      </c>
      <c r="H8088">
        <f t="shared" si="378"/>
        <v>44.107467651367188</v>
      </c>
      <c r="I8088">
        <f t="shared" si="379"/>
        <v>4969.1548309326172</v>
      </c>
      <c r="J8088">
        <f t="shared" si="380"/>
        <v>167734.04472351074</v>
      </c>
      <c r="K8088">
        <v>165428.96875</v>
      </c>
      <c r="L8088">
        <v>3.3663890361785889</v>
      </c>
      <c r="M8088">
        <v>3.621985912322998</v>
      </c>
      <c r="N8088">
        <v>2.6647286415100098</v>
      </c>
      <c r="O8088">
        <v>1.6736128330230713</v>
      </c>
    </row>
    <row r="8089" spans="1:15" x14ac:dyDescent="0.25">
      <c r="A8089" s="2">
        <v>44771.076388888898</v>
      </c>
      <c r="B8089">
        <v>126152.46875</v>
      </c>
      <c r="C8089">
        <v>28883.748046875</v>
      </c>
      <c r="D8089">
        <v>2674.931396484375</v>
      </c>
      <c r="E8089">
        <v>4459.6474609375</v>
      </c>
      <c r="F8089">
        <v>4916.8447265625</v>
      </c>
      <c r="G8089">
        <v>45.008750915527344</v>
      </c>
      <c r="H8089">
        <f t="shared" si="378"/>
        <v>45.008750915527344</v>
      </c>
      <c r="I8089">
        <f t="shared" si="379"/>
        <v>4961.8534774780273</v>
      </c>
      <c r="J8089">
        <f t="shared" si="380"/>
        <v>167132.6491317749</v>
      </c>
      <c r="K8089">
        <v>164819.453125</v>
      </c>
      <c r="L8089">
        <v>3.3663890361785889</v>
      </c>
      <c r="M8089">
        <v>3.621985912322998</v>
      </c>
      <c r="N8089">
        <v>2.6647286415100098</v>
      </c>
      <c r="O8089">
        <v>1.6736128330230713</v>
      </c>
    </row>
    <row r="8090" spans="1:15" x14ac:dyDescent="0.25">
      <c r="A8090" s="2">
        <v>44771.079861111102</v>
      </c>
      <c r="B8090">
        <v>125918.7890625</v>
      </c>
      <c r="C8090">
        <v>28765.591796875</v>
      </c>
      <c r="D8090">
        <v>2737.368896484375</v>
      </c>
      <c r="E8090">
        <v>4450.73876953125</v>
      </c>
      <c r="F8090">
        <v>4881.3515625</v>
      </c>
      <c r="G8090">
        <v>46.575222015380859</v>
      </c>
      <c r="H8090">
        <f t="shared" si="378"/>
        <v>46.575222015380859</v>
      </c>
      <c r="I8090">
        <f t="shared" si="379"/>
        <v>4927.9267845153809</v>
      </c>
      <c r="J8090">
        <f t="shared" si="380"/>
        <v>166800.41530990601</v>
      </c>
      <c r="K8090">
        <v>164545.484375</v>
      </c>
      <c r="L8090">
        <v>3.3663890361785889</v>
      </c>
      <c r="M8090">
        <v>3.621985912322998</v>
      </c>
      <c r="N8090">
        <v>2.6647286415100098</v>
      </c>
      <c r="O8090">
        <v>1.6736128330230713</v>
      </c>
    </row>
    <row r="8091" spans="1:15" x14ac:dyDescent="0.25">
      <c r="A8091" s="2">
        <v>44771.083333333299</v>
      </c>
      <c r="B8091">
        <v>125663.640625</v>
      </c>
      <c r="C8091">
        <v>28370.166015625</v>
      </c>
      <c r="D8091">
        <v>2709.468994140625</v>
      </c>
      <c r="E8091">
        <v>4458.09716796875</v>
      </c>
      <c r="F8091">
        <v>4852.06640625</v>
      </c>
      <c r="G8091">
        <v>45.531574249267578</v>
      </c>
      <c r="H8091">
        <f t="shared" si="378"/>
        <v>45.531574249267578</v>
      </c>
      <c r="I8091">
        <f t="shared" si="379"/>
        <v>4897.5979804992676</v>
      </c>
      <c r="J8091">
        <f t="shared" si="380"/>
        <v>166098.97078323364</v>
      </c>
      <c r="K8091">
        <v>163938.78125</v>
      </c>
      <c r="L8091">
        <v>3.3663890361785889</v>
      </c>
      <c r="M8091">
        <v>3.621985912322998</v>
      </c>
      <c r="N8091">
        <v>2.6647286415100098</v>
      </c>
      <c r="O8091">
        <v>1.6736128330230713</v>
      </c>
    </row>
    <row r="8092" spans="1:15" x14ac:dyDescent="0.25">
      <c r="A8092" s="2">
        <v>44771.086805555598</v>
      </c>
      <c r="B8092">
        <v>125780.0859375</v>
      </c>
      <c r="C8092">
        <v>28281.30078125</v>
      </c>
      <c r="D8092">
        <v>2666.2470703125</v>
      </c>
      <c r="E8092">
        <v>4449.6611328125</v>
      </c>
      <c r="F8092">
        <v>4840.39892578125</v>
      </c>
      <c r="G8092">
        <v>42.190078735351563</v>
      </c>
      <c r="H8092">
        <f t="shared" si="378"/>
        <v>42.190078735351563</v>
      </c>
      <c r="I8092">
        <f t="shared" si="379"/>
        <v>4882.5890045166016</v>
      </c>
      <c r="J8092">
        <f t="shared" si="380"/>
        <v>166059.8839263916</v>
      </c>
      <c r="K8092">
        <v>163746.734375</v>
      </c>
      <c r="L8092">
        <v>3.3663890361785889</v>
      </c>
      <c r="M8092">
        <v>3.621985912322998</v>
      </c>
      <c r="N8092">
        <v>2.6647286415100098</v>
      </c>
      <c r="O8092">
        <v>1.6736128330230713</v>
      </c>
    </row>
    <row r="8093" spans="1:15" x14ac:dyDescent="0.25">
      <c r="A8093" s="2">
        <v>44771.090277777803</v>
      </c>
      <c r="B8093">
        <v>125603.8359375</v>
      </c>
      <c r="C8093">
        <v>28265.66015625</v>
      </c>
      <c r="D8093">
        <v>2684.22998046875</v>
      </c>
      <c r="E8093">
        <v>4456.3544921875</v>
      </c>
      <c r="F8093">
        <v>4838.7451171875</v>
      </c>
      <c r="G8093">
        <v>44.411300659179688</v>
      </c>
      <c r="H8093">
        <f t="shared" si="378"/>
        <v>44.411300659179688</v>
      </c>
      <c r="I8093">
        <f t="shared" si="379"/>
        <v>4883.1564178466797</v>
      </c>
      <c r="J8093">
        <f t="shared" si="380"/>
        <v>165893.23698425293</v>
      </c>
      <c r="K8093">
        <v>163578.609375</v>
      </c>
      <c r="L8093">
        <v>3.3655948638916016</v>
      </c>
      <c r="M8093">
        <v>3.621985912322998</v>
      </c>
      <c r="N8093">
        <v>2.6647286415100098</v>
      </c>
      <c r="O8093">
        <v>1.6736128330230713</v>
      </c>
    </row>
    <row r="8094" spans="1:15" x14ac:dyDescent="0.25">
      <c r="A8094" s="2">
        <v>44771.09375</v>
      </c>
      <c r="B8094">
        <v>125226.28125</v>
      </c>
      <c r="C8094">
        <v>28124.19921875</v>
      </c>
      <c r="D8094">
        <v>2687.64306640625</v>
      </c>
      <c r="E8094">
        <v>4460.1865234375</v>
      </c>
      <c r="F8094">
        <v>4824.10546875</v>
      </c>
      <c r="G8094">
        <v>44.9759521484375</v>
      </c>
      <c r="H8094">
        <f t="shared" si="378"/>
        <v>44.9759521484375</v>
      </c>
      <c r="I8094">
        <f t="shared" si="379"/>
        <v>4869.0814208984375</v>
      </c>
      <c r="J8094">
        <f t="shared" si="380"/>
        <v>165367.39147949219</v>
      </c>
      <c r="K8094">
        <v>163145.390625</v>
      </c>
      <c r="L8094">
        <v>3.3644731044769287</v>
      </c>
      <c r="M8094">
        <v>3.621985912322998</v>
      </c>
      <c r="N8094">
        <v>2.6647286415100098</v>
      </c>
      <c r="O8094">
        <v>1.6736128330230713</v>
      </c>
    </row>
    <row r="8095" spans="1:15" x14ac:dyDescent="0.25">
      <c r="A8095" s="2">
        <v>44771.097222222197</v>
      </c>
      <c r="B8095">
        <v>125596.046875</v>
      </c>
      <c r="C8095">
        <v>27860.681640625</v>
      </c>
      <c r="D8095">
        <v>2683.643798828125</v>
      </c>
      <c r="E8095">
        <v>4460.5751953125</v>
      </c>
      <c r="F8095">
        <v>4835.73876953125</v>
      </c>
      <c r="G8095">
        <v>48.460411071777344</v>
      </c>
      <c r="H8095">
        <f t="shared" si="378"/>
        <v>48.460411071777344</v>
      </c>
      <c r="I8095">
        <f t="shared" si="379"/>
        <v>4884.1991806030273</v>
      </c>
      <c r="J8095">
        <f t="shared" si="380"/>
        <v>165485.14669036865</v>
      </c>
      <c r="K8095">
        <v>163114.265625</v>
      </c>
      <c r="L8095">
        <v>3.3644731044769287</v>
      </c>
      <c r="M8095">
        <v>3.621985912322998</v>
      </c>
      <c r="N8095">
        <v>2.6647286415100098</v>
      </c>
      <c r="O8095">
        <v>1.6736128330230713</v>
      </c>
    </row>
    <row r="8096" spans="1:15" x14ac:dyDescent="0.25">
      <c r="A8096" s="2">
        <v>44771.100694444402</v>
      </c>
      <c r="B8096">
        <v>125498.3828125</v>
      </c>
      <c r="C8096">
        <v>27922.53515625</v>
      </c>
      <c r="D8096">
        <v>2660.18115234375</v>
      </c>
      <c r="E8096">
        <v>4460.44384765625</v>
      </c>
      <c r="F8096">
        <v>4808.73193359375</v>
      </c>
      <c r="G8096">
        <v>46.015560150146484</v>
      </c>
      <c r="H8096">
        <f t="shared" si="378"/>
        <v>46.015560150146484</v>
      </c>
      <c r="I8096">
        <f t="shared" si="379"/>
        <v>4854.7474937438965</v>
      </c>
      <c r="J8096">
        <f t="shared" si="380"/>
        <v>165396.2904624939</v>
      </c>
      <c r="K8096">
        <v>163029.90625</v>
      </c>
      <c r="L8096">
        <v>3.3644731044769287</v>
      </c>
      <c r="M8096">
        <v>3.621985912322998</v>
      </c>
      <c r="N8096">
        <v>2.6647286415100098</v>
      </c>
      <c r="O8096">
        <v>1.6736128330230713</v>
      </c>
    </row>
    <row r="8097" spans="1:15" x14ac:dyDescent="0.25">
      <c r="A8097" s="2">
        <v>44771.104166666701</v>
      </c>
      <c r="B8097">
        <v>125505.4375</v>
      </c>
      <c r="C8097">
        <v>27747.791015625</v>
      </c>
      <c r="D8097">
        <v>2599.537353515625</v>
      </c>
      <c r="E8097">
        <v>4464.4541015625</v>
      </c>
      <c r="F8097">
        <v>4727.513671875</v>
      </c>
      <c r="G8097">
        <v>45.425643920898438</v>
      </c>
      <c r="H8097">
        <f t="shared" si="378"/>
        <v>45.425643920898438</v>
      </c>
      <c r="I8097">
        <f t="shared" si="379"/>
        <v>4772.9393157958984</v>
      </c>
      <c r="J8097">
        <f t="shared" si="380"/>
        <v>165090.15928649902</v>
      </c>
      <c r="K8097">
        <v>162750.640625</v>
      </c>
      <c r="L8097">
        <v>3.3644731044769287</v>
      </c>
      <c r="M8097">
        <v>3.621985912322998</v>
      </c>
      <c r="N8097">
        <v>2.6647286415100098</v>
      </c>
      <c r="O8097">
        <v>1.6736128330230713</v>
      </c>
    </row>
    <row r="8098" spans="1:15" x14ac:dyDescent="0.25">
      <c r="A8098" s="2">
        <v>44771.107638888898</v>
      </c>
      <c r="B8098">
        <v>124967.6796875</v>
      </c>
      <c r="C8098">
        <v>27843.376953125</v>
      </c>
      <c r="D8098">
        <v>2583.8291015625</v>
      </c>
      <c r="E8098">
        <v>4459.533203125</v>
      </c>
      <c r="F8098">
        <v>4698.45751953125</v>
      </c>
      <c r="G8098">
        <v>45.379764556884766</v>
      </c>
      <c r="H8098">
        <f t="shared" si="378"/>
        <v>45.379764556884766</v>
      </c>
      <c r="I8098">
        <f t="shared" si="379"/>
        <v>4743.8372840881348</v>
      </c>
      <c r="J8098">
        <f t="shared" si="380"/>
        <v>164598.25622940063</v>
      </c>
      <c r="K8098">
        <v>162352.5625</v>
      </c>
      <c r="L8098">
        <v>3.3644731044769287</v>
      </c>
      <c r="M8098">
        <v>3.621985912322998</v>
      </c>
      <c r="N8098">
        <v>2.6647286415100098</v>
      </c>
      <c r="O8098">
        <v>1.6736128330230713</v>
      </c>
    </row>
    <row r="8099" spans="1:15" x14ac:dyDescent="0.25">
      <c r="A8099" s="2">
        <v>44771.111111111102</v>
      </c>
      <c r="B8099">
        <v>124606.3984375</v>
      </c>
      <c r="C8099">
        <v>27917.431640625</v>
      </c>
      <c r="D8099">
        <v>2568.1025390625</v>
      </c>
      <c r="E8099">
        <v>4459.83837890625</v>
      </c>
      <c r="F8099">
        <v>4709.43701171875</v>
      </c>
      <c r="G8099">
        <v>46.230094909667969</v>
      </c>
      <c r="H8099">
        <f t="shared" si="378"/>
        <v>46.230094909667969</v>
      </c>
      <c r="I8099">
        <f t="shared" si="379"/>
        <v>4755.667106628418</v>
      </c>
      <c r="J8099">
        <f t="shared" si="380"/>
        <v>164307.43810272217</v>
      </c>
      <c r="K8099">
        <v>161975.671875</v>
      </c>
      <c r="L8099">
        <v>3.3655300140380859</v>
      </c>
      <c r="M8099">
        <v>3.621985912322998</v>
      </c>
      <c r="N8099">
        <v>2.6647286415100098</v>
      </c>
      <c r="O8099">
        <v>1.6736128330230713</v>
      </c>
    </row>
    <row r="8100" spans="1:15" x14ac:dyDescent="0.25">
      <c r="A8100" s="2">
        <v>44771.114583333299</v>
      </c>
      <c r="B8100">
        <v>124240.1796875</v>
      </c>
      <c r="C8100">
        <v>27867.662109375</v>
      </c>
      <c r="D8100">
        <v>2633.06787109375</v>
      </c>
      <c r="E8100">
        <v>4461.84765625</v>
      </c>
      <c r="F8100">
        <v>4697.515625</v>
      </c>
      <c r="G8100">
        <v>44.519588470458984</v>
      </c>
      <c r="H8100">
        <f t="shared" si="378"/>
        <v>44.519588470458984</v>
      </c>
      <c r="I8100">
        <f t="shared" si="379"/>
        <v>4742.035213470459</v>
      </c>
      <c r="J8100">
        <f t="shared" si="380"/>
        <v>163944.79253768921</v>
      </c>
      <c r="K8100">
        <v>161678.546875</v>
      </c>
      <c r="L8100">
        <v>3.3655300140380859</v>
      </c>
      <c r="M8100">
        <v>3.621985912322998</v>
      </c>
      <c r="N8100">
        <v>2.6647286415100098</v>
      </c>
      <c r="O8100">
        <v>1.6736128330230713</v>
      </c>
    </row>
    <row r="8101" spans="1:15" x14ac:dyDescent="0.25">
      <c r="A8101" s="2">
        <v>44771.118055555598</v>
      </c>
      <c r="B8101">
        <v>124345.8125</v>
      </c>
      <c r="C8101">
        <v>27890.046875</v>
      </c>
      <c r="D8101">
        <v>2554.6630859375</v>
      </c>
      <c r="E8101">
        <v>4448.75</v>
      </c>
      <c r="F8101">
        <v>4679.0947265625</v>
      </c>
      <c r="G8101">
        <v>43.298412322998047</v>
      </c>
      <c r="H8101">
        <f t="shared" si="378"/>
        <v>43.298412322998047</v>
      </c>
      <c r="I8101">
        <f t="shared" si="379"/>
        <v>4722.393138885498</v>
      </c>
      <c r="J8101">
        <f t="shared" si="380"/>
        <v>163961.665599823</v>
      </c>
      <c r="K8101">
        <v>161722.71875</v>
      </c>
      <c r="L8101">
        <v>3.3665938377380371</v>
      </c>
      <c r="M8101">
        <v>3.621985912322998</v>
      </c>
      <c r="N8101">
        <v>2.6647286415100098</v>
      </c>
      <c r="O8101">
        <v>1.6736128330230713</v>
      </c>
    </row>
    <row r="8102" spans="1:15" x14ac:dyDescent="0.25">
      <c r="A8102" s="2">
        <v>44771.121527777803</v>
      </c>
      <c r="B8102">
        <v>124154.6640625</v>
      </c>
      <c r="C8102">
        <v>27898.84375</v>
      </c>
      <c r="D8102">
        <v>2486.90771484375</v>
      </c>
      <c r="E8102">
        <v>4461.38623046875</v>
      </c>
      <c r="F8102">
        <v>4609.345703125</v>
      </c>
      <c r="G8102">
        <v>43.68353271484375</v>
      </c>
      <c r="H8102">
        <f t="shared" si="378"/>
        <v>43.68353271484375</v>
      </c>
      <c r="I8102">
        <f t="shared" si="379"/>
        <v>4653.0292358398438</v>
      </c>
      <c r="J8102">
        <f t="shared" si="380"/>
        <v>163654.83099365234</v>
      </c>
      <c r="K8102">
        <v>161425.765625</v>
      </c>
      <c r="L8102">
        <v>3.3665938377380371</v>
      </c>
      <c r="M8102">
        <v>3.621985912322998</v>
      </c>
      <c r="N8102">
        <v>2.6647286415100098</v>
      </c>
      <c r="O8102">
        <v>1.6736128330230713</v>
      </c>
    </row>
    <row r="8103" spans="1:15" x14ac:dyDescent="0.25">
      <c r="A8103" s="2">
        <v>44771.125</v>
      </c>
      <c r="B8103">
        <v>124109.4375</v>
      </c>
      <c r="C8103">
        <v>27931.2578125</v>
      </c>
      <c r="D8103">
        <v>2534.3740234375</v>
      </c>
      <c r="E8103">
        <v>4468.0546875</v>
      </c>
      <c r="F8103">
        <v>4550.18603515625</v>
      </c>
      <c r="G8103">
        <v>47.165107727050781</v>
      </c>
      <c r="H8103">
        <f t="shared" si="378"/>
        <v>47.165107727050781</v>
      </c>
      <c r="I8103">
        <f t="shared" si="379"/>
        <v>4597.3511428833008</v>
      </c>
      <c r="J8103">
        <f t="shared" si="380"/>
        <v>163640.4751663208</v>
      </c>
      <c r="K8103">
        <v>161258.609375</v>
      </c>
      <c r="L8103">
        <v>3.3665938377380371</v>
      </c>
      <c r="M8103">
        <v>3.621985912322998</v>
      </c>
      <c r="N8103">
        <v>2.6647286415100098</v>
      </c>
      <c r="O8103">
        <v>1.6736128330230713</v>
      </c>
    </row>
    <row r="8104" spans="1:15" x14ac:dyDescent="0.25">
      <c r="A8104" s="2">
        <v>44771.128472222197</v>
      </c>
      <c r="B8104">
        <v>123816.9609375</v>
      </c>
      <c r="C8104">
        <v>27952.708984375</v>
      </c>
      <c r="D8104">
        <v>2452.4375</v>
      </c>
      <c r="E8104">
        <v>4462.38134765625</v>
      </c>
      <c r="F8104">
        <v>4538.6591796875</v>
      </c>
      <c r="G8104">
        <v>44.916095733642578</v>
      </c>
      <c r="H8104">
        <f t="shared" si="378"/>
        <v>44.916095733642578</v>
      </c>
      <c r="I8104">
        <f t="shared" si="379"/>
        <v>4583.5752754211426</v>
      </c>
      <c r="J8104">
        <f t="shared" si="380"/>
        <v>163268.06404495239</v>
      </c>
      <c r="K8104">
        <v>160879.296875</v>
      </c>
      <c r="L8104">
        <v>3.3665938377380371</v>
      </c>
      <c r="M8104">
        <v>3.621985912322998</v>
      </c>
      <c r="N8104">
        <v>2.6647286415100098</v>
      </c>
      <c r="O8104">
        <v>1.6736128330230713</v>
      </c>
    </row>
    <row r="8105" spans="1:15" x14ac:dyDescent="0.25">
      <c r="A8105" s="2">
        <v>44771.131944444402</v>
      </c>
      <c r="B8105">
        <v>123775.546875</v>
      </c>
      <c r="C8105">
        <v>27853.634765625</v>
      </c>
      <c r="D8105">
        <v>2453.304931640625</v>
      </c>
      <c r="E8105">
        <v>4468.75390625</v>
      </c>
      <c r="F8105">
        <v>4515.47509765625</v>
      </c>
      <c r="G8105">
        <v>45.473617553710938</v>
      </c>
      <c r="H8105">
        <f t="shared" si="378"/>
        <v>45.473617553710938</v>
      </c>
      <c r="I8105">
        <f t="shared" si="379"/>
        <v>4560.9487152099609</v>
      </c>
      <c r="J8105">
        <f t="shared" si="380"/>
        <v>163112.18919372559</v>
      </c>
      <c r="K8105">
        <v>160703.46875</v>
      </c>
      <c r="L8105">
        <v>3.3687388896942139</v>
      </c>
      <c r="M8105">
        <v>3.621985912322998</v>
      </c>
      <c r="N8105">
        <v>2.6647286415100098</v>
      </c>
      <c r="O8105">
        <v>1.6736128330230713</v>
      </c>
    </row>
    <row r="8106" spans="1:15" x14ac:dyDescent="0.25">
      <c r="A8106" s="2">
        <v>44771.135416666701</v>
      </c>
      <c r="B8106">
        <v>123524.515625</v>
      </c>
      <c r="C8106">
        <v>27942.77734375</v>
      </c>
      <c r="D8106">
        <v>2461.3798828125</v>
      </c>
      <c r="E8106">
        <v>4463.78125</v>
      </c>
      <c r="F8106">
        <v>4486.5078125</v>
      </c>
      <c r="G8106">
        <v>45.789566040039063</v>
      </c>
      <c r="H8106">
        <f t="shared" si="378"/>
        <v>45.789566040039063</v>
      </c>
      <c r="I8106">
        <f t="shared" si="379"/>
        <v>4532.2973785400391</v>
      </c>
      <c r="J8106">
        <f t="shared" si="380"/>
        <v>162924.75148010254</v>
      </c>
      <c r="K8106">
        <v>160506.265625</v>
      </c>
      <c r="L8106">
        <v>3.3687388896942139</v>
      </c>
      <c r="M8106">
        <v>3.621985912322998</v>
      </c>
      <c r="N8106">
        <v>2.6647286415100098</v>
      </c>
      <c r="O8106">
        <v>1.6736128330230713</v>
      </c>
    </row>
    <row r="8107" spans="1:15" x14ac:dyDescent="0.25">
      <c r="A8107" s="2">
        <v>44771.138888888898</v>
      </c>
      <c r="B8107">
        <v>123516.890625</v>
      </c>
      <c r="C8107">
        <v>27826.2421875</v>
      </c>
      <c r="D8107">
        <v>2514.907470703125</v>
      </c>
      <c r="E8107">
        <v>4462.22900390625</v>
      </c>
      <c r="F8107">
        <v>4454.9091796875</v>
      </c>
      <c r="G8107">
        <v>44.670478820800781</v>
      </c>
      <c r="H8107">
        <f t="shared" si="378"/>
        <v>44.670478820800781</v>
      </c>
      <c r="I8107">
        <f t="shared" si="379"/>
        <v>4499.5796585083008</v>
      </c>
      <c r="J8107">
        <f t="shared" si="380"/>
        <v>162819.84894561768</v>
      </c>
      <c r="K8107">
        <v>160444.453125</v>
      </c>
      <c r="L8107">
        <v>3.3687388896942139</v>
      </c>
      <c r="M8107">
        <v>3.621985912322998</v>
      </c>
      <c r="N8107">
        <v>2.6488962173461914</v>
      </c>
      <c r="O8107">
        <v>1.6736128330230713</v>
      </c>
    </row>
    <row r="8108" spans="1:15" x14ac:dyDescent="0.25">
      <c r="A8108" s="2">
        <v>44771.142361111102</v>
      </c>
      <c r="B8108">
        <v>123326.265625</v>
      </c>
      <c r="C8108">
        <v>27807.189453125</v>
      </c>
      <c r="D8108">
        <v>2457.89501953125</v>
      </c>
      <c r="E8108">
        <v>4472.52587890625</v>
      </c>
      <c r="F8108">
        <v>4398.92626953125</v>
      </c>
      <c r="G8108">
        <v>45.21624755859375</v>
      </c>
      <c r="H8108">
        <f t="shared" si="378"/>
        <v>45.21624755859375</v>
      </c>
      <c r="I8108">
        <f t="shared" si="379"/>
        <v>4444.1425170898438</v>
      </c>
      <c r="J8108">
        <f t="shared" si="380"/>
        <v>162508.01849365234</v>
      </c>
      <c r="K8108">
        <v>160141.234375</v>
      </c>
      <c r="L8108">
        <v>3.369297981262207</v>
      </c>
      <c r="M8108">
        <v>3.621985912322998</v>
      </c>
      <c r="N8108">
        <v>2.6488962173461914</v>
      </c>
      <c r="O8108">
        <v>1.6736128330230713</v>
      </c>
    </row>
    <row r="8109" spans="1:15" x14ac:dyDescent="0.25">
      <c r="A8109" s="2">
        <v>44771.145833333299</v>
      </c>
      <c r="B8109">
        <v>123178.2734375</v>
      </c>
      <c r="C8109">
        <v>27750.130859375</v>
      </c>
      <c r="D8109">
        <v>2483.346435546875</v>
      </c>
      <c r="E8109">
        <v>4477.86767578125</v>
      </c>
      <c r="F8109">
        <v>4404.6376953125</v>
      </c>
      <c r="G8109">
        <v>43.218433380126953</v>
      </c>
      <c r="H8109">
        <f t="shared" si="378"/>
        <v>43.218433380126953</v>
      </c>
      <c r="I8109">
        <f t="shared" si="379"/>
        <v>4447.856128692627</v>
      </c>
      <c r="J8109">
        <f t="shared" si="380"/>
        <v>162337.47453689575</v>
      </c>
      <c r="K8109">
        <v>159881.328125</v>
      </c>
      <c r="L8109">
        <v>3.369297981262207</v>
      </c>
      <c r="M8109">
        <v>3.621985912322998</v>
      </c>
      <c r="N8109">
        <v>2.6488962173461914</v>
      </c>
      <c r="O8109">
        <v>1.6736128330230713</v>
      </c>
    </row>
    <row r="8110" spans="1:15" x14ac:dyDescent="0.25">
      <c r="A8110" s="2">
        <v>44771.149305555598</v>
      </c>
      <c r="B8110">
        <v>123014.1328125</v>
      </c>
      <c r="C8110">
        <v>27500.283203125</v>
      </c>
      <c r="D8110">
        <v>2491.434814453125</v>
      </c>
      <c r="E8110">
        <v>4466.4306640625</v>
      </c>
      <c r="F8110">
        <v>4402.12939453125</v>
      </c>
      <c r="G8110">
        <v>47.515254974365234</v>
      </c>
      <c r="H8110">
        <f t="shared" si="378"/>
        <v>47.515254974365234</v>
      </c>
      <c r="I8110">
        <f t="shared" si="379"/>
        <v>4449.6446495056152</v>
      </c>
      <c r="J8110">
        <f t="shared" si="380"/>
        <v>161921.92614364624</v>
      </c>
      <c r="K8110">
        <v>159424.65625</v>
      </c>
      <c r="L8110">
        <v>3.369297981262207</v>
      </c>
      <c r="M8110">
        <v>3.621985912322998</v>
      </c>
      <c r="N8110">
        <v>2.6488962173461914</v>
      </c>
      <c r="O8110">
        <v>1.6736128330230713</v>
      </c>
    </row>
    <row r="8111" spans="1:15" x14ac:dyDescent="0.25">
      <c r="A8111" s="2">
        <v>44771.152777777803</v>
      </c>
      <c r="B8111">
        <v>123703.4609375</v>
      </c>
      <c r="C8111">
        <v>27443.18359375</v>
      </c>
      <c r="D8111">
        <v>2488.40283203125</v>
      </c>
      <c r="E8111">
        <v>4460.5234375</v>
      </c>
      <c r="F8111">
        <v>4379.82861328125</v>
      </c>
      <c r="G8111">
        <v>46.361709594726563</v>
      </c>
      <c r="H8111">
        <f t="shared" si="378"/>
        <v>46.361709594726563</v>
      </c>
      <c r="I8111">
        <f t="shared" si="379"/>
        <v>4426.1903228759766</v>
      </c>
      <c r="J8111">
        <f t="shared" si="380"/>
        <v>162521.76112365723</v>
      </c>
      <c r="K8111">
        <v>160056</v>
      </c>
      <c r="L8111">
        <v>3.369297981262207</v>
      </c>
      <c r="M8111">
        <v>3.621985912322998</v>
      </c>
      <c r="N8111">
        <v>2.6488962173461914</v>
      </c>
      <c r="O8111">
        <v>1.6736128330230713</v>
      </c>
    </row>
    <row r="8112" spans="1:15" x14ac:dyDescent="0.25">
      <c r="A8112" s="2">
        <v>44771.15625</v>
      </c>
      <c r="B8112">
        <v>123439.03125</v>
      </c>
      <c r="C8112">
        <v>27565.830078125</v>
      </c>
      <c r="D8112">
        <v>2465.780517578125</v>
      </c>
      <c r="E8112">
        <v>4463.2255859375</v>
      </c>
      <c r="F8112">
        <v>4339.3291015625</v>
      </c>
      <c r="G8112">
        <v>44.604526519775391</v>
      </c>
      <c r="H8112">
        <f t="shared" si="378"/>
        <v>44.604526519775391</v>
      </c>
      <c r="I8112">
        <f t="shared" si="379"/>
        <v>4383.9336280822754</v>
      </c>
      <c r="J8112">
        <f t="shared" si="380"/>
        <v>162317.8010597229</v>
      </c>
      <c r="K8112">
        <v>159972.1875</v>
      </c>
      <c r="L8112">
        <v>3.369297981262207</v>
      </c>
      <c r="M8112">
        <v>3.621985912322998</v>
      </c>
      <c r="N8112">
        <v>2.6488962173461914</v>
      </c>
      <c r="O8112">
        <v>1.6736128330230713</v>
      </c>
    </row>
    <row r="8113" spans="1:15" x14ac:dyDescent="0.25">
      <c r="A8113" s="2">
        <v>44771.159722222197</v>
      </c>
      <c r="B8113">
        <v>123276.40625</v>
      </c>
      <c r="C8113">
        <v>27627.841796875</v>
      </c>
      <c r="D8113">
        <v>2460.835693359375</v>
      </c>
      <c r="E8113">
        <v>4471.501953125</v>
      </c>
      <c r="F8113">
        <v>4364.23828125</v>
      </c>
      <c r="G8113">
        <v>44.101760864257813</v>
      </c>
      <c r="H8113">
        <f t="shared" si="378"/>
        <v>44.101760864257813</v>
      </c>
      <c r="I8113">
        <f t="shared" si="379"/>
        <v>4408.3400421142578</v>
      </c>
      <c r="J8113">
        <f t="shared" si="380"/>
        <v>162244.92573547363</v>
      </c>
      <c r="K8113">
        <v>159902.4375</v>
      </c>
      <c r="L8113">
        <v>3.369297981262207</v>
      </c>
      <c r="M8113">
        <v>3.621985912322998</v>
      </c>
      <c r="N8113">
        <v>2.6488962173461914</v>
      </c>
      <c r="O8113">
        <v>1.6736128330230713</v>
      </c>
    </row>
    <row r="8114" spans="1:15" x14ac:dyDescent="0.25">
      <c r="A8114" s="2">
        <v>44771.163194444402</v>
      </c>
      <c r="B8114">
        <v>123075.2578125</v>
      </c>
      <c r="C8114">
        <v>27642.958984375</v>
      </c>
      <c r="D8114">
        <v>2497.122314453125</v>
      </c>
      <c r="E8114">
        <v>4461.79931640625</v>
      </c>
      <c r="F8114">
        <v>4335.63916015625</v>
      </c>
      <c r="G8114">
        <v>46.666336059570313</v>
      </c>
      <c r="H8114">
        <f t="shared" si="378"/>
        <v>46.666336059570313</v>
      </c>
      <c r="I8114">
        <f t="shared" si="379"/>
        <v>4382.3054962158203</v>
      </c>
      <c r="J8114">
        <f t="shared" si="380"/>
        <v>162059.4439239502</v>
      </c>
      <c r="K8114">
        <v>159737.5625</v>
      </c>
      <c r="L8114">
        <v>3.369297981262207</v>
      </c>
      <c r="M8114">
        <v>3.621985912322998</v>
      </c>
      <c r="N8114">
        <v>2.6488962173461914</v>
      </c>
      <c r="O8114">
        <v>1.6736128330230713</v>
      </c>
    </row>
    <row r="8115" spans="1:15" x14ac:dyDescent="0.25">
      <c r="A8115" s="2">
        <v>44771.166666666701</v>
      </c>
      <c r="B8115">
        <v>122858.765625</v>
      </c>
      <c r="C8115">
        <v>27557.087890625</v>
      </c>
      <c r="D8115">
        <v>2513.33203125</v>
      </c>
      <c r="E8115">
        <v>4470.70654296875</v>
      </c>
      <c r="F8115">
        <v>4291.05517578125</v>
      </c>
      <c r="G8115">
        <v>43.474773406982422</v>
      </c>
      <c r="H8115">
        <f t="shared" si="378"/>
        <v>43.474773406982422</v>
      </c>
      <c r="I8115">
        <f t="shared" si="379"/>
        <v>4334.5299491882324</v>
      </c>
      <c r="J8115">
        <f t="shared" si="380"/>
        <v>161734.42203903198</v>
      </c>
      <c r="K8115">
        <v>159455.921875</v>
      </c>
      <c r="L8115">
        <v>3.369297981262207</v>
      </c>
      <c r="M8115">
        <v>3.621985912322998</v>
      </c>
      <c r="N8115">
        <v>2.6488962173461914</v>
      </c>
      <c r="O8115">
        <v>1.6736128330230713</v>
      </c>
    </row>
    <row r="8116" spans="1:15" x14ac:dyDescent="0.25">
      <c r="A8116" s="2">
        <v>44771.170138888898</v>
      </c>
      <c r="B8116">
        <v>122874.9609375</v>
      </c>
      <c r="C8116">
        <v>27613.09375</v>
      </c>
      <c r="D8116">
        <v>2486.744873046875</v>
      </c>
      <c r="E8116">
        <v>4470.12890625</v>
      </c>
      <c r="F8116">
        <v>4239.54345703125</v>
      </c>
      <c r="G8116">
        <v>44.683723449707031</v>
      </c>
      <c r="H8116">
        <f t="shared" si="378"/>
        <v>44.683723449707031</v>
      </c>
      <c r="I8116">
        <f t="shared" si="379"/>
        <v>4284.227180480957</v>
      </c>
      <c r="J8116">
        <f t="shared" si="380"/>
        <v>161729.15564727783</v>
      </c>
      <c r="K8116">
        <v>159217.140625</v>
      </c>
      <c r="L8116">
        <v>3.369297981262207</v>
      </c>
      <c r="M8116">
        <v>3.621985912322998</v>
      </c>
      <c r="N8116">
        <v>2.6488962173461914</v>
      </c>
      <c r="O8116">
        <v>1.6736128330230713</v>
      </c>
    </row>
    <row r="8117" spans="1:15" x14ac:dyDescent="0.25">
      <c r="A8117" s="2">
        <v>44771.173611111102</v>
      </c>
      <c r="B8117">
        <v>123173.0234375</v>
      </c>
      <c r="C8117">
        <v>27743.939453125</v>
      </c>
      <c r="D8117">
        <v>2469.914306640625</v>
      </c>
      <c r="E8117">
        <v>4470.18310546875</v>
      </c>
      <c r="F8117">
        <v>4240.12158203125</v>
      </c>
      <c r="G8117">
        <v>45.499935150146484</v>
      </c>
      <c r="H8117">
        <f t="shared" si="378"/>
        <v>45.499935150146484</v>
      </c>
      <c r="I8117">
        <f t="shared" si="379"/>
        <v>4285.6215171813965</v>
      </c>
      <c r="J8117">
        <f t="shared" si="380"/>
        <v>162142.68181991577</v>
      </c>
      <c r="K8117">
        <v>159656.375</v>
      </c>
      <c r="L8117">
        <v>3.3701028823852539</v>
      </c>
      <c r="M8117">
        <v>3.621985912322998</v>
      </c>
      <c r="N8117">
        <v>2.6488962173461914</v>
      </c>
      <c r="O8117">
        <v>1.6736128330230713</v>
      </c>
    </row>
    <row r="8118" spans="1:15" x14ac:dyDescent="0.25">
      <c r="A8118" s="2">
        <v>44771.177083333299</v>
      </c>
      <c r="B8118">
        <v>123593.25</v>
      </c>
      <c r="C8118">
        <v>27700.861328125</v>
      </c>
      <c r="D8118">
        <v>2455.614013671875</v>
      </c>
      <c r="E8118">
        <v>4468.87158203125</v>
      </c>
      <c r="F8118">
        <v>4233.33544921875</v>
      </c>
      <c r="G8118">
        <v>52.961471557617188</v>
      </c>
      <c r="H8118">
        <f t="shared" si="378"/>
        <v>52.961471557617188</v>
      </c>
      <c r="I8118">
        <f t="shared" si="379"/>
        <v>4286.2969207763672</v>
      </c>
      <c r="J8118">
        <f t="shared" si="380"/>
        <v>162504.89384460449</v>
      </c>
      <c r="K8118">
        <v>160058.8125</v>
      </c>
      <c r="L8118">
        <v>3.3701028823852539</v>
      </c>
      <c r="M8118">
        <v>3.621985912322998</v>
      </c>
      <c r="N8118">
        <v>2.6488962173461914</v>
      </c>
      <c r="O8118">
        <v>1.6736128330230713</v>
      </c>
    </row>
    <row r="8119" spans="1:15" x14ac:dyDescent="0.25">
      <c r="A8119" s="2">
        <v>44771.180555555598</v>
      </c>
      <c r="B8119">
        <v>123751.59375</v>
      </c>
      <c r="C8119">
        <v>27763.0546875</v>
      </c>
      <c r="D8119">
        <v>2461</v>
      </c>
      <c r="E8119">
        <v>4472.5009765625</v>
      </c>
      <c r="F8119">
        <v>4260.63134765625</v>
      </c>
      <c r="G8119">
        <v>7.8281817436218262</v>
      </c>
      <c r="H8119">
        <f t="shared" si="378"/>
        <v>7.8281817436218262</v>
      </c>
      <c r="I8119">
        <f t="shared" si="379"/>
        <v>4268.4595293998718</v>
      </c>
      <c r="J8119">
        <f t="shared" si="380"/>
        <v>162716.60894346237</v>
      </c>
      <c r="K8119">
        <v>160186.265625</v>
      </c>
      <c r="L8119">
        <v>3.3701028823852539</v>
      </c>
      <c r="M8119">
        <v>3.621985912322998</v>
      </c>
      <c r="N8119">
        <v>2.6488962173461914</v>
      </c>
      <c r="O8119">
        <v>1.6736128330230713</v>
      </c>
    </row>
    <row r="8120" spans="1:15" x14ac:dyDescent="0.25">
      <c r="A8120" s="2">
        <v>44771.184027777803</v>
      </c>
      <c r="B8120">
        <v>123579.53125</v>
      </c>
      <c r="C8120">
        <v>27723.88671875</v>
      </c>
      <c r="D8120">
        <v>2478.8037109375</v>
      </c>
      <c r="E8120">
        <v>4470.6181640625</v>
      </c>
      <c r="F8120">
        <v>4241.728515625</v>
      </c>
      <c r="G8120">
        <v>7.8075742721557617</v>
      </c>
      <c r="H8120">
        <f t="shared" si="378"/>
        <v>7.8075742721557617</v>
      </c>
      <c r="I8120">
        <f t="shared" si="379"/>
        <v>4249.5360898971558</v>
      </c>
      <c r="J8120">
        <f t="shared" si="380"/>
        <v>162502.37593364716</v>
      </c>
      <c r="K8120">
        <v>160051.4375</v>
      </c>
      <c r="L8120">
        <v>3.3701028823852539</v>
      </c>
      <c r="M8120">
        <v>3.621985912322998</v>
      </c>
      <c r="N8120">
        <v>2.6488962173461914</v>
      </c>
      <c r="O8120">
        <v>1.6736128330230713</v>
      </c>
    </row>
    <row r="8121" spans="1:15" x14ac:dyDescent="0.25">
      <c r="A8121" s="2">
        <v>44771.1875</v>
      </c>
      <c r="B8121">
        <v>124025.609375</v>
      </c>
      <c r="C8121">
        <v>27652.291015625</v>
      </c>
      <c r="D8121">
        <v>2481.568603515625</v>
      </c>
      <c r="E8121">
        <v>4478.9658203125</v>
      </c>
      <c r="F8121">
        <v>4165.19140625</v>
      </c>
      <c r="G8121">
        <v>7.9086503982543945</v>
      </c>
      <c r="H8121">
        <f t="shared" si="378"/>
        <v>7.9086503982543945</v>
      </c>
      <c r="I8121">
        <f t="shared" si="379"/>
        <v>4173.1000566482544</v>
      </c>
      <c r="J8121">
        <f t="shared" si="380"/>
        <v>162811.53487110138</v>
      </c>
      <c r="K8121">
        <v>160300.46875</v>
      </c>
      <c r="L8121">
        <v>3.3701028823852539</v>
      </c>
      <c r="M8121">
        <v>3.621985912322998</v>
      </c>
      <c r="N8121">
        <v>2.6488962173461914</v>
      </c>
      <c r="O8121">
        <v>1.6736128330230713</v>
      </c>
    </row>
    <row r="8122" spans="1:15" x14ac:dyDescent="0.25">
      <c r="A8122" s="2">
        <v>44771.190972222197</v>
      </c>
      <c r="B8122">
        <v>124092.359375</v>
      </c>
      <c r="C8122">
        <v>27970.06640625</v>
      </c>
      <c r="D8122">
        <v>2468.400146484375</v>
      </c>
      <c r="E8122">
        <v>4484.6923828125</v>
      </c>
      <c r="F8122">
        <v>4108.90966796875</v>
      </c>
      <c r="G8122">
        <v>7.9795980453491211</v>
      </c>
      <c r="H8122">
        <f t="shared" si="378"/>
        <v>7.9795980453491211</v>
      </c>
      <c r="I8122">
        <f t="shared" si="379"/>
        <v>4116.8892660140991</v>
      </c>
      <c r="J8122">
        <f t="shared" si="380"/>
        <v>163132.40757656097</v>
      </c>
      <c r="K8122">
        <v>160543.0625</v>
      </c>
      <c r="L8122">
        <v>3.3701028823852539</v>
      </c>
      <c r="M8122">
        <v>3.621985912322998</v>
      </c>
      <c r="N8122">
        <v>2.6488962173461914</v>
      </c>
      <c r="O8122">
        <v>1.6736128330230713</v>
      </c>
    </row>
    <row r="8123" spans="1:15" x14ac:dyDescent="0.25">
      <c r="A8123" s="2">
        <v>44771.194444444402</v>
      </c>
      <c r="B8123">
        <v>124262.2578125</v>
      </c>
      <c r="C8123">
        <v>27784.7265625</v>
      </c>
      <c r="D8123">
        <v>2482.220703125</v>
      </c>
      <c r="E8123">
        <v>4477.28857421875</v>
      </c>
      <c r="F8123">
        <v>4043.39990234375</v>
      </c>
      <c r="G8123">
        <v>7.9542970657348633</v>
      </c>
      <c r="H8123">
        <f t="shared" si="378"/>
        <v>7.9542970657348633</v>
      </c>
      <c r="I8123">
        <f t="shared" si="379"/>
        <v>4051.3541994094849</v>
      </c>
      <c r="J8123">
        <f t="shared" si="380"/>
        <v>163057.84785175323</v>
      </c>
      <c r="K8123">
        <v>160550.359375</v>
      </c>
      <c r="L8123">
        <v>3.3701028823852539</v>
      </c>
      <c r="M8123">
        <v>3.621985912322998</v>
      </c>
      <c r="N8123">
        <v>2.6488962173461914</v>
      </c>
      <c r="O8123">
        <v>1.6736128330230713</v>
      </c>
    </row>
    <row r="8124" spans="1:15" x14ac:dyDescent="0.25">
      <c r="A8124" s="2">
        <v>44771.197916666701</v>
      </c>
      <c r="B8124">
        <v>124557.6640625</v>
      </c>
      <c r="C8124">
        <v>27607.96875</v>
      </c>
      <c r="D8124">
        <v>2490.5615234375</v>
      </c>
      <c r="E8124">
        <v>4478.5966796875</v>
      </c>
      <c r="F8124">
        <v>3937.531494140625</v>
      </c>
      <c r="G8124">
        <v>7.9223284721374512</v>
      </c>
      <c r="H8124">
        <f t="shared" si="378"/>
        <v>7.9223284721374512</v>
      </c>
      <c r="I8124">
        <f t="shared" si="379"/>
        <v>3945.4538226127625</v>
      </c>
      <c r="J8124">
        <f t="shared" si="380"/>
        <v>163080.24483823776</v>
      </c>
      <c r="K8124">
        <v>160415.828125</v>
      </c>
      <c r="L8124">
        <v>3.3701028823852539</v>
      </c>
      <c r="M8124">
        <v>3.621985912322998</v>
      </c>
      <c r="N8124">
        <v>2.6488962173461914</v>
      </c>
      <c r="O8124">
        <v>1.6736128330230713</v>
      </c>
    </row>
    <row r="8125" spans="1:15" x14ac:dyDescent="0.25">
      <c r="A8125" s="2">
        <v>44771.201388888898</v>
      </c>
      <c r="B8125">
        <v>124858.3671875</v>
      </c>
      <c r="C8125">
        <v>27576.73828125</v>
      </c>
      <c r="D8125">
        <v>2481.927734375</v>
      </c>
      <c r="E8125">
        <v>4462.787109375</v>
      </c>
      <c r="F8125">
        <v>3874.744384765625</v>
      </c>
      <c r="G8125">
        <v>7.9684348106384277</v>
      </c>
      <c r="H8125">
        <f t="shared" si="378"/>
        <v>7.9684348106384277</v>
      </c>
      <c r="I8125">
        <f t="shared" si="379"/>
        <v>3882.7128195762634</v>
      </c>
      <c r="J8125">
        <f t="shared" si="380"/>
        <v>163262.53313207626</v>
      </c>
      <c r="K8125">
        <v>160715.703125</v>
      </c>
      <c r="L8125">
        <v>3.3701028823852539</v>
      </c>
      <c r="M8125">
        <v>3.621985912322998</v>
      </c>
      <c r="N8125">
        <v>2.6568868160247803</v>
      </c>
      <c r="O8125">
        <v>1.6736128330230713</v>
      </c>
    </row>
    <row r="8126" spans="1:15" x14ac:dyDescent="0.25">
      <c r="A8126" s="2">
        <v>44771.204861111102</v>
      </c>
      <c r="B8126">
        <v>125107.703125</v>
      </c>
      <c r="C8126">
        <v>27327.390625</v>
      </c>
      <c r="D8126">
        <v>2554.45703125</v>
      </c>
      <c r="E8126">
        <v>4482.5205078125</v>
      </c>
      <c r="F8126">
        <v>3841.33203125</v>
      </c>
      <c r="G8126">
        <v>8.1701326370239258</v>
      </c>
      <c r="H8126">
        <f t="shared" si="378"/>
        <v>8.1701326370239258</v>
      </c>
      <c r="I8126">
        <f t="shared" si="379"/>
        <v>3849.5021638870239</v>
      </c>
      <c r="J8126">
        <f t="shared" si="380"/>
        <v>163321.57345294952</v>
      </c>
      <c r="K8126">
        <v>160693.765625</v>
      </c>
      <c r="L8126">
        <v>3.3701028823852539</v>
      </c>
      <c r="M8126">
        <v>3.621985912322998</v>
      </c>
      <c r="N8126">
        <v>2.6568868160247803</v>
      </c>
      <c r="O8126">
        <v>1.6736128330230713</v>
      </c>
    </row>
    <row r="8127" spans="1:15" x14ac:dyDescent="0.25">
      <c r="A8127" s="2">
        <v>44771.208333333299</v>
      </c>
      <c r="B8127">
        <v>124983.7890625</v>
      </c>
      <c r="C8127">
        <v>27284.603515625</v>
      </c>
      <c r="D8127">
        <v>2472.55615234375</v>
      </c>
      <c r="E8127">
        <v>4480.0283203125</v>
      </c>
      <c r="F8127">
        <v>3790.11328125</v>
      </c>
      <c r="G8127">
        <v>8.1423568725585938</v>
      </c>
      <c r="H8127">
        <f t="shared" si="378"/>
        <v>8.1423568725585938</v>
      </c>
      <c r="I8127">
        <f t="shared" si="379"/>
        <v>3798.2556381225586</v>
      </c>
      <c r="J8127">
        <f t="shared" si="380"/>
        <v>163019.23268890381</v>
      </c>
      <c r="K8127">
        <v>160435.34375</v>
      </c>
      <c r="L8127">
        <v>3.3701028823852539</v>
      </c>
      <c r="M8127">
        <v>3.621985912322998</v>
      </c>
      <c r="N8127">
        <v>2.6568868160247803</v>
      </c>
      <c r="O8127">
        <v>1.6736128330230713</v>
      </c>
    </row>
    <row r="8128" spans="1:15" x14ac:dyDescent="0.25">
      <c r="A8128" s="2">
        <v>44771.211805555598</v>
      </c>
      <c r="B8128">
        <v>124689.3671875</v>
      </c>
      <c r="C8128">
        <v>26989.76953125</v>
      </c>
      <c r="D8128">
        <v>2495.446533203125</v>
      </c>
      <c r="E8128">
        <v>4459.7685546875</v>
      </c>
      <c r="F8128">
        <v>3782.802490234375</v>
      </c>
      <c r="G8128">
        <v>8.3202114105224609</v>
      </c>
      <c r="H8128">
        <f t="shared" si="378"/>
        <v>8.3202114105224609</v>
      </c>
      <c r="I8128">
        <f t="shared" si="379"/>
        <v>3791.1227016448975</v>
      </c>
      <c r="J8128">
        <f t="shared" si="380"/>
        <v>162425.47450828552</v>
      </c>
      <c r="K8128">
        <v>159793.6875</v>
      </c>
      <c r="L8128">
        <v>3.3701028823852539</v>
      </c>
      <c r="M8128">
        <v>3.621985912322998</v>
      </c>
      <c r="N8128">
        <v>2.6568868160247803</v>
      </c>
      <c r="O8128">
        <v>1.6736128330230713</v>
      </c>
    </row>
    <row r="8129" spans="1:15" x14ac:dyDescent="0.25">
      <c r="A8129" s="2">
        <v>44771.215277777803</v>
      </c>
      <c r="B8129">
        <v>124187.4609375</v>
      </c>
      <c r="C8129">
        <v>27291.482421875</v>
      </c>
      <c r="D8129">
        <v>2538.29541015625</v>
      </c>
      <c r="E8129">
        <v>4472.17236328125</v>
      </c>
      <c r="F8129">
        <v>3746.0390625</v>
      </c>
      <c r="G8129">
        <v>8.2975530624389648</v>
      </c>
      <c r="H8129">
        <f t="shared" si="378"/>
        <v>8.2975530624389648</v>
      </c>
      <c r="I8129">
        <f t="shared" si="379"/>
        <v>3754.336615562439</v>
      </c>
      <c r="J8129">
        <f t="shared" si="380"/>
        <v>162243.74774837494</v>
      </c>
      <c r="K8129">
        <v>159789.59375</v>
      </c>
      <c r="L8129">
        <v>3.3701028823852539</v>
      </c>
      <c r="M8129">
        <v>3.621985912322998</v>
      </c>
      <c r="N8129">
        <v>2.6568868160247803</v>
      </c>
      <c r="O8129">
        <v>1.6736128330230713</v>
      </c>
    </row>
    <row r="8130" spans="1:15" x14ac:dyDescent="0.25">
      <c r="A8130" s="2">
        <v>44771.21875</v>
      </c>
      <c r="B8130">
        <v>124591.9609375</v>
      </c>
      <c r="C8130">
        <v>27433.125</v>
      </c>
      <c r="D8130">
        <v>2485.73046875</v>
      </c>
      <c r="E8130">
        <v>4460.78955078125</v>
      </c>
      <c r="F8130">
        <v>3774.12939453125</v>
      </c>
      <c r="G8130">
        <v>8.435917854309082</v>
      </c>
      <c r="H8130">
        <f t="shared" si="378"/>
        <v>8.435917854309082</v>
      </c>
      <c r="I8130">
        <f t="shared" si="379"/>
        <v>3782.5653123855591</v>
      </c>
      <c r="J8130">
        <f t="shared" si="380"/>
        <v>162754.17126941681</v>
      </c>
      <c r="K8130">
        <v>160168.546875</v>
      </c>
      <c r="L8130">
        <v>3.3701028823852539</v>
      </c>
      <c r="M8130">
        <v>3.621985912322998</v>
      </c>
      <c r="N8130">
        <v>2.6568868160247803</v>
      </c>
      <c r="O8130">
        <v>1.6736128330230713</v>
      </c>
    </row>
    <row r="8131" spans="1:15" x14ac:dyDescent="0.25">
      <c r="A8131" s="2">
        <v>44771.222222222197</v>
      </c>
      <c r="B8131">
        <v>124779.9296875</v>
      </c>
      <c r="C8131">
        <v>27731.150390625</v>
      </c>
      <c r="D8131">
        <v>2493.521484375</v>
      </c>
      <c r="E8131">
        <v>4478.38037109375</v>
      </c>
      <c r="F8131">
        <v>3782.7265625</v>
      </c>
      <c r="G8131">
        <v>8.3713998794555664</v>
      </c>
      <c r="H8131">
        <f t="shared" si="378"/>
        <v>8.3713998794555664</v>
      </c>
      <c r="I8131">
        <f t="shared" si="379"/>
        <v>3791.0979623794556</v>
      </c>
      <c r="J8131">
        <f t="shared" si="380"/>
        <v>163274.07989597321</v>
      </c>
      <c r="K8131">
        <v>160715.890625</v>
      </c>
      <c r="L8131">
        <v>3.3701028823852539</v>
      </c>
      <c r="M8131">
        <v>3.621985912322998</v>
      </c>
      <c r="N8131">
        <v>2.6568868160247803</v>
      </c>
      <c r="O8131">
        <v>1.6736128330230713</v>
      </c>
    </row>
    <row r="8132" spans="1:15" x14ac:dyDescent="0.25">
      <c r="A8132" s="2">
        <v>44771.225694444402</v>
      </c>
      <c r="B8132">
        <v>124652.03125</v>
      </c>
      <c r="C8132">
        <v>27773.0390625</v>
      </c>
      <c r="D8132">
        <v>2518.19580078125</v>
      </c>
      <c r="E8132">
        <v>4475.0927734375</v>
      </c>
      <c r="F8132">
        <v>3746.19970703125</v>
      </c>
      <c r="G8132">
        <v>8.5427188873291016</v>
      </c>
      <c r="H8132">
        <f t="shared" ref="H8132:H8195" si="381">MAX(0,G8132)</f>
        <v>8.5427188873291016</v>
      </c>
      <c r="I8132">
        <f t="shared" ref="I8132:I8195" si="382">F8132+H8132</f>
        <v>3754.7424259185791</v>
      </c>
      <c r="J8132">
        <f t="shared" ref="J8132:J8195" si="383">SUM(B8132:F8132,H8132)</f>
        <v>163173.10131263733</v>
      </c>
      <c r="K8132">
        <v>160512.34375</v>
      </c>
      <c r="L8132">
        <v>3.3635439872741699</v>
      </c>
      <c r="M8132">
        <v>3.621985912322998</v>
      </c>
      <c r="N8132">
        <v>2.6568868160247803</v>
      </c>
      <c r="O8132">
        <v>1.6736128330230713</v>
      </c>
    </row>
    <row r="8133" spans="1:15" x14ac:dyDescent="0.25">
      <c r="A8133" s="2">
        <v>44771.229166666701</v>
      </c>
      <c r="B8133">
        <v>125116.6953125</v>
      </c>
      <c r="C8133">
        <v>28114.09765625</v>
      </c>
      <c r="D8133">
        <v>2466.990966796875</v>
      </c>
      <c r="E8133">
        <v>4468.49072265625</v>
      </c>
      <c r="F8133">
        <v>3705.849609375</v>
      </c>
      <c r="G8133">
        <v>8.8735265731811523</v>
      </c>
      <c r="H8133">
        <f t="shared" si="381"/>
        <v>8.8735265731811523</v>
      </c>
      <c r="I8133">
        <f t="shared" si="382"/>
        <v>3714.7231359481812</v>
      </c>
      <c r="J8133">
        <f t="shared" si="383"/>
        <v>163880.99779415131</v>
      </c>
      <c r="K8133">
        <v>161251.328125</v>
      </c>
      <c r="L8133">
        <v>3.3635439872741699</v>
      </c>
      <c r="M8133">
        <v>3.621985912322998</v>
      </c>
      <c r="N8133">
        <v>2.6568868160247803</v>
      </c>
      <c r="O8133">
        <v>1.6736128330230713</v>
      </c>
    </row>
    <row r="8134" spans="1:15" x14ac:dyDescent="0.25">
      <c r="A8134" s="2">
        <v>44771.232638888898</v>
      </c>
      <c r="B8134">
        <v>124935.4765625</v>
      </c>
      <c r="C8134">
        <v>28075.01953125</v>
      </c>
      <c r="D8134">
        <v>2474.567138671875</v>
      </c>
      <c r="E8134">
        <v>4480.55078125</v>
      </c>
      <c r="F8134">
        <v>3702.66162109375</v>
      </c>
      <c r="G8134">
        <v>14.842076301574707</v>
      </c>
      <c r="H8134">
        <f t="shared" si="381"/>
        <v>14.842076301574707</v>
      </c>
      <c r="I8134">
        <f t="shared" si="382"/>
        <v>3717.5036973953247</v>
      </c>
      <c r="J8134">
        <f t="shared" si="383"/>
        <v>163683.1177110672</v>
      </c>
      <c r="K8134">
        <v>160995.328125</v>
      </c>
      <c r="L8134">
        <v>3.3635439872741699</v>
      </c>
      <c r="M8134">
        <v>3.621985912322998</v>
      </c>
      <c r="N8134">
        <v>2.6568868160247803</v>
      </c>
      <c r="O8134">
        <v>1.6736128330230713</v>
      </c>
    </row>
    <row r="8135" spans="1:15" x14ac:dyDescent="0.25">
      <c r="A8135" s="2">
        <v>44771.236111111102</v>
      </c>
      <c r="B8135">
        <v>125537.3984375</v>
      </c>
      <c r="C8135">
        <v>28315.888671875</v>
      </c>
      <c r="D8135">
        <v>2464.98388671875</v>
      </c>
      <c r="E8135">
        <v>4469.61669921875</v>
      </c>
      <c r="F8135">
        <v>3720.23681640625</v>
      </c>
      <c r="G8135">
        <v>16.404014587402344</v>
      </c>
      <c r="H8135">
        <f t="shared" si="381"/>
        <v>16.404014587402344</v>
      </c>
      <c r="I8135">
        <f t="shared" si="382"/>
        <v>3736.6408309936523</v>
      </c>
      <c r="J8135">
        <f t="shared" si="383"/>
        <v>164524.52852630615</v>
      </c>
      <c r="K8135">
        <v>161977.1875</v>
      </c>
      <c r="L8135">
        <v>3.3635439872741699</v>
      </c>
      <c r="M8135">
        <v>3.621985912322998</v>
      </c>
      <c r="N8135">
        <v>2.6568868160247803</v>
      </c>
      <c r="O8135">
        <v>1.6736128330230713</v>
      </c>
    </row>
    <row r="8136" spans="1:15" x14ac:dyDescent="0.25">
      <c r="A8136" s="2">
        <v>44771.239583333299</v>
      </c>
      <c r="B8136">
        <v>125894.609375</v>
      </c>
      <c r="C8136">
        <v>28403.20703125</v>
      </c>
      <c r="D8136">
        <v>2473.92822265625</v>
      </c>
      <c r="E8136">
        <v>4470.443359375</v>
      </c>
      <c r="F8136">
        <v>3771.863525390625</v>
      </c>
      <c r="G8136">
        <v>17.782192230224609</v>
      </c>
      <c r="H8136">
        <f t="shared" si="381"/>
        <v>17.782192230224609</v>
      </c>
      <c r="I8136">
        <f t="shared" si="382"/>
        <v>3789.6457176208496</v>
      </c>
      <c r="J8136">
        <f t="shared" si="383"/>
        <v>165031.8337059021</v>
      </c>
      <c r="K8136">
        <v>162361.53125</v>
      </c>
      <c r="L8136">
        <v>3.3635439872741699</v>
      </c>
      <c r="M8136">
        <v>3.621985912322998</v>
      </c>
      <c r="N8136">
        <v>2.6568868160247803</v>
      </c>
      <c r="O8136">
        <v>1.6736128330230713</v>
      </c>
    </row>
    <row r="8137" spans="1:15" x14ac:dyDescent="0.25">
      <c r="A8137" s="2">
        <v>44771.243055555598</v>
      </c>
      <c r="B8137">
        <v>125699.828125</v>
      </c>
      <c r="C8137">
        <v>28536.52734375</v>
      </c>
      <c r="D8137">
        <v>2493.197265625</v>
      </c>
      <c r="E8137">
        <v>4483.21533203125</v>
      </c>
      <c r="F8137">
        <v>3825.004150390625</v>
      </c>
      <c r="G8137">
        <v>14.426244735717773</v>
      </c>
      <c r="H8137">
        <f t="shared" si="381"/>
        <v>14.426244735717773</v>
      </c>
      <c r="I8137">
        <f t="shared" si="382"/>
        <v>3839.4303951263428</v>
      </c>
      <c r="J8137">
        <f t="shared" si="383"/>
        <v>165052.19846153259</v>
      </c>
      <c r="K8137">
        <v>162307.390625</v>
      </c>
      <c r="L8137">
        <v>3.3635439872741699</v>
      </c>
      <c r="M8137">
        <v>3.621985912322998</v>
      </c>
      <c r="N8137">
        <v>2.6647286415100098</v>
      </c>
      <c r="O8137">
        <v>1.6736128330230713</v>
      </c>
    </row>
    <row r="8138" spans="1:15" x14ac:dyDescent="0.25">
      <c r="A8138" s="2">
        <v>44771.246527777803</v>
      </c>
      <c r="B8138">
        <v>126216.0234375</v>
      </c>
      <c r="C8138">
        <v>28515.517578125</v>
      </c>
      <c r="D8138">
        <v>2599.705078125</v>
      </c>
      <c r="E8138">
        <v>4468.158203125</v>
      </c>
      <c r="F8138">
        <v>3845.405517578125</v>
      </c>
      <c r="G8138">
        <v>17.954652786254883</v>
      </c>
      <c r="H8138">
        <f t="shared" si="381"/>
        <v>17.954652786254883</v>
      </c>
      <c r="I8138">
        <f t="shared" si="382"/>
        <v>3863.3601703643799</v>
      </c>
      <c r="J8138">
        <f t="shared" si="383"/>
        <v>165662.76446723938</v>
      </c>
      <c r="K8138">
        <v>162876.234375</v>
      </c>
      <c r="L8138">
        <v>3.3635439872741699</v>
      </c>
      <c r="M8138">
        <v>3.621985912322998</v>
      </c>
      <c r="N8138">
        <v>2.6647286415100098</v>
      </c>
      <c r="O8138">
        <v>1.6736128330230713</v>
      </c>
    </row>
    <row r="8139" spans="1:15" x14ac:dyDescent="0.25">
      <c r="A8139" s="2">
        <v>44771.25</v>
      </c>
      <c r="B8139">
        <v>126372.4921875</v>
      </c>
      <c r="C8139">
        <v>28415.42578125</v>
      </c>
      <c r="D8139">
        <v>2476.578369140625</v>
      </c>
      <c r="E8139">
        <v>4475.8447265625</v>
      </c>
      <c r="F8139">
        <v>3855.13037109375</v>
      </c>
      <c r="G8139">
        <v>26.738151550292969</v>
      </c>
      <c r="H8139">
        <f t="shared" si="381"/>
        <v>26.738151550292969</v>
      </c>
      <c r="I8139">
        <f t="shared" si="382"/>
        <v>3881.868522644043</v>
      </c>
      <c r="J8139">
        <f t="shared" si="383"/>
        <v>165622.20958709717</v>
      </c>
      <c r="K8139">
        <v>162784.796875</v>
      </c>
      <c r="L8139">
        <v>3.3635439872741699</v>
      </c>
      <c r="M8139">
        <v>3.621985912322998</v>
      </c>
      <c r="N8139">
        <v>2.6647286415100098</v>
      </c>
      <c r="O8139">
        <v>1.6736128330230713</v>
      </c>
    </row>
    <row r="8140" spans="1:15" x14ac:dyDescent="0.25">
      <c r="A8140" s="2">
        <v>44771.253472222197</v>
      </c>
      <c r="B8140">
        <v>126214.6015625</v>
      </c>
      <c r="C8140">
        <v>28161.79296875</v>
      </c>
      <c r="D8140">
        <v>2449.8037109375</v>
      </c>
      <c r="E8140">
        <v>4472.94091796875</v>
      </c>
      <c r="F8140">
        <v>3877.2685546875</v>
      </c>
      <c r="G8140">
        <v>245.87933349609375</v>
      </c>
      <c r="H8140">
        <f t="shared" si="381"/>
        <v>245.87933349609375</v>
      </c>
      <c r="I8140">
        <f t="shared" si="382"/>
        <v>4123.1478881835938</v>
      </c>
      <c r="J8140">
        <f t="shared" si="383"/>
        <v>165422.28704833984</v>
      </c>
      <c r="K8140">
        <v>162236.046875</v>
      </c>
      <c r="L8140">
        <v>3.3635439872741699</v>
      </c>
      <c r="M8140">
        <v>3.621985912322998</v>
      </c>
      <c r="N8140">
        <v>2.6647286415100098</v>
      </c>
      <c r="O8140">
        <v>1.6736128330230713</v>
      </c>
    </row>
    <row r="8141" spans="1:15" x14ac:dyDescent="0.25">
      <c r="A8141" s="2">
        <v>44771.256944444402</v>
      </c>
      <c r="B8141">
        <v>126632.375</v>
      </c>
      <c r="C8141">
        <v>28502.873046875</v>
      </c>
      <c r="D8141">
        <v>2474.048828125</v>
      </c>
      <c r="E8141">
        <v>4479.64599609375</v>
      </c>
      <c r="F8141">
        <v>3927.55126953125</v>
      </c>
      <c r="G8141">
        <v>315.15765380859375</v>
      </c>
      <c r="H8141">
        <f t="shared" si="381"/>
        <v>315.15765380859375</v>
      </c>
      <c r="I8141">
        <f t="shared" si="382"/>
        <v>4242.7089233398438</v>
      </c>
      <c r="J8141">
        <f t="shared" si="383"/>
        <v>166331.65179443359</v>
      </c>
      <c r="K8141">
        <v>163441.859375</v>
      </c>
      <c r="L8141">
        <v>3.3635439872741699</v>
      </c>
      <c r="M8141">
        <v>3.621985912322998</v>
      </c>
      <c r="N8141">
        <v>2.6647286415100098</v>
      </c>
      <c r="O8141">
        <v>1.6736128330230713</v>
      </c>
    </row>
    <row r="8142" spans="1:15" x14ac:dyDescent="0.25">
      <c r="A8142" s="2">
        <v>44771.260416666701</v>
      </c>
      <c r="B8142">
        <v>127332.7265625</v>
      </c>
      <c r="C8142">
        <v>28615.1875</v>
      </c>
      <c r="D8142">
        <v>2441.30517578125</v>
      </c>
      <c r="E8142">
        <v>4479.54638671875</v>
      </c>
      <c r="F8142">
        <v>3966.2333984375</v>
      </c>
      <c r="G8142">
        <v>471.63674926757813</v>
      </c>
      <c r="H8142">
        <f t="shared" si="381"/>
        <v>471.63674926757813</v>
      </c>
      <c r="I8142">
        <f t="shared" si="382"/>
        <v>4437.8701477050781</v>
      </c>
      <c r="J8142">
        <f t="shared" si="383"/>
        <v>167306.63577270508</v>
      </c>
      <c r="K8142">
        <v>164479.53125</v>
      </c>
      <c r="L8142">
        <v>3.3635439872741699</v>
      </c>
      <c r="M8142">
        <v>3.621985912322998</v>
      </c>
      <c r="N8142">
        <v>2.6647286415100098</v>
      </c>
      <c r="O8142">
        <v>1.6736128330230713</v>
      </c>
    </row>
    <row r="8143" spans="1:15" x14ac:dyDescent="0.25">
      <c r="A8143" s="2">
        <v>44771.263888888898</v>
      </c>
      <c r="B8143">
        <v>127936.2421875</v>
      </c>
      <c r="C8143">
        <v>29012.578125</v>
      </c>
      <c r="D8143">
        <v>2434.73779296875</v>
      </c>
      <c r="E8143">
        <v>4470.48046875</v>
      </c>
      <c r="F8143">
        <v>4009.96826171875</v>
      </c>
      <c r="G8143">
        <v>639.1298828125</v>
      </c>
      <c r="H8143">
        <f t="shared" si="381"/>
        <v>639.1298828125</v>
      </c>
      <c r="I8143">
        <f t="shared" si="382"/>
        <v>4649.09814453125</v>
      </c>
      <c r="J8143">
        <f t="shared" si="383"/>
        <v>168503.13671875</v>
      </c>
      <c r="K8143">
        <v>165512.078125</v>
      </c>
      <c r="L8143">
        <v>3.3635439872741699</v>
      </c>
      <c r="M8143">
        <v>3.621985912322998</v>
      </c>
      <c r="N8143">
        <v>2.6647286415100098</v>
      </c>
      <c r="O8143">
        <v>1.6736128330230713</v>
      </c>
    </row>
    <row r="8144" spans="1:15" x14ac:dyDescent="0.25">
      <c r="A8144" s="2">
        <v>44771.267361111102</v>
      </c>
      <c r="B8144">
        <v>128128.3046875</v>
      </c>
      <c r="C8144">
        <v>29675.60546875</v>
      </c>
      <c r="D8144">
        <v>2462.337890625</v>
      </c>
      <c r="E8144">
        <v>4469.462890625</v>
      </c>
      <c r="F8144">
        <v>4018.813232421875</v>
      </c>
      <c r="G8144">
        <v>874.9122314453125</v>
      </c>
      <c r="H8144">
        <f t="shared" si="381"/>
        <v>874.9122314453125</v>
      </c>
      <c r="I8144">
        <f t="shared" si="382"/>
        <v>4893.7254638671875</v>
      </c>
      <c r="J8144">
        <f t="shared" si="383"/>
        <v>169629.43640136719</v>
      </c>
      <c r="K8144">
        <v>166719.65625</v>
      </c>
      <c r="L8144">
        <v>3.3635439872741699</v>
      </c>
      <c r="M8144">
        <v>3.621985912322998</v>
      </c>
      <c r="N8144">
        <v>2.6647286415100098</v>
      </c>
      <c r="O8144">
        <v>1.6736128330230713</v>
      </c>
    </row>
    <row r="8145" spans="1:15" x14ac:dyDescent="0.25">
      <c r="A8145" s="2">
        <v>44771.270833333299</v>
      </c>
      <c r="B8145">
        <v>127771.1640625</v>
      </c>
      <c r="C8145">
        <v>30277.251953125</v>
      </c>
      <c r="D8145">
        <v>2441.3642578125</v>
      </c>
      <c r="E8145">
        <v>4482.68212890625</v>
      </c>
      <c r="F8145">
        <v>4052.648681640625</v>
      </c>
      <c r="G8145">
        <v>1147.6326904296875</v>
      </c>
      <c r="H8145">
        <f t="shared" si="381"/>
        <v>1147.6326904296875</v>
      </c>
      <c r="I8145">
        <f t="shared" si="382"/>
        <v>5200.2813720703125</v>
      </c>
      <c r="J8145">
        <f t="shared" si="383"/>
        <v>170172.74377441406</v>
      </c>
      <c r="K8145">
        <v>167267.484375</v>
      </c>
      <c r="L8145">
        <v>3.3635439872741699</v>
      </c>
      <c r="M8145">
        <v>3.621985912322998</v>
      </c>
      <c r="N8145">
        <v>2.6647286415100098</v>
      </c>
      <c r="O8145">
        <v>1.6736128330230713</v>
      </c>
    </row>
    <row r="8146" spans="1:15" x14ac:dyDescent="0.25">
      <c r="A8146" s="2">
        <v>44771.274305555598</v>
      </c>
      <c r="B8146">
        <v>127857.890625</v>
      </c>
      <c r="C8146">
        <v>30435.3046875</v>
      </c>
      <c r="D8146">
        <v>2436.92041015625</v>
      </c>
      <c r="E8146">
        <v>4475.80859375</v>
      </c>
      <c r="F8146">
        <v>4112.77099609375</v>
      </c>
      <c r="G8146">
        <v>1449.9107666015625</v>
      </c>
      <c r="H8146">
        <f t="shared" si="381"/>
        <v>1449.9107666015625</v>
      </c>
      <c r="I8146">
        <f t="shared" si="382"/>
        <v>5562.6817626953125</v>
      </c>
      <c r="J8146">
        <f t="shared" si="383"/>
        <v>170768.60607910156</v>
      </c>
      <c r="K8146">
        <v>167827.515625</v>
      </c>
      <c r="L8146">
        <v>3.3620541095733643</v>
      </c>
      <c r="M8146">
        <v>3.621985912322998</v>
      </c>
      <c r="N8146">
        <v>2.6647286415100098</v>
      </c>
      <c r="O8146">
        <v>1.6736128330230713</v>
      </c>
    </row>
    <row r="8147" spans="1:15" x14ac:dyDescent="0.25">
      <c r="A8147" s="2">
        <v>44771.277777777803</v>
      </c>
      <c r="B8147">
        <v>128201.515625</v>
      </c>
      <c r="C8147">
        <v>30588.41796875</v>
      </c>
      <c r="D8147">
        <v>2430.070068359375</v>
      </c>
      <c r="E8147">
        <v>4480.95947265625</v>
      </c>
      <c r="F8147">
        <v>4100.2607421875</v>
      </c>
      <c r="G8147">
        <v>1806.7103271484375</v>
      </c>
      <c r="H8147">
        <f t="shared" si="381"/>
        <v>1806.7103271484375</v>
      </c>
      <c r="I8147">
        <f t="shared" si="382"/>
        <v>5906.9710693359375</v>
      </c>
      <c r="J8147">
        <f t="shared" si="383"/>
        <v>171607.93420410156</v>
      </c>
      <c r="K8147">
        <v>168742</v>
      </c>
      <c r="L8147">
        <v>3.3620541095733643</v>
      </c>
      <c r="M8147">
        <v>3.621985912322998</v>
      </c>
      <c r="N8147">
        <v>2.6647286415100098</v>
      </c>
      <c r="O8147">
        <v>1.6736128330230713</v>
      </c>
    </row>
    <row r="8148" spans="1:15" x14ac:dyDescent="0.25">
      <c r="A8148" s="2">
        <v>44771.28125</v>
      </c>
      <c r="B8148">
        <v>128710.4375</v>
      </c>
      <c r="C8148">
        <v>30152.888671875</v>
      </c>
      <c r="D8148">
        <v>2462.40380859375</v>
      </c>
      <c r="E8148">
        <v>4486.38623046875</v>
      </c>
      <c r="F8148">
        <v>4057.999755859375</v>
      </c>
      <c r="G8148">
        <v>2205.58349609375</v>
      </c>
      <c r="H8148">
        <f t="shared" si="381"/>
        <v>2205.58349609375</v>
      </c>
      <c r="I8148">
        <f t="shared" si="382"/>
        <v>6263.583251953125</v>
      </c>
      <c r="J8148">
        <f t="shared" si="383"/>
        <v>172075.69946289063</v>
      </c>
      <c r="K8148">
        <v>169321.875</v>
      </c>
      <c r="L8148">
        <v>3.3635439872741699</v>
      </c>
      <c r="M8148">
        <v>3.621985912322998</v>
      </c>
      <c r="N8148">
        <v>2.6647286415100098</v>
      </c>
      <c r="O8148">
        <v>1.6736128330230713</v>
      </c>
    </row>
    <row r="8149" spans="1:15" x14ac:dyDescent="0.25">
      <c r="A8149" s="2">
        <v>44771.284722222197</v>
      </c>
      <c r="B8149">
        <v>128966.8515625</v>
      </c>
      <c r="C8149">
        <v>29796.486328125</v>
      </c>
      <c r="D8149">
        <v>2494.3486328125</v>
      </c>
      <c r="E8149">
        <v>4487.7724609375</v>
      </c>
      <c r="F8149">
        <v>3991.494140625</v>
      </c>
      <c r="G8149">
        <v>2609.84912109375</v>
      </c>
      <c r="H8149">
        <f t="shared" si="381"/>
        <v>2609.84912109375</v>
      </c>
      <c r="I8149">
        <f t="shared" si="382"/>
        <v>6601.34326171875</v>
      </c>
      <c r="J8149">
        <f t="shared" si="383"/>
        <v>172346.80224609375</v>
      </c>
      <c r="K8149">
        <v>169517.03125</v>
      </c>
      <c r="L8149">
        <v>3.3620541095733643</v>
      </c>
      <c r="M8149">
        <v>3.621985912322998</v>
      </c>
      <c r="N8149">
        <v>2.6647286415100098</v>
      </c>
      <c r="O8149">
        <v>1.6736128330230713</v>
      </c>
    </row>
    <row r="8150" spans="1:15" x14ac:dyDescent="0.25">
      <c r="A8150" s="2">
        <v>44771.288194444402</v>
      </c>
      <c r="B8150">
        <v>128815.3046875</v>
      </c>
      <c r="C8150">
        <v>29918.751953125</v>
      </c>
      <c r="D8150">
        <v>2426.026123046875</v>
      </c>
      <c r="E8150">
        <v>4484.96044921875</v>
      </c>
      <c r="F8150">
        <v>3935.360595703125</v>
      </c>
      <c r="G8150">
        <v>3044.388671875</v>
      </c>
      <c r="H8150">
        <f t="shared" si="381"/>
        <v>3044.388671875</v>
      </c>
      <c r="I8150">
        <f t="shared" si="382"/>
        <v>6979.749267578125</v>
      </c>
      <c r="J8150">
        <f t="shared" si="383"/>
        <v>172624.79248046875</v>
      </c>
      <c r="K8150">
        <v>169930.078125</v>
      </c>
      <c r="L8150">
        <v>3.3620541095733643</v>
      </c>
      <c r="M8150">
        <v>3.621985912322998</v>
      </c>
      <c r="N8150">
        <v>2.6647286415100098</v>
      </c>
      <c r="O8150">
        <v>1.6736128330230713</v>
      </c>
    </row>
    <row r="8151" spans="1:15" x14ac:dyDescent="0.25">
      <c r="A8151" s="2">
        <v>44771.291666666701</v>
      </c>
      <c r="B8151">
        <v>128808.78125</v>
      </c>
      <c r="C8151">
        <v>29933.232421875</v>
      </c>
      <c r="D8151">
        <v>2437.9033203125</v>
      </c>
      <c r="E8151">
        <v>4474.89208984375</v>
      </c>
      <c r="F8151">
        <v>3901.22119140625</v>
      </c>
      <c r="G8151">
        <v>3553.92822265625</v>
      </c>
      <c r="H8151">
        <f t="shared" si="381"/>
        <v>3553.92822265625</v>
      </c>
      <c r="I8151">
        <f t="shared" si="382"/>
        <v>7455.1494140625</v>
      </c>
      <c r="J8151">
        <f t="shared" si="383"/>
        <v>173109.95849609375</v>
      </c>
      <c r="K8151">
        <v>170398.953125</v>
      </c>
      <c r="L8151">
        <v>3.3620541095733643</v>
      </c>
      <c r="M8151">
        <v>3.621985912322998</v>
      </c>
      <c r="N8151">
        <v>2.6647286415100098</v>
      </c>
      <c r="O8151">
        <v>1.6736128330230713</v>
      </c>
    </row>
    <row r="8152" spans="1:15" x14ac:dyDescent="0.25">
      <c r="A8152" s="2">
        <v>44771.295138888898</v>
      </c>
      <c r="B8152">
        <v>128835.6953125</v>
      </c>
      <c r="C8152">
        <v>29685.849609375</v>
      </c>
      <c r="D8152">
        <v>2435.7001953125</v>
      </c>
      <c r="E8152">
        <v>4492.13330078125</v>
      </c>
      <c r="F8152">
        <v>3782.534423828125</v>
      </c>
      <c r="G8152">
        <v>4069.1103515625</v>
      </c>
      <c r="H8152">
        <f t="shared" si="381"/>
        <v>4069.1103515625</v>
      </c>
      <c r="I8152">
        <f t="shared" si="382"/>
        <v>7851.644775390625</v>
      </c>
      <c r="J8152">
        <f t="shared" si="383"/>
        <v>173301.02319335938</v>
      </c>
      <c r="K8152">
        <v>170627.6875</v>
      </c>
      <c r="L8152">
        <v>3.3620541095733643</v>
      </c>
      <c r="M8152">
        <v>3.621985912322998</v>
      </c>
      <c r="N8152">
        <v>2.7183706760406494</v>
      </c>
      <c r="O8152">
        <v>1.6736128330230713</v>
      </c>
    </row>
    <row r="8153" spans="1:15" x14ac:dyDescent="0.25">
      <c r="A8153" s="2">
        <v>44771.298611111102</v>
      </c>
      <c r="B8153">
        <v>128529.453125</v>
      </c>
      <c r="C8153">
        <v>29660.873046875</v>
      </c>
      <c r="D8153">
        <v>2447.887451171875</v>
      </c>
      <c r="E8153">
        <v>4486.341796875</v>
      </c>
      <c r="F8153">
        <v>3747.176025390625</v>
      </c>
      <c r="G8153">
        <v>4612.8251953125</v>
      </c>
      <c r="H8153">
        <f t="shared" si="381"/>
        <v>4612.8251953125</v>
      </c>
      <c r="I8153">
        <f t="shared" si="382"/>
        <v>8360.001220703125</v>
      </c>
      <c r="J8153">
        <f t="shared" si="383"/>
        <v>173484.556640625</v>
      </c>
      <c r="K8153">
        <v>170776.984375</v>
      </c>
      <c r="L8153">
        <v>3.3635439872741699</v>
      </c>
      <c r="M8153">
        <v>3.621985912322998</v>
      </c>
      <c r="N8153">
        <v>2.7183706760406494</v>
      </c>
      <c r="O8153">
        <v>1.6736128330230713</v>
      </c>
    </row>
    <row r="8154" spans="1:15" x14ac:dyDescent="0.25">
      <c r="A8154" s="2">
        <v>44771.302083333299</v>
      </c>
      <c r="B8154">
        <v>128781.8046875</v>
      </c>
      <c r="C8154">
        <v>29789.171875</v>
      </c>
      <c r="D8154">
        <v>2454.73388671875</v>
      </c>
      <c r="E8154">
        <v>4474.1630859375</v>
      </c>
      <c r="F8154">
        <v>3673.2470703125</v>
      </c>
      <c r="G8154">
        <v>5258.9599609375</v>
      </c>
      <c r="H8154">
        <f t="shared" si="381"/>
        <v>5258.9599609375</v>
      </c>
      <c r="I8154">
        <f t="shared" si="382"/>
        <v>8932.20703125</v>
      </c>
      <c r="J8154">
        <f t="shared" si="383"/>
        <v>174432.08056640625</v>
      </c>
      <c r="K8154">
        <v>171261.3125</v>
      </c>
      <c r="L8154">
        <v>3.3635439872741699</v>
      </c>
      <c r="M8154">
        <v>3.621985912322998</v>
      </c>
      <c r="N8154">
        <v>2.7183706760406494</v>
      </c>
      <c r="O8154">
        <v>1.6736128330230713</v>
      </c>
    </row>
    <row r="8155" spans="1:15" x14ac:dyDescent="0.25">
      <c r="A8155" s="2">
        <v>44771.305555555598</v>
      </c>
      <c r="B8155">
        <v>128845.0078125</v>
      </c>
      <c r="C8155">
        <v>29330.529296875</v>
      </c>
      <c r="D8155">
        <v>2455.79833984375</v>
      </c>
      <c r="E8155">
        <v>4471.66015625</v>
      </c>
      <c r="F8155">
        <v>3629.490234375</v>
      </c>
      <c r="G8155">
        <v>5849.3935546875</v>
      </c>
      <c r="H8155">
        <f t="shared" si="381"/>
        <v>5849.3935546875</v>
      </c>
      <c r="I8155">
        <f t="shared" si="382"/>
        <v>9478.8837890625</v>
      </c>
      <c r="J8155">
        <f t="shared" si="383"/>
        <v>174581.87939453125</v>
      </c>
      <c r="K8155">
        <v>171191.46875</v>
      </c>
      <c r="L8155">
        <v>3.3635439872741699</v>
      </c>
      <c r="M8155">
        <v>3.621985912322998</v>
      </c>
      <c r="N8155">
        <v>2.7183706760406494</v>
      </c>
      <c r="O8155">
        <v>1.6736128330230713</v>
      </c>
    </row>
    <row r="8156" spans="1:15" x14ac:dyDescent="0.25">
      <c r="A8156" s="2">
        <v>44771.309027777803</v>
      </c>
      <c r="B8156">
        <v>128650.5625</v>
      </c>
      <c r="C8156">
        <v>29002.4140625</v>
      </c>
      <c r="D8156">
        <v>2435.39013671875</v>
      </c>
      <c r="E8156">
        <v>4471.3525390625</v>
      </c>
      <c r="F8156">
        <v>3592.389404296875</v>
      </c>
      <c r="G8156">
        <v>6408.255859375</v>
      </c>
      <c r="H8156">
        <f t="shared" si="381"/>
        <v>6408.255859375</v>
      </c>
      <c r="I8156">
        <f t="shared" si="382"/>
        <v>10000.645263671875</v>
      </c>
      <c r="J8156">
        <f t="shared" si="383"/>
        <v>174560.36450195313</v>
      </c>
      <c r="K8156">
        <v>171243.875</v>
      </c>
      <c r="L8156">
        <v>3.3635439872741699</v>
      </c>
      <c r="M8156">
        <v>3.621985912322998</v>
      </c>
      <c r="N8156">
        <v>2.7183706760406494</v>
      </c>
      <c r="O8156">
        <v>1.6736128330230713</v>
      </c>
    </row>
    <row r="8157" spans="1:15" x14ac:dyDescent="0.25">
      <c r="A8157" s="2">
        <v>44771.3125</v>
      </c>
      <c r="B8157">
        <v>128776.734375</v>
      </c>
      <c r="C8157">
        <v>28865.8359375</v>
      </c>
      <c r="D8157">
        <v>2434.14306640625</v>
      </c>
      <c r="E8157">
        <v>4471.47900390625</v>
      </c>
      <c r="F8157">
        <v>3557.774169921875</v>
      </c>
      <c r="G8157">
        <v>7007.0068359375</v>
      </c>
      <c r="H8157">
        <f t="shared" si="381"/>
        <v>7007.0068359375</v>
      </c>
      <c r="I8157">
        <f t="shared" si="382"/>
        <v>10564.781005859375</v>
      </c>
      <c r="J8157">
        <f t="shared" si="383"/>
        <v>175112.97338867188</v>
      </c>
      <c r="K8157">
        <v>171710.75</v>
      </c>
      <c r="L8157">
        <v>3.3635439872741699</v>
      </c>
      <c r="M8157">
        <v>3.621985912322998</v>
      </c>
      <c r="N8157">
        <v>2.7183706760406494</v>
      </c>
      <c r="O8157">
        <v>1.6736128330230713</v>
      </c>
    </row>
    <row r="8158" spans="1:15" x14ac:dyDescent="0.25">
      <c r="A8158" s="2">
        <v>44771.315972222197</v>
      </c>
      <c r="B8158">
        <v>128492.7890625</v>
      </c>
      <c r="C8158">
        <v>28423.220703125</v>
      </c>
      <c r="D8158">
        <v>2461.33251953125</v>
      </c>
      <c r="E8158">
        <v>4475.57421875</v>
      </c>
      <c r="F8158">
        <v>3537.806640625</v>
      </c>
      <c r="G8158">
        <v>7733.03564453125</v>
      </c>
      <c r="H8158">
        <f t="shared" si="381"/>
        <v>7733.03564453125</v>
      </c>
      <c r="I8158">
        <f t="shared" si="382"/>
        <v>11270.84228515625</v>
      </c>
      <c r="J8158">
        <f t="shared" si="383"/>
        <v>175123.7587890625</v>
      </c>
      <c r="K8158">
        <v>171648.78125</v>
      </c>
      <c r="L8158">
        <v>3.3635439872741699</v>
      </c>
      <c r="M8158">
        <v>3.621985912322998</v>
      </c>
      <c r="N8158">
        <v>2.7183706760406494</v>
      </c>
      <c r="O8158">
        <v>1.6736128330230713</v>
      </c>
    </row>
    <row r="8159" spans="1:15" x14ac:dyDescent="0.25">
      <c r="A8159" s="2">
        <v>44771.319444444402</v>
      </c>
      <c r="B8159">
        <v>128701.390625</v>
      </c>
      <c r="C8159">
        <v>27859.19921875</v>
      </c>
      <c r="D8159">
        <v>2449.960205078125</v>
      </c>
      <c r="E8159">
        <v>4460.37109375</v>
      </c>
      <c r="F8159">
        <v>3507.564208984375</v>
      </c>
      <c r="G8159">
        <v>8346.279296875</v>
      </c>
      <c r="H8159">
        <f t="shared" si="381"/>
        <v>8346.279296875</v>
      </c>
      <c r="I8159">
        <f t="shared" si="382"/>
        <v>11853.843505859375</v>
      </c>
      <c r="J8159">
        <f t="shared" si="383"/>
        <v>175324.7646484375</v>
      </c>
      <c r="K8159">
        <v>171730.203125</v>
      </c>
      <c r="L8159">
        <v>3.3639819622039795</v>
      </c>
      <c r="M8159">
        <v>3.621985912322998</v>
      </c>
      <c r="N8159">
        <v>2.7183706760406494</v>
      </c>
      <c r="O8159">
        <v>1.6736128330230713</v>
      </c>
    </row>
    <row r="8160" spans="1:15" x14ac:dyDescent="0.25">
      <c r="A8160" s="2">
        <v>44771.322916666701</v>
      </c>
      <c r="B8160">
        <v>128347.8828125</v>
      </c>
      <c r="C8160">
        <v>27303.490234375</v>
      </c>
      <c r="D8160">
        <v>2445.4755859375</v>
      </c>
      <c r="E8160">
        <v>4472.12939453125</v>
      </c>
      <c r="F8160">
        <v>3494.475341796875</v>
      </c>
      <c r="G8160">
        <v>8954.912109375</v>
      </c>
      <c r="H8160">
        <f t="shared" si="381"/>
        <v>8954.912109375</v>
      </c>
      <c r="I8160">
        <f t="shared" si="382"/>
        <v>12449.387451171875</v>
      </c>
      <c r="J8160">
        <f t="shared" si="383"/>
        <v>175018.36547851563</v>
      </c>
      <c r="K8160">
        <v>171434.171875</v>
      </c>
      <c r="L8160">
        <v>3.3639819622039795</v>
      </c>
      <c r="M8160">
        <v>3.621985912322998</v>
      </c>
      <c r="N8160">
        <v>2.7183706760406494</v>
      </c>
      <c r="O8160">
        <v>1.6736128330230713</v>
      </c>
    </row>
    <row r="8161" spans="1:15" x14ac:dyDescent="0.25">
      <c r="A8161" s="2">
        <v>44771.326388888898</v>
      </c>
      <c r="B8161">
        <v>127208.2890625</v>
      </c>
      <c r="C8161">
        <v>26810.939453125</v>
      </c>
      <c r="D8161">
        <v>2461.22998046875</v>
      </c>
      <c r="E8161">
        <v>4477.61767578125</v>
      </c>
      <c r="F8161">
        <v>3481.97998046875</v>
      </c>
      <c r="G8161">
        <v>9695.9892578125</v>
      </c>
      <c r="H8161">
        <f t="shared" si="381"/>
        <v>9695.9892578125</v>
      </c>
      <c r="I8161">
        <f t="shared" si="382"/>
        <v>13177.96923828125</v>
      </c>
      <c r="J8161">
        <f t="shared" si="383"/>
        <v>174136.04541015625</v>
      </c>
      <c r="K8161">
        <v>170537.21875</v>
      </c>
      <c r="L8161">
        <v>3.3639819622039795</v>
      </c>
      <c r="M8161">
        <v>3.621985912322998</v>
      </c>
      <c r="N8161">
        <v>2.7183706760406494</v>
      </c>
      <c r="O8161">
        <v>1.6736128330230713</v>
      </c>
    </row>
    <row r="8162" spans="1:15" x14ac:dyDescent="0.25">
      <c r="A8162" s="2">
        <v>44771.329861111102</v>
      </c>
      <c r="B8162">
        <v>127208.90625</v>
      </c>
      <c r="C8162">
        <v>26414.921875</v>
      </c>
      <c r="D8162">
        <v>2444.5947265625</v>
      </c>
      <c r="E8162">
        <v>4476.140625</v>
      </c>
      <c r="F8162">
        <v>3488.781494140625</v>
      </c>
      <c r="G8162">
        <v>10465.0908203125</v>
      </c>
      <c r="H8162">
        <f t="shared" si="381"/>
        <v>10465.0908203125</v>
      </c>
      <c r="I8162">
        <f t="shared" si="382"/>
        <v>13953.872314453125</v>
      </c>
      <c r="J8162">
        <f t="shared" si="383"/>
        <v>174498.43579101563</v>
      </c>
      <c r="K8162">
        <v>170905.84375</v>
      </c>
      <c r="L8162">
        <v>3.3639819622039795</v>
      </c>
      <c r="M8162">
        <v>3.621985912322998</v>
      </c>
      <c r="N8162">
        <v>2.7183706760406494</v>
      </c>
      <c r="O8162">
        <v>1.6736128330230713</v>
      </c>
    </row>
    <row r="8163" spans="1:15" x14ac:dyDescent="0.25">
      <c r="A8163" s="2">
        <v>44771.333333333299</v>
      </c>
      <c r="B8163">
        <v>126256.3046875</v>
      </c>
      <c r="C8163">
        <v>26532.2890625</v>
      </c>
      <c r="D8163">
        <v>2454.971435546875</v>
      </c>
      <c r="E8163">
        <v>4470.7607421875</v>
      </c>
      <c r="F8163">
        <v>3481.638427734375</v>
      </c>
      <c r="G8163">
        <v>11224.0693359375</v>
      </c>
      <c r="H8163">
        <f t="shared" si="381"/>
        <v>11224.0693359375</v>
      </c>
      <c r="I8163">
        <f t="shared" si="382"/>
        <v>14705.707763671875</v>
      </c>
      <c r="J8163">
        <f t="shared" si="383"/>
        <v>174420.03369140625</v>
      </c>
      <c r="K8163">
        <v>170797.25</v>
      </c>
      <c r="L8163">
        <v>3.3639819622039795</v>
      </c>
      <c r="M8163">
        <v>3.621985912322998</v>
      </c>
      <c r="N8163">
        <v>2.7183706760406494</v>
      </c>
      <c r="O8163">
        <v>1.6736128330230713</v>
      </c>
    </row>
    <row r="8164" spans="1:15" x14ac:dyDescent="0.25">
      <c r="A8164" s="2">
        <v>44771.336805555598</v>
      </c>
      <c r="B8164">
        <v>125010.8984375</v>
      </c>
      <c r="C8164">
        <v>26507.583984375</v>
      </c>
      <c r="D8164">
        <v>2433.61962890625</v>
      </c>
      <c r="E8164">
        <v>4481.04736328125</v>
      </c>
      <c r="F8164">
        <v>3491.4921875</v>
      </c>
      <c r="G8164">
        <v>11925.029296875</v>
      </c>
      <c r="H8164">
        <f t="shared" si="381"/>
        <v>11925.029296875</v>
      </c>
      <c r="I8164">
        <f t="shared" si="382"/>
        <v>15416.521484375</v>
      </c>
      <c r="J8164">
        <f t="shared" si="383"/>
        <v>173849.6708984375</v>
      </c>
      <c r="K8164">
        <v>171003.921875</v>
      </c>
      <c r="L8164">
        <v>3.3639819622039795</v>
      </c>
      <c r="M8164">
        <v>3.621985912322998</v>
      </c>
      <c r="N8164">
        <v>2.7411329746246338</v>
      </c>
      <c r="O8164">
        <v>1.6736128330230713</v>
      </c>
    </row>
    <row r="8165" spans="1:15" x14ac:dyDescent="0.25">
      <c r="A8165" s="2">
        <v>44771.340277777803</v>
      </c>
      <c r="B8165">
        <v>124990.859375</v>
      </c>
      <c r="C8165">
        <v>26645.98828125</v>
      </c>
      <c r="D8165">
        <v>2465.54248046875</v>
      </c>
      <c r="E8165">
        <v>4476.494140625</v>
      </c>
      <c r="F8165">
        <v>3418.591552734375</v>
      </c>
      <c r="G8165">
        <v>12528.6171875</v>
      </c>
      <c r="H8165">
        <f t="shared" si="381"/>
        <v>12528.6171875</v>
      </c>
      <c r="I8165">
        <f t="shared" si="382"/>
        <v>15947.208740234375</v>
      </c>
      <c r="J8165">
        <f t="shared" si="383"/>
        <v>174526.09301757813</v>
      </c>
      <c r="K8165">
        <v>171500</v>
      </c>
      <c r="L8165">
        <v>3.3639819622039795</v>
      </c>
      <c r="M8165">
        <v>3.621985912322998</v>
      </c>
      <c r="N8165">
        <v>2.7411329746246338</v>
      </c>
      <c r="O8165">
        <v>1.6736128330230713</v>
      </c>
    </row>
    <row r="8166" spans="1:15" x14ac:dyDescent="0.25">
      <c r="A8166" s="2">
        <v>44771.34375</v>
      </c>
      <c r="B8166">
        <v>124501.359375</v>
      </c>
      <c r="C8166">
        <v>26806.890625</v>
      </c>
      <c r="D8166">
        <v>2426.3828125</v>
      </c>
      <c r="E8166">
        <v>4478.14453125</v>
      </c>
      <c r="F8166">
        <v>3504.82763671875</v>
      </c>
      <c r="G8166">
        <v>13099.056640625</v>
      </c>
      <c r="H8166">
        <f t="shared" si="381"/>
        <v>13099.056640625</v>
      </c>
      <c r="I8166">
        <f t="shared" si="382"/>
        <v>16603.88427734375</v>
      </c>
      <c r="J8166">
        <f t="shared" si="383"/>
        <v>174816.66162109375</v>
      </c>
      <c r="K8166">
        <v>171931.984375</v>
      </c>
      <c r="L8166">
        <v>3.3639819622039795</v>
      </c>
      <c r="M8166">
        <v>3.621985912322998</v>
      </c>
      <c r="N8166">
        <v>2.7411329746246338</v>
      </c>
      <c r="O8166">
        <v>1.6736128330230713</v>
      </c>
    </row>
    <row r="8167" spans="1:15" x14ac:dyDescent="0.25">
      <c r="A8167" s="2">
        <v>44771.347222222197</v>
      </c>
      <c r="B8167">
        <v>124749.5546875</v>
      </c>
      <c r="C8167">
        <v>26697.0546875</v>
      </c>
      <c r="D8167">
        <v>2416.742431640625</v>
      </c>
      <c r="E8167">
        <v>4479.24609375</v>
      </c>
      <c r="F8167">
        <v>3525.743408203125</v>
      </c>
      <c r="G8167">
        <v>13827.7392578125</v>
      </c>
      <c r="H8167">
        <f t="shared" si="381"/>
        <v>13827.7392578125</v>
      </c>
      <c r="I8167">
        <f t="shared" si="382"/>
        <v>17353.482666015625</v>
      </c>
      <c r="J8167">
        <f t="shared" si="383"/>
        <v>175696.08056640625</v>
      </c>
      <c r="K8167">
        <v>172802.1875</v>
      </c>
      <c r="L8167">
        <v>3.3639819622039795</v>
      </c>
      <c r="M8167">
        <v>3.621985912322998</v>
      </c>
      <c r="N8167">
        <v>2.7411329746246338</v>
      </c>
      <c r="O8167">
        <v>1.6736128330230713</v>
      </c>
    </row>
    <row r="8168" spans="1:15" x14ac:dyDescent="0.25">
      <c r="A8168" s="2">
        <v>44771.350694444402</v>
      </c>
      <c r="B8168">
        <v>124517.46875</v>
      </c>
      <c r="C8168">
        <v>26672.375</v>
      </c>
      <c r="D8168">
        <v>2440.978515625</v>
      </c>
      <c r="E8168">
        <v>4470.666015625</v>
      </c>
      <c r="F8168">
        <v>3555.88330078125</v>
      </c>
      <c r="G8168">
        <v>14621.435546875</v>
      </c>
      <c r="H8168">
        <f t="shared" si="381"/>
        <v>14621.435546875</v>
      </c>
      <c r="I8168">
        <f t="shared" si="382"/>
        <v>18177.31884765625</v>
      </c>
      <c r="J8168">
        <f t="shared" si="383"/>
        <v>176278.80712890625</v>
      </c>
      <c r="K8168">
        <v>173531.3125</v>
      </c>
      <c r="L8168">
        <v>3.3639819622039795</v>
      </c>
      <c r="M8168">
        <v>3.621985912322998</v>
      </c>
      <c r="N8168">
        <v>2.7411329746246338</v>
      </c>
      <c r="O8168">
        <v>1.6736128330230713</v>
      </c>
    </row>
    <row r="8169" spans="1:15" x14ac:dyDescent="0.25">
      <c r="A8169" s="2">
        <v>44771.354166666701</v>
      </c>
      <c r="B8169">
        <v>123374.0546875</v>
      </c>
      <c r="C8169">
        <v>26710.1171875</v>
      </c>
      <c r="D8169">
        <v>2428.99609375</v>
      </c>
      <c r="E8169">
        <v>4481.10986328125</v>
      </c>
      <c r="F8169">
        <v>3613.96337890625</v>
      </c>
      <c r="G8169">
        <v>15621.1884765625</v>
      </c>
      <c r="H8169">
        <f t="shared" si="381"/>
        <v>15621.1884765625</v>
      </c>
      <c r="I8169">
        <f t="shared" si="382"/>
        <v>19235.15185546875</v>
      </c>
      <c r="J8169">
        <f t="shared" si="383"/>
        <v>176229.4296875</v>
      </c>
      <c r="K8169">
        <v>173360.171875</v>
      </c>
      <c r="L8169">
        <v>3.3639819622039795</v>
      </c>
      <c r="M8169">
        <v>3.621985912322998</v>
      </c>
      <c r="N8169">
        <v>2.7411329746246338</v>
      </c>
      <c r="O8169">
        <v>1.6736128330230713</v>
      </c>
    </row>
    <row r="8170" spans="1:15" x14ac:dyDescent="0.25">
      <c r="A8170" s="2">
        <v>44771.357638888898</v>
      </c>
      <c r="B8170">
        <v>122867.09375</v>
      </c>
      <c r="C8170">
        <v>26762.59375</v>
      </c>
      <c r="D8170">
        <v>2457.3642578125</v>
      </c>
      <c r="E8170">
        <v>4482.74609375</v>
      </c>
      <c r="F8170">
        <v>3703.458740234375</v>
      </c>
      <c r="G8170">
        <v>16379.3427734375</v>
      </c>
      <c r="H8170">
        <f t="shared" si="381"/>
        <v>16379.3427734375</v>
      </c>
      <c r="I8170">
        <f t="shared" si="382"/>
        <v>20082.801513671875</v>
      </c>
      <c r="J8170">
        <f t="shared" si="383"/>
        <v>176652.59936523438</v>
      </c>
      <c r="K8170">
        <v>173826.484375</v>
      </c>
      <c r="L8170">
        <v>3.3639819622039795</v>
      </c>
      <c r="M8170">
        <v>3.621985912322998</v>
      </c>
      <c r="N8170">
        <v>2.7411329746246338</v>
      </c>
      <c r="O8170">
        <v>1.6736128330230713</v>
      </c>
    </row>
    <row r="8171" spans="1:15" x14ac:dyDescent="0.25">
      <c r="A8171" s="2">
        <v>44771.361111111102</v>
      </c>
      <c r="B8171">
        <v>123080</v>
      </c>
      <c r="C8171">
        <v>26720.28515625</v>
      </c>
      <c r="D8171">
        <v>2431.47314453125</v>
      </c>
      <c r="E8171">
        <v>4474.974609375</v>
      </c>
      <c r="F8171">
        <v>3758.3818359375</v>
      </c>
      <c r="G8171">
        <v>17210.791015625</v>
      </c>
      <c r="H8171">
        <f t="shared" si="381"/>
        <v>17210.791015625</v>
      </c>
      <c r="I8171">
        <f t="shared" si="382"/>
        <v>20969.1728515625</v>
      </c>
      <c r="J8171">
        <f t="shared" si="383"/>
        <v>177675.90576171875</v>
      </c>
      <c r="K8171">
        <v>174867.6875</v>
      </c>
      <c r="L8171">
        <v>3.3639819622039795</v>
      </c>
      <c r="M8171">
        <v>3.621985912322998</v>
      </c>
      <c r="N8171">
        <v>2.7411329746246338</v>
      </c>
      <c r="O8171">
        <v>1.6736128330230713</v>
      </c>
    </row>
    <row r="8172" spans="1:15" x14ac:dyDescent="0.25">
      <c r="A8172" s="2">
        <v>44771.364583333299</v>
      </c>
      <c r="B8172">
        <v>122616.46875</v>
      </c>
      <c r="C8172">
        <v>26758.6953125</v>
      </c>
      <c r="D8172">
        <v>2473.410888671875</v>
      </c>
      <c r="E8172">
        <v>4490.8193359375</v>
      </c>
      <c r="F8172">
        <v>3721.746826171875</v>
      </c>
      <c r="G8172">
        <v>17968.259765625</v>
      </c>
      <c r="H8172">
        <f t="shared" si="381"/>
        <v>17968.259765625</v>
      </c>
      <c r="I8172">
        <f t="shared" si="382"/>
        <v>21690.006591796875</v>
      </c>
      <c r="J8172">
        <f t="shared" si="383"/>
        <v>178029.40087890625</v>
      </c>
      <c r="K8172">
        <v>175264.5625</v>
      </c>
      <c r="L8172">
        <v>3.3639819622039795</v>
      </c>
      <c r="M8172">
        <v>3.621985912322998</v>
      </c>
      <c r="N8172">
        <v>2.7411329746246338</v>
      </c>
      <c r="O8172">
        <v>1.6736128330230713</v>
      </c>
    </row>
    <row r="8173" spans="1:15" x14ac:dyDescent="0.25">
      <c r="A8173" s="2">
        <v>44771.368055555598</v>
      </c>
      <c r="B8173">
        <v>122288.390625</v>
      </c>
      <c r="C8173">
        <v>26362.412109375</v>
      </c>
      <c r="D8173">
        <v>2455.989013671875</v>
      </c>
      <c r="E8173">
        <v>4481.9814453125</v>
      </c>
      <c r="F8173">
        <v>3824.340576171875</v>
      </c>
      <c r="G8173">
        <v>18655.8046875</v>
      </c>
      <c r="H8173">
        <f t="shared" si="381"/>
        <v>18655.8046875</v>
      </c>
      <c r="I8173">
        <f t="shared" si="382"/>
        <v>22480.145263671875</v>
      </c>
      <c r="J8173">
        <f t="shared" si="383"/>
        <v>178068.91845703125</v>
      </c>
      <c r="K8173">
        <v>175319.1875</v>
      </c>
      <c r="L8173">
        <v>3.3639819622039795</v>
      </c>
      <c r="M8173">
        <v>3.621985912322998</v>
      </c>
      <c r="N8173">
        <v>2.7411329746246338</v>
      </c>
      <c r="O8173">
        <v>1.6736128330230713</v>
      </c>
    </row>
    <row r="8174" spans="1:15" x14ac:dyDescent="0.25">
      <c r="A8174" s="2">
        <v>44771.371527777803</v>
      </c>
      <c r="B8174">
        <v>121863.515625</v>
      </c>
      <c r="C8174">
        <v>25957.6171875</v>
      </c>
      <c r="D8174">
        <v>2432.59033203125</v>
      </c>
      <c r="E8174">
        <v>4483.06494140625</v>
      </c>
      <c r="F8174">
        <v>3898.585205078125</v>
      </c>
      <c r="G8174">
        <v>19063.01953125</v>
      </c>
      <c r="H8174">
        <f t="shared" si="381"/>
        <v>19063.01953125</v>
      </c>
      <c r="I8174">
        <f t="shared" si="382"/>
        <v>22961.604736328125</v>
      </c>
      <c r="J8174">
        <f t="shared" si="383"/>
        <v>177698.39282226563</v>
      </c>
      <c r="K8174">
        <v>175173.203125</v>
      </c>
      <c r="L8174">
        <v>3.3639819622039795</v>
      </c>
      <c r="M8174">
        <v>3.621985912322998</v>
      </c>
      <c r="N8174">
        <v>2.7411329746246338</v>
      </c>
      <c r="O8174">
        <v>1.6736128330230713</v>
      </c>
    </row>
    <row r="8175" spans="1:15" x14ac:dyDescent="0.25">
      <c r="A8175" s="2">
        <v>44771.375</v>
      </c>
      <c r="B8175">
        <v>121656.5859375</v>
      </c>
      <c r="C8175">
        <v>26120.658203125</v>
      </c>
      <c r="D8175">
        <v>2470.67431640625</v>
      </c>
      <c r="E8175">
        <v>4483.23974609375</v>
      </c>
      <c r="F8175">
        <v>3964.552001953125</v>
      </c>
      <c r="G8175">
        <v>19432.541015625</v>
      </c>
      <c r="H8175">
        <f t="shared" si="381"/>
        <v>19432.541015625</v>
      </c>
      <c r="I8175">
        <f t="shared" si="382"/>
        <v>23397.093017578125</v>
      </c>
      <c r="J8175">
        <f t="shared" si="383"/>
        <v>178128.25122070313</v>
      </c>
      <c r="K8175">
        <v>175561.234375</v>
      </c>
      <c r="L8175">
        <v>3.3639819622039795</v>
      </c>
      <c r="M8175">
        <v>3.621985912322998</v>
      </c>
      <c r="N8175">
        <v>2.7411329746246338</v>
      </c>
      <c r="O8175">
        <v>1.6736128330230713</v>
      </c>
    </row>
    <row r="8176" spans="1:15" x14ac:dyDescent="0.25">
      <c r="A8176" s="2">
        <v>44771.378472222197</v>
      </c>
      <c r="B8176">
        <v>121815.265625</v>
      </c>
      <c r="C8176">
        <v>26021.5234375</v>
      </c>
      <c r="D8176">
        <v>2454.008544921875</v>
      </c>
      <c r="E8176">
        <v>4483.34765625</v>
      </c>
      <c r="F8176">
        <v>4017.076171875</v>
      </c>
      <c r="G8176">
        <v>20117.052734375</v>
      </c>
      <c r="H8176">
        <f t="shared" si="381"/>
        <v>20117.052734375</v>
      </c>
      <c r="I8176">
        <f t="shared" si="382"/>
        <v>24134.12890625</v>
      </c>
      <c r="J8176">
        <f t="shared" si="383"/>
        <v>178908.27416992188</v>
      </c>
      <c r="K8176">
        <v>176124.953125</v>
      </c>
      <c r="L8176">
        <v>3.3639819622039795</v>
      </c>
      <c r="M8176">
        <v>3.621985912322998</v>
      </c>
      <c r="N8176">
        <v>2.7411329746246338</v>
      </c>
      <c r="O8176">
        <v>1.6736128330230713</v>
      </c>
    </row>
    <row r="8177" spans="1:15" x14ac:dyDescent="0.25">
      <c r="A8177" s="2">
        <v>44771.381944444402</v>
      </c>
      <c r="B8177">
        <v>121769.09375</v>
      </c>
      <c r="C8177">
        <v>26187.6875</v>
      </c>
      <c r="D8177">
        <v>2423.179931640625</v>
      </c>
      <c r="E8177">
        <v>4468.67333984375</v>
      </c>
      <c r="F8177">
        <v>4019.03466796875</v>
      </c>
      <c r="G8177">
        <v>20890.802734375</v>
      </c>
      <c r="H8177">
        <f t="shared" si="381"/>
        <v>20890.802734375</v>
      </c>
      <c r="I8177">
        <f t="shared" si="382"/>
        <v>24909.83740234375</v>
      </c>
      <c r="J8177">
        <f t="shared" si="383"/>
        <v>179758.47192382813</v>
      </c>
      <c r="K8177">
        <v>177061.34375</v>
      </c>
      <c r="L8177">
        <v>3.3639819622039795</v>
      </c>
      <c r="M8177">
        <v>3.621985912322998</v>
      </c>
      <c r="N8177">
        <v>2.7411329746246338</v>
      </c>
      <c r="O8177">
        <v>1.6736128330230713</v>
      </c>
    </row>
    <row r="8178" spans="1:15" x14ac:dyDescent="0.25">
      <c r="A8178" s="2">
        <v>44771.385416666701</v>
      </c>
      <c r="B8178">
        <v>121781.59375</v>
      </c>
      <c r="C8178">
        <v>25998.50390625</v>
      </c>
      <c r="D8178">
        <v>2435.82958984375</v>
      </c>
      <c r="E8178">
        <v>4489.82373046875</v>
      </c>
      <c r="F8178">
        <v>4092.84326171875</v>
      </c>
      <c r="G8178">
        <v>21659.2578125</v>
      </c>
      <c r="H8178">
        <f t="shared" si="381"/>
        <v>21659.2578125</v>
      </c>
      <c r="I8178">
        <f t="shared" si="382"/>
        <v>25752.10107421875</v>
      </c>
      <c r="J8178">
        <f t="shared" si="383"/>
        <v>180457.85205078125</v>
      </c>
      <c r="K8178">
        <v>177935.28125</v>
      </c>
      <c r="L8178">
        <v>3.3639819622039795</v>
      </c>
      <c r="M8178">
        <v>3.621985912322998</v>
      </c>
      <c r="N8178">
        <v>2.7411329746246338</v>
      </c>
      <c r="O8178">
        <v>1.6736128330230713</v>
      </c>
    </row>
    <row r="8179" spans="1:15" x14ac:dyDescent="0.25">
      <c r="A8179" s="2">
        <v>44771.388888888898</v>
      </c>
      <c r="B8179">
        <v>121651.3203125</v>
      </c>
      <c r="C8179">
        <v>25759.619140625</v>
      </c>
      <c r="D8179">
        <v>2446.756103515625</v>
      </c>
      <c r="E8179">
        <v>4486.0859375</v>
      </c>
      <c r="F8179">
        <v>4127.06396484375</v>
      </c>
      <c r="G8179">
        <v>22315.921875</v>
      </c>
      <c r="H8179">
        <f t="shared" si="381"/>
        <v>22315.921875</v>
      </c>
      <c r="I8179">
        <f t="shared" si="382"/>
        <v>26442.98583984375</v>
      </c>
      <c r="J8179">
        <f t="shared" si="383"/>
        <v>180786.76733398438</v>
      </c>
      <c r="K8179">
        <v>178206.03125</v>
      </c>
      <c r="L8179">
        <v>3.3635439872741699</v>
      </c>
      <c r="M8179">
        <v>3.621985912322998</v>
      </c>
      <c r="N8179">
        <v>2.7461526393890381</v>
      </c>
      <c r="O8179">
        <v>1.6736128330230713</v>
      </c>
    </row>
    <row r="8180" spans="1:15" x14ac:dyDescent="0.25">
      <c r="A8180" s="2">
        <v>44771.392361111102</v>
      </c>
      <c r="B8180">
        <v>121823.1328125</v>
      </c>
      <c r="C8180">
        <v>25561.244140625</v>
      </c>
      <c r="D8180">
        <v>2535.907470703125</v>
      </c>
      <c r="E8180">
        <v>4480.50927734375</v>
      </c>
      <c r="F8180">
        <v>4168.8251953125</v>
      </c>
      <c r="G8180">
        <v>22706.380859375</v>
      </c>
      <c r="H8180">
        <f t="shared" si="381"/>
        <v>22706.380859375</v>
      </c>
      <c r="I8180">
        <f t="shared" si="382"/>
        <v>26875.2060546875</v>
      </c>
      <c r="J8180">
        <f t="shared" si="383"/>
        <v>181275.99975585938</v>
      </c>
      <c r="K8180">
        <v>178848.0625</v>
      </c>
      <c r="L8180">
        <v>3.3601658344268799</v>
      </c>
      <c r="M8180">
        <v>3.621985912322998</v>
      </c>
      <c r="N8180">
        <v>2.7461526393890381</v>
      </c>
      <c r="O8180">
        <v>1.6736128330230713</v>
      </c>
    </row>
    <row r="8181" spans="1:15" x14ac:dyDescent="0.25">
      <c r="A8181" s="2">
        <v>44771.395833333299</v>
      </c>
      <c r="B8181">
        <v>121409.3671875</v>
      </c>
      <c r="C8181">
        <v>26043.76953125</v>
      </c>
      <c r="D8181">
        <v>2429.1611328125</v>
      </c>
      <c r="E8181">
        <v>4476.8330078125</v>
      </c>
      <c r="F8181">
        <v>4168.94970703125</v>
      </c>
      <c r="G8181">
        <v>23022.271484375</v>
      </c>
      <c r="H8181">
        <f t="shared" si="381"/>
        <v>23022.271484375</v>
      </c>
      <c r="I8181">
        <f t="shared" si="382"/>
        <v>27191.22119140625</v>
      </c>
      <c r="J8181">
        <f t="shared" si="383"/>
        <v>181550.35205078125</v>
      </c>
      <c r="K8181">
        <v>179161.3125</v>
      </c>
      <c r="L8181">
        <v>3.3601658344268799</v>
      </c>
      <c r="M8181">
        <v>3.621985912322998</v>
      </c>
      <c r="N8181">
        <v>2.7461526393890381</v>
      </c>
      <c r="O8181">
        <v>1.6736128330230713</v>
      </c>
    </row>
    <row r="8182" spans="1:15" x14ac:dyDescent="0.25">
      <c r="A8182" s="2">
        <v>44771.399305555598</v>
      </c>
      <c r="B8182">
        <v>121096.7734375</v>
      </c>
      <c r="C8182">
        <v>26079.02734375</v>
      </c>
      <c r="D8182">
        <v>2446.509033203125</v>
      </c>
      <c r="E8182">
        <v>4462.05615234375</v>
      </c>
      <c r="F8182">
        <v>4154.09912109375</v>
      </c>
      <c r="G8182">
        <v>23523.5</v>
      </c>
      <c r="H8182">
        <f t="shared" si="381"/>
        <v>23523.5</v>
      </c>
      <c r="I8182">
        <f t="shared" si="382"/>
        <v>27677.59912109375</v>
      </c>
      <c r="J8182">
        <f t="shared" si="383"/>
        <v>181761.96508789063</v>
      </c>
      <c r="K8182">
        <v>179454.8125</v>
      </c>
      <c r="L8182">
        <v>3.3601658344268799</v>
      </c>
      <c r="M8182">
        <v>3.621985912322998</v>
      </c>
      <c r="N8182">
        <v>2.7461526393890381</v>
      </c>
      <c r="O8182">
        <v>1.6736128330230713</v>
      </c>
    </row>
    <row r="8183" spans="1:15" x14ac:dyDescent="0.25">
      <c r="A8183" s="2">
        <v>44771.402777777803</v>
      </c>
      <c r="B8183">
        <v>120835.0234375</v>
      </c>
      <c r="C8183">
        <v>26101.322265625</v>
      </c>
      <c r="D8183">
        <v>2504.45361328125</v>
      </c>
      <c r="E8183">
        <v>4479.1171875</v>
      </c>
      <c r="F8183">
        <v>4070.415771484375</v>
      </c>
      <c r="G8183">
        <v>23930.5859375</v>
      </c>
      <c r="H8183">
        <f t="shared" si="381"/>
        <v>23930.5859375</v>
      </c>
      <c r="I8183">
        <f t="shared" si="382"/>
        <v>28001.001708984375</v>
      </c>
      <c r="J8183">
        <f t="shared" si="383"/>
        <v>181920.91821289063</v>
      </c>
      <c r="K8183">
        <v>179580.4375</v>
      </c>
      <c r="L8183">
        <v>3.3611187934875488</v>
      </c>
      <c r="M8183">
        <v>3.621985912322998</v>
      </c>
      <c r="N8183">
        <v>2.7461526393890381</v>
      </c>
      <c r="O8183">
        <v>1.6736128330230713</v>
      </c>
    </row>
    <row r="8184" spans="1:15" x14ac:dyDescent="0.25">
      <c r="A8184" s="2">
        <v>44771.40625</v>
      </c>
      <c r="B8184">
        <v>121239.4921875</v>
      </c>
      <c r="C8184">
        <v>25735.5</v>
      </c>
      <c r="D8184">
        <v>2522.91015625</v>
      </c>
      <c r="E8184">
        <v>4469.80419921875</v>
      </c>
      <c r="F8184">
        <v>4039.529052734375</v>
      </c>
      <c r="G8184">
        <v>24393.544921875</v>
      </c>
      <c r="H8184">
        <f t="shared" si="381"/>
        <v>24393.544921875</v>
      </c>
      <c r="I8184">
        <f t="shared" si="382"/>
        <v>28433.073974609375</v>
      </c>
      <c r="J8184">
        <f t="shared" si="383"/>
        <v>182400.78051757813</v>
      </c>
      <c r="K8184">
        <v>179961.828125</v>
      </c>
      <c r="L8184">
        <v>3.3611187934875488</v>
      </c>
      <c r="M8184">
        <v>3.621985912322998</v>
      </c>
      <c r="N8184">
        <v>2.7461526393890381</v>
      </c>
      <c r="O8184">
        <v>1.6736128330230713</v>
      </c>
    </row>
    <row r="8185" spans="1:15" x14ac:dyDescent="0.25">
      <c r="A8185" s="2">
        <v>44771.409722222197</v>
      </c>
      <c r="B8185">
        <v>120883.625</v>
      </c>
      <c r="C8185">
        <v>25913.123046875</v>
      </c>
      <c r="D8185">
        <v>2496.84130859375</v>
      </c>
      <c r="E8185">
        <v>4467.875</v>
      </c>
      <c r="F8185">
        <v>4023.089599609375</v>
      </c>
      <c r="G8185">
        <v>24826.150390625</v>
      </c>
      <c r="H8185">
        <f t="shared" si="381"/>
        <v>24826.150390625</v>
      </c>
      <c r="I8185">
        <f t="shared" si="382"/>
        <v>28849.239990234375</v>
      </c>
      <c r="J8185">
        <f t="shared" si="383"/>
        <v>182610.70434570313</v>
      </c>
      <c r="K8185">
        <v>180248.671875</v>
      </c>
      <c r="L8185">
        <v>3.3611187934875488</v>
      </c>
      <c r="M8185">
        <v>3.621985912322998</v>
      </c>
      <c r="N8185">
        <v>2.7461526393890381</v>
      </c>
      <c r="O8185">
        <v>1.6736128330230713</v>
      </c>
    </row>
    <row r="8186" spans="1:15" x14ac:dyDescent="0.25">
      <c r="A8186" s="2">
        <v>44771.413194444402</v>
      </c>
      <c r="B8186">
        <v>120831.65625</v>
      </c>
      <c r="C8186">
        <v>26027.80859375</v>
      </c>
      <c r="D8186">
        <v>2480.81884765625</v>
      </c>
      <c r="E8186">
        <v>4474.9208984375</v>
      </c>
      <c r="F8186">
        <v>4024.69482421875</v>
      </c>
      <c r="G8186">
        <v>25351.48828125</v>
      </c>
      <c r="H8186">
        <f t="shared" si="381"/>
        <v>25351.48828125</v>
      </c>
      <c r="I8186">
        <f t="shared" si="382"/>
        <v>29376.18310546875</v>
      </c>
      <c r="J8186">
        <f t="shared" si="383"/>
        <v>183191.3876953125</v>
      </c>
      <c r="K8186">
        <v>180922.78125</v>
      </c>
      <c r="L8186">
        <v>3.3611187934875488</v>
      </c>
      <c r="M8186">
        <v>3.621985912322998</v>
      </c>
      <c r="N8186">
        <v>2.7461526393890381</v>
      </c>
      <c r="O8186">
        <v>1.6736128330230713</v>
      </c>
    </row>
    <row r="8187" spans="1:15" x14ac:dyDescent="0.25">
      <c r="A8187" s="2">
        <v>44771.416666666701</v>
      </c>
      <c r="B8187">
        <v>120597.3046875</v>
      </c>
      <c r="C8187">
        <v>26335.388671875</v>
      </c>
      <c r="D8187">
        <v>2467.2958984375</v>
      </c>
      <c r="E8187">
        <v>4472.888671875</v>
      </c>
      <c r="F8187">
        <v>4048.463623046875</v>
      </c>
      <c r="G8187">
        <v>25603.359375</v>
      </c>
      <c r="H8187">
        <f t="shared" si="381"/>
        <v>25603.359375</v>
      </c>
      <c r="I8187">
        <f t="shared" si="382"/>
        <v>29651.822998046875</v>
      </c>
      <c r="J8187">
        <f t="shared" si="383"/>
        <v>183524.70092773438</v>
      </c>
      <c r="K8187">
        <v>181218.140625</v>
      </c>
      <c r="L8187">
        <v>3.3611187934875488</v>
      </c>
      <c r="M8187">
        <v>3.621985912322998</v>
      </c>
      <c r="N8187">
        <v>2.7461526393890381</v>
      </c>
      <c r="O8187">
        <v>1.6736128330230713</v>
      </c>
    </row>
    <row r="8188" spans="1:15" x14ac:dyDescent="0.25">
      <c r="A8188" s="2">
        <v>44771.420138888898</v>
      </c>
      <c r="B8188">
        <v>121037.375</v>
      </c>
      <c r="C8188">
        <v>25616.1015625</v>
      </c>
      <c r="D8188">
        <v>2476.008544921875</v>
      </c>
      <c r="E8188">
        <v>4473.52685546875</v>
      </c>
      <c r="F8188">
        <v>4036.697265625</v>
      </c>
      <c r="G8188">
        <v>26103.841796875</v>
      </c>
      <c r="H8188">
        <f t="shared" si="381"/>
        <v>26103.841796875</v>
      </c>
      <c r="I8188">
        <f t="shared" si="382"/>
        <v>30140.5390625</v>
      </c>
      <c r="J8188">
        <f t="shared" si="383"/>
        <v>183743.55102539063</v>
      </c>
      <c r="K8188">
        <v>181257.484375</v>
      </c>
      <c r="L8188">
        <v>3.3611187934875488</v>
      </c>
      <c r="M8188">
        <v>3.621985912322998</v>
      </c>
      <c r="N8188">
        <v>2.7394664287567139</v>
      </c>
      <c r="O8188">
        <v>1.6736128330230713</v>
      </c>
    </row>
    <row r="8189" spans="1:15" x14ac:dyDescent="0.25">
      <c r="A8189" s="2">
        <v>44771.423611111102</v>
      </c>
      <c r="B8189">
        <v>120731.9765625</v>
      </c>
      <c r="C8189">
        <v>25472.326171875</v>
      </c>
      <c r="D8189">
        <v>2451.32470703125</v>
      </c>
      <c r="E8189">
        <v>4465.3994140625</v>
      </c>
      <c r="F8189">
        <v>4093.36767578125</v>
      </c>
      <c r="G8189">
        <v>26496.796875</v>
      </c>
      <c r="H8189">
        <f t="shared" si="381"/>
        <v>26496.796875</v>
      </c>
      <c r="I8189">
        <f t="shared" si="382"/>
        <v>30590.16455078125</v>
      </c>
      <c r="J8189">
        <f t="shared" si="383"/>
        <v>183711.19140625</v>
      </c>
      <c r="K8189">
        <v>181081.359375</v>
      </c>
      <c r="L8189">
        <v>3.3620700836181641</v>
      </c>
      <c r="M8189">
        <v>3.621985912322998</v>
      </c>
      <c r="N8189">
        <v>2.7394664287567139</v>
      </c>
      <c r="O8189">
        <v>1.6736128330230713</v>
      </c>
    </row>
    <row r="8190" spans="1:15" x14ac:dyDescent="0.25">
      <c r="A8190" s="2">
        <v>44771.427083333299</v>
      </c>
      <c r="B8190">
        <v>120634.203125</v>
      </c>
      <c r="C8190">
        <v>25575.826171875</v>
      </c>
      <c r="D8190">
        <v>2487.681640625</v>
      </c>
      <c r="E8190">
        <v>4464.3623046875</v>
      </c>
      <c r="F8190">
        <v>4054.3271484375</v>
      </c>
      <c r="G8190">
        <v>27004.90234375</v>
      </c>
      <c r="H8190">
        <f t="shared" si="381"/>
        <v>27004.90234375</v>
      </c>
      <c r="I8190">
        <f t="shared" si="382"/>
        <v>31059.2294921875</v>
      </c>
      <c r="J8190">
        <f t="shared" si="383"/>
        <v>184221.302734375</v>
      </c>
      <c r="K8190">
        <v>181715.6875</v>
      </c>
      <c r="L8190">
        <v>3.3610448837280273</v>
      </c>
      <c r="M8190">
        <v>3.621985912322998</v>
      </c>
      <c r="N8190">
        <v>2.7394664287567139</v>
      </c>
      <c r="O8190">
        <v>1.6736128330230713</v>
      </c>
    </row>
    <row r="8191" spans="1:15" x14ac:dyDescent="0.25">
      <c r="A8191" s="2">
        <v>44771.430555555598</v>
      </c>
      <c r="B8191">
        <v>120467.453125</v>
      </c>
      <c r="C8191">
        <v>25706.1953125</v>
      </c>
      <c r="D8191">
        <v>2454.330078125</v>
      </c>
      <c r="E8191">
        <v>4471.6572265625</v>
      </c>
      <c r="F8191">
        <v>4033.0458984375</v>
      </c>
      <c r="G8191">
        <v>27225.1953125</v>
      </c>
      <c r="H8191">
        <f t="shared" si="381"/>
        <v>27225.1953125</v>
      </c>
      <c r="I8191">
        <f t="shared" si="382"/>
        <v>31258.2412109375</v>
      </c>
      <c r="J8191">
        <f t="shared" si="383"/>
        <v>184357.876953125</v>
      </c>
      <c r="K8191">
        <v>181810.8125</v>
      </c>
      <c r="L8191">
        <v>3.3610448837280273</v>
      </c>
      <c r="M8191">
        <v>3.621985912322998</v>
      </c>
      <c r="N8191">
        <v>2.6264605522155762</v>
      </c>
      <c r="O8191">
        <v>1.6736128330230713</v>
      </c>
    </row>
    <row r="8192" spans="1:15" x14ac:dyDescent="0.25">
      <c r="A8192" s="2">
        <v>44771.434027777803</v>
      </c>
      <c r="B8192">
        <v>120432.5078125</v>
      </c>
      <c r="C8192">
        <v>25597.41796875</v>
      </c>
      <c r="D8192">
        <v>2450.8154296875</v>
      </c>
      <c r="E8192">
        <v>4467.62255859375</v>
      </c>
      <c r="F8192">
        <v>4118.1064453125</v>
      </c>
      <c r="G8192">
        <v>27365.259765625</v>
      </c>
      <c r="H8192">
        <f t="shared" si="381"/>
        <v>27365.259765625</v>
      </c>
      <c r="I8192">
        <f t="shared" si="382"/>
        <v>31483.3662109375</v>
      </c>
      <c r="J8192">
        <f t="shared" si="383"/>
        <v>184431.72998046875</v>
      </c>
      <c r="K8192">
        <v>181949.65625</v>
      </c>
      <c r="L8192">
        <v>3.3610448837280273</v>
      </c>
      <c r="M8192">
        <v>3.621985912322998</v>
      </c>
      <c r="N8192">
        <v>2.6264605522155762</v>
      </c>
      <c r="O8192">
        <v>1.6736128330230713</v>
      </c>
    </row>
    <row r="8193" spans="1:15" x14ac:dyDescent="0.25">
      <c r="A8193" s="2">
        <v>44771.4375</v>
      </c>
      <c r="B8193">
        <v>120458.3203125</v>
      </c>
      <c r="C8193">
        <v>25449.236328125</v>
      </c>
      <c r="D8193">
        <v>2496.5791015625</v>
      </c>
      <c r="E8193">
        <v>4464.7431640625</v>
      </c>
      <c r="F8193">
        <v>4180.7138671875</v>
      </c>
      <c r="G8193">
        <v>27714.806640625</v>
      </c>
      <c r="H8193">
        <f t="shared" si="381"/>
        <v>27714.806640625</v>
      </c>
      <c r="I8193">
        <f t="shared" si="382"/>
        <v>31895.5205078125</v>
      </c>
      <c r="J8193">
        <f t="shared" si="383"/>
        <v>184764.3994140625</v>
      </c>
      <c r="K8193">
        <v>182167.25</v>
      </c>
      <c r="L8193">
        <v>3.3610448837280273</v>
      </c>
      <c r="M8193">
        <v>3.621985912322998</v>
      </c>
      <c r="N8193">
        <v>2.6264605522155762</v>
      </c>
      <c r="O8193">
        <v>1.6736128330230713</v>
      </c>
    </row>
    <row r="8194" spans="1:15" x14ac:dyDescent="0.25">
      <c r="A8194" s="2">
        <v>44771.440972222197</v>
      </c>
      <c r="B8194">
        <v>120783.171875</v>
      </c>
      <c r="C8194">
        <v>25332.501953125</v>
      </c>
      <c r="D8194">
        <v>2466.93896484375</v>
      </c>
      <c r="E8194">
        <v>4465.890625</v>
      </c>
      <c r="F8194">
        <v>4225.38134765625</v>
      </c>
      <c r="G8194">
        <v>27769.17578125</v>
      </c>
      <c r="H8194">
        <f t="shared" si="381"/>
        <v>27769.17578125</v>
      </c>
      <c r="I8194">
        <f t="shared" si="382"/>
        <v>31994.55712890625</v>
      </c>
      <c r="J8194">
        <f t="shared" si="383"/>
        <v>185043.060546875</v>
      </c>
      <c r="K8194">
        <v>182352.46875</v>
      </c>
      <c r="L8194">
        <v>3.3610448837280273</v>
      </c>
      <c r="M8194">
        <v>3.621985912322998</v>
      </c>
      <c r="N8194">
        <v>2.6264605522155762</v>
      </c>
      <c r="O8194">
        <v>1.6736128330230713</v>
      </c>
    </row>
    <row r="8195" spans="1:15" x14ac:dyDescent="0.25">
      <c r="A8195" s="2">
        <v>44771.444444444402</v>
      </c>
      <c r="B8195">
        <v>120546.0390625</v>
      </c>
      <c r="C8195">
        <v>25149.75</v>
      </c>
      <c r="D8195">
        <v>2468.8046875</v>
      </c>
      <c r="E8195">
        <v>4476.2177734375</v>
      </c>
      <c r="F8195">
        <v>4273.2607421875</v>
      </c>
      <c r="G8195">
        <v>28186.03515625</v>
      </c>
      <c r="H8195">
        <f t="shared" si="381"/>
        <v>28186.03515625</v>
      </c>
      <c r="I8195">
        <f t="shared" si="382"/>
        <v>32459.2958984375</v>
      </c>
      <c r="J8195">
        <f t="shared" si="383"/>
        <v>185100.107421875</v>
      </c>
      <c r="K8195">
        <v>182547.484375</v>
      </c>
      <c r="L8195">
        <v>3.3610448837280273</v>
      </c>
      <c r="M8195">
        <v>3.621985912322998</v>
      </c>
      <c r="N8195">
        <v>2.6264605522155762</v>
      </c>
      <c r="O8195">
        <v>1.6736128330230713</v>
      </c>
    </row>
    <row r="8196" spans="1:15" x14ac:dyDescent="0.25">
      <c r="A8196" s="2">
        <v>44771.447916666701</v>
      </c>
      <c r="B8196">
        <v>119848.4921875</v>
      </c>
      <c r="C8196">
        <v>25125.474609375</v>
      </c>
      <c r="D8196">
        <v>2442.17626953125</v>
      </c>
      <c r="E8196">
        <v>4474.4580078125</v>
      </c>
      <c r="F8196">
        <v>4292.67578125</v>
      </c>
      <c r="G8196">
        <v>28724.888671875</v>
      </c>
      <c r="H8196">
        <f t="shared" ref="H8196:H8259" si="384">MAX(0,G8196)</f>
        <v>28724.888671875</v>
      </c>
      <c r="I8196">
        <f t="shared" ref="I8196:I8259" si="385">F8196+H8196</f>
        <v>33017.564453125</v>
      </c>
      <c r="J8196">
        <f t="shared" ref="J8196:J8259" si="386">SUM(B8196:F8196,H8196)</f>
        <v>184908.16552734375</v>
      </c>
      <c r="K8196">
        <v>182258.5</v>
      </c>
      <c r="L8196">
        <v>3.3610448837280273</v>
      </c>
      <c r="M8196">
        <v>3.621985912322998</v>
      </c>
      <c r="N8196">
        <v>2.6264605522155762</v>
      </c>
      <c r="O8196">
        <v>1.6736128330230713</v>
      </c>
    </row>
    <row r="8197" spans="1:15" x14ac:dyDescent="0.25">
      <c r="A8197" s="2">
        <v>44771.451388888898</v>
      </c>
      <c r="B8197">
        <v>119868.015625</v>
      </c>
      <c r="C8197">
        <v>24589.712890625</v>
      </c>
      <c r="D8197">
        <v>2442.758056640625</v>
      </c>
      <c r="E8197">
        <v>4470.33837890625</v>
      </c>
      <c r="F8197">
        <v>4284.3173828125</v>
      </c>
      <c r="G8197">
        <v>28880.0859375</v>
      </c>
      <c r="H8197">
        <f t="shared" si="384"/>
        <v>28880.0859375</v>
      </c>
      <c r="I8197">
        <f t="shared" si="385"/>
        <v>33164.4033203125</v>
      </c>
      <c r="J8197">
        <f t="shared" si="386"/>
        <v>184535.22827148438</v>
      </c>
      <c r="K8197">
        <v>182013.21875</v>
      </c>
      <c r="L8197">
        <v>3.3610448837280273</v>
      </c>
      <c r="M8197">
        <v>3.621985912322998</v>
      </c>
      <c r="N8197">
        <v>2.631889820098877</v>
      </c>
      <c r="O8197">
        <v>1.6736128330230713</v>
      </c>
    </row>
    <row r="8198" spans="1:15" x14ac:dyDescent="0.25">
      <c r="A8198" s="2">
        <v>44771.454861111102</v>
      </c>
      <c r="B8198">
        <v>119742.8203125</v>
      </c>
      <c r="C8198">
        <v>24451.4453125</v>
      </c>
      <c r="D8198">
        <v>2529.837158203125</v>
      </c>
      <c r="E8198">
        <v>4468.921875</v>
      </c>
      <c r="F8198">
        <v>4271.3369140625</v>
      </c>
      <c r="G8198">
        <v>28653.060546875</v>
      </c>
      <c r="H8198">
        <f t="shared" si="384"/>
        <v>28653.060546875</v>
      </c>
      <c r="I8198">
        <f t="shared" si="385"/>
        <v>32924.3974609375</v>
      </c>
      <c r="J8198">
        <f t="shared" si="386"/>
        <v>184117.42211914063</v>
      </c>
      <c r="K8198">
        <v>181683.6875</v>
      </c>
      <c r="L8198">
        <v>3.361494779586792</v>
      </c>
      <c r="M8198">
        <v>3.621985912322998</v>
      </c>
      <c r="N8198">
        <v>2.631889820098877</v>
      </c>
      <c r="O8198">
        <v>1.6736128330230713</v>
      </c>
    </row>
    <row r="8199" spans="1:15" x14ac:dyDescent="0.25">
      <c r="A8199" s="2">
        <v>44771.458333333299</v>
      </c>
      <c r="B8199">
        <v>120023.6171875</v>
      </c>
      <c r="C8199">
        <v>24464.935546875</v>
      </c>
      <c r="D8199">
        <v>2508.491943359375</v>
      </c>
      <c r="E8199">
        <v>4461.68798828125</v>
      </c>
      <c r="F8199">
        <v>4254.80615234375</v>
      </c>
      <c r="G8199">
        <v>28355.22265625</v>
      </c>
      <c r="H8199">
        <f t="shared" si="384"/>
        <v>28355.22265625</v>
      </c>
      <c r="I8199">
        <f t="shared" si="385"/>
        <v>32610.02880859375</v>
      </c>
      <c r="J8199">
        <f t="shared" si="386"/>
        <v>184068.76147460938</v>
      </c>
      <c r="K8199">
        <v>181660.078125</v>
      </c>
      <c r="L8199">
        <v>3.361494779586792</v>
      </c>
      <c r="M8199">
        <v>3.621985912322998</v>
      </c>
      <c r="N8199">
        <v>2.631889820098877</v>
      </c>
      <c r="O8199">
        <v>1.6736128330230713</v>
      </c>
    </row>
    <row r="8200" spans="1:15" x14ac:dyDescent="0.25">
      <c r="A8200" s="2">
        <v>44771.461805555598</v>
      </c>
      <c r="B8200">
        <v>120101.34375</v>
      </c>
      <c r="C8200">
        <v>24542.7265625</v>
      </c>
      <c r="D8200">
        <v>2479.465087890625</v>
      </c>
      <c r="E8200">
        <v>4469.48486328125</v>
      </c>
      <c r="F8200">
        <v>4201.2412109375</v>
      </c>
      <c r="G8200">
        <v>28384.650390625</v>
      </c>
      <c r="H8200">
        <f t="shared" si="384"/>
        <v>28384.650390625</v>
      </c>
      <c r="I8200">
        <f t="shared" si="385"/>
        <v>32585.8916015625</v>
      </c>
      <c r="J8200">
        <f t="shared" si="386"/>
        <v>184178.91186523438</v>
      </c>
      <c r="K8200">
        <v>181856.984375</v>
      </c>
      <c r="L8200">
        <v>3.361494779586792</v>
      </c>
      <c r="M8200">
        <v>3.621985912322998</v>
      </c>
      <c r="N8200">
        <v>2.631889820098877</v>
      </c>
      <c r="O8200">
        <v>1.6736128330230713</v>
      </c>
    </row>
    <row r="8201" spans="1:15" x14ac:dyDescent="0.25">
      <c r="A8201" s="2">
        <v>44771.465277777803</v>
      </c>
      <c r="B8201">
        <v>120165.609375</v>
      </c>
      <c r="C8201">
        <v>24461.630859375</v>
      </c>
      <c r="D8201">
        <v>2484.561767578125</v>
      </c>
      <c r="E8201">
        <v>4461.03955078125</v>
      </c>
      <c r="F8201">
        <v>4238.72314453125</v>
      </c>
      <c r="G8201">
        <v>28603.416015625</v>
      </c>
      <c r="H8201">
        <f t="shared" si="384"/>
        <v>28603.416015625</v>
      </c>
      <c r="I8201">
        <f t="shared" si="385"/>
        <v>32842.13916015625</v>
      </c>
      <c r="J8201">
        <f t="shared" si="386"/>
        <v>184414.98071289063</v>
      </c>
      <c r="K8201">
        <v>182202.71875</v>
      </c>
      <c r="L8201">
        <v>3.3595399856567383</v>
      </c>
      <c r="M8201">
        <v>3.621985912322998</v>
      </c>
      <c r="N8201">
        <v>2.631889820098877</v>
      </c>
      <c r="O8201">
        <v>1.6736128330230713</v>
      </c>
    </row>
    <row r="8202" spans="1:15" x14ac:dyDescent="0.25">
      <c r="A8202" s="2">
        <v>44771.46875</v>
      </c>
      <c r="B8202">
        <v>120361.7109375</v>
      </c>
      <c r="C8202">
        <v>24476.705078125</v>
      </c>
      <c r="D8202">
        <v>2452.040771484375</v>
      </c>
      <c r="E8202">
        <v>4471.4306640625</v>
      </c>
      <c r="F8202">
        <v>4278.01123046875</v>
      </c>
      <c r="G8202">
        <v>28911.48828125</v>
      </c>
      <c r="H8202">
        <f t="shared" si="384"/>
        <v>28911.48828125</v>
      </c>
      <c r="I8202">
        <f t="shared" si="385"/>
        <v>33189.49951171875</v>
      </c>
      <c r="J8202">
        <f t="shared" si="386"/>
        <v>184951.38696289063</v>
      </c>
      <c r="K8202">
        <v>182502.578125</v>
      </c>
      <c r="L8202">
        <v>3.3595399856567383</v>
      </c>
      <c r="M8202">
        <v>3.621985912322998</v>
      </c>
      <c r="N8202">
        <v>2.631889820098877</v>
      </c>
      <c r="O8202">
        <v>1.6736128330230713</v>
      </c>
    </row>
    <row r="8203" spans="1:15" x14ac:dyDescent="0.25">
      <c r="A8203" s="2">
        <v>44771.472222222197</v>
      </c>
      <c r="B8203">
        <v>119637.2890625</v>
      </c>
      <c r="C8203">
        <v>24397.228515625</v>
      </c>
      <c r="D8203">
        <v>2461.658935546875</v>
      </c>
      <c r="E8203">
        <v>4471.29052734375</v>
      </c>
      <c r="F8203">
        <v>4247.44287109375</v>
      </c>
      <c r="G8203">
        <v>28878.162109375</v>
      </c>
      <c r="H8203">
        <f t="shared" si="384"/>
        <v>28878.162109375</v>
      </c>
      <c r="I8203">
        <f t="shared" si="385"/>
        <v>33125.60498046875</v>
      </c>
      <c r="J8203">
        <f t="shared" si="386"/>
        <v>184093.07202148438</v>
      </c>
      <c r="K8203">
        <v>181729.625</v>
      </c>
      <c r="L8203">
        <v>3.3610448837280273</v>
      </c>
      <c r="M8203">
        <v>3.621985912322998</v>
      </c>
      <c r="N8203">
        <v>2.6268124580383301</v>
      </c>
      <c r="O8203">
        <v>1.6736128330230713</v>
      </c>
    </row>
    <row r="8204" spans="1:15" x14ac:dyDescent="0.25">
      <c r="A8204" s="2">
        <v>44771.475694444402</v>
      </c>
      <c r="B8204">
        <v>119175.375</v>
      </c>
      <c r="C8204">
        <v>24340.4765625</v>
      </c>
      <c r="D8204">
        <v>2467.44921875</v>
      </c>
      <c r="E8204">
        <v>4457.95166015625</v>
      </c>
      <c r="F8204">
        <v>4288.10302734375</v>
      </c>
      <c r="G8204">
        <v>29206.453125</v>
      </c>
      <c r="H8204">
        <f t="shared" si="384"/>
        <v>29206.453125</v>
      </c>
      <c r="I8204">
        <f t="shared" si="385"/>
        <v>33494.55615234375</v>
      </c>
      <c r="J8204">
        <f t="shared" si="386"/>
        <v>183935.80859375</v>
      </c>
      <c r="K8204">
        <v>181559.015625</v>
      </c>
      <c r="L8204">
        <v>3.3595399856567383</v>
      </c>
      <c r="M8204">
        <v>3.621985912322998</v>
      </c>
      <c r="N8204">
        <v>2.6268124580383301</v>
      </c>
      <c r="O8204">
        <v>1.6736128330230713</v>
      </c>
    </row>
    <row r="8205" spans="1:15" x14ac:dyDescent="0.25">
      <c r="A8205" s="2">
        <v>44771.479166666701</v>
      </c>
      <c r="B8205">
        <v>118086.875</v>
      </c>
      <c r="C8205">
        <v>24371.373046875</v>
      </c>
      <c r="D8205">
        <v>2436.773681640625</v>
      </c>
      <c r="E8205">
        <v>4457.18212890625</v>
      </c>
      <c r="F8205">
        <v>4291.06005859375</v>
      </c>
      <c r="G8205">
        <v>29091.318359375</v>
      </c>
      <c r="H8205">
        <f t="shared" si="384"/>
        <v>29091.318359375</v>
      </c>
      <c r="I8205">
        <f t="shared" si="385"/>
        <v>33382.37841796875</v>
      </c>
      <c r="J8205">
        <f t="shared" si="386"/>
        <v>182734.58227539063</v>
      </c>
      <c r="K8205">
        <v>180436.609375</v>
      </c>
      <c r="L8205">
        <v>3.3595399856567383</v>
      </c>
      <c r="M8205">
        <v>3.621985912322998</v>
      </c>
      <c r="N8205">
        <v>2.6268124580383301</v>
      </c>
      <c r="O8205">
        <v>1.6736128330230713</v>
      </c>
    </row>
    <row r="8206" spans="1:15" x14ac:dyDescent="0.25">
      <c r="A8206" s="2">
        <v>44771.482638888898</v>
      </c>
      <c r="B8206">
        <v>119067.359375</v>
      </c>
      <c r="C8206">
        <v>24628.083984375</v>
      </c>
      <c r="D8206">
        <v>2419.07958984375</v>
      </c>
      <c r="E8206">
        <v>4459.01513671875</v>
      </c>
      <c r="F8206">
        <v>4360.10498046875</v>
      </c>
      <c r="G8206">
        <v>28799.9296875</v>
      </c>
      <c r="H8206">
        <f t="shared" si="384"/>
        <v>28799.9296875</v>
      </c>
      <c r="I8206">
        <f t="shared" si="385"/>
        <v>33160.03466796875</v>
      </c>
      <c r="J8206">
        <f t="shared" si="386"/>
        <v>183733.57275390625</v>
      </c>
      <c r="K8206">
        <v>181367.984375</v>
      </c>
      <c r="L8206">
        <v>3.3595399856567383</v>
      </c>
      <c r="M8206">
        <v>3.621985912322998</v>
      </c>
      <c r="N8206">
        <v>2.6185526847839355</v>
      </c>
      <c r="O8206">
        <v>1.6736128330230713</v>
      </c>
    </row>
    <row r="8207" spans="1:15" x14ac:dyDescent="0.25">
      <c r="A8207" s="2">
        <v>44771.486111111102</v>
      </c>
      <c r="B8207">
        <v>118895.53125</v>
      </c>
      <c r="C8207">
        <v>25015.767578125</v>
      </c>
      <c r="D8207">
        <v>2454.14599609375</v>
      </c>
      <c r="E8207">
        <v>4467.13232421875</v>
      </c>
      <c r="F8207">
        <v>4341.80322265625</v>
      </c>
      <c r="G8207">
        <v>29124.5625</v>
      </c>
      <c r="H8207">
        <f t="shared" si="384"/>
        <v>29124.5625</v>
      </c>
      <c r="I8207">
        <f t="shared" si="385"/>
        <v>33466.36572265625</v>
      </c>
      <c r="J8207">
        <f t="shared" si="386"/>
        <v>184298.94287109375</v>
      </c>
      <c r="K8207">
        <v>182014.4375</v>
      </c>
      <c r="L8207">
        <v>3.3595399856567383</v>
      </c>
      <c r="M8207">
        <v>3.621985912322998</v>
      </c>
      <c r="N8207">
        <v>2.6185526847839355</v>
      </c>
      <c r="O8207">
        <v>1.6736128330230713</v>
      </c>
    </row>
    <row r="8208" spans="1:15" x14ac:dyDescent="0.25">
      <c r="A8208" s="2">
        <v>44771.489583333299</v>
      </c>
      <c r="B8208">
        <v>118256.5</v>
      </c>
      <c r="C8208">
        <v>25231.611328125</v>
      </c>
      <c r="D8208">
        <v>2489.223876953125</v>
      </c>
      <c r="E8208">
        <v>4456.802734375</v>
      </c>
      <c r="F8208">
        <v>4342.44580078125</v>
      </c>
      <c r="G8208">
        <v>28917.66015625</v>
      </c>
      <c r="H8208">
        <f t="shared" si="384"/>
        <v>28917.66015625</v>
      </c>
      <c r="I8208">
        <f t="shared" si="385"/>
        <v>33260.10595703125</v>
      </c>
      <c r="J8208">
        <f t="shared" si="386"/>
        <v>183694.24389648438</v>
      </c>
      <c r="K8208">
        <v>181347.34375</v>
      </c>
      <c r="L8208">
        <v>3.3595399856567383</v>
      </c>
      <c r="M8208">
        <v>3.621985912322998</v>
      </c>
      <c r="N8208">
        <v>2.6185526847839355</v>
      </c>
      <c r="O8208">
        <v>1.6736128330230713</v>
      </c>
    </row>
    <row r="8209" spans="1:15" x14ac:dyDescent="0.25">
      <c r="A8209" s="2">
        <v>44771.493055555598</v>
      </c>
      <c r="B8209">
        <v>118652.1015625</v>
      </c>
      <c r="C8209">
        <v>25119.572265625</v>
      </c>
      <c r="D8209">
        <v>2454.54296875</v>
      </c>
      <c r="E8209">
        <v>4456.8779296875</v>
      </c>
      <c r="F8209">
        <v>4381.64599609375</v>
      </c>
      <c r="G8209">
        <v>29357.23046875</v>
      </c>
      <c r="H8209">
        <f t="shared" si="384"/>
        <v>29357.23046875</v>
      </c>
      <c r="I8209">
        <f t="shared" si="385"/>
        <v>33738.87646484375</v>
      </c>
      <c r="J8209">
        <f t="shared" si="386"/>
        <v>184421.97119140625</v>
      </c>
      <c r="K8209">
        <v>181348.421875</v>
      </c>
      <c r="L8209">
        <v>3.3595399856567383</v>
      </c>
      <c r="M8209">
        <v>3.621985912322998</v>
      </c>
      <c r="N8209">
        <v>2.6185526847839355</v>
      </c>
      <c r="O8209">
        <v>1.6736128330230713</v>
      </c>
    </row>
    <row r="8210" spans="1:15" x14ac:dyDescent="0.25">
      <c r="A8210" s="2">
        <v>44771.496527777803</v>
      </c>
      <c r="B8210">
        <v>119029.203125</v>
      </c>
      <c r="C8210">
        <v>25190.396484375</v>
      </c>
      <c r="D8210">
        <v>2439.70263671875</v>
      </c>
      <c r="E8210">
        <v>4470.56689453125</v>
      </c>
      <c r="F8210">
        <v>4346.43017578125</v>
      </c>
      <c r="G8210">
        <v>29146.75390625</v>
      </c>
      <c r="H8210">
        <f t="shared" si="384"/>
        <v>29146.75390625</v>
      </c>
      <c r="I8210">
        <f t="shared" si="385"/>
        <v>33493.18408203125</v>
      </c>
      <c r="J8210">
        <f t="shared" si="386"/>
        <v>184623.05322265625</v>
      </c>
      <c r="K8210">
        <v>182108.015625</v>
      </c>
      <c r="L8210">
        <v>3.3595399856567383</v>
      </c>
      <c r="M8210">
        <v>3.621985912322998</v>
      </c>
      <c r="N8210">
        <v>2.6185526847839355</v>
      </c>
      <c r="O8210">
        <v>1.6736128330230713</v>
      </c>
    </row>
    <row r="8211" spans="1:15" x14ac:dyDescent="0.25">
      <c r="A8211" s="2">
        <v>44771.5</v>
      </c>
      <c r="B8211">
        <v>118876.484375</v>
      </c>
      <c r="C8211">
        <v>25089.166015625</v>
      </c>
      <c r="D8211">
        <v>2458.08447265625</v>
      </c>
      <c r="E8211">
        <v>4466.8017578125</v>
      </c>
      <c r="F8211">
        <v>4356.53759765625</v>
      </c>
      <c r="G8211">
        <v>29290.376953125</v>
      </c>
      <c r="H8211">
        <f t="shared" si="384"/>
        <v>29290.376953125</v>
      </c>
      <c r="I8211">
        <f t="shared" si="385"/>
        <v>33646.91455078125</v>
      </c>
      <c r="J8211">
        <f t="shared" si="386"/>
        <v>184537.451171875</v>
      </c>
      <c r="K8211">
        <v>181891.984375</v>
      </c>
      <c r="L8211">
        <v>3.3610448837280273</v>
      </c>
      <c r="M8211">
        <v>3.621985912322998</v>
      </c>
      <c r="N8211">
        <v>2.6185526847839355</v>
      </c>
      <c r="O8211">
        <v>1.6736128330230713</v>
      </c>
    </row>
    <row r="8212" spans="1:15" x14ac:dyDescent="0.25">
      <c r="A8212" s="2">
        <v>44771.503472222197</v>
      </c>
      <c r="B8212">
        <v>118385.78125</v>
      </c>
      <c r="C8212">
        <v>25217.48828125</v>
      </c>
      <c r="D8212">
        <v>2540.2744140625</v>
      </c>
      <c r="E8212">
        <v>4468.9658203125</v>
      </c>
      <c r="F8212">
        <v>4401.5546875</v>
      </c>
      <c r="G8212">
        <v>29134.26171875</v>
      </c>
      <c r="H8212">
        <f t="shared" si="384"/>
        <v>29134.26171875</v>
      </c>
      <c r="I8212">
        <f t="shared" si="385"/>
        <v>33535.81640625</v>
      </c>
      <c r="J8212">
        <f t="shared" si="386"/>
        <v>184148.326171875</v>
      </c>
      <c r="K8212">
        <v>181482.671875</v>
      </c>
      <c r="L8212">
        <v>3.3610448837280273</v>
      </c>
      <c r="M8212">
        <v>3.621985912322998</v>
      </c>
      <c r="N8212">
        <v>2.6185526847839355</v>
      </c>
      <c r="O8212">
        <v>1.6736128330230713</v>
      </c>
    </row>
    <row r="8213" spans="1:15" x14ac:dyDescent="0.25">
      <c r="A8213" s="2">
        <v>44771.506944444402</v>
      </c>
      <c r="B8213">
        <v>118083.8359375</v>
      </c>
      <c r="C8213">
        <v>25374.361328125</v>
      </c>
      <c r="D8213">
        <v>2423.7666015625</v>
      </c>
      <c r="E8213">
        <v>4460.35595703125</v>
      </c>
      <c r="F8213">
        <v>4414.2568359375</v>
      </c>
      <c r="G8213">
        <v>29204.767578125</v>
      </c>
      <c r="H8213">
        <f t="shared" si="384"/>
        <v>29204.767578125</v>
      </c>
      <c r="I8213">
        <f t="shared" si="385"/>
        <v>33619.0244140625</v>
      </c>
      <c r="J8213">
        <f t="shared" si="386"/>
        <v>183961.34423828125</v>
      </c>
      <c r="K8213">
        <v>181553.65625</v>
      </c>
      <c r="L8213">
        <v>3.3595399856567383</v>
      </c>
      <c r="M8213">
        <v>3.621985912322998</v>
      </c>
      <c r="N8213">
        <v>2.6185526847839355</v>
      </c>
      <c r="O8213">
        <v>1.6736128330230713</v>
      </c>
    </row>
    <row r="8214" spans="1:15" x14ac:dyDescent="0.25">
      <c r="A8214" s="2">
        <v>44771.510416666701</v>
      </c>
      <c r="B8214">
        <v>117910.5078125</v>
      </c>
      <c r="C8214">
        <v>25382.78515625</v>
      </c>
      <c r="D8214">
        <v>2377.94775390625</v>
      </c>
      <c r="E8214">
        <v>4460.2919921875</v>
      </c>
      <c r="F8214">
        <v>4422.3818359375</v>
      </c>
      <c r="G8214">
        <v>29007.1953125</v>
      </c>
      <c r="H8214">
        <f t="shared" si="384"/>
        <v>29007.1953125</v>
      </c>
      <c r="I8214">
        <f t="shared" si="385"/>
        <v>33429.5771484375</v>
      </c>
      <c r="J8214">
        <f t="shared" si="386"/>
        <v>183561.10986328125</v>
      </c>
      <c r="K8214">
        <v>181187.375</v>
      </c>
      <c r="L8214">
        <v>3.3610448837280273</v>
      </c>
      <c r="M8214">
        <v>3.621985912322998</v>
      </c>
      <c r="N8214">
        <v>2.6185526847839355</v>
      </c>
      <c r="O8214">
        <v>1.6736128330230713</v>
      </c>
    </row>
    <row r="8215" spans="1:15" x14ac:dyDescent="0.25">
      <c r="A8215" s="2">
        <v>44771.513888888898</v>
      </c>
      <c r="B8215">
        <v>117806.21875</v>
      </c>
      <c r="C8215">
        <v>25673.111328125</v>
      </c>
      <c r="D8215">
        <v>2365.732421875</v>
      </c>
      <c r="E8215">
        <v>4458.06103515625</v>
      </c>
      <c r="F8215">
        <v>4495.677734375</v>
      </c>
      <c r="G8215">
        <v>29056.74609375</v>
      </c>
      <c r="H8215">
        <f t="shared" si="384"/>
        <v>29056.74609375</v>
      </c>
      <c r="I8215">
        <f t="shared" si="385"/>
        <v>33552.423828125</v>
      </c>
      <c r="J8215">
        <f t="shared" si="386"/>
        <v>183855.54736328125</v>
      </c>
      <c r="K8215">
        <v>181394.140625</v>
      </c>
      <c r="L8215">
        <v>3.3610448837280273</v>
      </c>
      <c r="M8215">
        <v>3.621985912322998</v>
      </c>
      <c r="N8215">
        <v>2.7261011600494385</v>
      </c>
      <c r="O8215">
        <v>1.6736128330230713</v>
      </c>
    </row>
    <row r="8216" spans="1:15" x14ac:dyDescent="0.25">
      <c r="A8216" s="2">
        <v>44771.517361111102</v>
      </c>
      <c r="B8216">
        <v>118054.125</v>
      </c>
      <c r="C8216">
        <v>25713.7421875</v>
      </c>
      <c r="D8216">
        <v>2322.298583984375</v>
      </c>
      <c r="E8216">
        <v>4444.79052734375</v>
      </c>
      <c r="F8216">
        <v>4470.69921875</v>
      </c>
      <c r="G8216">
        <v>28980.54296875</v>
      </c>
      <c r="H8216">
        <f t="shared" si="384"/>
        <v>28980.54296875</v>
      </c>
      <c r="I8216">
        <f t="shared" si="385"/>
        <v>33451.2421875</v>
      </c>
      <c r="J8216">
        <f t="shared" si="386"/>
        <v>183986.19848632813</v>
      </c>
      <c r="K8216">
        <v>181322.109375</v>
      </c>
      <c r="L8216">
        <v>3.3610448837280273</v>
      </c>
      <c r="M8216">
        <v>3.621985912322998</v>
      </c>
      <c r="N8216">
        <v>2.7261011600494385</v>
      </c>
      <c r="O8216">
        <v>1.6736128330230713</v>
      </c>
    </row>
    <row r="8217" spans="1:15" x14ac:dyDescent="0.25">
      <c r="A8217" s="2">
        <v>44771.520833333299</v>
      </c>
      <c r="B8217">
        <v>118144.515625</v>
      </c>
      <c r="C8217">
        <v>25413.220703125</v>
      </c>
      <c r="D8217">
        <v>2297.945556640625</v>
      </c>
      <c r="E8217">
        <v>4456.85595703125</v>
      </c>
      <c r="F8217">
        <v>4531.02099609375</v>
      </c>
      <c r="G8217">
        <v>29010.171875</v>
      </c>
      <c r="H8217">
        <f t="shared" si="384"/>
        <v>29010.171875</v>
      </c>
      <c r="I8217">
        <f t="shared" si="385"/>
        <v>33541.19287109375</v>
      </c>
      <c r="J8217">
        <f t="shared" si="386"/>
        <v>183853.73071289063</v>
      </c>
      <c r="K8217">
        <v>181394.828125</v>
      </c>
      <c r="L8217">
        <v>3.3610448837280273</v>
      </c>
      <c r="M8217">
        <v>3.621985912322998</v>
      </c>
      <c r="N8217">
        <v>2.7261011600494385</v>
      </c>
      <c r="O8217">
        <v>1.6736128330230713</v>
      </c>
    </row>
    <row r="8218" spans="1:15" x14ac:dyDescent="0.25">
      <c r="A8218" s="2">
        <v>44771.524305555598</v>
      </c>
      <c r="B8218">
        <v>117857.5234375</v>
      </c>
      <c r="C8218">
        <v>25313.0859375</v>
      </c>
      <c r="D8218">
        <v>2309.81884765625</v>
      </c>
      <c r="E8218">
        <v>4471.353515625</v>
      </c>
      <c r="F8218">
        <v>4600.349609375</v>
      </c>
      <c r="G8218">
        <v>29159.359375</v>
      </c>
      <c r="H8218">
        <f t="shared" si="384"/>
        <v>29159.359375</v>
      </c>
      <c r="I8218">
        <f t="shared" si="385"/>
        <v>33759.708984375</v>
      </c>
      <c r="J8218">
        <f t="shared" si="386"/>
        <v>183711.49072265625</v>
      </c>
      <c r="K8218">
        <v>181068.21875</v>
      </c>
      <c r="L8218">
        <v>3.3610448837280273</v>
      </c>
      <c r="M8218">
        <v>3.621985912322998</v>
      </c>
      <c r="N8218">
        <v>2.7261011600494385</v>
      </c>
      <c r="O8218">
        <v>1.6736128330230713</v>
      </c>
    </row>
    <row r="8219" spans="1:15" x14ac:dyDescent="0.25">
      <c r="A8219" s="2">
        <v>44771.527777777803</v>
      </c>
      <c r="B8219">
        <v>117705.2109375</v>
      </c>
      <c r="C8219">
        <v>25386.962890625</v>
      </c>
      <c r="D8219">
        <v>2311.490478515625</v>
      </c>
      <c r="E8219">
        <v>4460.806640625</v>
      </c>
      <c r="F8219">
        <v>4658.892578125</v>
      </c>
      <c r="G8219">
        <v>29233.26171875</v>
      </c>
      <c r="H8219">
        <f t="shared" si="384"/>
        <v>29233.26171875</v>
      </c>
      <c r="I8219">
        <f t="shared" si="385"/>
        <v>33892.154296875</v>
      </c>
      <c r="J8219">
        <f t="shared" si="386"/>
        <v>183756.62524414063</v>
      </c>
      <c r="K8219">
        <v>181108.09375</v>
      </c>
      <c r="L8219">
        <v>3.3610448837280273</v>
      </c>
      <c r="M8219">
        <v>3.621985912322998</v>
      </c>
      <c r="N8219">
        <v>2.7261011600494385</v>
      </c>
      <c r="O8219">
        <v>1.6736128330230713</v>
      </c>
    </row>
    <row r="8220" spans="1:15" x14ac:dyDescent="0.25">
      <c r="A8220" s="2">
        <v>44771.53125</v>
      </c>
      <c r="B8220">
        <v>117783.484375</v>
      </c>
      <c r="C8220">
        <v>25633.29296875</v>
      </c>
      <c r="D8220">
        <v>2316.50439453125</v>
      </c>
      <c r="E8220">
        <v>4447.72607421875</v>
      </c>
      <c r="F8220">
        <v>4660.19580078125</v>
      </c>
      <c r="G8220">
        <v>29390.51171875</v>
      </c>
      <c r="H8220">
        <f t="shared" si="384"/>
        <v>29390.51171875</v>
      </c>
      <c r="I8220">
        <f t="shared" si="385"/>
        <v>34050.70751953125</v>
      </c>
      <c r="J8220">
        <f t="shared" si="386"/>
        <v>184231.71533203125</v>
      </c>
      <c r="K8220">
        <v>181494.1875</v>
      </c>
      <c r="L8220">
        <v>3.3610448837280273</v>
      </c>
      <c r="M8220">
        <v>3.621985912322998</v>
      </c>
      <c r="N8220">
        <v>2.7261011600494385</v>
      </c>
      <c r="O8220">
        <v>1.6736128330230713</v>
      </c>
    </row>
    <row r="8221" spans="1:15" x14ac:dyDescent="0.25">
      <c r="A8221" s="2">
        <v>44771.534722222197</v>
      </c>
      <c r="B8221">
        <v>117654.3203125</v>
      </c>
      <c r="C8221">
        <v>25983.68359375</v>
      </c>
      <c r="D8221">
        <v>2348.78564453125</v>
      </c>
      <c r="E8221">
        <v>4465.837890625</v>
      </c>
      <c r="F8221">
        <v>4671.689453125</v>
      </c>
      <c r="G8221">
        <v>29293.40625</v>
      </c>
      <c r="H8221">
        <f t="shared" si="384"/>
        <v>29293.40625</v>
      </c>
      <c r="I8221">
        <f t="shared" si="385"/>
        <v>33965.095703125</v>
      </c>
      <c r="J8221">
        <f t="shared" si="386"/>
        <v>184417.72314453125</v>
      </c>
      <c r="K8221">
        <v>181618.875</v>
      </c>
      <c r="L8221">
        <v>3.3610448837280273</v>
      </c>
      <c r="M8221">
        <v>3.621985912322998</v>
      </c>
      <c r="N8221">
        <v>2.7212164402008057</v>
      </c>
      <c r="O8221">
        <v>1.6736128330230713</v>
      </c>
    </row>
    <row r="8222" spans="1:15" x14ac:dyDescent="0.25">
      <c r="A8222" s="2">
        <v>44771.538194444402</v>
      </c>
      <c r="B8222">
        <v>117218.984375</v>
      </c>
      <c r="C8222">
        <v>26104.353515625</v>
      </c>
      <c r="D8222">
        <v>2316.4267578125</v>
      </c>
      <c r="E8222">
        <v>4461.96533203125</v>
      </c>
      <c r="F8222">
        <v>4700.3271484375</v>
      </c>
      <c r="G8222">
        <v>29426.0546875</v>
      </c>
      <c r="H8222">
        <f t="shared" si="384"/>
        <v>29426.0546875</v>
      </c>
      <c r="I8222">
        <f t="shared" si="385"/>
        <v>34126.3818359375</v>
      </c>
      <c r="J8222">
        <f t="shared" si="386"/>
        <v>184228.11181640625</v>
      </c>
      <c r="K8222">
        <v>181508.671875</v>
      </c>
      <c r="L8222">
        <v>3.3610448837280273</v>
      </c>
      <c r="M8222">
        <v>3.621985912322998</v>
      </c>
      <c r="N8222">
        <v>2.7212164402008057</v>
      </c>
      <c r="O8222">
        <v>1.6736128330230713</v>
      </c>
    </row>
    <row r="8223" spans="1:15" x14ac:dyDescent="0.25">
      <c r="A8223" s="2">
        <v>44771.541666666701</v>
      </c>
      <c r="B8223">
        <v>116454.328125</v>
      </c>
      <c r="C8223">
        <v>25751.3125</v>
      </c>
      <c r="D8223">
        <v>2312.78515625</v>
      </c>
      <c r="E8223">
        <v>4464.1806640625</v>
      </c>
      <c r="F8223">
        <v>4676.33203125</v>
      </c>
      <c r="G8223">
        <v>29428.93359375</v>
      </c>
      <c r="H8223">
        <f t="shared" si="384"/>
        <v>29428.93359375</v>
      </c>
      <c r="I8223">
        <f t="shared" si="385"/>
        <v>34105.265625</v>
      </c>
      <c r="J8223">
        <f t="shared" si="386"/>
        <v>183087.8720703125</v>
      </c>
      <c r="K8223">
        <v>179724.65625</v>
      </c>
      <c r="L8223">
        <v>3.3610448837280273</v>
      </c>
      <c r="M8223">
        <v>3.621985912322998</v>
      </c>
      <c r="N8223">
        <v>2.7212164402008057</v>
      </c>
      <c r="O8223">
        <v>1.6736128330230713</v>
      </c>
    </row>
    <row r="8224" spans="1:15" x14ac:dyDescent="0.25">
      <c r="A8224" s="2">
        <v>44771.545138888898</v>
      </c>
      <c r="B8224">
        <v>116400.3984375</v>
      </c>
      <c r="C8224">
        <v>25160.916015625</v>
      </c>
      <c r="D8224">
        <v>2317.10986328125</v>
      </c>
      <c r="E8224">
        <v>4473.01611328125</v>
      </c>
      <c r="F8224">
        <v>4742.29248046875</v>
      </c>
      <c r="G8224">
        <v>29476.75</v>
      </c>
      <c r="H8224">
        <f t="shared" si="384"/>
        <v>29476.75</v>
      </c>
      <c r="I8224">
        <f t="shared" si="385"/>
        <v>34219.04248046875</v>
      </c>
      <c r="J8224">
        <f t="shared" si="386"/>
        <v>182570.48291015625</v>
      </c>
      <c r="K8224">
        <v>178995.765625</v>
      </c>
      <c r="L8224">
        <v>3.3610448837280273</v>
      </c>
      <c r="M8224">
        <v>3.621985912322998</v>
      </c>
      <c r="N8224">
        <v>2.7212164402008057</v>
      </c>
      <c r="O8224">
        <v>1.6736128330230713</v>
      </c>
    </row>
    <row r="8225" spans="1:15" x14ac:dyDescent="0.25">
      <c r="A8225" s="2">
        <v>44771.548611111102</v>
      </c>
      <c r="B8225">
        <v>116198.53125</v>
      </c>
      <c r="C8225">
        <v>24899.26171875</v>
      </c>
      <c r="D8225">
        <v>2308.58203125</v>
      </c>
      <c r="E8225">
        <v>4479.47607421875</v>
      </c>
      <c r="F8225">
        <v>4831.59033203125</v>
      </c>
      <c r="G8225">
        <v>28924.3203125</v>
      </c>
      <c r="H8225">
        <f t="shared" si="384"/>
        <v>28924.3203125</v>
      </c>
      <c r="I8225">
        <f t="shared" si="385"/>
        <v>33755.91064453125</v>
      </c>
      <c r="J8225">
        <f t="shared" si="386"/>
        <v>181641.76171875</v>
      </c>
      <c r="K8225">
        <v>178111.75</v>
      </c>
      <c r="L8225">
        <v>3.3498449325561523</v>
      </c>
      <c r="M8225">
        <v>3.621985912322998</v>
      </c>
      <c r="N8225">
        <v>2.7212164402008057</v>
      </c>
      <c r="O8225">
        <v>1.6736128330230713</v>
      </c>
    </row>
    <row r="8226" spans="1:15" x14ac:dyDescent="0.25">
      <c r="A8226" s="2">
        <v>44771.552083333299</v>
      </c>
      <c r="B8226">
        <v>116118.4765625</v>
      </c>
      <c r="C8226">
        <v>25047.076171875</v>
      </c>
      <c r="D8226">
        <v>2318.311767578125</v>
      </c>
      <c r="E8226">
        <v>4470.177734375</v>
      </c>
      <c r="F8226">
        <v>4871.77587890625</v>
      </c>
      <c r="G8226">
        <v>28696.630859375</v>
      </c>
      <c r="H8226">
        <f t="shared" si="384"/>
        <v>28696.630859375</v>
      </c>
      <c r="I8226">
        <f t="shared" si="385"/>
        <v>33568.40673828125</v>
      </c>
      <c r="J8226">
        <f t="shared" si="386"/>
        <v>181522.44897460938</v>
      </c>
      <c r="K8226">
        <v>178146.65625</v>
      </c>
      <c r="L8226">
        <v>3.3498449325561523</v>
      </c>
      <c r="M8226">
        <v>3.621985912322998</v>
      </c>
      <c r="N8226">
        <v>2.7212164402008057</v>
      </c>
      <c r="O8226">
        <v>1.6736128330230713</v>
      </c>
    </row>
    <row r="8227" spans="1:15" x14ac:dyDescent="0.25">
      <c r="A8227" s="2">
        <v>44771.555555555598</v>
      </c>
      <c r="B8227">
        <v>115863.515625</v>
      </c>
      <c r="C8227">
        <v>25003.67578125</v>
      </c>
      <c r="D8227">
        <v>2323.46435546875</v>
      </c>
      <c r="E8227">
        <v>4467.7578125</v>
      </c>
      <c r="F8227">
        <v>4867.86572265625</v>
      </c>
      <c r="G8227">
        <v>28714.923828125</v>
      </c>
      <c r="H8227">
        <f t="shared" si="384"/>
        <v>28714.923828125</v>
      </c>
      <c r="I8227">
        <f t="shared" si="385"/>
        <v>33582.78955078125</v>
      </c>
      <c r="J8227">
        <f t="shared" si="386"/>
        <v>181241.203125</v>
      </c>
      <c r="K8227">
        <v>177721.3125</v>
      </c>
      <c r="L8227">
        <v>3.3498449325561523</v>
      </c>
      <c r="M8227">
        <v>3.621985912322998</v>
      </c>
      <c r="N8227">
        <v>2.7163898944854736</v>
      </c>
      <c r="O8227">
        <v>1.6736128330230713</v>
      </c>
    </row>
    <row r="8228" spans="1:15" x14ac:dyDescent="0.25">
      <c r="A8228" s="2">
        <v>44771.559027777803</v>
      </c>
      <c r="B8228">
        <v>115082.078125</v>
      </c>
      <c r="C8228">
        <v>24967.03515625</v>
      </c>
      <c r="D8228">
        <v>2310.154541015625</v>
      </c>
      <c r="E8228">
        <v>4463.16015625</v>
      </c>
      <c r="F8228">
        <v>4909.79638671875</v>
      </c>
      <c r="G8228">
        <v>28377.384765625</v>
      </c>
      <c r="H8228">
        <f t="shared" si="384"/>
        <v>28377.384765625</v>
      </c>
      <c r="I8228">
        <f t="shared" si="385"/>
        <v>33287.18115234375</v>
      </c>
      <c r="J8228">
        <f t="shared" si="386"/>
        <v>180109.60913085938</v>
      </c>
      <c r="K8228">
        <v>176793.578125</v>
      </c>
      <c r="L8228">
        <v>3.3498449325561523</v>
      </c>
      <c r="M8228">
        <v>3.621985912322998</v>
      </c>
      <c r="N8228">
        <v>2.7163898944854736</v>
      </c>
      <c r="O8228">
        <v>1.6736128330230713</v>
      </c>
    </row>
    <row r="8229" spans="1:15" x14ac:dyDescent="0.25">
      <c r="A8229" s="2">
        <v>44771.5625</v>
      </c>
      <c r="B8229">
        <v>115994.2578125</v>
      </c>
      <c r="C8229">
        <v>24972.14453125</v>
      </c>
      <c r="D8229">
        <v>2336.4345703125</v>
      </c>
      <c r="E8229">
        <v>4456.82861328125</v>
      </c>
      <c r="F8229">
        <v>4961.48291015625</v>
      </c>
      <c r="G8229">
        <v>27793.3515625</v>
      </c>
      <c r="H8229">
        <f t="shared" si="384"/>
        <v>27793.3515625</v>
      </c>
      <c r="I8229">
        <f t="shared" si="385"/>
        <v>32754.83447265625</v>
      </c>
      <c r="J8229">
        <f t="shared" si="386"/>
        <v>180514.5</v>
      </c>
      <c r="K8229">
        <v>177170.828125</v>
      </c>
      <c r="L8229">
        <v>3.3498449325561523</v>
      </c>
      <c r="M8229">
        <v>3.621985912322998</v>
      </c>
      <c r="N8229">
        <v>2.7163898944854736</v>
      </c>
      <c r="O8229">
        <v>1.6736128330230713</v>
      </c>
    </row>
    <row r="8230" spans="1:15" x14ac:dyDescent="0.25">
      <c r="A8230" s="2">
        <v>44771.565972222197</v>
      </c>
      <c r="B8230">
        <v>116367.828125</v>
      </c>
      <c r="C8230">
        <v>24945.90234375</v>
      </c>
      <c r="D8230">
        <v>2354.97607421875</v>
      </c>
      <c r="E8230">
        <v>4450.28857421875</v>
      </c>
      <c r="F8230">
        <v>5018.5322265625</v>
      </c>
      <c r="G8230">
        <v>27552.27734375</v>
      </c>
      <c r="H8230">
        <f t="shared" si="384"/>
        <v>27552.27734375</v>
      </c>
      <c r="I8230">
        <f t="shared" si="385"/>
        <v>32570.8095703125</v>
      </c>
      <c r="J8230">
        <f t="shared" si="386"/>
        <v>180689.8046875</v>
      </c>
      <c r="K8230">
        <v>177320.703125</v>
      </c>
      <c r="L8230">
        <v>3.3498449325561523</v>
      </c>
      <c r="M8230">
        <v>3.621985912322998</v>
      </c>
      <c r="N8230">
        <v>2.7163898944854736</v>
      </c>
      <c r="O8230">
        <v>1.6736128330230713</v>
      </c>
    </row>
    <row r="8231" spans="1:15" x14ac:dyDescent="0.25">
      <c r="A8231" s="2">
        <v>44771.569444444402</v>
      </c>
      <c r="B8231">
        <v>116728.7734375</v>
      </c>
      <c r="C8231">
        <v>24938.763671875</v>
      </c>
      <c r="D8231">
        <v>2352.5732421875</v>
      </c>
      <c r="E8231">
        <v>4454.708984375</v>
      </c>
      <c r="F8231">
        <v>5068.86474609375</v>
      </c>
      <c r="G8231">
        <v>27531.3984375</v>
      </c>
      <c r="H8231">
        <f t="shared" si="384"/>
        <v>27531.3984375</v>
      </c>
      <c r="I8231">
        <f t="shared" si="385"/>
        <v>32600.26318359375</v>
      </c>
      <c r="J8231">
        <f t="shared" si="386"/>
        <v>181075.08251953125</v>
      </c>
      <c r="K8231">
        <v>177941.5625</v>
      </c>
      <c r="L8231">
        <v>3.3498449325561523</v>
      </c>
      <c r="M8231">
        <v>3.621985912322998</v>
      </c>
      <c r="N8231">
        <v>2.7163898944854736</v>
      </c>
      <c r="O8231">
        <v>1.6736128330230713</v>
      </c>
    </row>
    <row r="8232" spans="1:15" x14ac:dyDescent="0.25">
      <c r="A8232" s="2">
        <v>44771.572916666701</v>
      </c>
      <c r="B8232">
        <v>116469.5</v>
      </c>
      <c r="C8232">
        <v>25051.08203125</v>
      </c>
      <c r="D8232">
        <v>2317.75</v>
      </c>
      <c r="E8232">
        <v>4448.5556640625</v>
      </c>
      <c r="F8232">
        <v>5134.59130859375</v>
      </c>
      <c r="G8232">
        <v>27642.1328125</v>
      </c>
      <c r="H8232">
        <f t="shared" si="384"/>
        <v>27642.1328125</v>
      </c>
      <c r="I8232">
        <f t="shared" si="385"/>
        <v>32776.72412109375</v>
      </c>
      <c r="J8232">
        <f t="shared" si="386"/>
        <v>181063.61181640625</v>
      </c>
      <c r="K8232">
        <v>178279.515625</v>
      </c>
      <c r="L8232">
        <v>3.3498449325561523</v>
      </c>
      <c r="M8232">
        <v>3.621985912322998</v>
      </c>
      <c r="N8232">
        <v>2.7163898944854736</v>
      </c>
      <c r="O8232">
        <v>1.6736128330230713</v>
      </c>
    </row>
    <row r="8233" spans="1:15" x14ac:dyDescent="0.25">
      <c r="A8233" s="2">
        <v>44771.576388888898</v>
      </c>
      <c r="B8233">
        <v>116839.53125</v>
      </c>
      <c r="C8233">
        <v>25105.697265625</v>
      </c>
      <c r="D8233">
        <v>2313.7890625</v>
      </c>
      <c r="E8233">
        <v>4448.8408203125</v>
      </c>
      <c r="F8233">
        <v>5247.4833984375</v>
      </c>
      <c r="G8233">
        <v>27334.7890625</v>
      </c>
      <c r="H8233">
        <f t="shared" si="384"/>
        <v>27334.7890625</v>
      </c>
      <c r="I8233">
        <f t="shared" si="385"/>
        <v>32582.2724609375</v>
      </c>
      <c r="J8233">
        <f t="shared" si="386"/>
        <v>181290.130859375</v>
      </c>
      <c r="K8233">
        <v>178460.546875</v>
      </c>
      <c r="L8233">
        <v>3.3498449325561523</v>
      </c>
      <c r="M8233">
        <v>3.621985912322998</v>
      </c>
      <c r="N8233">
        <v>2.7233214378356934</v>
      </c>
      <c r="O8233">
        <v>1.6736128330230713</v>
      </c>
    </row>
    <row r="8234" spans="1:15" x14ac:dyDescent="0.25">
      <c r="A8234" s="2">
        <v>44771.579861111102</v>
      </c>
      <c r="B8234">
        <v>117075.890625</v>
      </c>
      <c r="C8234">
        <v>24970.90625</v>
      </c>
      <c r="D8234">
        <v>2326.734375</v>
      </c>
      <c r="E8234">
        <v>4451.9560546875</v>
      </c>
      <c r="F8234">
        <v>5363.43603515625</v>
      </c>
      <c r="G8234">
        <v>27233.818359375</v>
      </c>
      <c r="H8234">
        <f t="shared" si="384"/>
        <v>27233.818359375</v>
      </c>
      <c r="I8234">
        <f t="shared" si="385"/>
        <v>32597.25439453125</v>
      </c>
      <c r="J8234">
        <f t="shared" si="386"/>
        <v>181422.74169921875</v>
      </c>
      <c r="K8234">
        <v>178614.953125</v>
      </c>
      <c r="L8234">
        <v>3.3519408702850342</v>
      </c>
      <c r="M8234">
        <v>3.621985912322998</v>
      </c>
      <c r="N8234">
        <v>2.7233214378356934</v>
      </c>
      <c r="O8234">
        <v>1.6736128330230713</v>
      </c>
    </row>
    <row r="8235" spans="1:15" x14ac:dyDescent="0.25">
      <c r="A8235" s="2">
        <v>44771.583333333299</v>
      </c>
      <c r="B8235">
        <v>117503.0546875</v>
      </c>
      <c r="C8235">
        <v>24940.833984375</v>
      </c>
      <c r="D8235">
        <v>2325.779052734375</v>
      </c>
      <c r="E8235">
        <v>4454.29150390625</v>
      </c>
      <c r="F8235">
        <v>5461.951171875</v>
      </c>
      <c r="G8235">
        <v>27142.099609375</v>
      </c>
      <c r="H8235">
        <f t="shared" si="384"/>
        <v>27142.099609375</v>
      </c>
      <c r="I8235">
        <f t="shared" si="385"/>
        <v>32604.05078125</v>
      </c>
      <c r="J8235">
        <f t="shared" si="386"/>
        <v>181828.01000976563</v>
      </c>
      <c r="K8235">
        <v>178925.5625</v>
      </c>
      <c r="L8235">
        <v>3.3519408702850342</v>
      </c>
      <c r="M8235">
        <v>3.621985912322998</v>
      </c>
      <c r="N8235">
        <v>2.7233214378356934</v>
      </c>
      <c r="O8235">
        <v>1.6736128330230713</v>
      </c>
    </row>
    <row r="8236" spans="1:15" x14ac:dyDescent="0.25">
      <c r="A8236" s="2">
        <v>44771.586805555598</v>
      </c>
      <c r="B8236">
        <v>116928.6171875</v>
      </c>
      <c r="C8236">
        <v>24685.724609375</v>
      </c>
      <c r="D8236">
        <v>2354.564453125</v>
      </c>
      <c r="E8236">
        <v>4454.0869140625</v>
      </c>
      <c r="F8236">
        <v>5523.87646484375</v>
      </c>
      <c r="G8236">
        <v>27681.1171875</v>
      </c>
      <c r="H8236">
        <f t="shared" si="384"/>
        <v>27681.1171875</v>
      </c>
      <c r="I8236">
        <f t="shared" si="385"/>
        <v>33204.99365234375</v>
      </c>
      <c r="J8236">
        <f t="shared" si="386"/>
        <v>181627.98681640625</v>
      </c>
      <c r="K8236">
        <v>178624.578125</v>
      </c>
      <c r="L8236">
        <v>3.3519408702850342</v>
      </c>
      <c r="M8236">
        <v>3.621985912322998</v>
      </c>
      <c r="N8236">
        <v>2.7233214378356934</v>
      </c>
      <c r="O8236">
        <v>1.6736128330230713</v>
      </c>
    </row>
    <row r="8237" spans="1:15" x14ac:dyDescent="0.25">
      <c r="A8237" s="2">
        <v>44771.590277777803</v>
      </c>
      <c r="B8237">
        <v>117020.4140625</v>
      </c>
      <c r="C8237">
        <v>24790.921875</v>
      </c>
      <c r="D8237">
        <v>2366.3583984375</v>
      </c>
      <c r="E8237">
        <v>4462.12939453125</v>
      </c>
      <c r="F8237">
        <v>5569.11083984375</v>
      </c>
      <c r="G8237">
        <v>26881.37890625</v>
      </c>
      <c r="H8237">
        <f t="shared" si="384"/>
        <v>26881.37890625</v>
      </c>
      <c r="I8237">
        <f t="shared" si="385"/>
        <v>32450.48974609375</v>
      </c>
      <c r="J8237">
        <f t="shared" si="386"/>
        <v>181090.3134765625</v>
      </c>
      <c r="K8237">
        <v>178238.8125</v>
      </c>
      <c r="L8237">
        <v>3.351478099822998</v>
      </c>
      <c r="M8237">
        <v>3.621985912322998</v>
      </c>
      <c r="N8237">
        <v>2.7233214378356934</v>
      </c>
      <c r="O8237">
        <v>1.6736128330230713</v>
      </c>
    </row>
    <row r="8238" spans="1:15" x14ac:dyDescent="0.25">
      <c r="A8238" s="2">
        <v>44771.59375</v>
      </c>
      <c r="B8238">
        <v>117733.703125</v>
      </c>
      <c r="C8238">
        <v>24842.8046875</v>
      </c>
      <c r="D8238">
        <v>2357.36279296875</v>
      </c>
      <c r="E8238">
        <v>4455.8642578125</v>
      </c>
      <c r="F8238">
        <v>5665.7041015625</v>
      </c>
      <c r="G8238">
        <v>26966.787109375</v>
      </c>
      <c r="H8238">
        <f t="shared" si="384"/>
        <v>26966.787109375</v>
      </c>
      <c r="I8238">
        <f t="shared" si="385"/>
        <v>32632.4912109375</v>
      </c>
      <c r="J8238">
        <f t="shared" si="386"/>
        <v>182022.22607421875</v>
      </c>
      <c r="K8238">
        <v>179144.53125</v>
      </c>
      <c r="L8238">
        <v>3.351478099822998</v>
      </c>
      <c r="M8238">
        <v>3.621985912322998</v>
      </c>
      <c r="N8238">
        <v>2.7233214378356934</v>
      </c>
      <c r="O8238">
        <v>1.6736128330230713</v>
      </c>
    </row>
    <row r="8239" spans="1:15" x14ac:dyDescent="0.25">
      <c r="A8239" s="2">
        <v>44771.597222222197</v>
      </c>
      <c r="B8239">
        <v>118446.0390625</v>
      </c>
      <c r="C8239">
        <v>25080.587890625</v>
      </c>
      <c r="D8239">
        <v>2383.493408203125</v>
      </c>
      <c r="E8239">
        <v>4463.3466796875</v>
      </c>
      <c r="F8239">
        <v>5693.47314453125</v>
      </c>
      <c r="G8239">
        <v>26652.47265625</v>
      </c>
      <c r="H8239">
        <f t="shared" si="384"/>
        <v>26652.47265625</v>
      </c>
      <c r="I8239">
        <f t="shared" si="385"/>
        <v>32345.94580078125</v>
      </c>
      <c r="J8239">
        <f t="shared" si="386"/>
        <v>182719.41284179688</v>
      </c>
      <c r="K8239">
        <v>179897.203125</v>
      </c>
      <c r="L8239">
        <v>3.3493928909301758</v>
      </c>
      <c r="M8239">
        <v>3.621985912322998</v>
      </c>
      <c r="N8239">
        <v>2.7233214378356934</v>
      </c>
      <c r="O8239">
        <v>1.6736128330230713</v>
      </c>
    </row>
    <row r="8240" spans="1:15" x14ac:dyDescent="0.25">
      <c r="A8240" s="2">
        <v>44771.600694444402</v>
      </c>
      <c r="B8240">
        <v>118361.4453125</v>
      </c>
      <c r="C8240">
        <v>25218.697265625</v>
      </c>
      <c r="D8240">
        <v>2399.267578125</v>
      </c>
      <c r="E8240">
        <v>4473.97705078125</v>
      </c>
      <c r="F8240">
        <v>5707.18212890625</v>
      </c>
      <c r="G8240">
        <v>26681.4609375</v>
      </c>
      <c r="H8240">
        <f t="shared" si="384"/>
        <v>26681.4609375</v>
      </c>
      <c r="I8240">
        <f t="shared" si="385"/>
        <v>32388.64306640625</v>
      </c>
      <c r="J8240">
        <f t="shared" si="386"/>
        <v>182842.0302734375</v>
      </c>
      <c r="K8240">
        <v>180166.0625</v>
      </c>
      <c r="L8240">
        <v>3.3489449024200439</v>
      </c>
      <c r="M8240">
        <v>3.621985912322998</v>
      </c>
      <c r="N8240">
        <v>2.7233214378356934</v>
      </c>
      <c r="O8240">
        <v>1.6736128330230713</v>
      </c>
    </row>
    <row r="8241" spans="1:15" x14ac:dyDescent="0.25">
      <c r="A8241" s="2">
        <v>44771.604166666701</v>
      </c>
      <c r="B8241">
        <v>118067.9765625</v>
      </c>
      <c r="C8241">
        <v>25424.9140625</v>
      </c>
      <c r="D8241">
        <v>2350.99560546875</v>
      </c>
      <c r="E8241">
        <v>4470.19970703125</v>
      </c>
      <c r="F8241">
        <v>5736.2060546875</v>
      </c>
      <c r="G8241">
        <v>26557.7734375</v>
      </c>
      <c r="H8241">
        <f t="shared" si="384"/>
        <v>26557.7734375</v>
      </c>
      <c r="I8241">
        <f t="shared" si="385"/>
        <v>32293.9794921875</v>
      </c>
      <c r="J8241">
        <f t="shared" si="386"/>
        <v>182608.0654296875</v>
      </c>
      <c r="K8241">
        <v>179619.390625</v>
      </c>
      <c r="L8241">
        <v>3.3510208129882813</v>
      </c>
      <c r="M8241">
        <v>3.621985912322998</v>
      </c>
      <c r="N8241">
        <v>2.7233214378356934</v>
      </c>
      <c r="O8241">
        <v>1.6736128330230713</v>
      </c>
    </row>
    <row r="8242" spans="1:15" x14ac:dyDescent="0.25">
      <c r="A8242" s="2">
        <v>44771.607638888898</v>
      </c>
      <c r="B8242">
        <v>117747.7421875</v>
      </c>
      <c r="C8242">
        <v>25532.4921875</v>
      </c>
      <c r="D8242">
        <v>2395.303466796875</v>
      </c>
      <c r="E8242">
        <v>4475.548828125</v>
      </c>
      <c r="F8242">
        <v>5829.72900390625</v>
      </c>
      <c r="G8242">
        <v>26259.736328125</v>
      </c>
      <c r="H8242">
        <f t="shared" si="384"/>
        <v>26259.736328125</v>
      </c>
      <c r="I8242">
        <f t="shared" si="385"/>
        <v>32089.46533203125</v>
      </c>
      <c r="J8242">
        <f t="shared" si="386"/>
        <v>182240.55200195313</v>
      </c>
      <c r="K8242">
        <v>179446.796875</v>
      </c>
      <c r="L8242">
        <v>3.3519809246063232</v>
      </c>
      <c r="M8242">
        <v>3.621985912322998</v>
      </c>
      <c r="N8242">
        <v>2.7517554759979248</v>
      </c>
      <c r="O8242">
        <v>1.6736128330230713</v>
      </c>
    </row>
    <row r="8243" spans="1:15" x14ac:dyDescent="0.25">
      <c r="A8243" s="2">
        <v>44771.611111111102</v>
      </c>
      <c r="B8243">
        <v>117893.59375</v>
      </c>
      <c r="C8243">
        <v>25873.107421875</v>
      </c>
      <c r="D8243">
        <v>2364.69287109375</v>
      </c>
      <c r="E8243">
        <v>4466.1884765625</v>
      </c>
      <c r="F8243">
        <v>5882.8837890625</v>
      </c>
      <c r="G8243">
        <v>25858.52734375</v>
      </c>
      <c r="H8243">
        <f t="shared" si="384"/>
        <v>25858.52734375</v>
      </c>
      <c r="I8243">
        <f t="shared" si="385"/>
        <v>31741.4111328125</v>
      </c>
      <c r="J8243">
        <f t="shared" si="386"/>
        <v>182338.99365234375</v>
      </c>
      <c r="K8243">
        <v>179488.234375</v>
      </c>
      <c r="L8243">
        <v>3.3515238761901855</v>
      </c>
      <c r="M8243">
        <v>3.621985912322998</v>
      </c>
      <c r="N8243">
        <v>2.7517554759979248</v>
      </c>
      <c r="O8243">
        <v>1.6736128330230713</v>
      </c>
    </row>
    <row r="8244" spans="1:15" x14ac:dyDescent="0.25">
      <c r="A8244" s="2">
        <v>44771.614583333299</v>
      </c>
      <c r="B8244">
        <v>118407.9375</v>
      </c>
      <c r="C8244">
        <v>25976.658203125</v>
      </c>
      <c r="D8244">
        <v>2397.013916015625</v>
      </c>
      <c r="E8244">
        <v>4480.57421875</v>
      </c>
      <c r="F8244">
        <v>5850.61669921875</v>
      </c>
      <c r="G8244">
        <v>25679.201171875</v>
      </c>
      <c r="H8244">
        <f t="shared" si="384"/>
        <v>25679.201171875</v>
      </c>
      <c r="I8244">
        <f t="shared" si="385"/>
        <v>31529.81787109375</v>
      </c>
      <c r="J8244">
        <f t="shared" si="386"/>
        <v>182792.00170898438</v>
      </c>
      <c r="K8244">
        <v>179966.9375</v>
      </c>
      <c r="L8244">
        <v>3.3515238761901855</v>
      </c>
      <c r="M8244">
        <v>3.621985912322998</v>
      </c>
      <c r="N8244">
        <v>2.7517554759979248</v>
      </c>
      <c r="O8244">
        <v>1.6736128330230713</v>
      </c>
    </row>
    <row r="8245" spans="1:15" x14ac:dyDescent="0.25">
      <c r="A8245" s="2">
        <v>44771.618055555598</v>
      </c>
      <c r="B8245">
        <v>118016.890625</v>
      </c>
      <c r="C8245">
        <v>26733.69140625</v>
      </c>
      <c r="D8245">
        <v>2347.880859375</v>
      </c>
      <c r="E8245">
        <v>4472.14306640625</v>
      </c>
      <c r="F8245">
        <v>5841.2607421875</v>
      </c>
      <c r="G8245">
        <v>25471.841796875</v>
      </c>
      <c r="H8245">
        <f t="shared" si="384"/>
        <v>25471.841796875</v>
      </c>
      <c r="I8245">
        <f t="shared" si="385"/>
        <v>31313.1025390625</v>
      </c>
      <c r="J8245">
        <f t="shared" si="386"/>
        <v>182883.70849609375</v>
      </c>
      <c r="K8245">
        <v>179946.203125</v>
      </c>
      <c r="L8245">
        <v>3.3515238761901855</v>
      </c>
      <c r="M8245">
        <v>3.621985912322998</v>
      </c>
      <c r="N8245">
        <v>2.7517554759979248</v>
      </c>
      <c r="O8245">
        <v>1.6736128330230713</v>
      </c>
    </row>
    <row r="8246" spans="1:15" x14ac:dyDescent="0.25">
      <c r="A8246" s="2">
        <v>44771.621527777803</v>
      </c>
      <c r="B8246">
        <v>117966.9140625</v>
      </c>
      <c r="C8246">
        <v>27194.630859375</v>
      </c>
      <c r="D8246">
        <v>2354.627197265625</v>
      </c>
      <c r="E8246">
        <v>4475.94873046875</v>
      </c>
      <c r="F8246">
        <v>5873.2568359375</v>
      </c>
      <c r="G8246">
        <v>24492.544921875</v>
      </c>
      <c r="H8246">
        <f t="shared" si="384"/>
        <v>24492.544921875</v>
      </c>
      <c r="I8246">
        <f t="shared" si="385"/>
        <v>30365.8017578125</v>
      </c>
      <c r="J8246">
        <f t="shared" si="386"/>
        <v>182357.92260742188</v>
      </c>
      <c r="K8246">
        <v>179687.359375</v>
      </c>
      <c r="L8246">
        <v>3.3515238761901855</v>
      </c>
      <c r="M8246">
        <v>3.621985912322998</v>
      </c>
      <c r="N8246">
        <v>2.7517554759979248</v>
      </c>
      <c r="O8246">
        <v>1.6736128330230713</v>
      </c>
    </row>
    <row r="8247" spans="1:15" x14ac:dyDescent="0.25">
      <c r="A8247" s="2">
        <v>44771.625</v>
      </c>
      <c r="B8247">
        <v>118116.0234375</v>
      </c>
      <c r="C8247">
        <v>27507.736328125</v>
      </c>
      <c r="D8247">
        <v>2362.59228515625</v>
      </c>
      <c r="E8247">
        <v>4465.5107421875</v>
      </c>
      <c r="F8247">
        <v>5878.35498046875</v>
      </c>
      <c r="G8247">
        <v>24134.67578125</v>
      </c>
      <c r="H8247">
        <f t="shared" si="384"/>
        <v>24134.67578125</v>
      </c>
      <c r="I8247">
        <f t="shared" si="385"/>
        <v>30013.03076171875</v>
      </c>
      <c r="J8247">
        <f t="shared" si="386"/>
        <v>182464.8935546875</v>
      </c>
      <c r="K8247">
        <v>179719.90625</v>
      </c>
      <c r="L8247">
        <v>3.3510730266571045</v>
      </c>
      <c r="M8247">
        <v>3.621985912322998</v>
      </c>
      <c r="N8247">
        <v>2.7517554759979248</v>
      </c>
      <c r="O8247">
        <v>1.6736128330230713</v>
      </c>
    </row>
    <row r="8248" spans="1:15" x14ac:dyDescent="0.25">
      <c r="A8248" s="2">
        <v>44771.628472222197</v>
      </c>
      <c r="B8248">
        <v>117926.0078125</v>
      </c>
      <c r="C8248">
        <v>27027.375</v>
      </c>
      <c r="D8248">
        <v>2410.067138671875</v>
      </c>
      <c r="E8248">
        <v>4476.31884765625</v>
      </c>
      <c r="F8248">
        <v>5962.3173828125</v>
      </c>
      <c r="G8248">
        <v>24261.056640625</v>
      </c>
      <c r="H8248">
        <f t="shared" si="384"/>
        <v>24261.056640625</v>
      </c>
      <c r="I8248">
        <f t="shared" si="385"/>
        <v>30223.3740234375</v>
      </c>
      <c r="J8248">
        <f t="shared" si="386"/>
        <v>182063.14282226563</v>
      </c>
      <c r="K8248">
        <v>179031.90625</v>
      </c>
      <c r="L8248">
        <v>3.3510730266571045</v>
      </c>
      <c r="M8248">
        <v>3.621985912322998</v>
      </c>
      <c r="N8248">
        <v>2.7740364074707031</v>
      </c>
      <c r="O8248">
        <v>1.6736128330230713</v>
      </c>
    </row>
    <row r="8249" spans="1:15" x14ac:dyDescent="0.25">
      <c r="A8249" s="2">
        <v>44771.631944444402</v>
      </c>
      <c r="B8249">
        <v>118052.71875</v>
      </c>
      <c r="C8249">
        <v>26647.28515625</v>
      </c>
      <c r="D8249">
        <v>2380.51904296875</v>
      </c>
      <c r="E8249">
        <v>4469.7587890625</v>
      </c>
      <c r="F8249">
        <v>6049.439453125</v>
      </c>
      <c r="G8249">
        <v>23881.2890625</v>
      </c>
      <c r="H8249">
        <f t="shared" si="384"/>
        <v>23881.2890625</v>
      </c>
      <c r="I8249">
        <f t="shared" si="385"/>
        <v>29930.728515625</v>
      </c>
      <c r="J8249">
        <f t="shared" si="386"/>
        <v>181481.01025390625</v>
      </c>
      <c r="K8249">
        <v>178413.0625</v>
      </c>
      <c r="L8249">
        <v>3.3510730266571045</v>
      </c>
      <c r="M8249">
        <v>3.621985912322998</v>
      </c>
      <c r="N8249">
        <v>2.7740364074707031</v>
      </c>
      <c r="O8249">
        <v>1.6736128330230713</v>
      </c>
    </row>
    <row r="8250" spans="1:15" x14ac:dyDescent="0.25">
      <c r="A8250" s="2">
        <v>44771.635416666701</v>
      </c>
      <c r="B8250">
        <v>118172.6640625</v>
      </c>
      <c r="C8250">
        <v>26690.703125</v>
      </c>
      <c r="D8250">
        <v>2379.547607421875</v>
      </c>
      <c r="E8250">
        <v>4482.7626953125</v>
      </c>
      <c r="F8250">
        <v>6188.8662109375</v>
      </c>
      <c r="G8250">
        <v>23714.017578125</v>
      </c>
      <c r="H8250">
        <f t="shared" si="384"/>
        <v>23714.017578125</v>
      </c>
      <c r="I8250">
        <f t="shared" si="385"/>
        <v>29902.8837890625</v>
      </c>
      <c r="J8250">
        <f t="shared" si="386"/>
        <v>181628.56127929688</v>
      </c>
      <c r="K8250">
        <v>178534.578125</v>
      </c>
      <c r="L8250">
        <v>3.3571357727050781</v>
      </c>
      <c r="M8250">
        <v>3.621985912322998</v>
      </c>
      <c r="N8250">
        <v>2.7740364074707031</v>
      </c>
      <c r="O8250">
        <v>1.6736128330230713</v>
      </c>
    </row>
    <row r="8251" spans="1:15" x14ac:dyDescent="0.25">
      <c r="A8251" s="2">
        <v>44771.638888888898</v>
      </c>
      <c r="B8251">
        <v>118407.9453125</v>
      </c>
      <c r="C8251">
        <v>27152.166015625</v>
      </c>
      <c r="D8251">
        <v>2358.700927734375</v>
      </c>
      <c r="E8251">
        <v>4480.60595703125</v>
      </c>
      <c r="F8251">
        <v>6147.5751953125</v>
      </c>
      <c r="G8251">
        <v>23058.833984375</v>
      </c>
      <c r="H8251">
        <f t="shared" si="384"/>
        <v>23058.833984375</v>
      </c>
      <c r="I8251">
        <f t="shared" si="385"/>
        <v>29206.4091796875</v>
      </c>
      <c r="J8251">
        <f t="shared" si="386"/>
        <v>181605.82739257813</v>
      </c>
      <c r="K8251">
        <v>178564.21875</v>
      </c>
      <c r="L8251">
        <v>3.3571357727050781</v>
      </c>
      <c r="M8251">
        <v>3.621985912322998</v>
      </c>
      <c r="N8251">
        <v>2.7404725551605225</v>
      </c>
      <c r="O8251">
        <v>1.6736128330230713</v>
      </c>
    </row>
    <row r="8252" spans="1:15" x14ac:dyDescent="0.25">
      <c r="A8252" s="2">
        <v>44771.642361111102</v>
      </c>
      <c r="B8252">
        <v>118424.0546875</v>
      </c>
      <c r="C8252">
        <v>27227.607421875</v>
      </c>
      <c r="D8252">
        <v>2371.07568359375</v>
      </c>
      <c r="E8252">
        <v>4457.53564453125</v>
      </c>
      <c r="F8252">
        <v>6038.375</v>
      </c>
      <c r="G8252">
        <v>22838.0234375</v>
      </c>
      <c r="H8252">
        <f t="shared" si="384"/>
        <v>22838.0234375</v>
      </c>
      <c r="I8252">
        <f t="shared" si="385"/>
        <v>28876.3984375</v>
      </c>
      <c r="J8252">
        <f t="shared" si="386"/>
        <v>181356.671875</v>
      </c>
      <c r="K8252">
        <v>178234.296875</v>
      </c>
      <c r="L8252">
        <v>3.3631148338317871</v>
      </c>
      <c r="M8252">
        <v>3.621985912322998</v>
      </c>
      <c r="N8252">
        <v>2.7404725551605225</v>
      </c>
      <c r="O8252">
        <v>1.6736128330230713</v>
      </c>
    </row>
    <row r="8253" spans="1:15" x14ac:dyDescent="0.25">
      <c r="A8253" s="2">
        <v>44771.645833333299</v>
      </c>
      <c r="B8253">
        <v>118763.8828125</v>
      </c>
      <c r="C8253">
        <v>27301.78515625</v>
      </c>
      <c r="D8253">
        <v>2376.08203125</v>
      </c>
      <c r="E8253">
        <v>4468.0810546875</v>
      </c>
      <c r="F8253">
        <v>6112.97998046875</v>
      </c>
      <c r="G8253">
        <v>22037.201171875</v>
      </c>
      <c r="H8253">
        <f t="shared" si="384"/>
        <v>22037.201171875</v>
      </c>
      <c r="I8253">
        <f t="shared" si="385"/>
        <v>28150.18115234375</v>
      </c>
      <c r="J8253">
        <f t="shared" si="386"/>
        <v>181060.01220703125</v>
      </c>
      <c r="K8253">
        <v>178076.890625</v>
      </c>
      <c r="L8253">
        <v>3.3631148338317871</v>
      </c>
      <c r="M8253">
        <v>3.621985912322998</v>
      </c>
      <c r="N8253">
        <v>2.7404725551605225</v>
      </c>
      <c r="O8253">
        <v>1.6736128330230713</v>
      </c>
    </row>
    <row r="8254" spans="1:15" x14ac:dyDescent="0.25">
      <c r="A8254" s="2">
        <v>44771.649305555598</v>
      </c>
      <c r="B8254">
        <v>118405.1796875</v>
      </c>
      <c r="C8254">
        <v>27455.837890625</v>
      </c>
      <c r="D8254">
        <v>2339.9033203125</v>
      </c>
      <c r="E8254">
        <v>4466.65625</v>
      </c>
      <c r="F8254">
        <v>6158.833984375</v>
      </c>
      <c r="G8254">
        <v>21752.849609375</v>
      </c>
      <c r="H8254">
        <f t="shared" si="384"/>
        <v>21752.849609375</v>
      </c>
      <c r="I8254">
        <f t="shared" si="385"/>
        <v>27911.68359375</v>
      </c>
      <c r="J8254">
        <f t="shared" si="386"/>
        <v>180579.2607421875</v>
      </c>
      <c r="K8254">
        <v>177685.640625</v>
      </c>
      <c r="L8254">
        <v>3.3665750026702881</v>
      </c>
      <c r="M8254">
        <v>3.621985912322998</v>
      </c>
      <c r="N8254">
        <v>2.7877645492553711</v>
      </c>
      <c r="O8254">
        <v>1.6736128330230713</v>
      </c>
    </row>
    <row r="8255" spans="1:15" x14ac:dyDescent="0.25">
      <c r="A8255" s="2">
        <v>44771.652777777803</v>
      </c>
      <c r="B8255">
        <v>118386.9140625</v>
      </c>
      <c r="C8255">
        <v>28050.28125</v>
      </c>
      <c r="D8255">
        <v>2279.433349609375</v>
      </c>
      <c r="E8255">
        <v>4475.1728515625</v>
      </c>
      <c r="F8255">
        <v>6189.1689453125</v>
      </c>
      <c r="G8255">
        <v>21182.5703125</v>
      </c>
      <c r="H8255">
        <f t="shared" si="384"/>
        <v>21182.5703125</v>
      </c>
      <c r="I8255">
        <f t="shared" si="385"/>
        <v>27371.7392578125</v>
      </c>
      <c r="J8255">
        <f t="shared" si="386"/>
        <v>180563.54077148438</v>
      </c>
      <c r="K8255">
        <v>177822.953125</v>
      </c>
      <c r="L8255">
        <v>3.3690109252929688</v>
      </c>
      <c r="M8255">
        <v>3.621985912322998</v>
      </c>
      <c r="N8255">
        <v>2.7877645492553711</v>
      </c>
      <c r="O8255">
        <v>1.6736128330230713</v>
      </c>
    </row>
    <row r="8256" spans="1:15" x14ac:dyDescent="0.25">
      <c r="A8256" s="2">
        <v>44771.65625</v>
      </c>
      <c r="B8256">
        <v>117632.1640625</v>
      </c>
      <c r="C8256">
        <v>28069.30859375</v>
      </c>
      <c r="D8256">
        <v>2361.302734375</v>
      </c>
      <c r="E8256">
        <v>4467.46875</v>
      </c>
      <c r="F8256">
        <v>6200.72412109375</v>
      </c>
      <c r="G8256">
        <v>20353.19140625</v>
      </c>
      <c r="H8256">
        <f t="shared" si="384"/>
        <v>20353.19140625</v>
      </c>
      <c r="I8256">
        <f t="shared" si="385"/>
        <v>26553.91552734375</v>
      </c>
      <c r="J8256">
        <f t="shared" si="386"/>
        <v>179084.15966796875</v>
      </c>
      <c r="K8256">
        <v>176548.34375</v>
      </c>
      <c r="L8256">
        <v>3.3724160194396973</v>
      </c>
      <c r="M8256">
        <v>3.621985912322998</v>
      </c>
      <c r="N8256">
        <v>2.7877645492553711</v>
      </c>
      <c r="O8256">
        <v>1.6736128330230713</v>
      </c>
    </row>
    <row r="8257" spans="1:15" x14ac:dyDescent="0.25">
      <c r="A8257" s="2">
        <v>44771.659722222197</v>
      </c>
      <c r="B8257">
        <v>118696.3359375</v>
      </c>
      <c r="C8257">
        <v>28377.5234375</v>
      </c>
      <c r="D8257">
        <v>2417.177001953125</v>
      </c>
      <c r="E8257">
        <v>4454.58203125</v>
      </c>
      <c r="F8257">
        <v>6304.642578125</v>
      </c>
      <c r="G8257">
        <v>19828.8125</v>
      </c>
      <c r="H8257">
        <f t="shared" si="384"/>
        <v>19828.8125</v>
      </c>
      <c r="I8257">
        <f t="shared" si="385"/>
        <v>26133.455078125</v>
      </c>
      <c r="J8257">
        <f t="shared" si="386"/>
        <v>180079.07348632813</v>
      </c>
      <c r="K8257">
        <v>177404.21875</v>
      </c>
      <c r="L8257">
        <v>3.3767249584197998</v>
      </c>
      <c r="M8257">
        <v>3.621985912322998</v>
      </c>
      <c r="N8257">
        <v>2.7983987331390381</v>
      </c>
      <c r="O8257">
        <v>1.6736128330230713</v>
      </c>
    </row>
    <row r="8258" spans="1:15" x14ac:dyDescent="0.25">
      <c r="A8258" s="2">
        <v>44771.663194444402</v>
      </c>
      <c r="B8258">
        <v>118644.3125</v>
      </c>
      <c r="C8258">
        <v>28772.69140625</v>
      </c>
      <c r="D8258">
        <v>2363.62890625</v>
      </c>
      <c r="E8258">
        <v>4472.41748046875</v>
      </c>
      <c r="F8258">
        <v>6362.43408203125</v>
      </c>
      <c r="G8258">
        <v>19301.255859375</v>
      </c>
      <c r="H8258">
        <f t="shared" si="384"/>
        <v>19301.255859375</v>
      </c>
      <c r="I8258">
        <f t="shared" si="385"/>
        <v>25663.68994140625</v>
      </c>
      <c r="J8258">
        <f t="shared" si="386"/>
        <v>179916.740234375</v>
      </c>
      <c r="K8258">
        <v>177149.1875</v>
      </c>
      <c r="L8258">
        <v>3.3824291229248047</v>
      </c>
      <c r="M8258">
        <v>3.621985912322998</v>
      </c>
      <c r="N8258">
        <v>2.7983987331390381</v>
      </c>
      <c r="O8258">
        <v>1.6736128330230713</v>
      </c>
    </row>
    <row r="8259" spans="1:15" x14ac:dyDescent="0.25">
      <c r="A8259" s="2">
        <v>44771.666666666701</v>
      </c>
      <c r="B8259">
        <v>118373.78125</v>
      </c>
      <c r="C8259">
        <v>28993.451171875</v>
      </c>
      <c r="D8259">
        <v>2325.48779296875</v>
      </c>
      <c r="E8259">
        <v>4470.765625</v>
      </c>
      <c r="F8259">
        <v>6364.88916015625</v>
      </c>
      <c r="G8259">
        <v>18804.51953125</v>
      </c>
      <c r="H8259">
        <f t="shared" si="384"/>
        <v>18804.51953125</v>
      </c>
      <c r="I8259">
        <f t="shared" si="385"/>
        <v>25169.40869140625</v>
      </c>
      <c r="J8259">
        <f t="shared" si="386"/>
        <v>179332.89453125</v>
      </c>
      <c r="K8259">
        <v>176715.28125</v>
      </c>
      <c r="L8259">
        <v>3.3824291229248047</v>
      </c>
      <c r="M8259">
        <v>3.621985912322998</v>
      </c>
      <c r="N8259">
        <v>2.7983987331390381</v>
      </c>
      <c r="O8259">
        <v>1.6736128330230713</v>
      </c>
    </row>
    <row r="8260" spans="1:15" x14ac:dyDescent="0.25">
      <c r="A8260" s="2">
        <v>44771.670138888898</v>
      </c>
      <c r="B8260">
        <v>118047.21875</v>
      </c>
      <c r="C8260">
        <v>28941.3046875</v>
      </c>
      <c r="D8260">
        <v>2345.817138671875</v>
      </c>
      <c r="E8260">
        <v>4462.8486328125</v>
      </c>
      <c r="F8260">
        <v>6446.443359375</v>
      </c>
      <c r="G8260">
        <v>18402.66015625</v>
      </c>
      <c r="H8260">
        <f t="shared" ref="H8260:H8323" si="387">MAX(0,G8260)</f>
        <v>18402.66015625</v>
      </c>
      <c r="I8260">
        <f t="shared" ref="I8260:I8323" si="388">F8260+H8260</f>
        <v>24849.103515625</v>
      </c>
      <c r="J8260">
        <f t="shared" ref="J8260:J8323" si="389">SUM(B8260:F8260,H8260)</f>
        <v>178646.29272460938</v>
      </c>
      <c r="K8260">
        <v>175772.3125</v>
      </c>
      <c r="L8260">
        <v>3.3824291229248047</v>
      </c>
      <c r="M8260">
        <v>3.621985912322998</v>
      </c>
      <c r="N8260">
        <v>2.7983987331390381</v>
      </c>
      <c r="O8260">
        <v>1.6736128330230713</v>
      </c>
    </row>
    <row r="8261" spans="1:15" x14ac:dyDescent="0.25">
      <c r="A8261" s="2">
        <v>44771.673611111102</v>
      </c>
      <c r="B8261">
        <v>118196.4765625</v>
      </c>
      <c r="C8261">
        <v>28722.53515625</v>
      </c>
      <c r="D8261">
        <v>2348.39599609375</v>
      </c>
      <c r="E8261">
        <v>4457.455078125</v>
      </c>
      <c r="F8261">
        <v>6510.9287109375</v>
      </c>
      <c r="G8261">
        <v>17784.28125</v>
      </c>
      <c r="H8261">
        <f t="shared" si="387"/>
        <v>17784.28125</v>
      </c>
      <c r="I8261">
        <f t="shared" si="388"/>
        <v>24295.2099609375</v>
      </c>
      <c r="J8261">
        <f t="shared" si="389"/>
        <v>178020.07275390625</v>
      </c>
      <c r="K8261">
        <v>175187.9375</v>
      </c>
      <c r="L8261">
        <v>3.3857619762420654</v>
      </c>
      <c r="M8261">
        <v>3.621985912322998</v>
      </c>
      <c r="N8261">
        <v>2.7983987331390381</v>
      </c>
      <c r="O8261">
        <v>1.6736128330230713</v>
      </c>
    </row>
    <row r="8262" spans="1:15" x14ac:dyDescent="0.25">
      <c r="A8262" s="2">
        <v>44771.677083333299</v>
      </c>
      <c r="B8262">
        <v>118412.0546875</v>
      </c>
      <c r="C8262">
        <v>29023.646484375</v>
      </c>
      <c r="D8262">
        <v>2336.895751953125</v>
      </c>
      <c r="E8262">
        <v>4457.447265625</v>
      </c>
      <c r="F8262">
        <v>6559.30517578125</v>
      </c>
      <c r="G8262">
        <v>16511.6875</v>
      </c>
      <c r="H8262">
        <f t="shared" si="387"/>
        <v>16511.6875</v>
      </c>
      <c r="I8262">
        <f t="shared" si="388"/>
        <v>23070.99267578125</v>
      </c>
      <c r="J8262">
        <f t="shared" si="389"/>
        <v>177301.03686523438</v>
      </c>
      <c r="K8262">
        <v>174687.875</v>
      </c>
      <c r="L8262">
        <v>3.3857619762420654</v>
      </c>
      <c r="M8262">
        <v>3.621985912322998</v>
      </c>
      <c r="N8262">
        <v>2.7983987331390381</v>
      </c>
      <c r="O8262">
        <v>1.6736128330230713</v>
      </c>
    </row>
    <row r="8263" spans="1:15" x14ac:dyDescent="0.25">
      <c r="A8263" s="2">
        <v>44771.680555555598</v>
      </c>
      <c r="B8263">
        <v>118523.6953125</v>
      </c>
      <c r="C8263">
        <v>29014.58203125</v>
      </c>
      <c r="D8263">
        <v>2357.52783203125</v>
      </c>
      <c r="E8263">
        <v>4452.47216796875</v>
      </c>
      <c r="F8263">
        <v>6622.6767578125</v>
      </c>
      <c r="G8263">
        <v>15845.2392578125</v>
      </c>
      <c r="H8263">
        <f t="shared" si="387"/>
        <v>15845.2392578125</v>
      </c>
      <c r="I8263">
        <f t="shared" si="388"/>
        <v>22467.916015625</v>
      </c>
      <c r="J8263">
        <f t="shared" si="389"/>
        <v>176816.193359375</v>
      </c>
      <c r="K8263">
        <v>174227.8125</v>
      </c>
      <c r="L8263">
        <v>3.3857619762420654</v>
      </c>
      <c r="M8263">
        <v>3.621985912322998</v>
      </c>
      <c r="N8263">
        <v>2.787614107131958</v>
      </c>
      <c r="O8263">
        <v>1.6736128330230713</v>
      </c>
    </row>
    <row r="8264" spans="1:15" x14ac:dyDescent="0.25">
      <c r="A8264" s="2">
        <v>44771.684027777803</v>
      </c>
      <c r="B8264">
        <v>119121.515625</v>
      </c>
      <c r="C8264">
        <v>29212.35546875</v>
      </c>
      <c r="D8264">
        <v>2363.10302734375</v>
      </c>
      <c r="E8264">
        <v>4475.2626953125</v>
      </c>
      <c r="F8264">
        <v>6719.6171875</v>
      </c>
      <c r="G8264">
        <v>15376.7587890625</v>
      </c>
      <c r="H8264">
        <f t="shared" si="387"/>
        <v>15376.7587890625</v>
      </c>
      <c r="I8264">
        <f t="shared" si="388"/>
        <v>22096.3759765625</v>
      </c>
      <c r="J8264">
        <f t="shared" si="389"/>
        <v>177268.61279296875</v>
      </c>
      <c r="K8264">
        <v>174731.03125</v>
      </c>
      <c r="L8264">
        <v>3.3871288299560547</v>
      </c>
      <c r="M8264">
        <v>3.621985912322998</v>
      </c>
      <c r="N8264">
        <v>2.787614107131958</v>
      </c>
      <c r="O8264">
        <v>1.6736128330230713</v>
      </c>
    </row>
    <row r="8265" spans="1:15" x14ac:dyDescent="0.25">
      <c r="A8265" s="2">
        <v>44771.6875</v>
      </c>
      <c r="B8265">
        <v>118403.609375</v>
      </c>
      <c r="C8265">
        <v>29699.08984375</v>
      </c>
      <c r="D8265">
        <v>2339.638671875</v>
      </c>
      <c r="E8265">
        <v>4457.62744140625</v>
      </c>
      <c r="F8265">
        <v>6820.4599609375</v>
      </c>
      <c r="G8265">
        <v>14676.083984375</v>
      </c>
      <c r="H8265">
        <f t="shared" si="387"/>
        <v>14676.083984375</v>
      </c>
      <c r="I8265">
        <f t="shared" si="388"/>
        <v>21496.5439453125</v>
      </c>
      <c r="J8265">
        <f t="shared" si="389"/>
        <v>176396.50927734375</v>
      </c>
      <c r="K8265">
        <v>173682.125</v>
      </c>
      <c r="L8265">
        <v>3.3871288299560547</v>
      </c>
      <c r="M8265">
        <v>3.621985912322998</v>
      </c>
      <c r="N8265">
        <v>2.787614107131958</v>
      </c>
      <c r="O8265">
        <v>1.6736128330230713</v>
      </c>
    </row>
    <row r="8266" spans="1:15" x14ac:dyDescent="0.25">
      <c r="A8266" s="2">
        <v>44771.690972222197</v>
      </c>
      <c r="B8266">
        <v>119176.671875</v>
      </c>
      <c r="C8266">
        <v>29824.0703125</v>
      </c>
      <c r="D8266">
        <v>2442.61181640625</v>
      </c>
      <c r="E8266">
        <v>4462.6611328125</v>
      </c>
      <c r="F8266">
        <v>6979.27685546875</v>
      </c>
      <c r="G8266">
        <v>13940.849609375</v>
      </c>
      <c r="H8266">
        <f t="shared" si="387"/>
        <v>13940.849609375</v>
      </c>
      <c r="I8266">
        <f t="shared" si="388"/>
        <v>20920.12646484375</v>
      </c>
      <c r="J8266">
        <f t="shared" si="389"/>
        <v>176826.1416015625</v>
      </c>
      <c r="K8266">
        <v>174305.921875</v>
      </c>
      <c r="L8266">
        <v>3.3857619762420654</v>
      </c>
      <c r="M8266">
        <v>3.621985912322998</v>
      </c>
      <c r="N8266">
        <v>2.7935302257537842</v>
      </c>
      <c r="O8266">
        <v>1.6736128330230713</v>
      </c>
    </row>
    <row r="8267" spans="1:15" x14ac:dyDescent="0.25">
      <c r="A8267" s="2">
        <v>44771.694444444402</v>
      </c>
      <c r="B8267">
        <v>118987.0234375</v>
      </c>
      <c r="C8267">
        <v>30020.765625</v>
      </c>
      <c r="D8267">
        <v>2420.2294921875</v>
      </c>
      <c r="E8267">
        <v>4463.54296875</v>
      </c>
      <c r="F8267">
        <v>6891.291015625</v>
      </c>
      <c r="G8267">
        <v>13368.76953125</v>
      </c>
      <c r="H8267">
        <f t="shared" si="387"/>
        <v>13368.76953125</v>
      </c>
      <c r="I8267">
        <f t="shared" si="388"/>
        <v>20260.060546875</v>
      </c>
      <c r="J8267">
        <f t="shared" si="389"/>
        <v>176151.6220703125</v>
      </c>
      <c r="K8267">
        <v>173551</v>
      </c>
      <c r="L8267">
        <v>3.3875749111175537</v>
      </c>
      <c r="M8267">
        <v>3.621985912322998</v>
      </c>
      <c r="N8267">
        <v>2.7935302257537842</v>
      </c>
      <c r="O8267">
        <v>1.6736128330230713</v>
      </c>
    </row>
    <row r="8268" spans="1:15" x14ac:dyDescent="0.25">
      <c r="A8268" s="2">
        <v>44771.697916666701</v>
      </c>
      <c r="B8268">
        <v>119294.703125</v>
      </c>
      <c r="C8268">
        <v>30144.66796875</v>
      </c>
      <c r="D8268">
        <v>2440.90185546875</v>
      </c>
      <c r="E8268">
        <v>4463.87890625</v>
      </c>
      <c r="F8268">
        <v>6852.123046875</v>
      </c>
      <c r="G8268">
        <v>12916.3701171875</v>
      </c>
      <c r="H8268">
        <f t="shared" si="387"/>
        <v>12916.3701171875</v>
      </c>
      <c r="I8268">
        <f t="shared" si="388"/>
        <v>19768.4931640625</v>
      </c>
      <c r="J8268">
        <f t="shared" si="389"/>
        <v>176112.64501953125</v>
      </c>
      <c r="K8268">
        <v>173506.421875</v>
      </c>
      <c r="L8268">
        <v>3.3875749111175537</v>
      </c>
      <c r="M8268">
        <v>3.621985912322998</v>
      </c>
      <c r="N8268">
        <v>2.7935302257537842</v>
      </c>
      <c r="O8268">
        <v>1.6736128330230713</v>
      </c>
    </row>
    <row r="8269" spans="1:15" x14ac:dyDescent="0.25">
      <c r="A8269" s="2">
        <v>44771.701388888898</v>
      </c>
      <c r="B8269">
        <v>119247.8203125</v>
      </c>
      <c r="C8269">
        <v>30468.61328125</v>
      </c>
      <c r="D8269">
        <v>2422.21826171875</v>
      </c>
      <c r="E8269">
        <v>4458.158203125</v>
      </c>
      <c r="F8269">
        <v>6871.662109375</v>
      </c>
      <c r="G8269">
        <v>12216.01953125</v>
      </c>
      <c r="H8269">
        <f t="shared" si="387"/>
        <v>12216.01953125</v>
      </c>
      <c r="I8269">
        <f t="shared" si="388"/>
        <v>19087.681640625</v>
      </c>
      <c r="J8269">
        <f t="shared" si="389"/>
        <v>175684.49169921875</v>
      </c>
      <c r="K8269">
        <v>172863.359375</v>
      </c>
      <c r="L8269">
        <v>3.3875749111175537</v>
      </c>
      <c r="M8269">
        <v>3.621985912322998</v>
      </c>
      <c r="N8269">
        <v>2.7935302257537842</v>
      </c>
      <c r="O8269">
        <v>1.6736128330230713</v>
      </c>
    </row>
    <row r="8270" spans="1:15" x14ac:dyDescent="0.25">
      <c r="A8270" s="2">
        <v>44771.704861111102</v>
      </c>
      <c r="B8270">
        <v>119422.296875</v>
      </c>
      <c r="C8270">
        <v>30634.515625</v>
      </c>
      <c r="D8270">
        <v>2370.340087890625</v>
      </c>
      <c r="E8270">
        <v>4456.15087890625</v>
      </c>
      <c r="F8270">
        <v>6841.11474609375</v>
      </c>
      <c r="G8270">
        <v>11634.4462890625</v>
      </c>
      <c r="H8270">
        <f t="shared" si="387"/>
        <v>11634.4462890625</v>
      </c>
      <c r="I8270">
        <f t="shared" si="388"/>
        <v>18475.56103515625</v>
      </c>
      <c r="J8270">
        <f t="shared" si="389"/>
        <v>175358.86450195313</v>
      </c>
      <c r="K8270">
        <v>172720.59375</v>
      </c>
      <c r="L8270">
        <v>3.3875749111175537</v>
      </c>
      <c r="M8270">
        <v>3.621985912322998</v>
      </c>
      <c r="N8270">
        <v>2.7935302257537842</v>
      </c>
      <c r="O8270">
        <v>1.6736128330230713</v>
      </c>
    </row>
    <row r="8271" spans="1:15" x14ac:dyDescent="0.25">
      <c r="A8271" s="2">
        <v>44771.708333333299</v>
      </c>
      <c r="B8271">
        <v>119523.015625</v>
      </c>
      <c r="C8271">
        <v>30787.357421875</v>
      </c>
      <c r="D8271">
        <v>2395.5810546875</v>
      </c>
      <c r="E8271">
        <v>4466.265625</v>
      </c>
      <c r="F8271">
        <v>6833.8203125</v>
      </c>
      <c r="G8271">
        <v>10930.072265625</v>
      </c>
      <c r="H8271">
        <f t="shared" si="387"/>
        <v>10930.072265625</v>
      </c>
      <c r="I8271">
        <f t="shared" si="388"/>
        <v>17763.892578125</v>
      </c>
      <c r="J8271">
        <f t="shared" si="389"/>
        <v>174936.1123046875</v>
      </c>
      <c r="K8271">
        <v>172120.53125</v>
      </c>
      <c r="L8271">
        <v>3.3875749111175537</v>
      </c>
      <c r="M8271">
        <v>3.621985912322998</v>
      </c>
      <c r="N8271">
        <v>2.7935302257537842</v>
      </c>
      <c r="O8271">
        <v>1.6736128330230713</v>
      </c>
    </row>
    <row r="8272" spans="1:15" x14ac:dyDescent="0.25">
      <c r="A8272" s="2">
        <v>44771.711805555598</v>
      </c>
      <c r="B8272">
        <v>119479.6953125</v>
      </c>
      <c r="C8272">
        <v>30732.970703125</v>
      </c>
      <c r="D8272">
        <v>2499.521728515625</v>
      </c>
      <c r="E8272">
        <v>4457.1083984375</v>
      </c>
      <c r="F8272">
        <v>6856.96875</v>
      </c>
      <c r="G8272">
        <v>9994.619140625</v>
      </c>
      <c r="H8272">
        <f t="shared" si="387"/>
        <v>9994.619140625</v>
      </c>
      <c r="I8272">
        <f t="shared" si="388"/>
        <v>16851.587890625</v>
      </c>
      <c r="J8272">
        <f t="shared" si="389"/>
        <v>174020.88403320313</v>
      </c>
      <c r="K8272">
        <v>171399.375</v>
      </c>
      <c r="L8272">
        <v>3.3875749111175537</v>
      </c>
      <c r="M8272">
        <v>3.621985912322998</v>
      </c>
      <c r="N8272">
        <v>2.7935302257537842</v>
      </c>
      <c r="O8272">
        <v>1.6736128330230713</v>
      </c>
    </row>
    <row r="8273" spans="1:15" x14ac:dyDescent="0.25">
      <c r="A8273" s="2">
        <v>44771.715277777803</v>
      </c>
      <c r="B8273">
        <v>119163.890625</v>
      </c>
      <c r="C8273">
        <v>30870.1328125</v>
      </c>
      <c r="D8273">
        <v>2446.385986328125</v>
      </c>
      <c r="E8273">
        <v>4465.90673828125</v>
      </c>
      <c r="F8273">
        <v>6937.19091796875</v>
      </c>
      <c r="G8273">
        <v>9583.66796875</v>
      </c>
      <c r="H8273">
        <f t="shared" si="387"/>
        <v>9583.66796875</v>
      </c>
      <c r="I8273">
        <f t="shared" si="388"/>
        <v>16520.85888671875</v>
      </c>
      <c r="J8273">
        <f t="shared" si="389"/>
        <v>173467.17504882813</v>
      </c>
      <c r="K8273">
        <v>170852.59375</v>
      </c>
      <c r="L8273">
        <v>3.3794319629669189</v>
      </c>
      <c r="M8273">
        <v>3.621985912322998</v>
      </c>
      <c r="N8273">
        <v>2.7935302257537842</v>
      </c>
      <c r="O8273">
        <v>1.6736128330230713</v>
      </c>
    </row>
    <row r="8274" spans="1:15" x14ac:dyDescent="0.25">
      <c r="A8274" s="2">
        <v>44771.71875</v>
      </c>
      <c r="B8274">
        <v>119141.9921875</v>
      </c>
      <c r="C8274">
        <v>31010.84765625</v>
      </c>
      <c r="D8274">
        <v>2460.7451171875</v>
      </c>
      <c r="E8274">
        <v>4471.09619140625</v>
      </c>
      <c r="F8274">
        <v>7012.05712890625</v>
      </c>
      <c r="G8274">
        <v>9104.986328125</v>
      </c>
      <c r="H8274">
        <f t="shared" si="387"/>
        <v>9104.986328125</v>
      </c>
      <c r="I8274">
        <f t="shared" si="388"/>
        <v>16117.04345703125</v>
      </c>
      <c r="J8274">
        <f t="shared" si="389"/>
        <v>173201.724609375</v>
      </c>
      <c r="K8274">
        <v>170405.625</v>
      </c>
      <c r="L8274">
        <v>3.3794319629669189</v>
      </c>
      <c r="M8274">
        <v>3.621985912322998</v>
      </c>
      <c r="N8274">
        <v>2.7935302257537842</v>
      </c>
      <c r="O8274">
        <v>1.6736128330230713</v>
      </c>
    </row>
    <row r="8275" spans="1:15" x14ac:dyDescent="0.25">
      <c r="A8275" s="2">
        <v>44771.722222222197</v>
      </c>
      <c r="B8275">
        <v>119295.9765625</v>
      </c>
      <c r="C8275">
        <v>31092.748046875</v>
      </c>
      <c r="D8275">
        <v>2521.882080078125</v>
      </c>
      <c r="E8275">
        <v>4471.8203125</v>
      </c>
      <c r="F8275">
        <v>7083.17724609375</v>
      </c>
      <c r="G8275">
        <v>8604.205078125</v>
      </c>
      <c r="H8275">
        <f t="shared" si="387"/>
        <v>8604.205078125</v>
      </c>
      <c r="I8275">
        <f t="shared" si="388"/>
        <v>15687.38232421875</v>
      </c>
      <c r="J8275">
        <f t="shared" si="389"/>
        <v>173069.80932617188</v>
      </c>
      <c r="K8275">
        <v>170317.046875</v>
      </c>
      <c r="L8275">
        <v>3.3794319629669189</v>
      </c>
      <c r="M8275">
        <v>3.621985912322998</v>
      </c>
      <c r="N8275">
        <v>2.7935302257537842</v>
      </c>
      <c r="O8275">
        <v>1.6736128330230713</v>
      </c>
    </row>
    <row r="8276" spans="1:15" x14ac:dyDescent="0.25">
      <c r="A8276" s="2">
        <v>44771.725694444402</v>
      </c>
      <c r="B8276">
        <v>119167.8359375</v>
      </c>
      <c r="C8276">
        <v>31132.921875</v>
      </c>
      <c r="D8276">
        <v>2512.274169921875</v>
      </c>
      <c r="E8276">
        <v>4478.640625</v>
      </c>
      <c r="F8276">
        <v>7149.47900390625</v>
      </c>
      <c r="G8276">
        <v>7919.5791015625</v>
      </c>
      <c r="H8276">
        <f t="shared" si="387"/>
        <v>7919.5791015625</v>
      </c>
      <c r="I8276">
        <f t="shared" si="388"/>
        <v>15069.05810546875</v>
      </c>
      <c r="J8276">
        <f t="shared" si="389"/>
        <v>172360.73071289063</v>
      </c>
      <c r="K8276">
        <v>169645.484375</v>
      </c>
      <c r="L8276">
        <v>3.3794319629669189</v>
      </c>
      <c r="M8276">
        <v>3.621985912322998</v>
      </c>
      <c r="N8276">
        <v>2.7935302257537842</v>
      </c>
      <c r="O8276">
        <v>1.6736128330230713</v>
      </c>
    </row>
    <row r="8277" spans="1:15" x14ac:dyDescent="0.25">
      <c r="A8277" s="2">
        <v>44771.729166666701</v>
      </c>
      <c r="B8277">
        <v>119210.984375</v>
      </c>
      <c r="C8277">
        <v>31545.2265625</v>
      </c>
      <c r="D8277">
        <v>2597.180419921875</v>
      </c>
      <c r="E8277">
        <v>4465.5947265625</v>
      </c>
      <c r="F8277">
        <v>7163.95361328125</v>
      </c>
      <c r="G8277">
        <v>7432.42724609375</v>
      </c>
      <c r="H8277">
        <f t="shared" si="387"/>
        <v>7432.42724609375</v>
      </c>
      <c r="I8277">
        <f t="shared" si="388"/>
        <v>14596.380859375</v>
      </c>
      <c r="J8277">
        <f t="shared" si="389"/>
        <v>172415.36694335938</v>
      </c>
      <c r="K8277">
        <v>169719.765625</v>
      </c>
      <c r="L8277">
        <v>3.3794319629669189</v>
      </c>
      <c r="M8277">
        <v>3.621985912322998</v>
      </c>
      <c r="N8277">
        <v>2.7935302257537842</v>
      </c>
      <c r="O8277">
        <v>1.6736128330230713</v>
      </c>
    </row>
    <row r="8278" spans="1:15" x14ac:dyDescent="0.25">
      <c r="A8278" s="2">
        <v>44771.732638888898</v>
      </c>
      <c r="B8278">
        <v>119055.8203125</v>
      </c>
      <c r="C8278">
        <v>31661.2890625</v>
      </c>
      <c r="D8278">
        <v>2575.621337890625</v>
      </c>
      <c r="E8278">
        <v>4459.4267578125</v>
      </c>
      <c r="F8278">
        <v>7270.57861328125</v>
      </c>
      <c r="G8278">
        <v>7053.19189453125</v>
      </c>
      <c r="H8278">
        <f t="shared" si="387"/>
        <v>7053.19189453125</v>
      </c>
      <c r="I8278">
        <f t="shared" si="388"/>
        <v>14323.7705078125</v>
      </c>
      <c r="J8278">
        <f t="shared" si="389"/>
        <v>172075.92797851563</v>
      </c>
      <c r="K8278">
        <v>169498.5625</v>
      </c>
      <c r="L8278">
        <v>3.3794319629669189</v>
      </c>
      <c r="M8278">
        <v>3.621985912322998</v>
      </c>
      <c r="N8278">
        <v>2.7993488311767578</v>
      </c>
      <c r="O8278">
        <v>1.6736128330230713</v>
      </c>
    </row>
    <row r="8279" spans="1:15" x14ac:dyDescent="0.25">
      <c r="A8279" s="2">
        <v>44771.736111111102</v>
      </c>
      <c r="B8279">
        <v>119210.65625</v>
      </c>
      <c r="C8279">
        <v>31774.3828125</v>
      </c>
      <c r="D8279">
        <v>2688.70166015625</v>
      </c>
      <c r="E8279">
        <v>4475.5498046875</v>
      </c>
      <c r="F8279">
        <v>7345.4326171875</v>
      </c>
      <c r="G8279">
        <v>6657.9296875</v>
      </c>
      <c r="H8279">
        <f t="shared" si="387"/>
        <v>6657.9296875</v>
      </c>
      <c r="I8279">
        <f t="shared" si="388"/>
        <v>14003.3623046875</v>
      </c>
      <c r="J8279">
        <f t="shared" si="389"/>
        <v>172152.65283203125</v>
      </c>
      <c r="K8279">
        <v>169649.046875</v>
      </c>
      <c r="L8279">
        <v>3.3803179264068604</v>
      </c>
      <c r="M8279">
        <v>3.621985912322998</v>
      </c>
      <c r="N8279">
        <v>2.7993488311767578</v>
      </c>
      <c r="O8279">
        <v>1.6736128330230713</v>
      </c>
    </row>
    <row r="8280" spans="1:15" x14ac:dyDescent="0.25">
      <c r="A8280" s="2">
        <v>44771.739583333299</v>
      </c>
      <c r="B8280">
        <v>119227.0859375</v>
      </c>
      <c r="C8280">
        <v>32023.015625</v>
      </c>
      <c r="D8280">
        <v>2713.598388671875</v>
      </c>
      <c r="E8280">
        <v>4475.92529296875</v>
      </c>
      <c r="F8280">
        <v>7411.55029296875</v>
      </c>
      <c r="G8280">
        <v>6182.49609375</v>
      </c>
      <c r="H8280">
        <f t="shared" si="387"/>
        <v>6182.49609375</v>
      </c>
      <c r="I8280">
        <f t="shared" si="388"/>
        <v>13594.04638671875</v>
      </c>
      <c r="J8280">
        <f t="shared" si="389"/>
        <v>172033.67163085938</v>
      </c>
      <c r="K8280">
        <v>169503.375</v>
      </c>
      <c r="L8280">
        <v>3.3803179264068604</v>
      </c>
      <c r="M8280">
        <v>3.621985912322998</v>
      </c>
      <c r="N8280">
        <v>2.7993488311767578</v>
      </c>
      <c r="O8280">
        <v>1.6736128330230713</v>
      </c>
    </row>
    <row r="8281" spans="1:15" x14ac:dyDescent="0.25">
      <c r="A8281" s="2">
        <v>44771.743055555598</v>
      </c>
      <c r="B8281">
        <v>119239.515625</v>
      </c>
      <c r="C8281">
        <v>32141.7578125</v>
      </c>
      <c r="D8281">
        <v>2711.9482421875</v>
      </c>
      <c r="E8281">
        <v>4470.0302734375</v>
      </c>
      <c r="F8281">
        <v>7543.6142578125</v>
      </c>
      <c r="G8281">
        <v>5698.96533203125</v>
      </c>
      <c r="H8281">
        <f t="shared" si="387"/>
        <v>5698.96533203125</v>
      </c>
      <c r="I8281">
        <f t="shared" si="388"/>
        <v>13242.57958984375</v>
      </c>
      <c r="J8281">
        <f t="shared" si="389"/>
        <v>171805.83154296875</v>
      </c>
      <c r="K8281">
        <v>169281.03125</v>
      </c>
      <c r="L8281">
        <v>3.3803179264068604</v>
      </c>
      <c r="M8281">
        <v>3.621985912322998</v>
      </c>
      <c r="N8281">
        <v>2.8422582149505615</v>
      </c>
      <c r="O8281">
        <v>1.6736128330230713</v>
      </c>
    </row>
    <row r="8282" spans="1:15" x14ac:dyDescent="0.25">
      <c r="A8282" s="2">
        <v>44771.746527777803</v>
      </c>
      <c r="B8282">
        <v>119777.0859375</v>
      </c>
      <c r="C8282">
        <v>31949.5703125</v>
      </c>
      <c r="D8282">
        <v>2821.79541015625</v>
      </c>
      <c r="E8282">
        <v>4464.90234375</v>
      </c>
      <c r="F8282">
        <v>7533.5615234375</v>
      </c>
      <c r="G8282">
        <v>5282.41015625</v>
      </c>
      <c r="H8282">
        <f t="shared" si="387"/>
        <v>5282.41015625</v>
      </c>
      <c r="I8282">
        <f t="shared" si="388"/>
        <v>12815.9716796875</v>
      </c>
      <c r="J8282">
        <f t="shared" si="389"/>
        <v>171829.32568359375</v>
      </c>
      <c r="K8282">
        <v>169304.390625</v>
      </c>
      <c r="L8282">
        <v>3.3803179264068604</v>
      </c>
      <c r="M8282">
        <v>3.621985912322998</v>
      </c>
      <c r="N8282">
        <v>2.8422582149505615</v>
      </c>
      <c r="O8282">
        <v>1.6736128330230713</v>
      </c>
    </row>
    <row r="8283" spans="1:15" x14ac:dyDescent="0.25">
      <c r="A8283" s="2">
        <v>44771.75</v>
      </c>
      <c r="B8283">
        <v>120122.5</v>
      </c>
      <c r="C8283">
        <v>32142.509765625</v>
      </c>
      <c r="D8283">
        <v>2838.070556640625</v>
      </c>
      <c r="E8283">
        <v>4465.330078125</v>
      </c>
      <c r="F8283">
        <v>7506.7412109375</v>
      </c>
      <c r="G8283">
        <v>4791.7314453125</v>
      </c>
      <c r="H8283">
        <f t="shared" si="387"/>
        <v>4791.7314453125</v>
      </c>
      <c r="I8283">
        <f t="shared" si="388"/>
        <v>12298.47265625</v>
      </c>
      <c r="J8283">
        <f t="shared" si="389"/>
        <v>171866.88305664063</v>
      </c>
      <c r="K8283">
        <v>169398.84375</v>
      </c>
      <c r="L8283">
        <v>3.3803179264068604</v>
      </c>
      <c r="M8283">
        <v>3.621985912322998</v>
      </c>
      <c r="N8283">
        <v>2.8422582149505615</v>
      </c>
      <c r="O8283">
        <v>1.6736128330230713</v>
      </c>
    </row>
    <row r="8284" spans="1:15" x14ac:dyDescent="0.25">
      <c r="A8284" s="2">
        <v>44771.753472222197</v>
      </c>
      <c r="B8284">
        <v>120127.7890625</v>
      </c>
      <c r="C8284">
        <v>32104.404296875</v>
      </c>
      <c r="D8284">
        <v>2907.994384765625</v>
      </c>
      <c r="E8284">
        <v>4480.7998046875</v>
      </c>
      <c r="F8284">
        <v>7532.5244140625</v>
      </c>
      <c r="G8284">
        <v>4223.4091796875</v>
      </c>
      <c r="H8284">
        <f t="shared" si="387"/>
        <v>4223.4091796875</v>
      </c>
      <c r="I8284">
        <f t="shared" si="388"/>
        <v>11755.93359375</v>
      </c>
      <c r="J8284">
        <f t="shared" si="389"/>
        <v>171376.92114257813</v>
      </c>
      <c r="K8284">
        <v>169094.15625</v>
      </c>
      <c r="L8284">
        <v>3.3803179264068604</v>
      </c>
      <c r="M8284">
        <v>3.621985912322998</v>
      </c>
      <c r="N8284">
        <v>2.8422582149505615</v>
      </c>
      <c r="O8284">
        <v>1.6736128330230713</v>
      </c>
    </row>
    <row r="8285" spans="1:15" x14ac:dyDescent="0.25">
      <c r="A8285" s="2">
        <v>44771.756944444402</v>
      </c>
      <c r="B8285">
        <v>120220.2265625</v>
      </c>
      <c r="C8285">
        <v>32657.10546875</v>
      </c>
      <c r="D8285">
        <v>2941.985595703125</v>
      </c>
      <c r="E8285">
        <v>4467.66796875</v>
      </c>
      <c r="F8285">
        <v>7561.32373046875</v>
      </c>
      <c r="G8285">
        <v>3690.00634765625</v>
      </c>
      <c r="H8285">
        <f t="shared" si="387"/>
        <v>3690.00634765625</v>
      </c>
      <c r="I8285">
        <f t="shared" si="388"/>
        <v>11251.330078125</v>
      </c>
      <c r="J8285">
        <f t="shared" si="389"/>
        <v>171538.31567382813</v>
      </c>
      <c r="K8285">
        <v>169101</v>
      </c>
      <c r="L8285">
        <v>3.3812007904052734</v>
      </c>
      <c r="M8285">
        <v>3.621985912322998</v>
      </c>
      <c r="N8285">
        <v>2.8422582149505615</v>
      </c>
      <c r="O8285">
        <v>1.6736128330230713</v>
      </c>
    </row>
    <row r="8286" spans="1:15" x14ac:dyDescent="0.25">
      <c r="A8286" s="2">
        <v>44771.760416666701</v>
      </c>
      <c r="B8286">
        <v>121113</v>
      </c>
      <c r="C8286">
        <v>33186.00390625</v>
      </c>
      <c r="D8286">
        <v>2963.9775390625</v>
      </c>
      <c r="E8286">
        <v>4480.6943359375</v>
      </c>
      <c r="F8286">
        <v>7584.6669921875</v>
      </c>
      <c r="G8286">
        <v>3279.64404296875</v>
      </c>
      <c r="H8286">
        <f t="shared" si="387"/>
        <v>3279.64404296875</v>
      </c>
      <c r="I8286">
        <f t="shared" si="388"/>
        <v>10864.31103515625</v>
      </c>
      <c r="J8286">
        <f t="shared" si="389"/>
        <v>172607.98681640625</v>
      </c>
      <c r="K8286">
        <v>170062.5625</v>
      </c>
      <c r="L8286">
        <v>3.3882238864898682</v>
      </c>
      <c r="M8286">
        <v>3.621985912322998</v>
      </c>
      <c r="N8286">
        <v>2.8422582149505615</v>
      </c>
      <c r="O8286">
        <v>1.6736128330230713</v>
      </c>
    </row>
    <row r="8287" spans="1:15" x14ac:dyDescent="0.25">
      <c r="A8287" s="2">
        <v>44771.763888888898</v>
      </c>
      <c r="B8287">
        <v>122392.21875</v>
      </c>
      <c r="C8287">
        <v>32843.09375</v>
      </c>
      <c r="D8287">
        <v>3095.75</v>
      </c>
      <c r="E8287">
        <v>4478.2255859375</v>
      </c>
      <c r="F8287">
        <v>7660.0263671875</v>
      </c>
      <c r="G8287">
        <v>2815.67236328125</v>
      </c>
      <c r="H8287">
        <f t="shared" si="387"/>
        <v>2815.67236328125</v>
      </c>
      <c r="I8287">
        <f t="shared" si="388"/>
        <v>10475.69873046875</v>
      </c>
      <c r="J8287">
        <f t="shared" si="389"/>
        <v>173284.98681640625</v>
      </c>
      <c r="K8287">
        <v>170826.03125</v>
      </c>
      <c r="L8287">
        <v>3.3882238864898682</v>
      </c>
      <c r="M8287">
        <v>3.621985912322998</v>
      </c>
      <c r="N8287">
        <v>2.8422582149505615</v>
      </c>
      <c r="O8287">
        <v>1.6736128330230713</v>
      </c>
    </row>
    <row r="8288" spans="1:15" x14ac:dyDescent="0.25">
      <c r="A8288" s="2">
        <v>44771.767361111102</v>
      </c>
      <c r="B8288">
        <v>122967.75</v>
      </c>
      <c r="C8288">
        <v>33460.59375</v>
      </c>
      <c r="D8288">
        <v>3247.538818359375</v>
      </c>
      <c r="E8288">
        <v>4489.40625</v>
      </c>
      <c r="F8288">
        <v>7676.1083984375</v>
      </c>
      <c r="G8288">
        <v>2397.852294921875</v>
      </c>
      <c r="H8288">
        <f t="shared" si="387"/>
        <v>2397.852294921875</v>
      </c>
      <c r="I8288">
        <f t="shared" si="388"/>
        <v>10073.960693359375</v>
      </c>
      <c r="J8288">
        <f t="shared" si="389"/>
        <v>174239.24951171875</v>
      </c>
      <c r="K8288">
        <v>171583.28125</v>
      </c>
      <c r="L8288">
        <v>3.3871467113494873</v>
      </c>
      <c r="M8288">
        <v>3.621985912322998</v>
      </c>
      <c r="N8288">
        <v>2.8422582149505615</v>
      </c>
      <c r="O8288">
        <v>1.6736128330230713</v>
      </c>
    </row>
    <row r="8289" spans="1:15" x14ac:dyDescent="0.25">
      <c r="A8289" s="2">
        <v>44771.770833333299</v>
      </c>
      <c r="B8289">
        <v>123754.1484375</v>
      </c>
      <c r="C8289">
        <v>34106.2421875</v>
      </c>
      <c r="D8289">
        <v>3269.8486328125</v>
      </c>
      <c r="E8289">
        <v>4474.39306640625</v>
      </c>
      <c r="F8289">
        <v>7613.28515625</v>
      </c>
      <c r="G8289">
        <v>1998.21923828125</v>
      </c>
      <c r="H8289">
        <f t="shared" si="387"/>
        <v>1998.21923828125</v>
      </c>
      <c r="I8289">
        <f t="shared" si="388"/>
        <v>9611.50439453125</v>
      </c>
      <c r="J8289">
        <f t="shared" si="389"/>
        <v>175216.13671875</v>
      </c>
      <c r="K8289">
        <v>172486.046875</v>
      </c>
      <c r="L8289">
        <v>3.3871467113494873</v>
      </c>
      <c r="M8289">
        <v>3.621985912322998</v>
      </c>
      <c r="N8289">
        <v>2.8422582149505615</v>
      </c>
      <c r="O8289">
        <v>1.6736128330230713</v>
      </c>
    </row>
    <row r="8290" spans="1:15" x14ac:dyDescent="0.25">
      <c r="A8290" s="2">
        <v>44771.774305555598</v>
      </c>
      <c r="B8290">
        <v>124473.8046875</v>
      </c>
      <c r="C8290">
        <v>34431.109375</v>
      </c>
      <c r="D8290">
        <v>3481.836669921875</v>
      </c>
      <c r="E8290">
        <v>4487.40234375</v>
      </c>
      <c r="F8290">
        <v>7550.689453125</v>
      </c>
      <c r="G8290">
        <v>1555.60546875</v>
      </c>
      <c r="H8290">
        <f t="shared" si="387"/>
        <v>1555.60546875</v>
      </c>
      <c r="I8290">
        <f t="shared" si="388"/>
        <v>9106.294921875</v>
      </c>
      <c r="J8290">
        <f t="shared" si="389"/>
        <v>175980.44799804688</v>
      </c>
      <c r="K8290">
        <v>173289.34375</v>
      </c>
      <c r="L8290">
        <v>3.3871467113494873</v>
      </c>
      <c r="M8290">
        <v>3.621985912322998</v>
      </c>
      <c r="N8290">
        <v>2.8422582149505615</v>
      </c>
      <c r="O8290">
        <v>1.6736128330230713</v>
      </c>
    </row>
    <row r="8291" spans="1:15" x14ac:dyDescent="0.25">
      <c r="A8291" s="2">
        <v>44771.777777777803</v>
      </c>
      <c r="B8291">
        <v>125182.6796875</v>
      </c>
      <c r="C8291">
        <v>34606.31640625</v>
      </c>
      <c r="D8291">
        <v>3537.592041015625</v>
      </c>
      <c r="E8291">
        <v>4483.8681640625</v>
      </c>
      <c r="F8291">
        <v>7563.38134765625</v>
      </c>
      <c r="G8291">
        <v>1319.6654052734375</v>
      </c>
      <c r="H8291">
        <f t="shared" si="387"/>
        <v>1319.6654052734375</v>
      </c>
      <c r="I8291">
        <f t="shared" si="388"/>
        <v>8883.0467529296875</v>
      </c>
      <c r="J8291">
        <f t="shared" si="389"/>
        <v>176693.50305175781</v>
      </c>
      <c r="K8291">
        <v>173920.28125</v>
      </c>
      <c r="L8291">
        <v>3.3886499404907227</v>
      </c>
      <c r="M8291">
        <v>3.621985912322998</v>
      </c>
      <c r="N8291">
        <v>2.8422582149505615</v>
      </c>
      <c r="O8291">
        <v>1.6736128330230713</v>
      </c>
    </row>
    <row r="8292" spans="1:15" x14ac:dyDescent="0.25">
      <c r="A8292" s="2">
        <v>44771.78125</v>
      </c>
      <c r="B8292">
        <v>126066.6484375</v>
      </c>
      <c r="C8292">
        <v>34962.44921875</v>
      </c>
      <c r="D8292">
        <v>3446.92236328125</v>
      </c>
      <c r="E8292">
        <v>4488.8369140625</v>
      </c>
      <c r="F8292">
        <v>7593.09765625</v>
      </c>
      <c r="G8292">
        <v>1087.764404296875</v>
      </c>
      <c r="H8292">
        <f t="shared" si="387"/>
        <v>1087.764404296875</v>
      </c>
      <c r="I8292">
        <f t="shared" si="388"/>
        <v>8680.862060546875</v>
      </c>
      <c r="J8292">
        <f t="shared" si="389"/>
        <v>177645.71899414063</v>
      </c>
      <c r="K8292">
        <v>174794.234375</v>
      </c>
      <c r="L8292">
        <v>3.3886499404907227</v>
      </c>
      <c r="M8292">
        <v>3.621985912322998</v>
      </c>
      <c r="N8292">
        <v>2.8422582149505615</v>
      </c>
      <c r="O8292">
        <v>1.6736128330230713</v>
      </c>
    </row>
    <row r="8293" spans="1:15" x14ac:dyDescent="0.25">
      <c r="A8293" s="2">
        <v>44771.784722222197</v>
      </c>
      <c r="B8293">
        <v>127255.8828125</v>
      </c>
      <c r="C8293">
        <v>35366.890625</v>
      </c>
      <c r="D8293">
        <v>3531.64208984375</v>
      </c>
      <c r="E8293">
        <v>4490.24267578125</v>
      </c>
      <c r="F8293">
        <v>7579.1787109375</v>
      </c>
      <c r="G8293">
        <v>905.42669677734375</v>
      </c>
      <c r="H8293">
        <f t="shared" si="387"/>
        <v>905.42669677734375</v>
      </c>
      <c r="I8293">
        <f t="shared" si="388"/>
        <v>8484.6054077148438</v>
      </c>
      <c r="J8293">
        <f t="shared" si="389"/>
        <v>179129.26361083984</v>
      </c>
      <c r="K8293">
        <v>176415.484375</v>
      </c>
      <c r="L8293">
        <v>3.3900928497314453</v>
      </c>
      <c r="M8293">
        <v>3.621985912322998</v>
      </c>
      <c r="N8293">
        <v>2.8422582149505615</v>
      </c>
      <c r="O8293">
        <v>1.6736128330230713</v>
      </c>
    </row>
    <row r="8294" spans="1:15" x14ac:dyDescent="0.25">
      <c r="A8294" s="2">
        <v>44771.788194444402</v>
      </c>
      <c r="B8294">
        <v>127921.3203125</v>
      </c>
      <c r="C8294">
        <v>36166.60546875</v>
      </c>
      <c r="D8294">
        <v>3495.508544921875</v>
      </c>
      <c r="E8294">
        <v>4488.37890625</v>
      </c>
      <c r="F8294">
        <v>7610.28125</v>
      </c>
      <c r="G8294">
        <v>773.27752685546875</v>
      </c>
      <c r="H8294">
        <f t="shared" si="387"/>
        <v>773.27752685546875</v>
      </c>
      <c r="I8294">
        <f t="shared" si="388"/>
        <v>8383.5587768554688</v>
      </c>
      <c r="J8294">
        <f t="shared" si="389"/>
        <v>180455.37200927734</v>
      </c>
      <c r="K8294">
        <v>177596.953125</v>
      </c>
      <c r="L8294">
        <v>3.3919038772583008</v>
      </c>
      <c r="M8294">
        <v>3.621985912322998</v>
      </c>
      <c r="N8294">
        <v>2.8422582149505615</v>
      </c>
      <c r="O8294">
        <v>1.6736128330230713</v>
      </c>
    </row>
    <row r="8295" spans="1:15" x14ac:dyDescent="0.25">
      <c r="A8295" s="2">
        <v>44771.791666666701</v>
      </c>
      <c r="B8295">
        <v>128909.125</v>
      </c>
      <c r="C8295">
        <v>36747.140625</v>
      </c>
      <c r="D8295">
        <v>3447.703369140625</v>
      </c>
      <c r="E8295">
        <v>4484.02294921875</v>
      </c>
      <c r="F8295">
        <v>7491.82177734375</v>
      </c>
      <c r="G8295">
        <v>664.2294921875</v>
      </c>
      <c r="H8295">
        <f t="shared" si="387"/>
        <v>664.2294921875</v>
      </c>
      <c r="I8295">
        <f t="shared" si="388"/>
        <v>8156.05126953125</v>
      </c>
      <c r="J8295">
        <f t="shared" si="389"/>
        <v>181744.04321289063</v>
      </c>
      <c r="K8295">
        <v>178839.578125</v>
      </c>
      <c r="L8295">
        <v>3.3908329010009766</v>
      </c>
      <c r="M8295">
        <v>3.621985912322998</v>
      </c>
      <c r="N8295">
        <v>2.8422582149505615</v>
      </c>
      <c r="O8295">
        <v>1.6736128330230713</v>
      </c>
    </row>
    <row r="8296" spans="1:15" x14ac:dyDescent="0.25">
      <c r="A8296" s="2">
        <v>44771.795138888898</v>
      </c>
      <c r="B8296">
        <v>129410.34375</v>
      </c>
      <c r="C8296">
        <v>37195.140625</v>
      </c>
      <c r="D8296">
        <v>3553.119140625</v>
      </c>
      <c r="E8296">
        <v>4487.07177734375</v>
      </c>
      <c r="F8296">
        <v>7478.23388671875</v>
      </c>
      <c r="G8296">
        <v>464.42111206054688</v>
      </c>
      <c r="H8296">
        <f t="shared" si="387"/>
        <v>464.42111206054688</v>
      </c>
      <c r="I8296">
        <f t="shared" si="388"/>
        <v>7942.6549987792969</v>
      </c>
      <c r="J8296">
        <f t="shared" si="389"/>
        <v>182588.33029174805</v>
      </c>
      <c r="K8296">
        <v>179624.3125</v>
      </c>
      <c r="L8296">
        <v>3.3908329010009766</v>
      </c>
      <c r="M8296">
        <v>3.621985912322998</v>
      </c>
      <c r="N8296">
        <v>2.8422582149505615</v>
      </c>
      <c r="O8296">
        <v>1.6736128330230713</v>
      </c>
    </row>
    <row r="8297" spans="1:15" x14ac:dyDescent="0.25">
      <c r="A8297" s="2">
        <v>44771.798611111102</v>
      </c>
      <c r="B8297">
        <v>129942.96875</v>
      </c>
      <c r="C8297">
        <v>37867.29296875</v>
      </c>
      <c r="D8297">
        <v>3601.3818359375</v>
      </c>
      <c r="E8297">
        <v>4472.466796875</v>
      </c>
      <c r="F8297">
        <v>7434.19091796875</v>
      </c>
      <c r="G8297">
        <v>329.188232421875</v>
      </c>
      <c r="H8297">
        <f t="shared" si="387"/>
        <v>329.188232421875</v>
      </c>
      <c r="I8297">
        <f t="shared" si="388"/>
        <v>7763.379150390625</v>
      </c>
      <c r="J8297">
        <f t="shared" si="389"/>
        <v>183647.48950195313</v>
      </c>
      <c r="K8297">
        <v>180620.40625</v>
      </c>
      <c r="L8297">
        <v>3.3931808471679688</v>
      </c>
      <c r="M8297">
        <v>3.621985912322998</v>
      </c>
      <c r="N8297">
        <v>2.8422582149505615</v>
      </c>
      <c r="O8297">
        <v>1.6736128330230713</v>
      </c>
    </row>
    <row r="8298" spans="1:15" x14ac:dyDescent="0.25">
      <c r="A8298" s="2">
        <v>44771.802083333299</v>
      </c>
      <c r="B8298">
        <v>130168.390625</v>
      </c>
      <c r="C8298">
        <v>38194.296875</v>
      </c>
      <c r="D8298">
        <v>3527.379150390625</v>
      </c>
      <c r="E8298">
        <v>4489.443359375</v>
      </c>
      <c r="F8298">
        <v>7415.1865234375</v>
      </c>
      <c r="G8298">
        <v>271.000244140625</v>
      </c>
      <c r="H8298">
        <f t="shared" si="387"/>
        <v>271.000244140625</v>
      </c>
      <c r="I8298">
        <f t="shared" si="388"/>
        <v>7686.186767578125</v>
      </c>
      <c r="J8298">
        <f t="shared" si="389"/>
        <v>184065.69677734375</v>
      </c>
      <c r="K8298">
        <v>181120.96875</v>
      </c>
      <c r="L8298">
        <v>3.3931808471679688</v>
      </c>
      <c r="M8298">
        <v>3.621985912322998</v>
      </c>
      <c r="N8298">
        <v>2.8422582149505615</v>
      </c>
      <c r="O8298">
        <v>1.6736128330230713</v>
      </c>
    </row>
    <row r="8299" spans="1:15" x14ac:dyDescent="0.25">
      <c r="A8299" s="2">
        <v>44771.805555555598</v>
      </c>
      <c r="B8299">
        <v>130706.53125</v>
      </c>
      <c r="C8299">
        <v>38425.10546875</v>
      </c>
      <c r="D8299">
        <v>3594.322998046875</v>
      </c>
      <c r="E8299">
        <v>4474.3232421875</v>
      </c>
      <c r="F8299">
        <v>7454.46875</v>
      </c>
      <c r="G8299">
        <v>226.25677490234375</v>
      </c>
      <c r="H8299">
        <f t="shared" si="387"/>
        <v>226.25677490234375</v>
      </c>
      <c r="I8299">
        <f t="shared" si="388"/>
        <v>7680.7255249023438</v>
      </c>
      <c r="J8299">
        <f t="shared" si="389"/>
        <v>184881.00848388672</v>
      </c>
      <c r="K8299">
        <v>182029.09375</v>
      </c>
      <c r="L8299">
        <v>3.3931808471679688</v>
      </c>
      <c r="M8299">
        <v>3.621985912322998</v>
      </c>
      <c r="N8299">
        <v>2.8474407196044922</v>
      </c>
      <c r="O8299">
        <v>1.6736128330230713</v>
      </c>
    </row>
    <row r="8300" spans="1:15" x14ac:dyDescent="0.25">
      <c r="A8300" s="2">
        <v>44771.809027777803</v>
      </c>
      <c r="B8300">
        <v>131327.4375</v>
      </c>
      <c r="C8300">
        <v>38494.1796875</v>
      </c>
      <c r="D8300">
        <v>3616.761962890625</v>
      </c>
      <c r="E8300">
        <v>4469.3251953125</v>
      </c>
      <c r="F8300">
        <v>7463.25</v>
      </c>
      <c r="G8300">
        <v>193.074462890625</v>
      </c>
      <c r="H8300">
        <f t="shared" si="387"/>
        <v>193.074462890625</v>
      </c>
      <c r="I8300">
        <f t="shared" si="388"/>
        <v>7656.324462890625</v>
      </c>
      <c r="J8300">
        <f t="shared" si="389"/>
        <v>185564.02880859375</v>
      </c>
      <c r="K8300">
        <v>182752.5</v>
      </c>
      <c r="L8300">
        <v>3.394650936126709</v>
      </c>
      <c r="M8300">
        <v>3.621985912322998</v>
      </c>
      <c r="N8300">
        <v>2.8474407196044922</v>
      </c>
      <c r="O8300">
        <v>1.6736128330230713</v>
      </c>
    </row>
    <row r="8301" spans="1:15" x14ac:dyDescent="0.25">
      <c r="A8301" s="2">
        <v>44771.8125</v>
      </c>
      <c r="B8301">
        <v>131806.453125</v>
      </c>
      <c r="C8301">
        <v>38582.203125</v>
      </c>
      <c r="D8301">
        <v>3613.088623046875</v>
      </c>
      <c r="E8301">
        <v>4463.14599609375</v>
      </c>
      <c r="F8301">
        <v>7509.56689453125</v>
      </c>
      <c r="G8301">
        <v>161.00003051757813</v>
      </c>
      <c r="H8301">
        <f t="shared" si="387"/>
        <v>161.00003051757813</v>
      </c>
      <c r="I8301">
        <f t="shared" si="388"/>
        <v>7670.5669250488281</v>
      </c>
      <c r="J8301">
        <f t="shared" si="389"/>
        <v>186135.45779418945</v>
      </c>
      <c r="K8301">
        <v>183372</v>
      </c>
      <c r="L8301">
        <v>3.394650936126709</v>
      </c>
      <c r="M8301">
        <v>3.621985912322998</v>
      </c>
      <c r="N8301">
        <v>2.8474407196044922</v>
      </c>
      <c r="O8301">
        <v>1.6736128330230713</v>
      </c>
    </row>
    <row r="8302" spans="1:15" x14ac:dyDescent="0.25">
      <c r="A8302" s="2">
        <v>44771.815972222197</v>
      </c>
      <c r="B8302">
        <v>131817.328125</v>
      </c>
      <c r="C8302">
        <v>38682.48828125</v>
      </c>
      <c r="D8302">
        <v>3721.5625</v>
      </c>
      <c r="E8302">
        <v>4488.14697265625</v>
      </c>
      <c r="F8302">
        <v>7528.70751953125</v>
      </c>
      <c r="G8302">
        <v>138.98475646972656</v>
      </c>
      <c r="H8302">
        <f t="shared" si="387"/>
        <v>138.98475646972656</v>
      </c>
      <c r="I8302">
        <f t="shared" si="388"/>
        <v>7667.6922760009766</v>
      </c>
      <c r="J8302">
        <f t="shared" si="389"/>
        <v>186377.21815490723</v>
      </c>
      <c r="K8302">
        <v>183600.96875</v>
      </c>
      <c r="L8302">
        <v>3.394650936126709</v>
      </c>
      <c r="M8302">
        <v>3.621985912322998</v>
      </c>
      <c r="N8302">
        <v>2.8474407196044922</v>
      </c>
      <c r="O8302">
        <v>1.6736128330230713</v>
      </c>
    </row>
    <row r="8303" spans="1:15" x14ac:dyDescent="0.25">
      <c r="A8303" s="2">
        <v>44771.819444444402</v>
      </c>
      <c r="B8303">
        <v>132058.65625</v>
      </c>
      <c r="C8303">
        <v>38939.1328125</v>
      </c>
      <c r="D8303">
        <v>3696.88525390625</v>
      </c>
      <c r="E8303">
        <v>4478.34423828125</v>
      </c>
      <c r="F8303">
        <v>7502.69384765625</v>
      </c>
      <c r="G8303">
        <v>134.95771789550781</v>
      </c>
      <c r="H8303">
        <f t="shared" si="387"/>
        <v>134.95771789550781</v>
      </c>
      <c r="I8303">
        <f t="shared" si="388"/>
        <v>7637.6515655517578</v>
      </c>
      <c r="J8303">
        <f t="shared" si="389"/>
        <v>186810.67012023926</v>
      </c>
      <c r="K8303">
        <v>184017.328125</v>
      </c>
      <c r="L8303">
        <v>3.394650936126709</v>
      </c>
      <c r="M8303">
        <v>3.621985912322998</v>
      </c>
      <c r="N8303">
        <v>2.8474407196044922</v>
      </c>
      <c r="O8303">
        <v>1.6736128330230713</v>
      </c>
    </row>
    <row r="8304" spans="1:15" x14ac:dyDescent="0.25">
      <c r="A8304" s="2">
        <v>44771.822916666701</v>
      </c>
      <c r="B8304">
        <v>132390.609375</v>
      </c>
      <c r="C8304">
        <v>39075.6640625</v>
      </c>
      <c r="D8304">
        <v>3659.218505859375</v>
      </c>
      <c r="E8304">
        <v>4471.4677734375</v>
      </c>
      <c r="F8304">
        <v>7485.47998046875</v>
      </c>
      <c r="G8304">
        <v>128.41827392578125</v>
      </c>
      <c r="H8304">
        <f t="shared" si="387"/>
        <v>128.41827392578125</v>
      </c>
      <c r="I8304">
        <f t="shared" si="388"/>
        <v>7613.8982543945313</v>
      </c>
      <c r="J8304">
        <f t="shared" si="389"/>
        <v>187210.85797119141</v>
      </c>
      <c r="K8304">
        <v>184304.828125</v>
      </c>
      <c r="L8304">
        <v>3.3969380855560303</v>
      </c>
      <c r="M8304">
        <v>3.621985912322998</v>
      </c>
      <c r="N8304">
        <v>2.8474407196044922</v>
      </c>
      <c r="O8304">
        <v>1.6736128330230713</v>
      </c>
    </row>
    <row r="8305" spans="1:15" x14ac:dyDescent="0.25">
      <c r="A8305" s="2">
        <v>44771.826388888898</v>
      </c>
      <c r="B8305">
        <v>132645.984375</v>
      </c>
      <c r="C8305">
        <v>38923.5390625</v>
      </c>
      <c r="D8305">
        <v>3682.114990234375</v>
      </c>
      <c r="E8305">
        <v>4466.267578125</v>
      </c>
      <c r="F8305">
        <v>7454.298828125</v>
      </c>
      <c r="G8305">
        <v>130.21731567382813</v>
      </c>
      <c r="H8305">
        <f t="shared" si="387"/>
        <v>130.21731567382813</v>
      </c>
      <c r="I8305">
        <f t="shared" si="388"/>
        <v>7584.5161437988281</v>
      </c>
      <c r="J8305">
        <f t="shared" si="389"/>
        <v>187302.4221496582</v>
      </c>
      <c r="K8305">
        <v>184395.40625</v>
      </c>
      <c r="L8305">
        <v>3.3980128765106201</v>
      </c>
      <c r="M8305">
        <v>3.621985912322998</v>
      </c>
      <c r="N8305">
        <v>2.8474407196044922</v>
      </c>
      <c r="O8305">
        <v>1.6736128330230713</v>
      </c>
    </row>
    <row r="8306" spans="1:15" x14ac:dyDescent="0.25">
      <c r="A8306" s="2">
        <v>44771.829861111102</v>
      </c>
      <c r="B8306">
        <v>132603.03125</v>
      </c>
      <c r="C8306">
        <v>38879.18359375</v>
      </c>
      <c r="D8306">
        <v>3687.441650390625</v>
      </c>
      <c r="E8306">
        <v>4463.83203125</v>
      </c>
      <c r="F8306">
        <v>7502.56298828125</v>
      </c>
      <c r="G8306">
        <v>132.49404907226563</v>
      </c>
      <c r="H8306">
        <f t="shared" si="387"/>
        <v>132.49404907226563</v>
      </c>
      <c r="I8306">
        <f t="shared" si="388"/>
        <v>7635.0570373535156</v>
      </c>
      <c r="J8306">
        <f t="shared" si="389"/>
        <v>187268.54556274414</v>
      </c>
      <c r="K8306">
        <v>184438.671875</v>
      </c>
      <c r="L8306">
        <v>3.4024052619934082</v>
      </c>
      <c r="M8306">
        <v>3.621985912322998</v>
      </c>
      <c r="N8306">
        <v>2.8474407196044922</v>
      </c>
      <c r="O8306">
        <v>1.6736128330230713</v>
      </c>
    </row>
    <row r="8307" spans="1:15" x14ac:dyDescent="0.25">
      <c r="A8307" s="2">
        <v>44771.833333333299</v>
      </c>
      <c r="B8307">
        <v>132085.34375</v>
      </c>
      <c r="C8307">
        <v>39090.0078125</v>
      </c>
      <c r="D8307">
        <v>3647.080078125</v>
      </c>
      <c r="E8307">
        <v>4486.5751953125</v>
      </c>
      <c r="F8307">
        <v>7389.7158203125</v>
      </c>
      <c r="G8307">
        <v>132.57763671875</v>
      </c>
      <c r="H8307">
        <f t="shared" si="387"/>
        <v>132.57763671875</v>
      </c>
      <c r="I8307">
        <f t="shared" si="388"/>
        <v>7522.29345703125</v>
      </c>
      <c r="J8307">
        <f t="shared" si="389"/>
        <v>186831.30029296875</v>
      </c>
      <c r="K8307">
        <v>184050.953125</v>
      </c>
      <c r="L8307">
        <v>3.4024052619934082</v>
      </c>
      <c r="M8307">
        <v>3.621985912322998</v>
      </c>
      <c r="N8307">
        <v>2.8474407196044922</v>
      </c>
      <c r="O8307">
        <v>1.6736128330230713</v>
      </c>
    </row>
    <row r="8308" spans="1:15" x14ac:dyDescent="0.25">
      <c r="A8308" s="2">
        <v>44771.836805555598</v>
      </c>
      <c r="B8308">
        <v>131824.375</v>
      </c>
      <c r="C8308">
        <v>39015.82421875</v>
      </c>
      <c r="D8308">
        <v>3652.952392578125</v>
      </c>
      <c r="E8308">
        <v>4482.53759765625</v>
      </c>
      <c r="F8308">
        <v>7177.77783203125</v>
      </c>
      <c r="G8308">
        <v>7.1753659248352051</v>
      </c>
      <c r="H8308">
        <f t="shared" si="387"/>
        <v>7.1753659248352051</v>
      </c>
      <c r="I8308">
        <f t="shared" si="388"/>
        <v>7184.9531979560852</v>
      </c>
      <c r="J8308">
        <f t="shared" si="389"/>
        <v>186160.64240694046</v>
      </c>
      <c r="K8308">
        <v>183391.84375</v>
      </c>
      <c r="L8308">
        <v>3.4024052619934082</v>
      </c>
      <c r="M8308">
        <v>3.621985912322998</v>
      </c>
      <c r="N8308">
        <v>2.8474407196044922</v>
      </c>
      <c r="O8308">
        <v>1.6736128330230713</v>
      </c>
    </row>
    <row r="8309" spans="1:15" x14ac:dyDescent="0.25">
      <c r="A8309" s="2">
        <v>44771.840277777803</v>
      </c>
      <c r="B8309">
        <v>131723.6875</v>
      </c>
      <c r="C8309">
        <v>39125.15234375</v>
      </c>
      <c r="D8309">
        <v>3707.745361328125</v>
      </c>
      <c r="E8309">
        <v>4466.435546875</v>
      </c>
      <c r="F8309">
        <v>7173.75</v>
      </c>
      <c r="G8309">
        <v>8.2692947387695313</v>
      </c>
      <c r="H8309">
        <f t="shared" si="387"/>
        <v>8.2692947387695313</v>
      </c>
      <c r="I8309">
        <f t="shared" si="388"/>
        <v>7182.0192947387695</v>
      </c>
      <c r="J8309">
        <f t="shared" si="389"/>
        <v>186205.04004669189</v>
      </c>
      <c r="K8309">
        <v>183487</v>
      </c>
      <c r="L8309">
        <v>3.4007401466369629</v>
      </c>
      <c r="M8309">
        <v>3.621985912322998</v>
      </c>
      <c r="N8309">
        <v>2.8474407196044922</v>
      </c>
      <c r="O8309">
        <v>1.6736128330230713</v>
      </c>
    </row>
    <row r="8310" spans="1:15" x14ac:dyDescent="0.25">
      <c r="A8310" s="2">
        <v>44771.84375</v>
      </c>
      <c r="B8310">
        <v>131791.96875</v>
      </c>
      <c r="C8310">
        <v>38798.8046875</v>
      </c>
      <c r="D8310">
        <v>3627.232666015625</v>
      </c>
      <c r="E8310">
        <v>4477.5439453125</v>
      </c>
      <c r="F8310">
        <v>7338.4658203125</v>
      </c>
      <c r="G8310">
        <v>8.4318141937255859</v>
      </c>
      <c r="H8310">
        <f t="shared" si="387"/>
        <v>8.4318141937255859</v>
      </c>
      <c r="I8310">
        <f t="shared" si="388"/>
        <v>7346.8976345062256</v>
      </c>
      <c r="J8310">
        <f t="shared" si="389"/>
        <v>186042.44768333435</v>
      </c>
      <c r="K8310">
        <v>183412.171875</v>
      </c>
      <c r="L8310">
        <v>3.3992159366607666</v>
      </c>
      <c r="M8310">
        <v>3.621985912322998</v>
      </c>
      <c r="N8310">
        <v>2.8474407196044922</v>
      </c>
      <c r="O8310">
        <v>1.6736128330230713</v>
      </c>
    </row>
    <row r="8311" spans="1:15" x14ac:dyDescent="0.25">
      <c r="A8311" s="2">
        <v>44771.847222222197</v>
      </c>
      <c r="B8311">
        <v>131520.15625</v>
      </c>
      <c r="C8311">
        <v>38782.69140625</v>
      </c>
      <c r="D8311">
        <v>3563.074462890625</v>
      </c>
      <c r="E8311">
        <v>4470.1279296875</v>
      </c>
      <c r="F8311">
        <v>7433.04736328125</v>
      </c>
      <c r="G8311">
        <v>-6.4319248199462891</v>
      </c>
      <c r="H8311">
        <f t="shared" si="387"/>
        <v>0</v>
      </c>
      <c r="I8311">
        <f t="shared" si="388"/>
        <v>7433.04736328125</v>
      </c>
      <c r="J8311">
        <f t="shared" si="389"/>
        <v>185769.09741210938</v>
      </c>
      <c r="K8311">
        <v>182824.5625</v>
      </c>
      <c r="L8311">
        <v>3.3992159366607666</v>
      </c>
      <c r="M8311">
        <v>3.621985912322998</v>
      </c>
      <c r="N8311">
        <v>2.8474407196044922</v>
      </c>
      <c r="O8311">
        <v>1.6736128330230713</v>
      </c>
    </row>
    <row r="8312" spans="1:15" x14ac:dyDescent="0.25">
      <c r="A8312" s="2">
        <v>44771.850694444402</v>
      </c>
      <c r="B8312">
        <v>131459.96875</v>
      </c>
      <c r="C8312">
        <v>38719.9375</v>
      </c>
      <c r="D8312">
        <v>3578.1748046875</v>
      </c>
      <c r="E8312">
        <v>4479.7392578125</v>
      </c>
      <c r="F8312">
        <v>7515.44384765625</v>
      </c>
      <c r="G8312">
        <v>-7.6686816215515137</v>
      </c>
      <c r="H8312">
        <f t="shared" si="387"/>
        <v>0</v>
      </c>
      <c r="I8312">
        <f t="shared" si="388"/>
        <v>7515.44384765625</v>
      </c>
      <c r="J8312">
        <f t="shared" si="389"/>
        <v>185753.26416015625</v>
      </c>
      <c r="K8312">
        <v>182840.140625</v>
      </c>
      <c r="L8312">
        <v>3.3974618911743164</v>
      </c>
      <c r="M8312">
        <v>3.621985912322998</v>
      </c>
      <c r="N8312">
        <v>2.8474407196044922</v>
      </c>
      <c r="O8312">
        <v>1.6736128330230713</v>
      </c>
    </row>
    <row r="8313" spans="1:15" x14ac:dyDescent="0.25">
      <c r="A8313" s="2">
        <v>44771.854166666701</v>
      </c>
      <c r="B8313">
        <v>131525.515625</v>
      </c>
      <c r="C8313">
        <v>38653.2265625</v>
      </c>
      <c r="D8313">
        <v>3611.50341796875</v>
      </c>
      <c r="E8313">
        <v>4472.2724609375</v>
      </c>
      <c r="F8313">
        <v>7559.57177734375</v>
      </c>
      <c r="G8313">
        <v>-7.7021918296813965</v>
      </c>
      <c r="H8313">
        <f t="shared" si="387"/>
        <v>0</v>
      </c>
      <c r="I8313">
        <f t="shared" si="388"/>
        <v>7559.57177734375</v>
      </c>
      <c r="J8313">
        <f t="shared" si="389"/>
        <v>185822.08984375</v>
      </c>
      <c r="K8313">
        <v>182989.09375</v>
      </c>
      <c r="L8313">
        <v>3.3974618911743164</v>
      </c>
      <c r="M8313">
        <v>3.621985912322998</v>
      </c>
      <c r="N8313">
        <v>2.8474407196044922</v>
      </c>
      <c r="O8313">
        <v>1.6736128330230713</v>
      </c>
    </row>
    <row r="8314" spans="1:15" x14ac:dyDescent="0.25">
      <c r="A8314" s="2">
        <v>44771.857638888898</v>
      </c>
      <c r="B8314">
        <v>132021.359375</v>
      </c>
      <c r="C8314">
        <v>38311.48046875</v>
      </c>
      <c r="D8314">
        <v>3613.83935546875</v>
      </c>
      <c r="E8314">
        <v>4475.4755859375</v>
      </c>
      <c r="F8314">
        <v>7569.3095703125</v>
      </c>
      <c r="G8314">
        <v>29.348749160766602</v>
      </c>
      <c r="H8314">
        <f t="shared" si="387"/>
        <v>29.348749160766602</v>
      </c>
      <c r="I8314">
        <f t="shared" si="388"/>
        <v>7598.6583194732666</v>
      </c>
      <c r="J8314">
        <f t="shared" si="389"/>
        <v>186020.81310462952</v>
      </c>
      <c r="K8314">
        <v>183285.859375</v>
      </c>
      <c r="L8314">
        <v>3.3974618911743164</v>
      </c>
      <c r="M8314">
        <v>3.621985912322998</v>
      </c>
      <c r="N8314">
        <v>2.8474407196044922</v>
      </c>
      <c r="O8314">
        <v>1.6736128330230713</v>
      </c>
    </row>
    <row r="8315" spans="1:15" x14ac:dyDescent="0.25">
      <c r="A8315" s="2">
        <v>44771.861111111102</v>
      </c>
      <c r="B8315">
        <v>132157.875</v>
      </c>
      <c r="C8315">
        <v>38032.9609375</v>
      </c>
      <c r="D8315">
        <v>3614.53759765625</v>
      </c>
      <c r="E8315">
        <v>4470.9384765625</v>
      </c>
      <c r="F8315">
        <v>7606.595703125</v>
      </c>
      <c r="G8315">
        <v>-7.7244467735290527</v>
      </c>
      <c r="H8315">
        <f t="shared" si="387"/>
        <v>0</v>
      </c>
      <c r="I8315">
        <f t="shared" si="388"/>
        <v>7606.595703125</v>
      </c>
      <c r="J8315">
        <f t="shared" si="389"/>
        <v>185882.90771484375</v>
      </c>
      <c r="K8315">
        <v>183199.640625</v>
      </c>
      <c r="L8315">
        <v>3.3966360092163086</v>
      </c>
      <c r="M8315">
        <v>3.621985912322998</v>
      </c>
      <c r="N8315">
        <v>2.8474407196044922</v>
      </c>
      <c r="O8315">
        <v>1.6736128330230713</v>
      </c>
    </row>
    <row r="8316" spans="1:15" x14ac:dyDescent="0.25">
      <c r="A8316" s="2">
        <v>44771.864583333299</v>
      </c>
      <c r="B8316">
        <v>131857.21875</v>
      </c>
      <c r="C8316">
        <v>37764.36328125</v>
      </c>
      <c r="D8316">
        <v>3568.00634765625</v>
      </c>
      <c r="E8316">
        <v>4488.44921875</v>
      </c>
      <c r="F8316">
        <v>7777.80126953125</v>
      </c>
      <c r="G8316">
        <v>-7.6907200813293457</v>
      </c>
      <c r="H8316">
        <f t="shared" si="387"/>
        <v>0</v>
      </c>
      <c r="I8316">
        <f t="shared" si="388"/>
        <v>7777.80126953125</v>
      </c>
      <c r="J8316">
        <f t="shared" si="389"/>
        <v>185455.8388671875</v>
      </c>
      <c r="K8316">
        <v>182808.5625</v>
      </c>
      <c r="L8316">
        <v>3.3966360092163086</v>
      </c>
      <c r="M8316">
        <v>3.621985912322998</v>
      </c>
      <c r="N8316">
        <v>2.8474407196044922</v>
      </c>
      <c r="O8316">
        <v>1.6736128330230713</v>
      </c>
    </row>
    <row r="8317" spans="1:15" x14ac:dyDescent="0.25">
      <c r="A8317" s="2">
        <v>44771.868055555598</v>
      </c>
      <c r="B8317">
        <v>132024.96875</v>
      </c>
      <c r="C8317">
        <v>37627.765625</v>
      </c>
      <c r="D8317">
        <v>3597.10498046875</v>
      </c>
      <c r="E8317">
        <v>4484.4599609375</v>
      </c>
      <c r="F8317">
        <v>7852.1982421875</v>
      </c>
      <c r="G8317">
        <v>-7.7375087738037109</v>
      </c>
      <c r="H8317">
        <f t="shared" si="387"/>
        <v>0</v>
      </c>
      <c r="I8317">
        <f t="shared" si="388"/>
        <v>7852.1982421875</v>
      </c>
      <c r="J8317">
        <f t="shared" si="389"/>
        <v>185586.49755859375</v>
      </c>
      <c r="K8317">
        <v>182916.609375</v>
      </c>
      <c r="L8317">
        <v>3.3966360092163086</v>
      </c>
      <c r="M8317">
        <v>3.621985912322998</v>
      </c>
      <c r="N8317">
        <v>2.8474407196044922</v>
      </c>
      <c r="O8317">
        <v>1.6736128330230713</v>
      </c>
    </row>
    <row r="8318" spans="1:15" x14ac:dyDescent="0.25">
      <c r="A8318" s="2">
        <v>44771.871527777803</v>
      </c>
      <c r="B8318">
        <v>131681.609375</v>
      </c>
      <c r="C8318">
        <v>37462.8515625</v>
      </c>
      <c r="D8318">
        <v>3680.294677734375</v>
      </c>
      <c r="E8318">
        <v>4480.4677734375</v>
      </c>
      <c r="F8318">
        <v>7773.19140625</v>
      </c>
      <c r="G8318">
        <v>-7.6910958290100098</v>
      </c>
      <c r="H8318">
        <f t="shared" si="387"/>
        <v>0</v>
      </c>
      <c r="I8318">
        <f t="shared" si="388"/>
        <v>7773.19140625</v>
      </c>
      <c r="J8318">
        <f t="shared" si="389"/>
        <v>185078.41479492188</v>
      </c>
      <c r="K8318">
        <v>182443.625</v>
      </c>
      <c r="L8318">
        <v>3.3958079814910889</v>
      </c>
      <c r="M8318">
        <v>3.621985912322998</v>
      </c>
      <c r="N8318">
        <v>2.8474407196044922</v>
      </c>
      <c r="O8318">
        <v>1.6736128330230713</v>
      </c>
    </row>
    <row r="8319" spans="1:15" x14ac:dyDescent="0.25">
      <c r="A8319" s="2">
        <v>44771.875</v>
      </c>
      <c r="B8319">
        <v>131376.234375</v>
      </c>
      <c r="C8319">
        <v>37436.8828125</v>
      </c>
      <c r="D8319">
        <v>3645.22509765625</v>
      </c>
      <c r="E8319">
        <v>4483.51611328125</v>
      </c>
      <c r="F8319">
        <v>7627.61767578125</v>
      </c>
      <c r="G8319">
        <v>-8.7062740325927734</v>
      </c>
      <c r="H8319">
        <f t="shared" si="387"/>
        <v>0</v>
      </c>
      <c r="I8319">
        <f t="shared" si="388"/>
        <v>7627.61767578125</v>
      </c>
      <c r="J8319">
        <f t="shared" si="389"/>
        <v>184569.47607421875</v>
      </c>
      <c r="K8319">
        <v>181986.171875</v>
      </c>
      <c r="L8319">
        <v>3.3958079814910889</v>
      </c>
      <c r="M8319">
        <v>3.621985912322998</v>
      </c>
      <c r="N8319">
        <v>2.8474407196044922</v>
      </c>
      <c r="O8319">
        <v>1.6736128330230713</v>
      </c>
    </row>
    <row r="8320" spans="1:15" x14ac:dyDescent="0.25">
      <c r="A8320" s="2">
        <v>44771.878472222197</v>
      </c>
      <c r="B8320">
        <v>131344.359375</v>
      </c>
      <c r="C8320">
        <v>37123.1171875</v>
      </c>
      <c r="D8320">
        <v>3692.61474609375</v>
      </c>
      <c r="E8320">
        <v>4478.3408203125</v>
      </c>
      <c r="F8320">
        <v>7579.78759765625</v>
      </c>
      <c r="G8320">
        <v>-8.7864665985107422</v>
      </c>
      <c r="H8320">
        <f t="shared" si="387"/>
        <v>0</v>
      </c>
      <c r="I8320">
        <f t="shared" si="388"/>
        <v>7579.78759765625</v>
      </c>
      <c r="J8320">
        <f t="shared" si="389"/>
        <v>184218.2197265625</v>
      </c>
      <c r="K8320">
        <v>181526.65625</v>
      </c>
      <c r="L8320">
        <v>3.3958079814910889</v>
      </c>
      <c r="M8320">
        <v>3.621985912322998</v>
      </c>
      <c r="N8320">
        <v>2.8474407196044922</v>
      </c>
      <c r="O8320">
        <v>1.6736128330230713</v>
      </c>
    </row>
    <row r="8321" spans="1:15" x14ac:dyDescent="0.25">
      <c r="A8321" s="2">
        <v>44771.881944444402</v>
      </c>
      <c r="B8321">
        <v>131815.9375</v>
      </c>
      <c r="C8321">
        <v>37013.06640625</v>
      </c>
      <c r="D8321">
        <v>3739.70751953125</v>
      </c>
      <c r="E8321">
        <v>4475.31103515625</v>
      </c>
      <c r="F8321">
        <v>7481.6884765625</v>
      </c>
      <c r="G8321">
        <v>-10.300827980041504</v>
      </c>
      <c r="H8321">
        <f t="shared" si="387"/>
        <v>0</v>
      </c>
      <c r="I8321">
        <f t="shared" si="388"/>
        <v>7481.6884765625</v>
      </c>
      <c r="J8321">
        <f t="shared" si="389"/>
        <v>184525.7109375</v>
      </c>
      <c r="K8321">
        <v>181969.59375</v>
      </c>
      <c r="L8321">
        <v>3.393197774887085</v>
      </c>
      <c r="M8321">
        <v>3.621985912322998</v>
      </c>
      <c r="N8321">
        <v>2.8474407196044922</v>
      </c>
      <c r="O8321">
        <v>1.6736128330230713</v>
      </c>
    </row>
    <row r="8322" spans="1:15" x14ac:dyDescent="0.25">
      <c r="A8322" s="2">
        <v>44771.885416666701</v>
      </c>
      <c r="B8322">
        <v>131786.5625</v>
      </c>
      <c r="C8322">
        <v>36993.35546875</v>
      </c>
      <c r="D8322">
        <v>3658.4013671875</v>
      </c>
      <c r="E8322">
        <v>4479.8564453125</v>
      </c>
      <c r="F8322">
        <v>7443.5166015625</v>
      </c>
      <c r="G8322">
        <v>-10.282602310180664</v>
      </c>
      <c r="H8322">
        <f t="shared" si="387"/>
        <v>0</v>
      </c>
      <c r="I8322">
        <f t="shared" si="388"/>
        <v>7443.5166015625</v>
      </c>
      <c r="J8322">
        <f t="shared" si="389"/>
        <v>184361.6923828125</v>
      </c>
      <c r="K8322">
        <v>181855.046875</v>
      </c>
      <c r="L8322">
        <v>3.3925039768218994</v>
      </c>
      <c r="M8322">
        <v>3.621985912322998</v>
      </c>
      <c r="N8322">
        <v>2.8474407196044922</v>
      </c>
      <c r="O8322">
        <v>1.6736128330230713</v>
      </c>
    </row>
    <row r="8323" spans="1:15" x14ac:dyDescent="0.25">
      <c r="A8323" s="2">
        <v>44771.888888888898</v>
      </c>
      <c r="B8323">
        <v>131883.5</v>
      </c>
      <c r="C8323">
        <v>36957.3671875</v>
      </c>
      <c r="D8323">
        <v>3651.485107421875</v>
      </c>
      <c r="E8323">
        <v>4475.291015625</v>
      </c>
      <c r="F8323">
        <v>7472.6845703125</v>
      </c>
      <c r="G8323">
        <v>-12.853034973144531</v>
      </c>
      <c r="H8323">
        <f t="shared" si="387"/>
        <v>0</v>
      </c>
      <c r="I8323">
        <f t="shared" si="388"/>
        <v>7472.6845703125</v>
      </c>
      <c r="J8323">
        <f t="shared" si="389"/>
        <v>184440.32788085938</v>
      </c>
      <c r="K8323">
        <v>181910.4375</v>
      </c>
      <c r="L8323">
        <v>3.3925039768218994</v>
      </c>
      <c r="M8323">
        <v>3.621985912322998</v>
      </c>
      <c r="N8323">
        <v>2.8474407196044922</v>
      </c>
      <c r="O8323">
        <v>1.6736128330230713</v>
      </c>
    </row>
    <row r="8324" spans="1:15" x14ac:dyDescent="0.25">
      <c r="A8324" s="2">
        <v>44771.892361111102</v>
      </c>
      <c r="B8324">
        <v>131662.34375</v>
      </c>
      <c r="C8324">
        <v>36887.046875</v>
      </c>
      <c r="D8324">
        <v>3628.58935546875</v>
      </c>
      <c r="E8324">
        <v>4476.857421875</v>
      </c>
      <c r="F8324">
        <v>7463.7197265625</v>
      </c>
      <c r="G8324">
        <v>-13.884140014648438</v>
      </c>
      <c r="H8324">
        <f t="shared" ref="H8324:H8387" si="390">MAX(0,G8324)</f>
        <v>0</v>
      </c>
      <c r="I8324">
        <f t="shared" ref="I8324:I8387" si="391">F8324+H8324</f>
        <v>7463.7197265625</v>
      </c>
      <c r="J8324">
        <f t="shared" ref="J8324:J8387" si="392">SUM(B8324:F8324,H8324)</f>
        <v>184118.55712890625</v>
      </c>
      <c r="K8324">
        <v>181501.9375</v>
      </c>
      <c r="L8324">
        <v>3.3916630744934082</v>
      </c>
      <c r="M8324">
        <v>3.621985912322998</v>
      </c>
      <c r="N8324">
        <v>2.8474407196044922</v>
      </c>
      <c r="O8324">
        <v>1.6736128330230713</v>
      </c>
    </row>
    <row r="8325" spans="1:15" x14ac:dyDescent="0.25">
      <c r="A8325" s="2">
        <v>44771.895833333299</v>
      </c>
      <c r="B8325">
        <v>131351.234375</v>
      </c>
      <c r="C8325">
        <v>36649.375</v>
      </c>
      <c r="D8325">
        <v>3614.240966796875</v>
      </c>
      <c r="E8325">
        <v>4494.40673828125</v>
      </c>
      <c r="F8325">
        <v>7411.07421875</v>
      </c>
      <c r="G8325">
        <v>-15.167951583862305</v>
      </c>
      <c r="H8325">
        <f t="shared" si="390"/>
        <v>0</v>
      </c>
      <c r="I8325">
        <f t="shared" si="391"/>
        <v>7411.07421875</v>
      </c>
      <c r="J8325">
        <f t="shared" si="392"/>
        <v>183520.33129882813</v>
      </c>
      <c r="K8325">
        <v>180860.109375</v>
      </c>
      <c r="L8325">
        <v>3.3916630744934082</v>
      </c>
      <c r="M8325">
        <v>3.621985912322998</v>
      </c>
      <c r="N8325">
        <v>2.8474407196044922</v>
      </c>
      <c r="O8325">
        <v>1.6736128330230713</v>
      </c>
    </row>
    <row r="8326" spans="1:15" x14ac:dyDescent="0.25">
      <c r="A8326" s="2">
        <v>44771.899305555598</v>
      </c>
      <c r="B8326">
        <v>131206.15625</v>
      </c>
      <c r="C8326">
        <v>36503.0859375</v>
      </c>
      <c r="D8326">
        <v>3658.587890625</v>
      </c>
      <c r="E8326">
        <v>4487.13720703125</v>
      </c>
      <c r="F8326">
        <v>7377.20703125</v>
      </c>
      <c r="G8326">
        <v>-59.156482696533203</v>
      </c>
      <c r="H8326">
        <f t="shared" si="390"/>
        <v>0</v>
      </c>
      <c r="I8326">
        <f t="shared" si="391"/>
        <v>7377.20703125</v>
      </c>
      <c r="J8326">
        <f t="shared" si="392"/>
        <v>183232.17431640625</v>
      </c>
      <c r="K8326">
        <v>180471.875</v>
      </c>
      <c r="L8326">
        <v>3.3916630744934082</v>
      </c>
      <c r="M8326">
        <v>3.621985912322998</v>
      </c>
      <c r="N8326">
        <v>2.8474407196044922</v>
      </c>
      <c r="O8326">
        <v>1.6736128330230713</v>
      </c>
    </row>
    <row r="8327" spans="1:15" x14ac:dyDescent="0.25">
      <c r="A8327" s="2">
        <v>44771.902777777803</v>
      </c>
      <c r="B8327">
        <v>131120.25</v>
      </c>
      <c r="C8327">
        <v>36651.12890625</v>
      </c>
      <c r="D8327">
        <v>3636.614013671875</v>
      </c>
      <c r="E8327">
        <v>4480.40185546875</v>
      </c>
      <c r="F8327">
        <v>7345.16748046875</v>
      </c>
      <c r="G8327">
        <v>-59.189529418945313</v>
      </c>
      <c r="H8327">
        <f t="shared" si="390"/>
        <v>0</v>
      </c>
      <c r="I8327">
        <f t="shared" si="391"/>
        <v>7345.16748046875</v>
      </c>
      <c r="J8327">
        <f t="shared" si="392"/>
        <v>183233.56225585938</v>
      </c>
      <c r="K8327">
        <v>180420.8125</v>
      </c>
      <c r="L8327">
        <v>3.3908207416534424</v>
      </c>
      <c r="M8327">
        <v>3.621985912322998</v>
      </c>
      <c r="N8327">
        <v>2.8474407196044922</v>
      </c>
      <c r="O8327">
        <v>1.6736128330230713</v>
      </c>
    </row>
    <row r="8328" spans="1:15" x14ac:dyDescent="0.25">
      <c r="A8328" s="2">
        <v>44771.90625</v>
      </c>
      <c r="B8328">
        <v>130884.71875</v>
      </c>
      <c r="C8328">
        <v>36471.24609375</v>
      </c>
      <c r="D8328">
        <v>3635.773681640625</v>
      </c>
      <c r="E8328">
        <v>4476.0205078125</v>
      </c>
      <c r="F8328">
        <v>7325.1435546875</v>
      </c>
      <c r="G8328">
        <v>-59.212371826171875</v>
      </c>
      <c r="H8328">
        <f t="shared" si="390"/>
        <v>0</v>
      </c>
      <c r="I8328">
        <f t="shared" si="391"/>
        <v>7325.1435546875</v>
      </c>
      <c r="J8328">
        <f t="shared" si="392"/>
        <v>182792.90258789063</v>
      </c>
      <c r="K8328">
        <v>180136.109375</v>
      </c>
      <c r="L8328">
        <v>3.3908207416534424</v>
      </c>
      <c r="M8328">
        <v>3.621985912322998</v>
      </c>
      <c r="N8328">
        <v>2.8474407196044922</v>
      </c>
      <c r="O8328">
        <v>1.6736128330230713</v>
      </c>
    </row>
    <row r="8329" spans="1:15" x14ac:dyDescent="0.25">
      <c r="A8329" s="2">
        <v>44771.909722222197</v>
      </c>
      <c r="B8329">
        <v>130649.3828125</v>
      </c>
      <c r="C8329">
        <v>36656.19140625</v>
      </c>
      <c r="D8329">
        <v>3619.791015625</v>
      </c>
      <c r="E8329">
        <v>4483.1416015625</v>
      </c>
      <c r="F8329">
        <v>7293.3310546875</v>
      </c>
      <c r="G8329">
        <v>-59.302387237548828</v>
      </c>
      <c r="H8329">
        <f t="shared" si="390"/>
        <v>0</v>
      </c>
      <c r="I8329">
        <f t="shared" si="391"/>
        <v>7293.3310546875</v>
      </c>
      <c r="J8329">
        <f t="shared" si="392"/>
        <v>182701.837890625</v>
      </c>
      <c r="K8329">
        <v>180006.859375</v>
      </c>
      <c r="L8329">
        <v>3.3908207416534424</v>
      </c>
      <c r="M8329">
        <v>3.621985912322998</v>
      </c>
      <c r="N8329">
        <v>2.8474407196044922</v>
      </c>
      <c r="O8329">
        <v>1.6736128330230713</v>
      </c>
    </row>
    <row r="8330" spans="1:15" x14ac:dyDescent="0.25">
      <c r="A8330" s="2">
        <v>44771.913194444402</v>
      </c>
      <c r="B8330">
        <v>130672.6640625</v>
      </c>
      <c r="C8330">
        <v>36422.23828125</v>
      </c>
      <c r="D8330">
        <v>3673.6552734375</v>
      </c>
      <c r="E8330">
        <v>4477.8759765625</v>
      </c>
      <c r="F8330">
        <v>7262.78466796875</v>
      </c>
      <c r="G8330">
        <v>-59.33941650390625</v>
      </c>
      <c r="H8330">
        <f t="shared" si="390"/>
        <v>0</v>
      </c>
      <c r="I8330">
        <f t="shared" si="391"/>
        <v>7262.78466796875</v>
      </c>
      <c r="J8330">
        <f t="shared" si="392"/>
        <v>182509.21826171875</v>
      </c>
      <c r="K8330">
        <v>179860.3125</v>
      </c>
      <c r="L8330">
        <v>3.3908207416534424</v>
      </c>
      <c r="M8330">
        <v>3.621985912322998</v>
      </c>
      <c r="N8330">
        <v>2.8474407196044922</v>
      </c>
      <c r="O8330">
        <v>1.6736128330230713</v>
      </c>
    </row>
    <row r="8331" spans="1:15" x14ac:dyDescent="0.25">
      <c r="A8331" s="2">
        <v>44771.916666666701</v>
      </c>
      <c r="B8331">
        <v>130575.7890625</v>
      </c>
      <c r="C8331">
        <v>36377.0390625</v>
      </c>
      <c r="D8331">
        <v>3700.21142578125</v>
      </c>
      <c r="E8331">
        <v>4482.861328125</v>
      </c>
      <c r="F8331">
        <v>7200.0107421875</v>
      </c>
      <c r="G8331">
        <v>-59.369266510009766</v>
      </c>
      <c r="H8331">
        <f t="shared" si="390"/>
        <v>0</v>
      </c>
      <c r="I8331">
        <f t="shared" si="391"/>
        <v>7200.0107421875</v>
      </c>
      <c r="J8331">
        <f t="shared" si="392"/>
        <v>182335.91162109375</v>
      </c>
      <c r="K8331">
        <v>179567.125</v>
      </c>
      <c r="L8331">
        <v>3.3908207416534424</v>
      </c>
      <c r="M8331">
        <v>3.621985912322998</v>
      </c>
      <c r="N8331">
        <v>2.8474407196044922</v>
      </c>
      <c r="O8331">
        <v>1.6736128330230713</v>
      </c>
    </row>
    <row r="8332" spans="1:15" x14ac:dyDescent="0.25">
      <c r="A8332" s="2">
        <v>44771.920138888898</v>
      </c>
      <c r="B8332">
        <v>130591.390625</v>
      </c>
      <c r="C8332">
        <v>36544.70703125</v>
      </c>
      <c r="D8332">
        <v>3641.440185546875</v>
      </c>
      <c r="E8332">
        <v>4482.853515625</v>
      </c>
      <c r="F8332">
        <v>7141.1171875</v>
      </c>
      <c r="G8332">
        <v>-59.351345062255859</v>
      </c>
      <c r="H8332">
        <f t="shared" si="390"/>
        <v>0</v>
      </c>
      <c r="I8332">
        <f t="shared" si="391"/>
        <v>7141.1171875</v>
      </c>
      <c r="J8332">
        <f t="shared" si="392"/>
        <v>182401.50854492188</v>
      </c>
      <c r="K8332">
        <v>179547.96875</v>
      </c>
      <c r="L8332">
        <v>3.3908207416534424</v>
      </c>
      <c r="M8332">
        <v>3.621985912322998</v>
      </c>
      <c r="N8332">
        <v>2.8474407196044922</v>
      </c>
      <c r="O8332">
        <v>1.6736128330230713</v>
      </c>
    </row>
    <row r="8333" spans="1:15" x14ac:dyDescent="0.25">
      <c r="A8333" s="2">
        <v>44771.923611111102</v>
      </c>
      <c r="B8333">
        <v>130945.6484375</v>
      </c>
      <c r="C8333">
        <v>36587.72265625</v>
      </c>
      <c r="D8333">
        <v>3506.2802734375</v>
      </c>
      <c r="E8333">
        <v>4470.5078125</v>
      </c>
      <c r="F8333">
        <v>7057.7783203125</v>
      </c>
      <c r="G8333">
        <v>-59.270065307617188</v>
      </c>
      <c r="H8333">
        <f t="shared" si="390"/>
        <v>0</v>
      </c>
      <c r="I8333">
        <f t="shared" si="391"/>
        <v>7057.7783203125</v>
      </c>
      <c r="J8333">
        <f t="shared" si="392"/>
        <v>182567.9375</v>
      </c>
      <c r="K8333">
        <v>179686.75</v>
      </c>
      <c r="L8333">
        <v>3.3908207416534424</v>
      </c>
      <c r="M8333">
        <v>3.621985912322998</v>
      </c>
      <c r="N8333">
        <v>2.8474407196044922</v>
      </c>
      <c r="O8333">
        <v>1.6736128330230713</v>
      </c>
    </row>
    <row r="8334" spans="1:15" x14ac:dyDescent="0.25">
      <c r="A8334" s="2">
        <v>44771.927083333299</v>
      </c>
      <c r="B8334">
        <v>131598.234375</v>
      </c>
      <c r="C8334">
        <v>36397.48046875</v>
      </c>
      <c r="D8334">
        <v>3378.704345703125</v>
      </c>
      <c r="E8334">
        <v>4482.85888671875</v>
      </c>
      <c r="F8334">
        <v>7089.888671875</v>
      </c>
      <c r="G8334">
        <v>-59.303733825683594</v>
      </c>
      <c r="H8334">
        <f t="shared" si="390"/>
        <v>0</v>
      </c>
      <c r="I8334">
        <f t="shared" si="391"/>
        <v>7089.888671875</v>
      </c>
      <c r="J8334">
        <f t="shared" si="392"/>
        <v>182947.16674804688</v>
      </c>
      <c r="K8334">
        <v>180132.3125</v>
      </c>
      <c r="L8334">
        <v>3.3961668014526367</v>
      </c>
      <c r="M8334">
        <v>3.621985912322998</v>
      </c>
      <c r="N8334">
        <v>2.8474407196044922</v>
      </c>
      <c r="O8334">
        <v>1.6736128330230713</v>
      </c>
    </row>
    <row r="8335" spans="1:15" x14ac:dyDescent="0.25">
      <c r="A8335" s="2">
        <v>44771.930555555598</v>
      </c>
      <c r="B8335">
        <v>131496.734375</v>
      </c>
      <c r="C8335">
        <v>36420.4921875</v>
      </c>
      <c r="D8335">
        <v>3436.0615234375</v>
      </c>
      <c r="E8335">
        <v>4481.4296875</v>
      </c>
      <c r="F8335">
        <v>7168.07275390625</v>
      </c>
      <c r="G8335">
        <v>-59.372840881347656</v>
      </c>
      <c r="H8335">
        <f t="shared" si="390"/>
        <v>0</v>
      </c>
      <c r="I8335">
        <f t="shared" si="391"/>
        <v>7168.07275390625</v>
      </c>
      <c r="J8335">
        <f t="shared" si="392"/>
        <v>183002.79052734375</v>
      </c>
      <c r="K8335">
        <v>180144.765625</v>
      </c>
      <c r="L8335">
        <v>3.3961668014526367</v>
      </c>
      <c r="M8335">
        <v>3.621985912322998</v>
      </c>
      <c r="N8335">
        <v>2.8474407196044922</v>
      </c>
      <c r="O8335">
        <v>1.6736128330230713</v>
      </c>
    </row>
    <row r="8336" spans="1:15" x14ac:dyDescent="0.25">
      <c r="A8336" s="2">
        <v>44771.934027777803</v>
      </c>
      <c r="B8336">
        <v>131699.71875</v>
      </c>
      <c r="C8336">
        <v>36141.00390625</v>
      </c>
      <c r="D8336">
        <v>3367.62255859375</v>
      </c>
      <c r="E8336">
        <v>4488.3740234375</v>
      </c>
      <c r="F8336">
        <v>7269.52587890625</v>
      </c>
      <c r="G8336">
        <v>-59.338432312011719</v>
      </c>
      <c r="H8336">
        <f t="shared" si="390"/>
        <v>0</v>
      </c>
      <c r="I8336">
        <f t="shared" si="391"/>
        <v>7269.52587890625</v>
      </c>
      <c r="J8336">
        <f t="shared" si="392"/>
        <v>182966.2451171875</v>
      </c>
      <c r="K8336">
        <v>180165.6875</v>
      </c>
      <c r="L8336">
        <v>3.3961668014526367</v>
      </c>
      <c r="M8336">
        <v>3.621985912322998</v>
      </c>
      <c r="N8336">
        <v>2.8474407196044922</v>
      </c>
      <c r="O8336">
        <v>1.6736128330230713</v>
      </c>
    </row>
    <row r="8337" spans="1:15" x14ac:dyDescent="0.25">
      <c r="A8337" s="2">
        <v>44771.9375</v>
      </c>
      <c r="B8337">
        <v>131301.921875</v>
      </c>
      <c r="C8337">
        <v>36073.69140625</v>
      </c>
      <c r="D8337">
        <v>3277.39599609375</v>
      </c>
      <c r="E8337">
        <v>4483.02685546875</v>
      </c>
      <c r="F8337">
        <v>7314.7099609375</v>
      </c>
      <c r="G8337">
        <v>-59.335517883300781</v>
      </c>
      <c r="H8337">
        <f t="shared" si="390"/>
        <v>0</v>
      </c>
      <c r="I8337">
        <f t="shared" si="391"/>
        <v>7314.7099609375</v>
      </c>
      <c r="J8337">
        <f t="shared" si="392"/>
        <v>182450.74609375</v>
      </c>
      <c r="K8337">
        <v>179836.34375</v>
      </c>
      <c r="L8337">
        <v>3.3961668014526367</v>
      </c>
      <c r="M8337">
        <v>3.621985912322998</v>
      </c>
      <c r="N8337">
        <v>2.8474407196044922</v>
      </c>
      <c r="O8337">
        <v>1.6736128330230713</v>
      </c>
    </row>
    <row r="8338" spans="1:15" x14ac:dyDescent="0.25">
      <c r="A8338" s="2">
        <v>44771.940972222197</v>
      </c>
      <c r="B8338">
        <v>131298.453125</v>
      </c>
      <c r="C8338">
        <v>36073.8671875</v>
      </c>
      <c r="D8338">
        <v>3280.765380859375</v>
      </c>
      <c r="E8338">
        <v>4477.8369140625</v>
      </c>
      <c r="F8338">
        <v>7299.919921875</v>
      </c>
      <c r="G8338">
        <v>-59.460300445556641</v>
      </c>
      <c r="H8338">
        <f t="shared" si="390"/>
        <v>0</v>
      </c>
      <c r="I8338">
        <f t="shared" si="391"/>
        <v>7299.919921875</v>
      </c>
      <c r="J8338">
        <f t="shared" si="392"/>
        <v>182430.84252929688</v>
      </c>
      <c r="K8338">
        <v>179762.484375</v>
      </c>
      <c r="L8338">
        <v>3.3961668014526367</v>
      </c>
      <c r="M8338">
        <v>3.621985912322998</v>
      </c>
      <c r="N8338">
        <v>2.8474407196044922</v>
      </c>
      <c r="O8338">
        <v>1.6736128330230713</v>
      </c>
    </row>
    <row r="8339" spans="1:15" x14ac:dyDescent="0.25">
      <c r="A8339" s="2">
        <v>44771.944444444402</v>
      </c>
      <c r="B8339">
        <v>130933.6875</v>
      </c>
      <c r="C8339">
        <v>36153.5625</v>
      </c>
      <c r="D8339">
        <v>3307.189453125</v>
      </c>
      <c r="E8339">
        <v>4485.21142578125</v>
      </c>
      <c r="F8339">
        <v>7260.8544921875</v>
      </c>
      <c r="G8339">
        <v>-59.470664978027344</v>
      </c>
      <c r="H8339">
        <f t="shared" si="390"/>
        <v>0</v>
      </c>
      <c r="I8339">
        <f t="shared" si="391"/>
        <v>7260.8544921875</v>
      </c>
      <c r="J8339">
        <f t="shared" si="392"/>
        <v>182140.50537109375</v>
      </c>
      <c r="K8339">
        <v>179558.484375</v>
      </c>
      <c r="L8339">
        <v>3.3961668014526367</v>
      </c>
      <c r="M8339">
        <v>3.621985912322998</v>
      </c>
      <c r="N8339">
        <v>2.8474407196044922</v>
      </c>
      <c r="O8339">
        <v>1.6736128330230713</v>
      </c>
    </row>
    <row r="8340" spans="1:15" x14ac:dyDescent="0.25">
      <c r="A8340" s="2">
        <v>44771.947916666701</v>
      </c>
      <c r="B8340">
        <v>131022.359375</v>
      </c>
      <c r="C8340">
        <v>36099.80859375</v>
      </c>
      <c r="D8340">
        <v>3308.74560546875</v>
      </c>
      <c r="E8340">
        <v>4478.62890625</v>
      </c>
      <c r="F8340">
        <v>7211.68603515625</v>
      </c>
      <c r="G8340">
        <v>-59.560165405273438</v>
      </c>
      <c r="H8340">
        <f t="shared" si="390"/>
        <v>0</v>
      </c>
      <c r="I8340">
        <f t="shared" si="391"/>
        <v>7211.68603515625</v>
      </c>
      <c r="J8340">
        <f t="shared" si="392"/>
        <v>182121.228515625</v>
      </c>
      <c r="K8340">
        <v>179569.359375</v>
      </c>
      <c r="L8340">
        <v>3.3961668014526367</v>
      </c>
      <c r="M8340">
        <v>3.621985912322998</v>
      </c>
      <c r="N8340">
        <v>2.8474407196044922</v>
      </c>
      <c r="O8340">
        <v>1.6736128330230713</v>
      </c>
    </row>
    <row r="8341" spans="1:15" x14ac:dyDescent="0.25">
      <c r="A8341" s="2">
        <v>44771.951388888898</v>
      </c>
      <c r="B8341">
        <v>130912.6484375</v>
      </c>
      <c r="C8341">
        <v>35932.94140625</v>
      </c>
      <c r="D8341">
        <v>3196.671630859375</v>
      </c>
      <c r="E8341">
        <v>4477.87890625</v>
      </c>
      <c r="F8341">
        <v>7232.76806640625</v>
      </c>
      <c r="G8341">
        <v>-59.605514526367188</v>
      </c>
      <c r="H8341">
        <f t="shared" si="390"/>
        <v>0</v>
      </c>
      <c r="I8341">
        <f t="shared" si="391"/>
        <v>7232.76806640625</v>
      </c>
      <c r="J8341">
        <f t="shared" si="392"/>
        <v>181752.90844726563</v>
      </c>
      <c r="K8341">
        <v>179169.890625</v>
      </c>
      <c r="L8341">
        <v>3.3961668014526367</v>
      </c>
      <c r="M8341">
        <v>3.621985912322998</v>
      </c>
      <c r="N8341">
        <v>2.8474407196044922</v>
      </c>
      <c r="O8341">
        <v>1.6736128330230713</v>
      </c>
    </row>
    <row r="8342" spans="1:15" x14ac:dyDescent="0.25">
      <c r="A8342" s="2">
        <v>44771.954861111102</v>
      </c>
      <c r="B8342">
        <v>130329.1328125</v>
      </c>
      <c r="C8342">
        <v>35938.87109375</v>
      </c>
      <c r="D8342">
        <v>3222.2431640625</v>
      </c>
      <c r="E8342">
        <v>4499.4287109375</v>
      </c>
      <c r="F8342">
        <v>7320.68701171875</v>
      </c>
      <c r="G8342">
        <v>-59.676860809326172</v>
      </c>
      <c r="H8342">
        <f t="shared" si="390"/>
        <v>0</v>
      </c>
      <c r="I8342">
        <f t="shared" si="391"/>
        <v>7320.68701171875</v>
      </c>
      <c r="J8342">
        <f t="shared" si="392"/>
        <v>181310.36279296875</v>
      </c>
      <c r="K8342">
        <v>178652.015625</v>
      </c>
      <c r="L8342">
        <v>3.3961668014526367</v>
      </c>
      <c r="M8342">
        <v>3.621985912322998</v>
      </c>
      <c r="N8342">
        <v>2.8474407196044922</v>
      </c>
      <c r="O8342">
        <v>1.6736128330230713</v>
      </c>
    </row>
    <row r="8343" spans="1:15" x14ac:dyDescent="0.25">
      <c r="A8343" s="2">
        <v>44771.958333333299</v>
      </c>
      <c r="B8343">
        <v>129984.375</v>
      </c>
      <c r="C8343">
        <v>35899.0625</v>
      </c>
      <c r="D8343">
        <v>2961.45263671875</v>
      </c>
      <c r="E8343">
        <v>4495.12646484375</v>
      </c>
      <c r="F8343">
        <v>7456.30078125</v>
      </c>
      <c r="G8343">
        <v>-59.610729217529297</v>
      </c>
      <c r="H8343">
        <f t="shared" si="390"/>
        <v>0</v>
      </c>
      <c r="I8343">
        <f t="shared" si="391"/>
        <v>7456.30078125</v>
      </c>
      <c r="J8343">
        <f t="shared" si="392"/>
        <v>180796.3173828125</v>
      </c>
      <c r="K8343">
        <v>178063.1875</v>
      </c>
      <c r="L8343">
        <v>3.3961668014526367</v>
      </c>
      <c r="M8343">
        <v>3.621985912322998</v>
      </c>
      <c r="N8343">
        <v>2.8474407196044922</v>
      </c>
      <c r="O8343">
        <v>1.6736128330230713</v>
      </c>
    </row>
    <row r="8344" spans="1:15" x14ac:dyDescent="0.25">
      <c r="A8344" s="2">
        <v>44771.961805555598</v>
      </c>
      <c r="B8344">
        <v>129814.234375</v>
      </c>
      <c r="C8344">
        <v>35580.40625</v>
      </c>
      <c r="D8344">
        <v>3035.6171875</v>
      </c>
      <c r="E8344">
        <v>4488.15966796875</v>
      </c>
      <c r="F8344">
        <v>7460.4921875</v>
      </c>
      <c r="G8344">
        <v>-59.739936828613281</v>
      </c>
      <c r="H8344">
        <f t="shared" si="390"/>
        <v>0</v>
      </c>
      <c r="I8344">
        <f t="shared" si="391"/>
        <v>7460.4921875</v>
      </c>
      <c r="J8344">
        <f t="shared" si="392"/>
        <v>180378.90966796875</v>
      </c>
      <c r="K8344">
        <v>177666.34375</v>
      </c>
      <c r="L8344">
        <v>3.3961668014526367</v>
      </c>
      <c r="M8344">
        <v>3.621985912322998</v>
      </c>
      <c r="N8344">
        <v>2.8474407196044922</v>
      </c>
      <c r="O8344">
        <v>1.6736128330230713</v>
      </c>
    </row>
    <row r="8345" spans="1:15" x14ac:dyDescent="0.25">
      <c r="A8345" s="2">
        <v>44771.965277777803</v>
      </c>
      <c r="B8345">
        <v>129738.4453125</v>
      </c>
      <c r="C8345">
        <v>35070.078125</v>
      </c>
      <c r="D8345">
        <v>2956.1796875</v>
      </c>
      <c r="E8345">
        <v>4486.49951171875</v>
      </c>
      <c r="F8345">
        <v>7467.53125</v>
      </c>
      <c r="G8345">
        <v>-59.543670654296875</v>
      </c>
      <c r="H8345">
        <f t="shared" si="390"/>
        <v>0</v>
      </c>
      <c r="I8345">
        <f t="shared" si="391"/>
        <v>7467.53125</v>
      </c>
      <c r="J8345">
        <f t="shared" si="392"/>
        <v>179718.73388671875</v>
      </c>
      <c r="K8345">
        <v>176991.125</v>
      </c>
      <c r="L8345">
        <v>3.3943707942962646</v>
      </c>
      <c r="M8345">
        <v>3.621985912322998</v>
      </c>
      <c r="N8345">
        <v>2.8474407196044922</v>
      </c>
      <c r="O8345">
        <v>1.6736128330230713</v>
      </c>
    </row>
    <row r="8346" spans="1:15" x14ac:dyDescent="0.25">
      <c r="A8346" s="2">
        <v>44771.96875</v>
      </c>
      <c r="B8346">
        <v>129827.828125</v>
      </c>
      <c r="C8346">
        <v>34769.55859375</v>
      </c>
      <c r="D8346">
        <v>2951.02392578125</v>
      </c>
      <c r="E8346">
        <v>4485.68896484375</v>
      </c>
      <c r="F8346">
        <v>7462.384765625</v>
      </c>
      <c r="G8346">
        <v>-59.757610321044922</v>
      </c>
      <c r="H8346">
        <f t="shared" si="390"/>
        <v>0</v>
      </c>
      <c r="I8346">
        <f t="shared" si="391"/>
        <v>7462.384765625</v>
      </c>
      <c r="J8346">
        <f t="shared" si="392"/>
        <v>179496.484375</v>
      </c>
      <c r="K8346">
        <v>176631.203125</v>
      </c>
      <c r="L8346">
        <v>3.3935558795928955</v>
      </c>
      <c r="M8346">
        <v>3.621985912322998</v>
      </c>
      <c r="N8346">
        <v>2.8474407196044922</v>
      </c>
      <c r="O8346">
        <v>1.6736128330230713</v>
      </c>
    </row>
    <row r="8347" spans="1:15" x14ac:dyDescent="0.25">
      <c r="A8347" s="2">
        <v>44771.972222222197</v>
      </c>
      <c r="B8347">
        <v>129834.2890625</v>
      </c>
      <c r="C8347">
        <v>34554.1171875</v>
      </c>
      <c r="D8347">
        <v>2871.353271484375</v>
      </c>
      <c r="E8347">
        <v>4488.4677734375</v>
      </c>
      <c r="F8347">
        <v>7435.40185546875</v>
      </c>
      <c r="G8347">
        <v>-59.6400146484375</v>
      </c>
      <c r="H8347">
        <f t="shared" si="390"/>
        <v>0</v>
      </c>
      <c r="I8347">
        <f t="shared" si="391"/>
        <v>7435.40185546875</v>
      </c>
      <c r="J8347">
        <f t="shared" si="392"/>
        <v>179183.62915039063</v>
      </c>
      <c r="K8347">
        <v>176443.453125</v>
      </c>
      <c r="L8347">
        <v>3.3935558795928955</v>
      </c>
      <c r="M8347">
        <v>3.621985912322998</v>
      </c>
      <c r="N8347">
        <v>2.8422582149505615</v>
      </c>
      <c r="O8347">
        <v>1.6736128330230713</v>
      </c>
    </row>
    <row r="8348" spans="1:15" x14ac:dyDescent="0.25">
      <c r="A8348" s="2">
        <v>44771.975694444402</v>
      </c>
      <c r="B8348">
        <v>129393.6171875</v>
      </c>
      <c r="C8348">
        <v>34310.29296875</v>
      </c>
      <c r="D8348">
        <v>2899.80859375</v>
      </c>
      <c r="E8348">
        <v>4489.015625</v>
      </c>
      <c r="F8348">
        <v>7517.1640625</v>
      </c>
      <c r="G8348">
        <v>-59.633575439453125</v>
      </c>
      <c r="H8348">
        <f t="shared" si="390"/>
        <v>0</v>
      </c>
      <c r="I8348">
        <f t="shared" si="391"/>
        <v>7517.1640625</v>
      </c>
      <c r="J8348">
        <f t="shared" si="392"/>
        <v>178609.8984375</v>
      </c>
      <c r="K8348">
        <v>175971.6875</v>
      </c>
      <c r="L8348">
        <v>3.3935558795928955</v>
      </c>
      <c r="M8348">
        <v>3.621985912322998</v>
      </c>
      <c r="N8348">
        <v>2.8422582149505615</v>
      </c>
      <c r="O8348">
        <v>1.6736128330230713</v>
      </c>
    </row>
    <row r="8349" spans="1:15" x14ac:dyDescent="0.25">
      <c r="A8349" s="2">
        <v>44771.979166666701</v>
      </c>
      <c r="B8349">
        <v>129455.375</v>
      </c>
      <c r="C8349">
        <v>34071.515625</v>
      </c>
      <c r="D8349">
        <v>2859.75634765625</v>
      </c>
      <c r="E8349">
        <v>4495.13671875</v>
      </c>
      <c r="F8349">
        <v>7539.21484375</v>
      </c>
      <c r="G8349">
        <v>-59.691669464111328</v>
      </c>
      <c r="H8349">
        <f t="shared" si="390"/>
        <v>0</v>
      </c>
      <c r="I8349">
        <f t="shared" si="391"/>
        <v>7539.21484375</v>
      </c>
      <c r="J8349">
        <f t="shared" si="392"/>
        <v>178420.99853515625</v>
      </c>
      <c r="K8349">
        <v>175685.359375</v>
      </c>
      <c r="L8349">
        <v>3.3935558795928955</v>
      </c>
      <c r="M8349">
        <v>3.621985912322998</v>
      </c>
      <c r="N8349">
        <v>2.8422582149505615</v>
      </c>
      <c r="O8349">
        <v>1.6736128330230713</v>
      </c>
    </row>
    <row r="8350" spans="1:15" x14ac:dyDescent="0.25">
      <c r="A8350" s="2">
        <v>44771.982638888898</v>
      </c>
      <c r="B8350">
        <v>129115.09375</v>
      </c>
      <c r="C8350">
        <v>33770.6796875</v>
      </c>
      <c r="D8350">
        <v>2883.506103515625</v>
      </c>
      <c r="E8350">
        <v>4493.90869140625</v>
      </c>
      <c r="F8350">
        <v>7506.3701171875</v>
      </c>
      <c r="G8350">
        <v>-59.699569702148438</v>
      </c>
      <c r="H8350">
        <f t="shared" si="390"/>
        <v>0</v>
      </c>
      <c r="I8350">
        <f t="shared" si="391"/>
        <v>7506.3701171875</v>
      </c>
      <c r="J8350">
        <f t="shared" si="392"/>
        <v>177769.55834960938</v>
      </c>
      <c r="K8350">
        <v>174938.125</v>
      </c>
      <c r="L8350">
        <v>3.3935558795928955</v>
      </c>
      <c r="M8350">
        <v>3.621985912322998</v>
      </c>
      <c r="N8350">
        <v>2.7935302257537842</v>
      </c>
      <c r="O8350">
        <v>1.6736128330230713</v>
      </c>
    </row>
    <row r="8351" spans="1:15" x14ac:dyDescent="0.25">
      <c r="A8351" s="2">
        <v>44771.986111111102</v>
      </c>
      <c r="B8351">
        <v>128853.9375</v>
      </c>
      <c r="C8351">
        <v>33615.55078125</v>
      </c>
      <c r="D8351">
        <v>2887.28173828125</v>
      </c>
      <c r="E8351">
        <v>4488.03076171875</v>
      </c>
      <c r="F8351">
        <v>7458.43603515625</v>
      </c>
      <c r="G8351">
        <v>-58.687767028808594</v>
      </c>
      <c r="H8351">
        <f t="shared" si="390"/>
        <v>0</v>
      </c>
      <c r="I8351">
        <f t="shared" si="391"/>
        <v>7458.43603515625</v>
      </c>
      <c r="J8351">
        <f t="shared" si="392"/>
        <v>177303.23681640625</v>
      </c>
      <c r="K8351">
        <v>174311.4375</v>
      </c>
      <c r="L8351">
        <v>3.3935558795928955</v>
      </c>
      <c r="M8351">
        <v>3.621985912322998</v>
      </c>
      <c r="N8351">
        <v>2.7935302257537842</v>
      </c>
      <c r="O8351">
        <v>1.6736128330230713</v>
      </c>
    </row>
    <row r="8352" spans="1:15" x14ac:dyDescent="0.25">
      <c r="A8352" s="2">
        <v>44771.989583333299</v>
      </c>
      <c r="B8352">
        <v>128433.109375</v>
      </c>
      <c r="C8352">
        <v>33531.78125</v>
      </c>
      <c r="D8352">
        <v>2821.978515625</v>
      </c>
      <c r="E8352">
        <v>4488.54296875</v>
      </c>
      <c r="F8352">
        <v>7446.0048828125</v>
      </c>
      <c r="G8352">
        <v>-58.762271881103516</v>
      </c>
      <c r="H8352">
        <f t="shared" si="390"/>
        <v>0</v>
      </c>
      <c r="I8352">
        <f t="shared" si="391"/>
        <v>7446.0048828125</v>
      </c>
      <c r="J8352">
        <f t="shared" si="392"/>
        <v>176721.4169921875</v>
      </c>
      <c r="K8352">
        <v>173858.453125</v>
      </c>
      <c r="L8352">
        <v>3.3938179016113281</v>
      </c>
      <c r="M8352">
        <v>3.621985912322998</v>
      </c>
      <c r="N8352">
        <v>2.7935302257537842</v>
      </c>
      <c r="O8352">
        <v>1.6736128330230713</v>
      </c>
    </row>
    <row r="8353" spans="1:15" x14ac:dyDescent="0.25">
      <c r="A8353" s="2">
        <v>44771.993055555598</v>
      </c>
      <c r="B8353">
        <v>128060.0546875</v>
      </c>
      <c r="C8353">
        <v>33317.38671875</v>
      </c>
      <c r="D8353">
        <v>2817.29150390625</v>
      </c>
      <c r="E8353">
        <v>4495.43310546875</v>
      </c>
      <c r="F8353">
        <v>7475.0986328125</v>
      </c>
      <c r="G8353">
        <v>-58.745346069335938</v>
      </c>
      <c r="H8353">
        <f t="shared" si="390"/>
        <v>0</v>
      </c>
      <c r="I8353">
        <f t="shared" si="391"/>
        <v>7475.0986328125</v>
      </c>
      <c r="J8353">
        <f t="shared" si="392"/>
        <v>176165.2646484375</v>
      </c>
      <c r="K8353">
        <v>173396.75</v>
      </c>
      <c r="L8353">
        <v>3.3938179016113281</v>
      </c>
      <c r="M8353">
        <v>3.621985912322998</v>
      </c>
      <c r="N8353">
        <v>2.7935302257537842</v>
      </c>
      <c r="O8353">
        <v>1.6736128330230713</v>
      </c>
    </row>
    <row r="8354" spans="1:15" x14ac:dyDescent="0.25">
      <c r="A8354" s="2">
        <v>44771.996527777803</v>
      </c>
      <c r="B8354">
        <v>127812.3671875</v>
      </c>
      <c r="C8354">
        <v>32828.6171875</v>
      </c>
      <c r="D8354">
        <v>2802.38037109375</v>
      </c>
      <c r="E8354">
        <v>4483.93359375</v>
      </c>
      <c r="F8354">
        <v>7503.8544921875</v>
      </c>
      <c r="G8354">
        <v>-58.729572296142578</v>
      </c>
      <c r="H8354">
        <f t="shared" si="390"/>
        <v>0</v>
      </c>
      <c r="I8354">
        <f t="shared" si="391"/>
        <v>7503.8544921875</v>
      </c>
      <c r="J8354">
        <f t="shared" si="392"/>
        <v>175431.15283203125</v>
      </c>
      <c r="K8354">
        <v>172787.921875</v>
      </c>
      <c r="L8354">
        <v>3.3953149318695068</v>
      </c>
      <c r="M8354">
        <v>3.621985912322998</v>
      </c>
      <c r="N8354">
        <v>2.7935302257537842</v>
      </c>
      <c r="O8354">
        <v>1.6736128330230713</v>
      </c>
    </row>
    <row r="8355" spans="1:15" x14ac:dyDescent="0.25">
      <c r="A8355" s="2">
        <v>44772</v>
      </c>
      <c r="B8355">
        <v>127348.9765625</v>
      </c>
      <c r="C8355">
        <v>32783.01953125</v>
      </c>
      <c r="D8355">
        <v>2770.568115234375</v>
      </c>
      <c r="E8355">
        <v>4487.8916015625</v>
      </c>
      <c r="F8355">
        <v>7511.70458984375</v>
      </c>
      <c r="G8355">
        <v>-58.820518493652344</v>
      </c>
      <c r="H8355">
        <f t="shared" si="390"/>
        <v>0</v>
      </c>
      <c r="I8355">
        <f t="shared" si="391"/>
        <v>7511.70458984375</v>
      </c>
      <c r="J8355">
        <f t="shared" si="392"/>
        <v>174902.16040039063</v>
      </c>
      <c r="K8355">
        <v>172002.953125</v>
      </c>
      <c r="L8355">
        <v>3.3953149318695068</v>
      </c>
      <c r="M8355">
        <v>3.621985912322998</v>
      </c>
      <c r="N8355">
        <v>2.7935302257537842</v>
      </c>
      <c r="O8355">
        <v>1.6736128330230713</v>
      </c>
    </row>
    <row r="8356" spans="1:15" x14ac:dyDescent="0.25">
      <c r="A8356" s="2">
        <v>44772.003472222197</v>
      </c>
      <c r="B8356">
        <v>127206.8828125</v>
      </c>
      <c r="C8356">
        <v>32700.650390625</v>
      </c>
      <c r="D8356">
        <v>2684.58447265625</v>
      </c>
      <c r="E8356">
        <v>4490.7880859375</v>
      </c>
      <c r="F8356">
        <v>7507.48974609375</v>
      </c>
      <c r="G8356">
        <v>-58.704898834228516</v>
      </c>
      <c r="H8356">
        <f t="shared" si="390"/>
        <v>0</v>
      </c>
      <c r="I8356">
        <f t="shared" si="391"/>
        <v>7507.48974609375</v>
      </c>
      <c r="J8356">
        <f t="shared" si="392"/>
        <v>174590.3955078125</v>
      </c>
      <c r="K8356">
        <v>171726.3125</v>
      </c>
      <c r="L8356">
        <v>3.3953149318695068</v>
      </c>
      <c r="M8356">
        <v>3.621985912322998</v>
      </c>
      <c r="N8356">
        <v>2.7935302257537842</v>
      </c>
      <c r="O8356">
        <v>1.6736128330230713</v>
      </c>
    </row>
    <row r="8357" spans="1:15" x14ac:dyDescent="0.25">
      <c r="A8357" s="2">
        <v>44772.006944444402</v>
      </c>
      <c r="B8357">
        <v>126950.921875</v>
      </c>
      <c r="C8357">
        <v>32639.296875</v>
      </c>
      <c r="D8357">
        <v>2627.73779296875</v>
      </c>
      <c r="E8357">
        <v>4483.64111328125</v>
      </c>
      <c r="F8357">
        <v>7610.064453125</v>
      </c>
      <c r="G8357">
        <v>-58.711372375488281</v>
      </c>
      <c r="H8357">
        <f t="shared" si="390"/>
        <v>0</v>
      </c>
      <c r="I8357">
        <f t="shared" si="391"/>
        <v>7610.064453125</v>
      </c>
      <c r="J8357">
        <f t="shared" si="392"/>
        <v>174311.662109375</v>
      </c>
      <c r="K8357">
        <v>171450.34375</v>
      </c>
      <c r="L8357">
        <v>3.3953149318695068</v>
      </c>
      <c r="M8357">
        <v>3.621985912322998</v>
      </c>
      <c r="N8357">
        <v>2.7935302257537842</v>
      </c>
      <c r="O8357">
        <v>1.6736128330230713</v>
      </c>
    </row>
    <row r="8358" spans="1:15" x14ac:dyDescent="0.25">
      <c r="A8358" s="2">
        <v>44772.010416666701</v>
      </c>
      <c r="B8358">
        <v>126579.203125</v>
      </c>
      <c r="C8358">
        <v>32588.1875</v>
      </c>
      <c r="D8358">
        <v>2626.632080078125</v>
      </c>
      <c r="E8358">
        <v>4484.5703125</v>
      </c>
      <c r="F8358">
        <v>7655.015625</v>
      </c>
      <c r="G8358">
        <v>-62.480602264404297</v>
      </c>
      <c r="H8358">
        <f t="shared" si="390"/>
        <v>0</v>
      </c>
      <c r="I8358">
        <f t="shared" si="391"/>
        <v>7655.015625</v>
      </c>
      <c r="J8358">
        <f t="shared" si="392"/>
        <v>173933.60864257813</v>
      </c>
      <c r="K8358">
        <v>171128.078125</v>
      </c>
      <c r="L8358">
        <v>3.3953149318695068</v>
      </c>
      <c r="M8358">
        <v>3.621985912322998</v>
      </c>
      <c r="N8358">
        <v>2.7935302257537842</v>
      </c>
      <c r="O8358">
        <v>1.6736128330230713</v>
      </c>
    </row>
    <row r="8359" spans="1:15" x14ac:dyDescent="0.25">
      <c r="A8359" s="2">
        <v>44772.013888888898</v>
      </c>
      <c r="B8359">
        <v>126300.1328125</v>
      </c>
      <c r="C8359">
        <v>32520.4296875</v>
      </c>
      <c r="D8359">
        <v>2640.581298828125</v>
      </c>
      <c r="E8359">
        <v>4492.1123046875</v>
      </c>
      <c r="F8359">
        <v>7627.29736328125</v>
      </c>
      <c r="G8359">
        <v>-63.523944854736328</v>
      </c>
      <c r="H8359">
        <f t="shared" si="390"/>
        <v>0</v>
      </c>
      <c r="I8359">
        <f t="shared" si="391"/>
        <v>7627.29736328125</v>
      </c>
      <c r="J8359">
        <f t="shared" si="392"/>
        <v>173580.55346679688</v>
      </c>
      <c r="K8359">
        <v>170635.5</v>
      </c>
      <c r="L8359">
        <v>3.3953149318695068</v>
      </c>
      <c r="M8359">
        <v>3.621985912322998</v>
      </c>
      <c r="N8359">
        <v>2.7935302257537842</v>
      </c>
      <c r="O8359">
        <v>1.6736128330230713</v>
      </c>
    </row>
    <row r="8360" spans="1:15" x14ac:dyDescent="0.25">
      <c r="A8360" s="2">
        <v>44772.017361111102</v>
      </c>
      <c r="B8360">
        <v>126020.296875</v>
      </c>
      <c r="C8360">
        <v>32554.12109375</v>
      </c>
      <c r="D8360">
        <v>2689.563232421875</v>
      </c>
      <c r="E8360">
        <v>4495.46923828125</v>
      </c>
      <c r="F8360">
        <v>7543.9677734375</v>
      </c>
      <c r="G8360">
        <v>-63.199859619140625</v>
      </c>
      <c r="H8360">
        <f t="shared" si="390"/>
        <v>0</v>
      </c>
      <c r="I8360">
        <f t="shared" si="391"/>
        <v>7543.9677734375</v>
      </c>
      <c r="J8360">
        <f t="shared" si="392"/>
        <v>173303.41821289063</v>
      </c>
      <c r="K8360">
        <v>170023.46875</v>
      </c>
      <c r="L8360">
        <v>3.3953149318695068</v>
      </c>
      <c r="M8360">
        <v>3.621985912322998</v>
      </c>
      <c r="N8360">
        <v>2.7935302257537842</v>
      </c>
      <c r="O8360">
        <v>1.6736128330230713</v>
      </c>
    </row>
    <row r="8361" spans="1:15" x14ac:dyDescent="0.25">
      <c r="A8361" s="2">
        <v>44772.020833333299</v>
      </c>
      <c r="B8361">
        <v>125722.984375</v>
      </c>
      <c r="C8361">
        <v>32474.8125</v>
      </c>
      <c r="D8361">
        <v>2636.229248046875</v>
      </c>
      <c r="E8361">
        <v>4493.9091796875</v>
      </c>
      <c r="F8361">
        <v>7442.68603515625</v>
      </c>
      <c r="G8361">
        <v>-63.095104217529297</v>
      </c>
      <c r="H8361">
        <f t="shared" si="390"/>
        <v>0</v>
      </c>
      <c r="I8361">
        <f t="shared" si="391"/>
        <v>7442.68603515625</v>
      </c>
      <c r="J8361">
        <f t="shared" si="392"/>
        <v>172770.62133789063</v>
      </c>
      <c r="K8361">
        <v>169562.34375</v>
      </c>
      <c r="L8361">
        <v>3.389941930770874</v>
      </c>
      <c r="M8361">
        <v>3.621985912322998</v>
      </c>
      <c r="N8361">
        <v>2.7935302257537842</v>
      </c>
      <c r="O8361">
        <v>1.6736128330230713</v>
      </c>
    </row>
    <row r="8362" spans="1:15" x14ac:dyDescent="0.25">
      <c r="A8362" s="2">
        <v>44772.024305555598</v>
      </c>
      <c r="B8362">
        <v>125132.4921875</v>
      </c>
      <c r="C8362">
        <v>32548.01171875</v>
      </c>
      <c r="D8362">
        <v>2635.302978515625</v>
      </c>
      <c r="E8362">
        <v>4478.828125</v>
      </c>
      <c r="F8362">
        <v>7439.1591796875</v>
      </c>
      <c r="G8362">
        <v>-63.13958740234375</v>
      </c>
      <c r="H8362">
        <f t="shared" si="390"/>
        <v>0</v>
      </c>
      <c r="I8362">
        <f t="shared" si="391"/>
        <v>7439.1591796875</v>
      </c>
      <c r="J8362">
        <f t="shared" si="392"/>
        <v>172233.79418945313</v>
      </c>
      <c r="K8362">
        <v>169069.046875</v>
      </c>
      <c r="L8362">
        <v>3.389941930770874</v>
      </c>
      <c r="M8362">
        <v>3.621985912322998</v>
      </c>
      <c r="N8362">
        <v>2.7466931343078613</v>
      </c>
      <c r="O8362">
        <v>1.6736128330230713</v>
      </c>
    </row>
    <row r="8363" spans="1:15" x14ac:dyDescent="0.25">
      <c r="A8363" s="2">
        <v>44772.027777777803</v>
      </c>
      <c r="B8363">
        <v>124903.828125</v>
      </c>
      <c r="C8363">
        <v>32546.21875</v>
      </c>
      <c r="D8363">
        <v>2639.6865234375</v>
      </c>
      <c r="E8363">
        <v>4484.134765625</v>
      </c>
      <c r="F8363">
        <v>7384.52880859375</v>
      </c>
      <c r="G8363">
        <v>-63.290519714355469</v>
      </c>
      <c r="H8363">
        <f t="shared" si="390"/>
        <v>0</v>
      </c>
      <c r="I8363">
        <f t="shared" si="391"/>
        <v>7384.52880859375</v>
      </c>
      <c r="J8363">
        <f t="shared" si="392"/>
        <v>171958.39697265625</v>
      </c>
      <c r="K8363">
        <v>168666.15625</v>
      </c>
      <c r="L8363">
        <v>3.389941930770874</v>
      </c>
      <c r="M8363">
        <v>3.621985912322998</v>
      </c>
      <c r="N8363">
        <v>2.7466931343078613</v>
      </c>
      <c r="O8363">
        <v>1.6736128330230713</v>
      </c>
    </row>
    <row r="8364" spans="1:15" x14ac:dyDescent="0.25">
      <c r="A8364" s="2">
        <v>44772.03125</v>
      </c>
      <c r="B8364">
        <v>124649.53125</v>
      </c>
      <c r="C8364">
        <v>32243.056640625</v>
      </c>
      <c r="D8364">
        <v>2625.583251953125</v>
      </c>
      <c r="E8364">
        <v>4496.9345703125</v>
      </c>
      <c r="F8364">
        <v>7301.10107421875</v>
      </c>
      <c r="G8364">
        <v>-63.181877136230469</v>
      </c>
      <c r="H8364">
        <f t="shared" si="390"/>
        <v>0</v>
      </c>
      <c r="I8364">
        <f t="shared" si="391"/>
        <v>7301.10107421875</v>
      </c>
      <c r="J8364">
        <f t="shared" si="392"/>
        <v>171316.20678710938</v>
      </c>
      <c r="K8364">
        <v>167996.734375</v>
      </c>
      <c r="L8364">
        <v>3.3869500160217285</v>
      </c>
      <c r="M8364">
        <v>3.621985912322998</v>
      </c>
      <c r="N8364">
        <v>2.7466931343078613</v>
      </c>
      <c r="O8364">
        <v>1.6736128330230713</v>
      </c>
    </row>
    <row r="8365" spans="1:15" x14ac:dyDescent="0.25">
      <c r="A8365" s="2">
        <v>44772.034722222197</v>
      </c>
      <c r="B8365">
        <v>124360.671875</v>
      </c>
      <c r="C8365">
        <v>32139.240234375</v>
      </c>
      <c r="D8365">
        <v>2646.419921875</v>
      </c>
      <c r="E8365">
        <v>4491.92236328125</v>
      </c>
      <c r="F8365">
        <v>7218.5078125</v>
      </c>
      <c r="G8365">
        <v>-63.1610107421875</v>
      </c>
      <c r="H8365">
        <f t="shared" si="390"/>
        <v>0</v>
      </c>
      <c r="I8365">
        <f t="shared" si="391"/>
        <v>7218.5078125</v>
      </c>
      <c r="J8365">
        <f t="shared" si="392"/>
        <v>170856.76220703125</v>
      </c>
      <c r="K8365">
        <v>167789.65625</v>
      </c>
      <c r="L8365">
        <v>3.3869500160217285</v>
      </c>
      <c r="M8365">
        <v>3.621985912322998</v>
      </c>
      <c r="N8365">
        <v>2.7466931343078613</v>
      </c>
      <c r="O8365">
        <v>1.6736128330230713</v>
      </c>
    </row>
    <row r="8366" spans="1:15" x14ac:dyDescent="0.25">
      <c r="A8366" s="2">
        <v>44772.038194444402</v>
      </c>
      <c r="B8366">
        <v>123966.875</v>
      </c>
      <c r="C8366">
        <v>32162.189453125</v>
      </c>
      <c r="D8366">
        <v>2635.9267578125</v>
      </c>
      <c r="E8366">
        <v>4484.2841796875</v>
      </c>
      <c r="F8366">
        <v>7224.103515625</v>
      </c>
      <c r="G8366">
        <v>-62.963188171386719</v>
      </c>
      <c r="H8366">
        <f t="shared" si="390"/>
        <v>0</v>
      </c>
      <c r="I8366">
        <f t="shared" si="391"/>
        <v>7224.103515625</v>
      </c>
      <c r="J8366">
        <f t="shared" si="392"/>
        <v>170473.37890625</v>
      </c>
      <c r="K8366">
        <v>167472.140625</v>
      </c>
      <c r="L8366">
        <v>3.3869500160217285</v>
      </c>
      <c r="M8366">
        <v>3.621985912322998</v>
      </c>
      <c r="N8366">
        <v>2.7466931343078613</v>
      </c>
      <c r="O8366">
        <v>1.6736128330230713</v>
      </c>
    </row>
    <row r="8367" spans="1:15" x14ac:dyDescent="0.25">
      <c r="A8367" s="2">
        <v>44772.041666666701</v>
      </c>
      <c r="B8367">
        <v>123856.921875</v>
      </c>
      <c r="C8367">
        <v>32176.736328125</v>
      </c>
      <c r="D8367">
        <v>2646.428466796875</v>
      </c>
      <c r="E8367">
        <v>4486.0107421875</v>
      </c>
      <c r="F8367">
        <v>7173.99658203125</v>
      </c>
      <c r="G8367">
        <v>-62.986076354980469</v>
      </c>
      <c r="H8367">
        <f t="shared" si="390"/>
        <v>0</v>
      </c>
      <c r="I8367">
        <f t="shared" si="391"/>
        <v>7173.99658203125</v>
      </c>
      <c r="J8367">
        <f t="shared" si="392"/>
        <v>170340.09399414063</v>
      </c>
      <c r="K8367">
        <v>167365.140625</v>
      </c>
      <c r="L8367">
        <v>3.3869500160217285</v>
      </c>
      <c r="M8367">
        <v>3.621985912322998</v>
      </c>
      <c r="N8367">
        <v>2.7466931343078613</v>
      </c>
      <c r="O8367">
        <v>1.6736128330230713</v>
      </c>
    </row>
    <row r="8368" spans="1:15" x14ac:dyDescent="0.25">
      <c r="A8368" s="2">
        <v>44772.045138888898</v>
      </c>
      <c r="B8368">
        <v>123312.390625</v>
      </c>
      <c r="C8368">
        <v>32102.28125</v>
      </c>
      <c r="D8368">
        <v>2630.818115234375</v>
      </c>
      <c r="E8368">
        <v>4489.107421875</v>
      </c>
      <c r="F8368">
        <v>7212.783203125</v>
      </c>
      <c r="G8368">
        <v>-62.944091796875</v>
      </c>
      <c r="H8368">
        <f t="shared" si="390"/>
        <v>0</v>
      </c>
      <c r="I8368">
        <f t="shared" si="391"/>
        <v>7212.783203125</v>
      </c>
      <c r="J8368">
        <f t="shared" si="392"/>
        <v>169747.38061523438</v>
      </c>
      <c r="K8368">
        <v>167065.921875</v>
      </c>
      <c r="L8368">
        <v>3.3869500160217285</v>
      </c>
      <c r="M8368">
        <v>3.621985912322998</v>
      </c>
      <c r="N8368">
        <v>2.7466931343078613</v>
      </c>
      <c r="O8368">
        <v>1.6736128330230713</v>
      </c>
    </row>
    <row r="8369" spans="1:15" x14ac:dyDescent="0.25">
      <c r="A8369" s="2">
        <v>44772.048611111102</v>
      </c>
      <c r="B8369">
        <v>123286.9453125</v>
      </c>
      <c r="C8369">
        <v>32290.802734375</v>
      </c>
      <c r="D8369">
        <v>2654.10302734375</v>
      </c>
      <c r="E8369">
        <v>4489.1748046875</v>
      </c>
      <c r="F8369">
        <v>7129.7412109375</v>
      </c>
      <c r="G8369">
        <v>-63.256965637207031</v>
      </c>
      <c r="H8369">
        <f t="shared" si="390"/>
        <v>0</v>
      </c>
      <c r="I8369">
        <f t="shared" si="391"/>
        <v>7129.7412109375</v>
      </c>
      <c r="J8369">
        <f t="shared" si="392"/>
        <v>169850.76708984375</v>
      </c>
      <c r="K8369">
        <v>166875.734375</v>
      </c>
      <c r="L8369">
        <v>3.3869500160217285</v>
      </c>
      <c r="M8369">
        <v>3.621985912322998</v>
      </c>
      <c r="N8369">
        <v>2.7466931343078613</v>
      </c>
      <c r="O8369">
        <v>1.6736128330230713</v>
      </c>
    </row>
    <row r="8370" spans="1:15" x14ac:dyDescent="0.25">
      <c r="A8370" s="2">
        <v>44772.052083333299</v>
      </c>
      <c r="B8370">
        <v>123195.625</v>
      </c>
      <c r="C8370">
        <v>32111.390625</v>
      </c>
      <c r="D8370">
        <v>2645.121337890625</v>
      </c>
      <c r="E8370">
        <v>4487.5673828125</v>
      </c>
      <c r="F8370">
        <v>7066.45166015625</v>
      </c>
      <c r="G8370">
        <v>-63.295570373535156</v>
      </c>
      <c r="H8370">
        <f t="shared" si="390"/>
        <v>0</v>
      </c>
      <c r="I8370">
        <f t="shared" si="391"/>
        <v>7066.45166015625</v>
      </c>
      <c r="J8370">
        <f t="shared" si="392"/>
        <v>169506.15600585938</v>
      </c>
      <c r="K8370">
        <v>166389.875</v>
      </c>
      <c r="L8370">
        <v>3.3869500160217285</v>
      </c>
      <c r="M8370">
        <v>3.621985912322998</v>
      </c>
      <c r="N8370">
        <v>2.7466931343078613</v>
      </c>
      <c r="O8370">
        <v>1.6736128330230713</v>
      </c>
    </row>
    <row r="8371" spans="1:15" x14ac:dyDescent="0.25">
      <c r="A8371" s="2">
        <v>44772.055555555598</v>
      </c>
      <c r="B8371">
        <v>123026.65625</v>
      </c>
      <c r="C8371">
        <v>32034.13671875</v>
      </c>
      <c r="D8371">
        <v>2654.143310546875</v>
      </c>
      <c r="E8371">
        <v>4494.8857421875</v>
      </c>
      <c r="F8371">
        <v>6953.49072265625</v>
      </c>
      <c r="G8371">
        <v>-63.217681884765625</v>
      </c>
      <c r="H8371">
        <f t="shared" si="390"/>
        <v>0</v>
      </c>
      <c r="I8371">
        <f t="shared" si="391"/>
        <v>6953.49072265625</v>
      </c>
      <c r="J8371">
        <f t="shared" si="392"/>
        <v>169163.31274414063</v>
      </c>
      <c r="K8371">
        <v>166019.9375</v>
      </c>
      <c r="L8371">
        <v>3.3869500160217285</v>
      </c>
      <c r="M8371">
        <v>3.621985912322998</v>
      </c>
      <c r="N8371">
        <v>2.6719458103179932</v>
      </c>
      <c r="O8371">
        <v>1.6736128330230713</v>
      </c>
    </row>
    <row r="8372" spans="1:15" x14ac:dyDescent="0.25">
      <c r="A8372" s="2">
        <v>44772.059027777803</v>
      </c>
      <c r="B8372">
        <v>122642.3515625</v>
      </c>
      <c r="C8372">
        <v>31848.21484375</v>
      </c>
      <c r="D8372">
        <v>2694.04541015625</v>
      </c>
      <c r="E8372">
        <v>4488.68408203125</v>
      </c>
      <c r="F8372">
        <v>6869.529296875</v>
      </c>
      <c r="G8372">
        <v>-63.269680023193359</v>
      </c>
      <c r="H8372">
        <f t="shared" si="390"/>
        <v>0</v>
      </c>
      <c r="I8372">
        <f t="shared" si="391"/>
        <v>6869.529296875</v>
      </c>
      <c r="J8372">
        <f t="shared" si="392"/>
        <v>168542.8251953125</v>
      </c>
      <c r="K8372">
        <v>165464.734375</v>
      </c>
      <c r="L8372">
        <v>3.3869500160217285</v>
      </c>
      <c r="M8372">
        <v>3.621985912322998</v>
      </c>
      <c r="N8372">
        <v>2.6719458103179932</v>
      </c>
      <c r="O8372">
        <v>1.6736128330230713</v>
      </c>
    </row>
    <row r="8373" spans="1:15" x14ac:dyDescent="0.25">
      <c r="A8373" s="2">
        <v>44772.0625</v>
      </c>
      <c r="B8373">
        <v>122286.1796875</v>
      </c>
      <c r="C8373">
        <v>31737.7578125</v>
      </c>
      <c r="D8373">
        <v>2737.280029296875</v>
      </c>
      <c r="E8373">
        <v>4485.75</v>
      </c>
      <c r="F8373">
        <v>6773.5791015625</v>
      </c>
      <c r="G8373">
        <v>-63.337615966796875</v>
      </c>
      <c r="H8373">
        <f t="shared" si="390"/>
        <v>0</v>
      </c>
      <c r="I8373">
        <f t="shared" si="391"/>
        <v>6773.5791015625</v>
      </c>
      <c r="J8373">
        <f t="shared" si="392"/>
        <v>168020.54663085938</v>
      </c>
      <c r="K8373">
        <v>164978.75</v>
      </c>
      <c r="L8373">
        <v>3.3869500160217285</v>
      </c>
      <c r="M8373">
        <v>3.621985912322998</v>
      </c>
      <c r="N8373">
        <v>2.6719458103179932</v>
      </c>
      <c r="O8373">
        <v>1.6736128330230713</v>
      </c>
    </row>
    <row r="8374" spans="1:15" x14ac:dyDescent="0.25">
      <c r="A8374" s="2">
        <v>44772.065972222197</v>
      </c>
      <c r="B8374">
        <v>121941.78125</v>
      </c>
      <c r="C8374">
        <v>31524.412109375</v>
      </c>
      <c r="D8374">
        <v>2653.129638671875</v>
      </c>
      <c r="E8374">
        <v>4493.7841796875</v>
      </c>
      <c r="F8374">
        <v>6737.9052734375</v>
      </c>
      <c r="G8374">
        <v>-63.397193908691406</v>
      </c>
      <c r="H8374">
        <f t="shared" si="390"/>
        <v>0</v>
      </c>
      <c r="I8374">
        <f t="shared" si="391"/>
        <v>6737.9052734375</v>
      </c>
      <c r="J8374">
        <f t="shared" si="392"/>
        <v>167351.01245117188</v>
      </c>
      <c r="K8374">
        <v>164246.84375</v>
      </c>
      <c r="L8374">
        <v>3.3869500160217285</v>
      </c>
      <c r="M8374">
        <v>3.621985912322998</v>
      </c>
      <c r="N8374">
        <v>2.6719458103179932</v>
      </c>
      <c r="O8374">
        <v>1.6736128330230713</v>
      </c>
    </row>
    <row r="8375" spans="1:15" x14ac:dyDescent="0.25">
      <c r="A8375" s="2">
        <v>44772.069444444402</v>
      </c>
      <c r="B8375">
        <v>121704.453125</v>
      </c>
      <c r="C8375">
        <v>31637.51171875</v>
      </c>
      <c r="D8375">
        <v>2723.4501953125</v>
      </c>
      <c r="E8375">
        <v>4492.3232421875</v>
      </c>
      <c r="F8375">
        <v>6720.02587890625</v>
      </c>
      <c r="G8375">
        <v>-63.406887054443359</v>
      </c>
      <c r="H8375">
        <f t="shared" si="390"/>
        <v>0</v>
      </c>
      <c r="I8375">
        <f t="shared" si="391"/>
        <v>6720.02587890625</v>
      </c>
      <c r="J8375">
        <f t="shared" si="392"/>
        <v>167277.76416015625</v>
      </c>
      <c r="K8375">
        <v>164090.40625</v>
      </c>
      <c r="L8375">
        <v>3.3869500160217285</v>
      </c>
      <c r="M8375">
        <v>3.621985912322998</v>
      </c>
      <c r="N8375">
        <v>2.6719458103179932</v>
      </c>
      <c r="O8375">
        <v>1.6736128330230713</v>
      </c>
    </row>
    <row r="8376" spans="1:15" x14ac:dyDescent="0.25">
      <c r="A8376" s="2">
        <v>44772.072916666701</v>
      </c>
      <c r="B8376">
        <v>121681.8828125</v>
      </c>
      <c r="C8376">
        <v>31304.64453125</v>
      </c>
      <c r="D8376">
        <v>2643.314697265625</v>
      </c>
      <c r="E8376">
        <v>4491.31640625</v>
      </c>
      <c r="F8376">
        <v>6690.25830078125</v>
      </c>
      <c r="G8376">
        <v>-63.440395355224609</v>
      </c>
      <c r="H8376">
        <f t="shared" si="390"/>
        <v>0</v>
      </c>
      <c r="I8376">
        <f t="shared" si="391"/>
        <v>6690.25830078125</v>
      </c>
      <c r="J8376">
        <f t="shared" si="392"/>
        <v>166811.41674804688</v>
      </c>
      <c r="K8376">
        <v>163645.4375</v>
      </c>
      <c r="L8376">
        <v>3.3869500160217285</v>
      </c>
      <c r="M8376">
        <v>3.621985912322998</v>
      </c>
      <c r="N8376">
        <v>2.6719458103179932</v>
      </c>
      <c r="O8376">
        <v>1.6736128330230713</v>
      </c>
    </row>
    <row r="8377" spans="1:15" x14ac:dyDescent="0.25">
      <c r="A8377" s="2">
        <v>44772.076388888898</v>
      </c>
      <c r="B8377">
        <v>121499.921875</v>
      </c>
      <c r="C8377">
        <v>31240.2578125</v>
      </c>
      <c r="D8377">
        <v>2645.363525390625</v>
      </c>
      <c r="E8377">
        <v>4496.5126953125</v>
      </c>
      <c r="F8377">
        <v>6704.82568359375</v>
      </c>
      <c r="G8377">
        <v>-63.423164367675781</v>
      </c>
      <c r="H8377">
        <f t="shared" si="390"/>
        <v>0</v>
      </c>
      <c r="I8377">
        <f t="shared" si="391"/>
        <v>6704.82568359375</v>
      </c>
      <c r="J8377">
        <f t="shared" si="392"/>
        <v>166586.88159179688</v>
      </c>
      <c r="K8377">
        <v>163318.375</v>
      </c>
      <c r="L8377">
        <v>3.3869500160217285</v>
      </c>
      <c r="M8377">
        <v>3.621985912322998</v>
      </c>
      <c r="N8377">
        <v>2.6719458103179932</v>
      </c>
      <c r="O8377">
        <v>1.6736128330230713</v>
      </c>
    </row>
    <row r="8378" spans="1:15" x14ac:dyDescent="0.25">
      <c r="A8378" s="2">
        <v>44772.079861111102</v>
      </c>
      <c r="B8378">
        <v>121265.484375</v>
      </c>
      <c r="C8378">
        <v>31304.49609375</v>
      </c>
      <c r="D8378">
        <v>2705.79443359375</v>
      </c>
      <c r="E8378">
        <v>4488.41748046875</v>
      </c>
      <c r="F8378">
        <v>6588.68115234375</v>
      </c>
      <c r="G8378">
        <v>-63.453605651855469</v>
      </c>
      <c r="H8378">
        <f t="shared" si="390"/>
        <v>0</v>
      </c>
      <c r="I8378">
        <f t="shared" si="391"/>
        <v>6588.68115234375</v>
      </c>
      <c r="J8378">
        <f t="shared" si="392"/>
        <v>166352.87353515625</v>
      </c>
      <c r="K8378">
        <v>163354.921875</v>
      </c>
      <c r="L8378">
        <v>3.3869500160217285</v>
      </c>
      <c r="M8378">
        <v>3.621985912322998</v>
      </c>
      <c r="N8378">
        <v>2.6719458103179932</v>
      </c>
      <c r="O8378">
        <v>1.6736128330230713</v>
      </c>
    </row>
    <row r="8379" spans="1:15" x14ac:dyDescent="0.25">
      <c r="A8379" s="2">
        <v>44772.083333333299</v>
      </c>
      <c r="B8379">
        <v>121225.1484375</v>
      </c>
      <c r="C8379">
        <v>31062.689453125</v>
      </c>
      <c r="D8379">
        <v>2640.748046875</v>
      </c>
      <c r="E8379">
        <v>4480.47216796875</v>
      </c>
      <c r="F8379">
        <v>6575.89990234375</v>
      </c>
      <c r="G8379">
        <v>-63.421836853027344</v>
      </c>
      <c r="H8379">
        <f t="shared" si="390"/>
        <v>0</v>
      </c>
      <c r="I8379">
        <f t="shared" si="391"/>
        <v>6575.89990234375</v>
      </c>
      <c r="J8379">
        <f t="shared" si="392"/>
        <v>165984.9580078125</v>
      </c>
      <c r="K8379">
        <v>162818.78125</v>
      </c>
      <c r="L8379">
        <v>3.3869500160217285</v>
      </c>
      <c r="M8379">
        <v>3.621985912322998</v>
      </c>
      <c r="N8379">
        <v>2.6719458103179932</v>
      </c>
      <c r="O8379">
        <v>1.6736128330230713</v>
      </c>
    </row>
    <row r="8380" spans="1:15" x14ac:dyDescent="0.25">
      <c r="A8380" s="2">
        <v>44772.086805555598</v>
      </c>
      <c r="B8380">
        <v>121029.375</v>
      </c>
      <c r="C8380">
        <v>30375.841796875</v>
      </c>
      <c r="D8380">
        <v>2654.7666015625</v>
      </c>
      <c r="E8380">
        <v>4486.80419921875</v>
      </c>
      <c r="F8380">
        <v>6591.8818359375</v>
      </c>
      <c r="G8380">
        <v>-63.295753479003906</v>
      </c>
      <c r="H8380">
        <f t="shared" si="390"/>
        <v>0</v>
      </c>
      <c r="I8380">
        <f t="shared" si="391"/>
        <v>6591.8818359375</v>
      </c>
      <c r="J8380">
        <f t="shared" si="392"/>
        <v>165138.66943359375</v>
      </c>
      <c r="K8380">
        <v>161849.15625</v>
      </c>
      <c r="L8380">
        <v>3.3869500160217285</v>
      </c>
      <c r="M8380">
        <v>3.621985912322998</v>
      </c>
      <c r="N8380">
        <v>2.6719458103179932</v>
      </c>
      <c r="O8380">
        <v>1.6736128330230713</v>
      </c>
    </row>
    <row r="8381" spans="1:15" x14ac:dyDescent="0.25">
      <c r="A8381" s="2">
        <v>44772.090277777803</v>
      </c>
      <c r="B8381">
        <v>120927.390625</v>
      </c>
      <c r="C8381">
        <v>30454.546875</v>
      </c>
      <c r="D8381">
        <v>2642.8642578125</v>
      </c>
      <c r="E8381">
        <v>4485.265625</v>
      </c>
      <c r="F8381">
        <v>6578.8564453125</v>
      </c>
      <c r="G8381">
        <v>-63.276016235351563</v>
      </c>
      <c r="H8381">
        <f t="shared" si="390"/>
        <v>0</v>
      </c>
      <c r="I8381">
        <f t="shared" si="391"/>
        <v>6578.8564453125</v>
      </c>
      <c r="J8381">
        <f t="shared" si="392"/>
        <v>165088.923828125</v>
      </c>
      <c r="K8381">
        <v>161810.171875</v>
      </c>
      <c r="L8381">
        <v>3.3869500160217285</v>
      </c>
      <c r="M8381">
        <v>3.621985912322998</v>
      </c>
      <c r="N8381">
        <v>2.6719458103179932</v>
      </c>
      <c r="O8381">
        <v>1.6736128330230713</v>
      </c>
    </row>
    <row r="8382" spans="1:15" x14ac:dyDescent="0.25">
      <c r="A8382" s="2">
        <v>44772.09375</v>
      </c>
      <c r="B8382">
        <v>120795.09375</v>
      </c>
      <c r="C8382">
        <v>30559.423828125</v>
      </c>
      <c r="D8382">
        <v>2649.458251953125</v>
      </c>
      <c r="E8382">
        <v>4490.8447265625</v>
      </c>
      <c r="F8382">
        <v>6615.97412109375</v>
      </c>
      <c r="G8382">
        <v>-63.436744689941406</v>
      </c>
      <c r="H8382">
        <f t="shared" si="390"/>
        <v>0</v>
      </c>
      <c r="I8382">
        <f t="shared" si="391"/>
        <v>6615.97412109375</v>
      </c>
      <c r="J8382">
        <f t="shared" si="392"/>
        <v>165110.79467773438</v>
      </c>
      <c r="K8382">
        <v>161707.421875</v>
      </c>
      <c r="L8382">
        <v>3.3869500160217285</v>
      </c>
      <c r="M8382">
        <v>3.621985912322998</v>
      </c>
      <c r="N8382">
        <v>2.6719458103179932</v>
      </c>
      <c r="O8382">
        <v>1.6736128330230713</v>
      </c>
    </row>
    <row r="8383" spans="1:15" x14ac:dyDescent="0.25">
      <c r="A8383" s="2">
        <v>44772.097222222197</v>
      </c>
      <c r="B8383">
        <v>120550.3984375</v>
      </c>
      <c r="C8383">
        <v>30626.181640625</v>
      </c>
      <c r="D8383">
        <v>2647.801025390625</v>
      </c>
      <c r="E8383">
        <v>4485.95947265625</v>
      </c>
      <c r="F8383">
        <v>6615.75341796875</v>
      </c>
      <c r="G8383">
        <v>-63.271034240722656</v>
      </c>
      <c r="H8383">
        <f t="shared" si="390"/>
        <v>0</v>
      </c>
      <c r="I8383">
        <f t="shared" si="391"/>
        <v>6615.75341796875</v>
      </c>
      <c r="J8383">
        <f t="shared" si="392"/>
        <v>164926.09399414063</v>
      </c>
      <c r="K8383">
        <v>161570.234375</v>
      </c>
      <c r="L8383">
        <v>3.3869500160217285</v>
      </c>
      <c r="M8383">
        <v>3.621985912322998</v>
      </c>
      <c r="N8383">
        <v>2.6719458103179932</v>
      </c>
      <c r="O8383">
        <v>1.6736128330230713</v>
      </c>
    </row>
    <row r="8384" spans="1:15" x14ac:dyDescent="0.25">
      <c r="A8384" s="2">
        <v>44772.100694444402</v>
      </c>
      <c r="B8384">
        <v>120488.7421875</v>
      </c>
      <c r="C8384">
        <v>30470.521484375</v>
      </c>
      <c r="D8384">
        <v>2653.838623046875</v>
      </c>
      <c r="E8384">
        <v>4482.783203125</v>
      </c>
      <c r="F8384">
        <v>6595.5615234375</v>
      </c>
      <c r="G8384">
        <v>-63.227497100830078</v>
      </c>
      <c r="H8384">
        <f t="shared" si="390"/>
        <v>0</v>
      </c>
      <c r="I8384">
        <f t="shared" si="391"/>
        <v>6595.5615234375</v>
      </c>
      <c r="J8384">
        <f t="shared" si="392"/>
        <v>164691.44702148438</v>
      </c>
      <c r="K8384">
        <v>161534.296875</v>
      </c>
      <c r="L8384">
        <v>3.3869500160217285</v>
      </c>
      <c r="M8384">
        <v>3.621985912322998</v>
      </c>
      <c r="N8384">
        <v>2.6719458103179932</v>
      </c>
      <c r="O8384">
        <v>1.6736128330230713</v>
      </c>
    </row>
    <row r="8385" spans="1:15" x14ac:dyDescent="0.25">
      <c r="A8385" s="2">
        <v>44772.104166666701</v>
      </c>
      <c r="B8385">
        <v>120027.7734375</v>
      </c>
      <c r="C8385">
        <v>30489.4453125</v>
      </c>
      <c r="D8385">
        <v>2668.99853515625</v>
      </c>
      <c r="E8385">
        <v>4485.16748046875</v>
      </c>
      <c r="F8385">
        <v>6590.92138671875</v>
      </c>
      <c r="G8385">
        <v>-63.294845581054688</v>
      </c>
      <c r="H8385">
        <f t="shared" si="390"/>
        <v>0</v>
      </c>
      <c r="I8385">
        <f t="shared" si="391"/>
        <v>6590.92138671875</v>
      </c>
      <c r="J8385">
        <f t="shared" si="392"/>
        <v>164262.30615234375</v>
      </c>
      <c r="K8385">
        <v>161297.109375</v>
      </c>
      <c r="L8385">
        <v>3.3869500160217285</v>
      </c>
      <c r="M8385">
        <v>3.621985912322998</v>
      </c>
      <c r="N8385">
        <v>2.6719458103179932</v>
      </c>
      <c r="O8385">
        <v>1.6736128330230713</v>
      </c>
    </row>
    <row r="8386" spans="1:15" x14ac:dyDescent="0.25">
      <c r="A8386" s="2">
        <v>44772.107638888898</v>
      </c>
      <c r="B8386">
        <v>119518.9296875</v>
      </c>
      <c r="C8386">
        <v>30401.0390625</v>
      </c>
      <c r="D8386">
        <v>2655.529541015625</v>
      </c>
      <c r="E8386">
        <v>4488.17041015625</v>
      </c>
      <c r="F8386">
        <v>6542.1474609375</v>
      </c>
      <c r="G8386">
        <v>-63.394615173339844</v>
      </c>
      <c r="H8386">
        <f t="shared" si="390"/>
        <v>0</v>
      </c>
      <c r="I8386">
        <f t="shared" si="391"/>
        <v>6542.1474609375</v>
      </c>
      <c r="J8386">
        <f t="shared" si="392"/>
        <v>163605.81616210938</v>
      </c>
      <c r="K8386">
        <v>160664.25</v>
      </c>
      <c r="L8386">
        <v>3.3869500160217285</v>
      </c>
      <c r="M8386">
        <v>3.621985912322998</v>
      </c>
      <c r="N8386">
        <v>2.6719458103179932</v>
      </c>
      <c r="O8386">
        <v>1.6736128330230713</v>
      </c>
    </row>
    <row r="8387" spans="1:15" x14ac:dyDescent="0.25">
      <c r="A8387" s="2">
        <v>44772.111111111102</v>
      </c>
      <c r="B8387">
        <v>119295.1875</v>
      </c>
      <c r="C8387">
        <v>30396.705078125</v>
      </c>
      <c r="D8387">
        <v>2686.966796875</v>
      </c>
      <c r="E8387">
        <v>4499.62646484375</v>
      </c>
      <c r="F8387">
        <v>6518.2412109375</v>
      </c>
      <c r="G8387">
        <v>-63.311752319335938</v>
      </c>
      <c r="H8387">
        <f t="shared" si="390"/>
        <v>0</v>
      </c>
      <c r="I8387">
        <f t="shared" si="391"/>
        <v>6518.2412109375</v>
      </c>
      <c r="J8387">
        <f t="shared" si="392"/>
        <v>163396.72705078125</v>
      </c>
      <c r="K8387">
        <v>160545.671875</v>
      </c>
      <c r="L8387">
        <v>3.3869500160217285</v>
      </c>
      <c r="M8387">
        <v>3.621985912322998</v>
      </c>
      <c r="N8387">
        <v>2.6719458103179932</v>
      </c>
      <c r="O8387">
        <v>1.6736128330230713</v>
      </c>
    </row>
    <row r="8388" spans="1:15" x14ac:dyDescent="0.25">
      <c r="A8388" s="2">
        <v>44772.114583333299</v>
      </c>
      <c r="B8388">
        <v>118937.1015625</v>
      </c>
      <c r="C8388">
        <v>30406.013671875</v>
      </c>
      <c r="D8388">
        <v>2704.713623046875</v>
      </c>
      <c r="E8388">
        <v>4488.76513671875</v>
      </c>
      <c r="F8388">
        <v>6578.32470703125</v>
      </c>
      <c r="G8388">
        <v>-63.260936737060547</v>
      </c>
      <c r="H8388">
        <f t="shared" ref="H8388:H8451" si="393">MAX(0,G8388)</f>
        <v>0</v>
      </c>
      <c r="I8388">
        <f t="shared" ref="I8388:I8451" si="394">F8388+H8388</f>
        <v>6578.32470703125</v>
      </c>
      <c r="J8388">
        <f t="shared" ref="J8388:J8451" si="395">SUM(B8388:F8388,H8388)</f>
        <v>163114.91870117188</v>
      </c>
      <c r="K8388">
        <v>160409.703125</v>
      </c>
      <c r="L8388">
        <v>3.3869500160217285</v>
      </c>
      <c r="M8388">
        <v>3.621985912322998</v>
      </c>
      <c r="N8388">
        <v>2.6719458103179932</v>
      </c>
      <c r="O8388">
        <v>1.6736128330230713</v>
      </c>
    </row>
    <row r="8389" spans="1:15" x14ac:dyDescent="0.25">
      <c r="A8389" s="2">
        <v>44772.118055555598</v>
      </c>
      <c r="B8389">
        <v>118809.7734375</v>
      </c>
      <c r="C8389">
        <v>30322.615234375</v>
      </c>
      <c r="D8389">
        <v>2691.5341796875</v>
      </c>
      <c r="E8389">
        <v>4492.25</v>
      </c>
      <c r="F8389">
        <v>6582.68115234375</v>
      </c>
      <c r="G8389">
        <v>-63.247444152832031</v>
      </c>
      <c r="H8389">
        <f t="shared" si="393"/>
        <v>0</v>
      </c>
      <c r="I8389">
        <f t="shared" si="394"/>
        <v>6582.68115234375</v>
      </c>
      <c r="J8389">
        <f t="shared" si="395"/>
        <v>162898.85400390625</v>
      </c>
      <c r="K8389">
        <v>160180.625</v>
      </c>
      <c r="L8389">
        <v>3.3869500160217285</v>
      </c>
      <c r="M8389">
        <v>3.621985912322998</v>
      </c>
      <c r="N8389">
        <v>2.6340396404266357</v>
      </c>
      <c r="O8389">
        <v>1.6736128330230713</v>
      </c>
    </row>
    <row r="8390" spans="1:15" x14ac:dyDescent="0.25">
      <c r="A8390" s="2">
        <v>44772.121527777803</v>
      </c>
      <c r="B8390">
        <v>118682.578125</v>
      </c>
      <c r="C8390">
        <v>30328.484375</v>
      </c>
      <c r="D8390">
        <v>2684.671142578125</v>
      </c>
      <c r="E8390">
        <v>4488.07470703125</v>
      </c>
      <c r="F8390">
        <v>6522.3154296875</v>
      </c>
      <c r="G8390">
        <v>-63.213981628417969</v>
      </c>
      <c r="H8390">
        <f t="shared" si="393"/>
        <v>0</v>
      </c>
      <c r="I8390">
        <f t="shared" si="394"/>
        <v>6522.3154296875</v>
      </c>
      <c r="J8390">
        <f t="shared" si="395"/>
        <v>162706.12377929688</v>
      </c>
      <c r="K8390">
        <v>160103.6875</v>
      </c>
      <c r="L8390">
        <v>3.3869500160217285</v>
      </c>
      <c r="M8390">
        <v>3.621985912322998</v>
      </c>
      <c r="N8390">
        <v>2.6340396404266357</v>
      </c>
      <c r="O8390">
        <v>1.6736128330230713</v>
      </c>
    </row>
    <row r="8391" spans="1:15" x14ac:dyDescent="0.25">
      <c r="A8391" s="2">
        <v>44772.125</v>
      </c>
      <c r="B8391">
        <v>118360.625</v>
      </c>
      <c r="C8391">
        <v>30341.955078125</v>
      </c>
      <c r="D8391">
        <v>2643.486328125</v>
      </c>
      <c r="E8391">
        <v>4494.244140625</v>
      </c>
      <c r="F8391">
        <v>6469.63134765625</v>
      </c>
      <c r="G8391">
        <v>-63.276092529296875</v>
      </c>
      <c r="H8391">
        <f t="shared" si="393"/>
        <v>0</v>
      </c>
      <c r="I8391">
        <f t="shared" si="394"/>
        <v>6469.63134765625</v>
      </c>
      <c r="J8391">
        <f t="shared" si="395"/>
        <v>162309.94189453125</v>
      </c>
      <c r="K8391">
        <v>159546.6875</v>
      </c>
      <c r="L8391">
        <v>3.3869500160217285</v>
      </c>
      <c r="M8391">
        <v>3.621985912322998</v>
      </c>
      <c r="N8391">
        <v>2.6340396404266357</v>
      </c>
      <c r="O8391">
        <v>1.6736128330230713</v>
      </c>
    </row>
    <row r="8392" spans="1:15" x14ac:dyDescent="0.25">
      <c r="A8392" s="2">
        <v>44772.128472222197</v>
      </c>
      <c r="B8392">
        <v>118140.6015625</v>
      </c>
      <c r="C8392">
        <v>30281.4375</v>
      </c>
      <c r="D8392">
        <v>2659.52197265625</v>
      </c>
      <c r="E8392">
        <v>4491.34033203125</v>
      </c>
      <c r="F8392">
        <v>6384.3662109375</v>
      </c>
      <c r="G8392">
        <v>-63.302391052246094</v>
      </c>
      <c r="H8392">
        <f t="shared" si="393"/>
        <v>0</v>
      </c>
      <c r="I8392">
        <f t="shared" si="394"/>
        <v>6384.3662109375</v>
      </c>
      <c r="J8392">
        <f t="shared" si="395"/>
        <v>161957.267578125</v>
      </c>
      <c r="K8392">
        <v>159049</v>
      </c>
      <c r="L8392">
        <v>3.3869500160217285</v>
      </c>
      <c r="M8392">
        <v>3.621985912322998</v>
      </c>
      <c r="N8392">
        <v>2.6340396404266357</v>
      </c>
      <c r="O8392">
        <v>1.6736128330230713</v>
      </c>
    </row>
    <row r="8393" spans="1:15" x14ac:dyDescent="0.25">
      <c r="A8393" s="2">
        <v>44772.131944444402</v>
      </c>
      <c r="B8393">
        <v>117942.8671875</v>
      </c>
      <c r="C8393">
        <v>30337.646484375</v>
      </c>
      <c r="D8393">
        <v>2687.7822265625</v>
      </c>
      <c r="E8393">
        <v>4493.638671875</v>
      </c>
      <c r="F8393">
        <v>6349.384765625</v>
      </c>
      <c r="G8393">
        <v>-63.341636657714844</v>
      </c>
      <c r="H8393">
        <f t="shared" si="393"/>
        <v>0</v>
      </c>
      <c r="I8393">
        <f t="shared" si="394"/>
        <v>6349.384765625</v>
      </c>
      <c r="J8393">
        <f t="shared" si="395"/>
        <v>161811.3193359375</v>
      </c>
      <c r="K8393">
        <v>158852.515625</v>
      </c>
      <c r="L8393">
        <v>3.3869500160217285</v>
      </c>
      <c r="M8393">
        <v>3.621985912322998</v>
      </c>
      <c r="N8393">
        <v>2.6340396404266357</v>
      </c>
      <c r="O8393">
        <v>1.6736128330230713</v>
      </c>
    </row>
    <row r="8394" spans="1:15" x14ac:dyDescent="0.25">
      <c r="A8394" s="2">
        <v>44772.135416666701</v>
      </c>
      <c r="B8394">
        <v>117969.046875</v>
      </c>
      <c r="C8394">
        <v>30105.49609375</v>
      </c>
      <c r="D8394">
        <v>2713.83935546875</v>
      </c>
      <c r="E8394">
        <v>4492.9248046875</v>
      </c>
      <c r="F8394">
        <v>6361.0341796875</v>
      </c>
      <c r="G8394">
        <v>-63.323421478271484</v>
      </c>
      <c r="H8394">
        <f t="shared" si="393"/>
        <v>0</v>
      </c>
      <c r="I8394">
        <f t="shared" si="394"/>
        <v>6361.0341796875</v>
      </c>
      <c r="J8394">
        <f t="shared" si="395"/>
        <v>161642.34130859375</v>
      </c>
      <c r="K8394">
        <v>158726.109375</v>
      </c>
      <c r="L8394">
        <v>3.3869500160217285</v>
      </c>
      <c r="M8394">
        <v>3.621985912322998</v>
      </c>
      <c r="N8394">
        <v>2.6340396404266357</v>
      </c>
      <c r="O8394">
        <v>1.6736128330230713</v>
      </c>
    </row>
    <row r="8395" spans="1:15" x14ac:dyDescent="0.25">
      <c r="A8395" s="2">
        <v>44772.138888888898</v>
      </c>
      <c r="B8395">
        <v>117855.7421875</v>
      </c>
      <c r="C8395">
        <v>29953.455078125</v>
      </c>
      <c r="D8395">
        <v>2679.98046875</v>
      </c>
      <c r="E8395">
        <v>4496.4521484375</v>
      </c>
      <c r="F8395">
        <v>6369.14990234375</v>
      </c>
      <c r="G8395">
        <v>-63.160957336425781</v>
      </c>
      <c r="H8395">
        <f t="shared" si="393"/>
        <v>0</v>
      </c>
      <c r="I8395">
        <f t="shared" si="394"/>
        <v>6369.14990234375</v>
      </c>
      <c r="J8395">
        <f t="shared" si="395"/>
        <v>161354.77978515625</v>
      </c>
      <c r="K8395">
        <v>158482.84375</v>
      </c>
      <c r="L8395">
        <v>3.3869500160217285</v>
      </c>
      <c r="M8395">
        <v>3.621985912322998</v>
      </c>
      <c r="N8395">
        <v>2.6469204425811768</v>
      </c>
      <c r="O8395">
        <v>1.6736128330230713</v>
      </c>
    </row>
    <row r="8396" spans="1:15" x14ac:dyDescent="0.25">
      <c r="A8396" s="2">
        <v>44772.142361111102</v>
      </c>
      <c r="B8396">
        <v>117566.875</v>
      </c>
      <c r="C8396">
        <v>30160.416015625</v>
      </c>
      <c r="D8396">
        <v>2658.668701171875</v>
      </c>
      <c r="E8396">
        <v>4499.271484375</v>
      </c>
      <c r="F8396">
        <v>6423.97265625</v>
      </c>
      <c r="G8396">
        <v>-63.262077331542969</v>
      </c>
      <c r="H8396">
        <f t="shared" si="393"/>
        <v>0</v>
      </c>
      <c r="I8396">
        <f t="shared" si="394"/>
        <v>6423.97265625</v>
      </c>
      <c r="J8396">
        <f t="shared" si="395"/>
        <v>161309.20385742188</v>
      </c>
      <c r="K8396">
        <v>158421.890625</v>
      </c>
      <c r="L8396">
        <v>3.3869500160217285</v>
      </c>
      <c r="M8396">
        <v>3.621985912322998</v>
      </c>
      <c r="N8396">
        <v>2.6469204425811768</v>
      </c>
      <c r="O8396">
        <v>1.6736128330230713</v>
      </c>
    </row>
    <row r="8397" spans="1:15" x14ac:dyDescent="0.25">
      <c r="A8397" s="2">
        <v>44772.145833333299</v>
      </c>
      <c r="B8397">
        <v>117357.546875</v>
      </c>
      <c r="C8397">
        <v>30205.25</v>
      </c>
      <c r="D8397">
        <v>2664.24755859375</v>
      </c>
      <c r="E8397">
        <v>4481.76953125</v>
      </c>
      <c r="F8397">
        <v>6438.513671875</v>
      </c>
      <c r="G8397">
        <v>-63.285026550292969</v>
      </c>
      <c r="H8397">
        <f t="shared" si="393"/>
        <v>0</v>
      </c>
      <c r="I8397">
        <f t="shared" si="394"/>
        <v>6438.513671875</v>
      </c>
      <c r="J8397">
        <f t="shared" si="395"/>
        <v>161147.32763671875</v>
      </c>
      <c r="K8397">
        <v>158436.203125</v>
      </c>
      <c r="L8397">
        <v>3.3869500160217285</v>
      </c>
      <c r="M8397">
        <v>3.621985912322998</v>
      </c>
      <c r="N8397">
        <v>2.6469204425811768</v>
      </c>
      <c r="O8397">
        <v>1.6736128330230713</v>
      </c>
    </row>
    <row r="8398" spans="1:15" x14ac:dyDescent="0.25">
      <c r="A8398" s="2">
        <v>44772.149305555598</v>
      </c>
      <c r="B8398">
        <v>116913.3984375</v>
      </c>
      <c r="C8398">
        <v>30150.802734375</v>
      </c>
      <c r="D8398">
        <v>2674.10009765625</v>
      </c>
      <c r="E8398">
        <v>4493.3330078125</v>
      </c>
      <c r="F8398">
        <v>6452.80029296875</v>
      </c>
      <c r="G8398">
        <v>-63.277923583984375</v>
      </c>
      <c r="H8398">
        <f t="shared" si="393"/>
        <v>0</v>
      </c>
      <c r="I8398">
        <f t="shared" si="394"/>
        <v>6452.80029296875</v>
      </c>
      <c r="J8398">
        <f t="shared" si="395"/>
        <v>160684.4345703125</v>
      </c>
      <c r="K8398">
        <v>157930.265625</v>
      </c>
      <c r="L8398">
        <v>3.3869500160217285</v>
      </c>
      <c r="M8398">
        <v>3.621985912322998</v>
      </c>
      <c r="N8398">
        <v>2.6639854907989502</v>
      </c>
      <c r="O8398">
        <v>1.6736128330230713</v>
      </c>
    </row>
    <row r="8399" spans="1:15" x14ac:dyDescent="0.25">
      <c r="A8399" s="2">
        <v>44772.152777777803</v>
      </c>
      <c r="B8399">
        <v>116965.34375</v>
      </c>
      <c r="C8399">
        <v>30069.046875</v>
      </c>
      <c r="D8399">
        <v>2670.735107421875</v>
      </c>
      <c r="E8399">
        <v>4493.63818359375</v>
      </c>
      <c r="F8399">
        <v>6430.5341796875</v>
      </c>
      <c r="G8399">
        <v>-63.232852935791016</v>
      </c>
      <c r="H8399">
        <f t="shared" si="393"/>
        <v>0</v>
      </c>
      <c r="I8399">
        <f t="shared" si="394"/>
        <v>6430.5341796875</v>
      </c>
      <c r="J8399">
        <f t="shared" si="395"/>
        <v>160629.29809570313</v>
      </c>
      <c r="K8399">
        <v>157861.046875</v>
      </c>
      <c r="L8399">
        <v>3.3869500160217285</v>
      </c>
      <c r="M8399">
        <v>3.621985912322998</v>
      </c>
      <c r="N8399">
        <v>2.6639854907989502</v>
      </c>
      <c r="O8399">
        <v>1.6736128330230713</v>
      </c>
    </row>
    <row r="8400" spans="1:15" x14ac:dyDescent="0.25">
      <c r="A8400" s="2">
        <v>44772.15625</v>
      </c>
      <c r="B8400">
        <v>117180.953125</v>
      </c>
      <c r="C8400">
        <v>29924.671875</v>
      </c>
      <c r="D8400">
        <v>2697.115478515625</v>
      </c>
      <c r="E8400">
        <v>4492.77001953125</v>
      </c>
      <c r="F8400">
        <v>6342.6845703125</v>
      </c>
      <c r="G8400">
        <v>-63.255603790283203</v>
      </c>
      <c r="H8400">
        <f t="shared" si="393"/>
        <v>0</v>
      </c>
      <c r="I8400">
        <f t="shared" si="394"/>
        <v>6342.6845703125</v>
      </c>
      <c r="J8400">
        <f t="shared" si="395"/>
        <v>160638.19506835938</v>
      </c>
      <c r="K8400">
        <v>157759.09375</v>
      </c>
      <c r="L8400">
        <v>3.3869500160217285</v>
      </c>
      <c r="M8400">
        <v>3.621985912322998</v>
      </c>
      <c r="N8400">
        <v>2.6639854907989502</v>
      </c>
      <c r="O8400">
        <v>1.6736128330230713</v>
      </c>
    </row>
    <row r="8401" spans="1:15" x14ac:dyDescent="0.25">
      <c r="A8401" s="2">
        <v>44772.159722222197</v>
      </c>
      <c r="B8401">
        <v>117316.6015625</v>
      </c>
      <c r="C8401">
        <v>29921.158203125</v>
      </c>
      <c r="D8401">
        <v>2723.115234375</v>
      </c>
      <c r="E8401">
        <v>4490.52880859375</v>
      </c>
      <c r="F8401">
        <v>6300.41796875</v>
      </c>
      <c r="G8401">
        <v>-63.252296447753906</v>
      </c>
      <c r="H8401">
        <f t="shared" si="393"/>
        <v>0</v>
      </c>
      <c r="I8401">
        <f t="shared" si="394"/>
        <v>6300.41796875</v>
      </c>
      <c r="J8401">
        <f t="shared" si="395"/>
        <v>160751.82177734375</v>
      </c>
      <c r="K8401">
        <v>157922.546875</v>
      </c>
      <c r="L8401">
        <v>3.3869500160217285</v>
      </c>
      <c r="M8401">
        <v>3.621985912322998</v>
      </c>
      <c r="N8401">
        <v>2.6639854907989502</v>
      </c>
      <c r="O8401">
        <v>1.6736128330230713</v>
      </c>
    </row>
    <row r="8402" spans="1:15" x14ac:dyDescent="0.25">
      <c r="A8402" s="2">
        <v>44772.163194444402</v>
      </c>
      <c r="B8402">
        <v>117260.9765625</v>
      </c>
      <c r="C8402">
        <v>29709.619140625</v>
      </c>
      <c r="D8402">
        <v>2730.49169921875</v>
      </c>
      <c r="E8402">
        <v>4502.833984375</v>
      </c>
      <c r="F8402">
        <v>6291.96923828125</v>
      </c>
      <c r="G8402">
        <v>-63.202606201171875</v>
      </c>
      <c r="H8402">
        <f t="shared" si="393"/>
        <v>0</v>
      </c>
      <c r="I8402">
        <f t="shared" si="394"/>
        <v>6291.96923828125</v>
      </c>
      <c r="J8402">
        <f t="shared" si="395"/>
        <v>160495.890625</v>
      </c>
      <c r="K8402">
        <v>157739.71875</v>
      </c>
      <c r="L8402">
        <v>3.3869500160217285</v>
      </c>
      <c r="M8402">
        <v>3.621985912322998</v>
      </c>
      <c r="N8402">
        <v>2.6639854907989502</v>
      </c>
      <c r="O8402">
        <v>1.6736128330230713</v>
      </c>
    </row>
    <row r="8403" spans="1:15" x14ac:dyDescent="0.25">
      <c r="A8403" s="2">
        <v>44772.166666666701</v>
      </c>
      <c r="B8403">
        <v>117092.5</v>
      </c>
      <c r="C8403">
        <v>29679.369140625</v>
      </c>
      <c r="D8403">
        <v>2730.67822265625</v>
      </c>
      <c r="E8403">
        <v>4486.826171875</v>
      </c>
      <c r="F8403">
        <v>6248.3916015625</v>
      </c>
      <c r="G8403">
        <v>-63.136260986328125</v>
      </c>
      <c r="H8403">
        <f t="shared" si="393"/>
        <v>0</v>
      </c>
      <c r="I8403">
        <f t="shared" si="394"/>
        <v>6248.3916015625</v>
      </c>
      <c r="J8403">
        <f t="shared" si="395"/>
        <v>160237.76513671875</v>
      </c>
      <c r="K8403">
        <v>157477.890625</v>
      </c>
      <c r="L8403">
        <v>3.3869500160217285</v>
      </c>
      <c r="M8403">
        <v>3.621985912322998</v>
      </c>
      <c r="N8403">
        <v>2.6639854907989502</v>
      </c>
      <c r="O8403">
        <v>1.6736128330230713</v>
      </c>
    </row>
    <row r="8404" spans="1:15" x14ac:dyDescent="0.25">
      <c r="A8404" s="2">
        <v>44772.170138888898</v>
      </c>
      <c r="B8404">
        <v>117029.625</v>
      </c>
      <c r="C8404">
        <v>29708.947265625</v>
      </c>
      <c r="D8404">
        <v>2679.635498046875</v>
      </c>
      <c r="E8404">
        <v>4492.4462890625</v>
      </c>
      <c r="F8404">
        <v>6090.1923828125</v>
      </c>
      <c r="G8404">
        <v>-63.130905151367188</v>
      </c>
      <c r="H8404">
        <f t="shared" si="393"/>
        <v>0</v>
      </c>
      <c r="I8404">
        <f t="shared" si="394"/>
        <v>6090.1923828125</v>
      </c>
      <c r="J8404">
        <f t="shared" si="395"/>
        <v>160000.84643554688</v>
      </c>
      <c r="K8404">
        <v>157276.484375</v>
      </c>
      <c r="L8404">
        <v>3.3869500160217285</v>
      </c>
      <c r="M8404">
        <v>3.621985912322998</v>
      </c>
      <c r="N8404">
        <v>2.6639854907989502</v>
      </c>
      <c r="O8404">
        <v>1.6736128330230713</v>
      </c>
    </row>
    <row r="8405" spans="1:15" x14ac:dyDescent="0.25">
      <c r="A8405" s="2">
        <v>44772.173611111102</v>
      </c>
      <c r="B8405">
        <v>116981.6953125</v>
      </c>
      <c r="C8405">
        <v>29751.88671875</v>
      </c>
      <c r="D8405">
        <v>2677.03515625</v>
      </c>
      <c r="E8405">
        <v>4489.12060546875</v>
      </c>
      <c r="F8405">
        <v>6209.1650390625</v>
      </c>
      <c r="G8405">
        <v>-63.083011627197266</v>
      </c>
      <c r="H8405">
        <f t="shared" si="393"/>
        <v>0</v>
      </c>
      <c r="I8405">
        <f t="shared" si="394"/>
        <v>6209.1650390625</v>
      </c>
      <c r="J8405">
        <f t="shared" si="395"/>
        <v>160108.90283203125</v>
      </c>
      <c r="K8405">
        <v>157339.6875</v>
      </c>
      <c r="L8405">
        <v>3.3869500160217285</v>
      </c>
      <c r="M8405">
        <v>3.621985912322998</v>
      </c>
      <c r="N8405">
        <v>2.6639854907989502</v>
      </c>
      <c r="O8405">
        <v>1.6736128330230713</v>
      </c>
    </row>
    <row r="8406" spans="1:15" x14ac:dyDescent="0.25">
      <c r="A8406" s="2">
        <v>44772.177083333299</v>
      </c>
      <c r="B8406">
        <v>117323.890625</v>
      </c>
      <c r="C8406">
        <v>29968.48046875</v>
      </c>
      <c r="D8406">
        <v>2680.78076171875</v>
      </c>
      <c r="E8406">
        <v>4494.171875</v>
      </c>
      <c r="F8406">
        <v>6154.48388671875</v>
      </c>
      <c r="G8406">
        <v>-62.879714965820313</v>
      </c>
      <c r="H8406">
        <f t="shared" si="393"/>
        <v>0</v>
      </c>
      <c r="I8406">
        <f t="shared" si="394"/>
        <v>6154.48388671875</v>
      </c>
      <c r="J8406">
        <f t="shared" si="395"/>
        <v>160621.8076171875</v>
      </c>
      <c r="K8406">
        <v>157882.625</v>
      </c>
      <c r="L8406">
        <v>3.38521409034729</v>
      </c>
      <c r="M8406">
        <v>3.621985912322998</v>
      </c>
      <c r="N8406">
        <v>2.6639854907989502</v>
      </c>
      <c r="O8406">
        <v>1.6736128330230713</v>
      </c>
    </row>
    <row r="8407" spans="1:15" x14ac:dyDescent="0.25">
      <c r="A8407" s="2">
        <v>44772.180555555598</v>
      </c>
      <c r="B8407">
        <v>117342.59375</v>
      </c>
      <c r="C8407">
        <v>29990.8125</v>
      </c>
      <c r="D8407">
        <v>2663.484375</v>
      </c>
      <c r="E8407">
        <v>4489.7841796875</v>
      </c>
      <c r="F8407">
        <v>6131.7431640625</v>
      </c>
      <c r="G8407">
        <v>-62.912738800048828</v>
      </c>
      <c r="H8407">
        <f t="shared" si="393"/>
        <v>0</v>
      </c>
      <c r="I8407">
        <f t="shared" si="394"/>
        <v>6131.7431640625</v>
      </c>
      <c r="J8407">
        <f t="shared" si="395"/>
        <v>160618.41796875</v>
      </c>
      <c r="K8407">
        <v>157714.546875</v>
      </c>
      <c r="L8407">
        <v>3.38521409034729</v>
      </c>
      <c r="M8407">
        <v>3.621985912322998</v>
      </c>
      <c r="N8407">
        <v>2.6639854907989502</v>
      </c>
      <c r="O8407">
        <v>1.6736128330230713</v>
      </c>
    </row>
    <row r="8408" spans="1:15" x14ac:dyDescent="0.25">
      <c r="A8408" s="2">
        <v>44772.184027777803</v>
      </c>
      <c r="B8408">
        <v>117257.4765625</v>
      </c>
      <c r="C8408">
        <v>30104.10546875</v>
      </c>
      <c r="D8408">
        <v>2685.7783203125</v>
      </c>
      <c r="E8408">
        <v>4486.828125</v>
      </c>
      <c r="F8408">
        <v>6085.34765625</v>
      </c>
      <c r="G8408">
        <v>-61.796928405761719</v>
      </c>
      <c r="H8408">
        <f t="shared" si="393"/>
        <v>0</v>
      </c>
      <c r="I8408">
        <f t="shared" si="394"/>
        <v>6085.34765625</v>
      </c>
      <c r="J8408">
        <f t="shared" si="395"/>
        <v>160619.5361328125</v>
      </c>
      <c r="K8408">
        <v>157649.125</v>
      </c>
      <c r="L8408">
        <v>3.38521409034729</v>
      </c>
      <c r="M8408">
        <v>3.621985912322998</v>
      </c>
      <c r="N8408">
        <v>2.6639854907989502</v>
      </c>
      <c r="O8408">
        <v>1.6736128330230713</v>
      </c>
    </row>
    <row r="8409" spans="1:15" x14ac:dyDescent="0.25">
      <c r="A8409" s="2">
        <v>44772.1875</v>
      </c>
      <c r="B8409">
        <v>117345.828125</v>
      </c>
      <c r="C8409">
        <v>30197.20703125</v>
      </c>
      <c r="D8409">
        <v>2689.468017578125</v>
      </c>
      <c r="E8409">
        <v>4493.01513671875</v>
      </c>
      <c r="F8409">
        <v>6023.267578125</v>
      </c>
      <c r="G8409">
        <v>-61.265377044677734</v>
      </c>
      <c r="H8409">
        <f t="shared" si="393"/>
        <v>0</v>
      </c>
      <c r="I8409">
        <f t="shared" si="394"/>
        <v>6023.267578125</v>
      </c>
      <c r="J8409">
        <f t="shared" si="395"/>
        <v>160748.78588867188</v>
      </c>
      <c r="K8409">
        <v>157861.828125</v>
      </c>
      <c r="L8409">
        <v>3.3856520652770996</v>
      </c>
      <c r="M8409">
        <v>3.621985912322998</v>
      </c>
      <c r="N8409">
        <v>2.6639854907989502</v>
      </c>
      <c r="O8409">
        <v>1.6736128330230713</v>
      </c>
    </row>
    <row r="8410" spans="1:15" x14ac:dyDescent="0.25">
      <c r="A8410" s="2">
        <v>44772.190972222197</v>
      </c>
      <c r="B8410">
        <v>117570.3125</v>
      </c>
      <c r="C8410">
        <v>30198.919921875</v>
      </c>
      <c r="D8410">
        <v>2693.6298828125</v>
      </c>
      <c r="E8410">
        <v>4483.7890625</v>
      </c>
      <c r="F8410">
        <v>6011.8583984375</v>
      </c>
      <c r="G8410">
        <v>-61.293071746826172</v>
      </c>
      <c r="H8410">
        <f t="shared" si="393"/>
        <v>0</v>
      </c>
      <c r="I8410">
        <f t="shared" si="394"/>
        <v>6011.8583984375</v>
      </c>
      <c r="J8410">
        <f t="shared" si="395"/>
        <v>160958.509765625</v>
      </c>
      <c r="K8410">
        <v>157983.96875</v>
      </c>
      <c r="L8410">
        <v>3.3856520652770996</v>
      </c>
      <c r="M8410">
        <v>3.621985912322998</v>
      </c>
      <c r="N8410">
        <v>2.6639854907989502</v>
      </c>
      <c r="O8410">
        <v>1.6736128330230713</v>
      </c>
    </row>
    <row r="8411" spans="1:15" x14ac:dyDescent="0.25">
      <c r="A8411" s="2">
        <v>44772.194444444402</v>
      </c>
      <c r="B8411">
        <v>117767.2265625</v>
      </c>
      <c r="C8411">
        <v>30120.35546875</v>
      </c>
      <c r="D8411">
        <v>2672.61572265625</v>
      </c>
      <c r="E8411">
        <v>4495.845703125</v>
      </c>
      <c r="F8411">
        <v>5973.53173828125</v>
      </c>
      <c r="G8411">
        <v>-61.196449279785156</v>
      </c>
      <c r="H8411">
        <f t="shared" si="393"/>
        <v>0</v>
      </c>
      <c r="I8411">
        <f t="shared" si="394"/>
        <v>5973.53173828125</v>
      </c>
      <c r="J8411">
        <f t="shared" si="395"/>
        <v>161029.5751953125</v>
      </c>
      <c r="K8411">
        <v>158063.546875</v>
      </c>
      <c r="L8411">
        <v>3.3856520652770996</v>
      </c>
      <c r="M8411">
        <v>3.621985912322998</v>
      </c>
      <c r="N8411">
        <v>2.6639854907989502</v>
      </c>
      <c r="O8411">
        <v>1.6736128330230713</v>
      </c>
    </row>
    <row r="8412" spans="1:15" x14ac:dyDescent="0.25">
      <c r="A8412" s="2">
        <v>44772.197916666701</v>
      </c>
      <c r="B8412">
        <v>117871.3671875</v>
      </c>
      <c r="C8412">
        <v>30228.08984375</v>
      </c>
      <c r="D8412">
        <v>2688.8193359375</v>
      </c>
      <c r="E8412">
        <v>4494.9892578125</v>
      </c>
      <c r="F8412">
        <v>5917.37744140625</v>
      </c>
      <c r="G8412">
        <v>-61.289680480957031</v>
      </c>
      <c r="H8412">
        <f t="shared" si="393"/>
        <v>0</v>
      </c>
      <c r="I8412">
        <f t="shared" si="394"/>
        <v>5917.37744140625</v>
      </c>
      <c r="J8412">
        <f t="shared" si="395"/>
        <v>161200.64306640625</v>
      </c>
      <c r="K8412">
        <v>158127.15625</v>
      </c>
      <c r="L8412">
        <v>3.3856520652770996</v>
      </c>
      <c r="M8412">
        <v>3.621985912322998</v>
      </c>
      <c r="N8412">
        <v>2.6639854907989502</v>
      </c>
      <c r="O8412">
        <v>1.6736128330230713</v>
      </c>
    </row>
    <row r="8413" spans="1:15" x14ac:dyDescent="0.25">
      <c r="A8413" s="2">
        <v>44772.201388888898</v>
      </c>
      <c r="B8413">
        <v>117945.5625</v>
      </c>
      <c r="C8413">
        <v>30446.373046875</v>
      </c>
      <c r="D8413">
        <v>2682.55126953125</v>
      </c>
      <c r="E8413">
        <v>4488.7333984375</v>
      </c>
      <c r="F8413">
        <v>5866.158203125</v>
      </c>
      <c r="G8413">
        <v>-61.232505798339844</v>
      </c>
      <c r="H8413">
        <f t="shared" si="393"/>
        <v>0</v>
      </c>
      <c r="I8413">
        <f t="shared" si="394"/>
        <v>5866.158203125</v>
      </c>
      <c r="J8413">
        <f t="shared" si="395"/>
        <v>161429.37841796875</v>
      </c>
      <c r="K8413">
        <v>158278.71875</v>
      </c>
      <c r="L8413">
        <v>3.3856520652770996</v>
      </c>
      <c r="M8413">
        <v>3.621985912322998</v>
      </c>
      <c r="N8413">
        <v>2.6639854907989502</v>
      </c>
      <c r="O8413">
        <v>1.6736128330230713</v>
      </c>
    </row>
    <row r="8414" spans="1:15" x14ac:dyDescent="0.25">
      <c r="A8414" s="2">
        <v>44772.204861111102</v>
      </c>
      <c r="B8414">
        <v>118010.2734375</v>
      </c>
      <c r="C8414">
        <v>30499.263671875</v>
      </c>
      <c r="D8414">
        <v>2697.40869140625</v>
      </c>
      <c r="E8414">
        <v>4489.74169921875</v>
      </c>
      <c r="F8414">
        <v>5860.8642578125</v>
      </c>
      <c r="G8414">
        <v>-61.339881896972656</v>
      </c>
      <c r="H8414">
        <f t="shared" si="393"/>
        <v>0</v>
      </c>
      <c r="I8414">
        <f t="shared" si="394"/>
        <v>5860.8642578125</v>
      </c>
      <c r="J8414">
        <f t="shared" si="395"/>
        <v>161557.5517578125</v>
      </c>
      <c r="K8414">
        <v>158569.625</v>
      </c>
      <c r="L8414">
        <v>3.3856520652770996</v>
      </c>
      <c r="M8414">
        <v>3.621985912322998</v>
      </c>
      <c r="N8414">
        <v>2.6639854907989502</v>
      </c>
      <c r="O8414">
        <v>1.6736128330230713</v>
      </c>
    </row>
    <row r="8415" spans="1:15" x14ac:dyDescent="0.25">
      <c r="A8415" s="2">
        <v>44772.208333333299</v>
      </c>
      <c r="B8415">
        <v>117938.2421875</v>
      </c>
      <c r="C8415">
        <v>30255.998046875</v>
      </c>
      <c r="D8415">
        <v>2666.678955078125</v>
      </c>
      <c r="E8415">
        <v>4495.81640625</v>
      </c>
      <c r="F8415">
        <v>5799.54541015625</v>
      </c>
      <c r="G8415">
        <v>-61.401435852050781</v>
      </c>
      <c r="H8415">
        <f t="shared" si="393"/>
        <v>0</v>
      </c>
      <c r="I8415">
        <f t="shared" si="394"/>
        <v>5799.54541015625</v>
      </c>
      <c r="J8415">
        <f t="shared" si="395"/>
        <v>161156.28100585938</v>
      </c>
      <c r="K8415">
        <v>158264.578125</v>
      </c>
      <c r="L8415">
        <v>3.3856520652770996</v>
      </c>
      <c r="M8415">
        <v>3.621985912322998</v>
      </c>
      <c r="N8415">
        <v>2.6639854907989502</v>
      </c>
      <c r="O8415">
        <v>1.6736128330230713</v>
      </c>
    </row>
    <row r="8416" spans="1:15" x14ac:dyDescent="0.25">
      <c r="A8416" s="2">
        <v>44772.211805555598</v>
      </c>
      <c r="B8416">
        <v>117814.6015625</v>
      </c>
      <c r="C8416">
        <v>29850.10546875</v>
      </c>
      <c r="D8416">
        <v>2726.229736328125</v>
      </c>
      <c r="E8416">
        <v>4495.00390625</v>
      </c>
      <c r="F8416">
        <v>5759.8857421875</v>
      </c>
      <c r="G8416">
        <v>-61.247093200683594</v>
      </c>
      <c r="H8416">
        <f t="shared" si="393"/>
        <v>0</v>
      </c>
      <c r="I8416">
        <f t="shared" si="394"/>
        <v>5759.8857421875</v>
      </c>
      <c r="J8416">
        <f t="shared" si="395"/>
        <v>160645.82641601563</v>
      </c>
      <c r="K8416">
        <v>157638.203125</v>
      </c>
      <c r="L8416">
        <v>3.3856520652770996</v>
      </c>
      <c r="M8416">
        <v>3.621985912322998</v>
      </c>
      <c r="N8416">
        <v>2.6469204425811768</v>
      </c>
      <c r="O8416">
        <v>1.6736128330230713</v>
      </c>
    </row>
    <row r="8417" spans="1:15" x14ac:dyDescent="0.25">
      <c r="A8417" s="2">
        <v>44772.215277777803</v>
      </c>
      <c r="B8417">
        <v>117654.78125</v>
      </c>
      <c r="C8417">
        <v>30040.4609375</v>
      </c>
      <c r="D8417">
        <v>2679.72216796875</v>
      </c>
      <c r="E8417">
        <v>4497.353515625</v>
      </c>
      <c r="F8417">
        <v>5708.6259765625</v>
      </c>
      <c r="G8417">
        <v>-61.185558319091797</v>
      </c>
      <c r="H8417">
        <f t="shared" si="393"/>
        <v>0</v>
      </c>
      <c r="I8417">
        <f t="shared" si="394"/>
        <v>5708.6259765625</v>
      </c>
      <c r="J8417">
        <f t="shared" si="395"/>
        <v>160580.94384765625</v>
      </c>
      <c r="K8417">
        <v>157658.40625</v>
      </c>
      <c r="L8417">
        <v>3.3856520652770996</v>
      </c>
      <c r="M8417">
        <v>3.621985912322998</v>
      </c>
      <c r="N8417">
        <v>2.6469204425811768</v>
      </c>
      <c r="O8417">
        <v>1.6736128330230713</v>
      </c>
    </row>
    <row r="8418" spans="1:15" x14ac:dyDescent="0.25">
      <c r="A8418" s="2">
        <v>44772.21875</v>
      </c>
      <c r="B8418">
        <v>117727.84375</v>
      </c>
      <c r="C8418">
        <v>30060.8125</v>
      </c>
      <c r="D8418">
        <v>2729.605712890625</v>
      </c>
      <c r="E8418">
        <v>4496.1875</v>
      </c>
      <c r="F8418">
        <v>5722.1572265625</v>
      </c>
      <c r="G8418">
        <v>-62.034862518310547</v>
      </c>
      <c r="H8418">
        <f t="shared" si="393"/>
        <v>0</v>
      </c>
      <c r="I8418">
        <f t="shared" si="394"/>
        <v>5722.1572265625</v>
      </c>
      <c r="J8418">
        <f t="shared" si="395"/>
        <v>160736.60668945313</v>
      </c>
      <c r="K8418">
        <v>157740.390625</v>
      </c>
      <c r="L8418">
        <v>3.3856520652770996</v>
      </c>
      <c r="M8418">
        <v>3.621985912322998</v>
      </c>
      <c r="N8418">
        <v>2.6469204425811768</v>
      </c>
      <c r="O8418">
        <v>1.6736128330230713</v>
      </c>
    </row>
    <row r="8419" spans="1:15" x14ac:dyDescent="0.25">
      <c r="A8419" s="2">
        <v>44772.222222222197</v>
      </c>
      <c r="B8419">
        <v>117692.9765625</v>
      </c>
      <c r="C8419">
        <v>30274.302734375</v>
      </c>
      <c r="D8419">
        <v>2677.447509765625</v>
      </c>
      <c r="E8419">
        <v>4487.96728515625</v>
      </c>
      <c r="F8419">
        <v>5751.2587890625</v>
      </c>
      <c r="G8419">
        <v>-61.957267761230469</v>
      </c>
      <c r="H8419">
        <f t="shared" si="393"/>
        <v>0</v>
      </c>
      <c r="I8419">
        <f t="shared" si="394"/>
        <v>5751.2587890625</v>
      </c>
      <c r="J8419">
        <f t="shared" si="395"/>
        <v>160883.95288085938</v>
      </c>
      <c r="K8419">
        <v>157886.3125</v>
      </c>
      <c r="L8419">
        <v>3.3856520652770996</v>
      </c>
      <c r="M8419">
        <v>3.621985912322998</v>
      </c>
      <c r="N8419">
        <v>2.6469204425811768</v>
      </c>
      <c r="O8419">
        <v>1.6736128330230713</v>
      </c>
    </row>
    <row r="8420" spans="1:15" x14ac:dyDescent="0.25">
      <c r="A8420" s="2">
        <v>44772.225694444402</v>
      </c>
      <c r="B8420">
        <v>117513.09375</v>
      </c>
      <c r="C8420">
        <v>30227.013671875</v>
      </c>
      <c r="D8420">
        <v>2666.733642578125</v>
      </c>
      <c r="E8420">
        <v>4490.2822265625</v>
      </c>
      <c r="F8420">
        <v>5728.5625</v>
      </c>
      <c r="G8420">
        <v>-56.059131622314453</v>
      </c>
      <c r="H8420">
        <f t="shared" si="393"/>
        <v>0</v>
      </c>
      <c r="I8420">
        <f t="shared" si="394"/>
        <v>5728.5625</v>
      </c>
      <c r="J8420">
        <f t="shared" si="395"/>
        <v>160625.68579101563</v>
      </c>
      <c r="K8420">
        <v>157711.53125</v>
      </c>
      <c r="L8420">
        <v>3.3856520652770996</v>
      </c>
      <c r="M8420">
        <v>3.621985912322998</v>
      </c>
      <c r="N8420">
        <v>2.6469204425811768</v>
      </c>
      <c r="O8420">
        <v>1.6736128330230713</v>
      </c>
    </row>
    <row r="8421" spans="1:15" x14ac:dyDescent="0.25">
      <c r="A8421" s="2">
        <v>44772.229166666701</v>
      </c>
      <c r="B8421">
        <v>117636.2109375</v>
      </c>
      <c r="C8421">
        <v>30224.67578125</v>
      </c>
      <c r="D8421">
        <v>2676.671630859375</v>
      </c>
      <c r="E8421">
        <v>4492.51123046875</v>
      </c>
      <c r="F8421">
        <v>5736.0185546875</v>
      </c>
      <c r="G8421">
        <v>-56.183647155761719</v>
      </c>
      <c r="H8421">
        <f t="shared" si="393"/>
        <v>0</v>
      </c>
      <c r="I8421">
        <f t="shared" si="394"/>
        <v>5736.0185546875</v>
      </c>
      <c r="J8421">
        <f t="shared" si="395"/>
        <v>160766.08813476563</v>
      </c>
      <c r="K8421">
        <v>157915.5625</v>
      </c>
      <c r="L8421">
        <v>3.3856520652770996</v>
      </c>
      <c r="M8421">
        <v>3.621985912322998</v>
      </c>
      <c r="N8421">
        <v>2.6469204425811768</v>
      </c>
      <c r="O8421">
        <v>1.6736128330230713</v>
      </c>
    </row>
    <row r="8422" spans="1:15" x14ac:dyDescent="0.25">
      <c r="A8422" s="2">
        <v>44772.232638888898</v>
      </c>
      <c r="B8422">
        <v>117834.9296875</v>
      </c>
      <c r="C8422">
        <v>30531.99609375</v>
      </c>
      <c r="D8422">
        <v>2680.52099609375</v>
      </c>
      <c r="E8422">
        <v>4487.93701171875</v>
      </c>
      <c r="F8422">
        <v>5692.4697265625</v>
      </c>
      <c r="G8422">
        <v>-55.960269927978516</v>
      </c>
      <c r="H8422">
        <f t="shared" si="393"/>
        <v>0</v>
      </c>
      <c r="I8422">
        <f t="shared" si="394"/>
        <v>5692.4697265625</v>
      </c>
      <c r="J8422">
        <f t="shared" si="395"/>
        <v>161227.853515625</v>
      </c>
      <c r="K8422">
        <v>158309</v>
      </c>
      <c r="L8422">
        <v>3.3856520652770996</v>
      </c>
      <c r="M8422">
        <v>3.621985912322998</v>
      </c>
      <c r="N8422">
        <v>2.6469204425811768</v>
      </c>
      <c r="O8422">
        <v>1.6736128330230713</v>
      </c>
    </row>
    <row r="8423" spans="1:15" x14ac:dyDescent="0.25">
      <c r="A8423" s="2">
        <v>44772.236111111102</v>
      </c>
      <c r="B8423">
        <v>118189.6171875</v>
      </c>
      <c r="C8423">
        <v>30743.8359375</v>
      </c>
      <c r="D8423">
        <v>2723.2314453125</v>
      </c>
      <c r="E8423">
        <v>4494.1318359375</v>
      </c>
      <c r="F8423">
        <v>5692.52490234375</v>
      </c>
      <c r="G8423">
        <v>-55.726036071777344</v>
      </c>
      <c r="H8423">
        <f t="shared" si="393"/>
        <v>0</v>
      </c>
      <c r="I8423">
        <f t="shared" si="394"/>
        <v>5692.52490234375</v>
      </c>
      <c r="J8423">
        <f t="shared" si="395"/>
        <v>161843.34130859375</v>
      </c>
      <c r="K8423">
        <v>158956.90625</v>
      </c>
      <c r="L8423">
        <v>3.387382984161377</v>
      </c>
      <c r="M8423">
        <v>3.621985912322998</v>
      </c>
      <c r="N8423">
        <v>2.6469204425811768</v>
      </c>
      <c r="O8423">
        <v>1.6736128330230713</v>
      </c>
    </row>
    <row r="8424" spans="1:15" x14ac:dyDescent="0.25">
      <c r="A8424" s="2">
        <v>44772.239583333299</v>
      </c>
      <c r="B8424">
        <v>118507.9921875</v>
      </c>
      <c r="C8424">
        <v>31045.525390625</v>
      </c>
      <c r="D8424">
        <v>2692.70263671875</v>
      </c>
      <c r="E8424">
        <v>4506.353515625</v>
      </c>
      <c r="F8424">
        <v>5699.572265625</v>
      </c>
      <c r="G8424">
        <v>-54.406429290771484</v>
      </c>
      <c r="H8424">
        <f t="shared" si="393"/>
        <v>0</v>
      </c>
      <c r="I8424">
        <f t="shared" si="394"/>
        <v>5699.572265625</v>
      </c>
      <c r="J8424">
        <f t="shared" si="395"/>
        <v>162452.14599609375</v>
      </c>
      <c r="K8424">
        <v>159601.203125</v>
      </c>
      <c r="L8424">
        <v>3.387382984161377</v>
      </c>
      <c r="M8424">
        <v>3.621985912322998</v>
      </c>
      <c r="N8424">
        <v>2.6469204425811768</v>
      </c>
      <c r="O8424">
        <v>1.6736128330230713</v>
      </c>
    </row>
    <row r="8425" spans="1:15" x14ac:dyDescent="0.25">
      <c r="A8425" s="2">
        <v>44772.243055555598</v>
      </c>
      <c r="B8425">
        <v>118542.296875</v>
      </c>
      <c r="C8425">
        <v>31234.5390625</v>
      </c>
      <c r="D8425">
        <v>2691.01171875</v>
      </c>
      <c r="E8425">
        <v>4505.142578125</v>
      </c>
      <c r="F8425">
        <v>5729.4150390625</v>
      </c>
      <c r="G8425">
        <v>-57.520610809326172</v>
      </c>
      <c r="H8425">
        <f t="shared" si="393"/>
        <v>0</v>
      </c>
      <c r="I8425">
        <f t="shared" si="394"/>
        <v>5729.4150390625</v>
      </c>
      <c r="J8425">
        <f t="shared" si="395"/>
        <v>162702.4052734375</v>
      </c>
      <c r="K8425">
        <v>159785.578125</v>
      </c>
      <c r="L8425">
        <v>3.387382984161377</v>
      </c>
      <c r="M8425">
        <v>3.621985912322998</v>
      </c>
      <c r="N8425">
        <v>2.6469204425811768</v>
      </c>
      <c r="O8425">
        <v>1.6736128330230713</v>
      </c>
    </row>
    <row r="8426" spans="1:15" x14ac:dyDescent="0.25">
      <c r="A8426" s="2">
        <v>44772.246527777803</v>
      </c>
      <c r="B8426">
        <v>118715.109375</v>
      </c>
      <c r="C8426">
        <v>31511.5546875</v>
      </c>
      <c r="D8426">
        <v>2693.374755859375</v>
      </c>
      <c r="E8426">
        <v>4502.98046875</v>
      </c>
      <c r="F8426">
        <v>5783.7275390625</v>
      </c>
      <c r="G8426">
        <v>-53.232799530029297</v>
      </c>
      <c r="H8426">
        <f t="shared" si="393"/>
        <v>0</v>
      </c>
      <c r="I8426">
        <f t="shared" si="394"/>
        <v>5783.7275390625</v>
      </c>
      <c r="J8426">
        <f t="shared" si="395"/>
        <v>163206.74682617188</v>
      </c>
      <c r="K8426">
        <v>160380.859375</v>
      </c>
      <c r="L8426">
        <v>3.387382984161377</v>
      </c>
      <c r="M8426">
        <v>3.621985912322998</v>
      </c>
      <c r="N8426">
        <v>2.6469204425811768</v>
      </c>
      <c r="O8426">
        <v>1.6736128330230713</v>
      </c>
    </row>
    <row r="8427" spans="1:15" x14ac:dyDescent="0.25">
      <c r="A8427" s="2">
        <v>44772.25</v>
      </c>
      <c r="B8427">
        <v>118861.4140625</v>
      </c>
      <c r="C8427">
        <v>31419.412109375</v>
      </c>
      <c r="D8427">
        <v>2667.513427734375</v>
      </c>
      <c r="E8427">
        <v>4493.14453125</v>
      </c>
      <c r="F8427">
        <v>5825.64013671875</v>
      </c>
      <c r="G8427">
        <v>-48.49932861328125</v>
      </c>
      <c r="H8427">
        <f t="shared" si="393"/>
        <v>0</v>
      </c>
      <c r="I8427">
        <f t="shared" si="394"/>
        <v>5825.64013671875</v>
      </c>
      <c r="J8427">
        <f t="shared" si="395"/>
        <v>163267.12426757813</v>
      </c>
      <c r="K8427">
        <v>160555.421875</v>
      </c>
      <c r="L8427">
        <v>3.387382984161377</v>
      </c>
      <c r="M8427">
        <v>3.621985912322998</v>
      </c>
      <c r="N8427">
        <v>2.6469204425811768</v>
      </c>
      <c r="O8427">
        <v>1.6736128330230713</v>
      </c>
    </row>
    <row r="8428" spans="1:15" x14ac:dyDescent="0.25">
      <c r="A8428" s="2">
        <v>44772.253472222197</v>
      </c>
      <c r="B8428">
        <v>119157.6328125</v>
      </c>
      <c r="C8428">
        <v>31031.36328125</v>
      </c>
      <c r="D8428">
        <v>2643.192626953125</v>
      </c>
      <c r="E8428">
        <v>4495.10302734375</v>
      </c>
      <c r="F8428">
        <v>5852.693359375</v>
      </c>
      <c r="G8428">
        <v>103.36042785644531</v>
      </c>
      <c r="H8428">
        <f t="shared" si="393"/>
        <v>103.36042785644531</v>
      </c>
      <c r="I8428">
        <f t="shared" si="394"/>
        <v>5956.0537872314453</v>
      </c>
      <c r="J8428">
        <f t="shared" si="395"/>
        <v>163283.34553527832</v>
      </c>
      <c r="K8428">
        <v>160465.21875</v>
      </c>
      <c r="L8428">
        <v>3.387382984161377</v>
      </c>
      <c r="M8428">
        <v>3.621985912322998</v>
      </c>
      <c r="N8428">
        <v>2.6547892093658447</v>
      </c>
      <c r="O8428">
        <v>1.6736128330230713</v>
      </c>
    </row>
    <row r="8429" spans="1:15" x14ac:dyDescent="0.25">
      <c r="A8429" s="2">
        <v>44772.256944444402</v>
      </c>
      <c r="B8429">
        <v>119607.2890625</v>
      </c>
      <c r="C8429">
        <v>30970.458984375</v>
      </c>
      <c r="D8429">
        <v>2620.312255859375</v>
      </c>
      <c r="E8429">
        <v>4501.068359375</v>
      </c>
      <c r="F8429">
        <v>5841.0947265625</v>
      </c>
      <c r="G8429">
        <v>151.74093627929688</v>
      </c>
      <c r="H8429">
        <f t="shared" si="393"/>
        <v>151.74093627929688</v>
      </c>
      <c r="I8429">
        <f t="shared" si="394"/>
        <v>5992.8356628417969</v>
      </c>
      <c r="J8429">
        <f t="shared" si="395"/>
        <v>163691.96432495117</v>
      </c>
      <c r="K8429">
        <v>160836.40625</v>
      </c>
      <c r="L8429">
        <v>3.3882267475128174</v>
      </c>
      <c r="M8429">
        <v>3.621985912322998</v>
      </c>
      <c r="N8429">
        <v>2.6547892093658447</v>
      </c>
      <c r="O8429">
        <v>1.6736128330230713</v>
      </c>
    </row>
    <row r="8430" spans="1:15" x14ac:dyDescent="0.25">
      <c r="A8430" s="2">
        <v>44772.260416666701</v>
      </c>
      <c r="B8430">
        <v>120278.5</v>
      </c>
      <c r="C8430">
        <v>31230.216796875</v>
      </c>
      <c r="D8430">
        <v>2673.7451171875</v>
      </c>
      <c r="E8430">
        <v>4488.1787109375</v>
      </c>
      <c r="F8430">
        <v>5834.54296875</v>
      </c>
      <c r="G8430">
        <v>228.80061340332031</v>
      </c>
      <c r="H8430">
        <f t="shared" si="393"/>
        <v>228.80061340332031</v>
      </c>
      <c r="I8430">
        <f t="shared" si="394"/>
        <v>6063.3435821533203</v>
      </c>
      <c r="J8430">
        <f t="shared" si="395"/>
        <v>164733.98420715332</v>
      </c>
      <c r="K8430">
        <v>161866.515625</v>
      </c>
      <c r="L8430">
        <v>3.3882267475128174</v>
      </c>
      <c r="M8430">
        <v>3.621985912322998</v>
      </c>
      <c r="N8430">
        <v>2.6547892093658447</v>
      </c>
      <c r="O8430">
        <v>1.6736128330230713</v>
      </c>
    </row>
    <row r="8431" spans="1:15" x14ac:dyDescent="0.25">
      <c r="A8431" s="2">
        <v>44772.263888888898</v>
      </c>
      <c r="B8431">
        <v>120847.390625</v>
      </c>
      <c r="C8431">
        <v>31100.4140625</v>
      </c>
      <c r="D8431">
        <v>2727.626708984375</v>
      </c>
      <c r="E8431">
        <v>4498.09375</v>
      </c>
      <c r="F8431">
        <v>5782.5400390625</v>
      </c>
      <c r="G8431">
        <v>347.42047119140625</v>
      </c>
      <c r="H8431">
        <f t="shared" si="393"/>
        <v>347.42047119140625</v>
      </c>
      <c r="I8431">
        <f t="shared" si="394"/>
        <v>6129.9605102539063</v>
      </c>
      <c r="J8431">
        <f t="shared" si="395"/>
        <v>165303.48565673828</v>
      </c>
      <c r="K8431">
        <v>162490.03125</v>
      </c>
      <c r="L8431">
        <v>3.3882267475128174</v>
      </c>
      <c r="M8431">
        <v>3.621985912322998</v>
      </c>
      <c r="N8431">
        <v>2.6547892093658447</v>
      </c>
      <c r="O8431">
        <v>1.6736128330230713</v>
      </c>
    </row>
    <row r="8432" spans="1:15" x14ac:dyDescent="0.25">
      <c r="A8432" s="2">
        <v>44772.267361111102</v>
      </c>
      <c r="B8432">
        <v>120976.453125</v>
      </c>
      <c r="C8432">
        <v>31554.384765625</v>
      </c>
      <c r="D8432">
        <v>2707.69921875</v>
      </c>
      <c r="E8432">
        <v>4485.302734375</v>
      </c>
      <c r="F8432">
        <v>5708.40771484375</v>
      </c>
      <c r="G8432">
        <v>493.80059814453125</v>
      </c>
      <c r="H8432">
        <f t="shared" si="393"/>
        <v>493.80059814453125</v>
      </c>
      <c r="I8432">
        <f t="shared" si="394"/>
        <v>6202.2083129882813</v>
      </c>
      <c r="J8432">
        <f t="shared" si="395"/>
        <v>165926.04815673828</v>
      </c>
      <c r="K8432">
        <v>163147.640625</v>
      </c>
      <c r="L8432">
        <v>3.3882267475128174</v>
      </c>
      <c r="M8432">
        <v>3.621985912322998</v>
      </c>
      <c r="N8432">
        <v>2.6547892093658447</v>
      </c>
      <c r="O8432">
        <v>1.6736128330230713</v>
      </c>
    </row>
    <row r="8433" spans="1:15" x14ac:dyDescent="0.25">
      <c r="A8433" s="2">
        <v>44772.270833333299</v>
      </c>
      <c r="B8433">
        <v>121495.75</v>
      </c>
      <c r="C8433">
        <v>31833.77734375</v>
      </c>
      <c r="D8433">
        <v>2755.669677734375</v>
      </c>
      <c r="E8433">
        <v>4498.66943359375</v>
      </c>
      <c r="F8433">
        <v>5658.2548828125</v>
      </c>
      <c r="G8433">
        <v>651.21356201171875</v>
      </c>
      <c r="H8433">
        <f t="shared" si="393"/>
        <v>651.21356201171875</v>
      </c>
      <c r="I8433">
        <f t="shared" si="394"/>
        <v>6309.4684448242188</v>
      </c>
      <c r="J8433">
        <f t="shared" si="395"/>
        <v>166893.33489990234</v>
      </c>
      <c r="K8433">
        <v>164037.71875</v>
      </c>
      <c r="L8433">
        <v>3.3851618766784668</v>
      </c>
      <c r="M8433">
        <v>3.621985912322998</v>
      </c>
      <c r="N8433">
        <v>2.6547892093658447</v>
      </c>
      <c r="O8433">
        <v>1.6736128330230713</v>
      </c>
    </row>
    <row r="8434" spans="1:15" x14ac:dyDescent="0.25">
      <c r="A8434" s="2">
        <v>44772.274305555598</v>
      </c>
      <c r="B8434">
        <v>121764.234375</v>
      </c>
      <c r="C8434">
        <v>32113.884765625</v>
      </c>
      <c r="D8434">
        <v>2772.661376953125</v>
      </c>
      <c r="E8434">
        <v>4497.37646484375</v>
      </c>
      <c r="F8434">
        <v>5568.5263671875</v>
      </c>
      <c r="G8434">
        <v>828.9124755859375</v>
      </c>
      <c r="H8434">
        <f t="shared" si="393"/>
        <v>828.9124755859375</v>
      </c>
      <c r="I8434">
        <f t="shared" si="394"/>
        <v>6397.4388427734375</v>
      </c>
      <c r="J8434">
        <f t="shared" si="395"/>
        <v>167545.59582519531</v>
      </c>
      <c r="K8434">
        <v>164673.5625</v>
      </c>
      <c r="L8434">
        <v>3.3851618766784668</v>
      </c>
      <c r="M8434">
        <v>3.621985912322998</v>
      </c>
      <c r="N8434">
        <v>2.6547892093658447</v>
      </c>
      <c r="O8434">
        <v>1.6736128330230713</v>
      </c>
    </row>
    <row r="8435" spans="1:15" x14ac:dyDescent="0.25">
      <c r="A8435" s="2">
        <v>44772.277777777803</v>
      </c>
      <c r="B8435">
        <v>122209.2734375</v>
      </c>
      <c r="C8435">
        <v>32210.4140625</v>
      </c>
      <c r="D8435">
        <v>2757.322021484375</v>
      </c>
      <c r="E8435">
        <v>4490.375</v>
      </c>
      <c r="F8435">
        <v>5476.4404296875</v>
      </c>
      <c r="G8435">
        <v>1023.0182495117188</v>
      </c>
      <c r="H8435">
        <f t="shared" si="393"/>
        <v>1023.0182495117188</v>
      </c>
      <c r="I8435">
        <f t="shared" si="394"/>
        <v>6499.4586791992188</v>
      </c>
      <c r="J8435">
        <f t="shared" si="395"/>
        <v>168166.84320068359</v>
      </c>
      <c r="K8435">
        <v>165335.203125</v>
      </c>
      <c r="L8435">
        <v>3.3851618766784668</v>
      </c>
      <c r="M8435">
        <v>3.621985912322998</v>
      </c>
      <c r="N8435">
        <v>2.6547892093658447</v>
      </c>
      <c r="O8435">
        <v>1.6736128330230713</v>
      </c>
    </row>
    <row r="8436" spans="1:15" x14ac:dyDescent="0.25">
      <c r="A8436" s="2">
        <v>44772.28125</v>
      </c>
      <c r="B8436">
        <v>122067.890625</v>
      </c>
      <c r="C8436">
        <v>32338.408203125</v>
      </c>
      <c r="D8436">
        <v>2782.770263671875</v>
      </c>
      <c r="E8436">
        <v>4482.4326171875</v>
      </c>
      <c r="F8436">
        <v>5425.94677734375</v>
      </c>
      <c r="G8436">
        <v>1283.6220703125</v>
      </c>
      <c r="H8436">
        <f t="shared" si="393"/>
        <v>1283.6220703125</v>
      </c>
      <c r="I8436">
        <f t="shared" si="394"/>
        <v>6709.56884765625</v>
      </c>
      <c r="J8436">
        <f t="shared" si="395"/>
        <v>168381.07055664063</v>
      </c>
      <c r="K8436">
        <v>165539.75</v>
      </c>
      <c r="L8436">
        <v>3.3851618766784668</v>
      </c>
      <c r="M8436">
        <v>3.621985912322998</v>
      </c>
      <c r="N8436">
        <v>2.6547892093658447</v>
      </c>
      <c r="O8436">
        <v>1.6736128330230713</v>
      </c>
    </row>
    <row r="8437" spans="1:15" x14ac:dyDescent="0.25">
      <c r="A8437" s="2">
        <v>44772.284722222197</v>
      </c>
      <c r="B8437">
        <v>122408.53125</v>
      </c>
      <c r="C8437">
        <v>31881.40625</v>
      </c>
      <c r="D8437">
        <v>2847.360107421875</v>
      </c>
      <c r="E8437">
        <v>4489.01123046875</v>
      </c>
      <c r="F8437">
        <v>5353.7412109375</v>
      </c>
      <c r="G8437">
        <v>1511.9251708984375</v>
      </c>
      <c r="H8437">
        <f t="shared" si="393"/>
        <v>1511.9251708984375</v>
      </c>
      <c r="I8437">
        <f t="shared" si="394"/>
        <v>6865.6663818359375</v>
      </c>
      <c r="J8437">
        <f t="shared" si="395"/>
        <v>168491.97521972656</v>
      </c>
      <c r="K8437">
        <v>165528</v>
      </c>
      <c r="L8437">
        <v>3.3851618766784668</v>
      </c>
      <c r="M8437">
        <v>3.621985912322998</v>
      </c>
      <c r="N8437">
        <v>2.6469204425811768</v>
      </c>
      <c r="O8437">
        <v>1.6736128330230713</v>
      </c>
    </row>
    <row r="8438" spans="1:15" x14ac:dyDescent="0.25">
      <c r="A8438" s="2">
        <v>44772.288194444402</v>
      </c>
      <c r="B8438">
        <v>122818.6796875</v>
      </c>
      <c r="C8438">
        <v>31873.62890625</v>
      </c>
      <c r="D8438">
        <v>2887.753173828125</v>
      </c>
      <c r="E8438">
        <v>4490.3544921875</v>
      </c>
      <c r="F8438">
        <v>5221.2861328125</v>
      </c>
      <c r="G8438">
        <v>1772.6187744140625</v>
      </c>
      <c r="H8438">
        <f t="shared" si="393"/>
        <v>1772.6187744140625</v>
      </c>
      <c r="I8438">
        <f t="shared" si="394"/>
        <v>6993.9049072265625</v>
      </c>
      <c r="J8438">
        <f t="shared" si="395"/>
        <v>169064.32116699219</v>
      </c>
      <c r="K8438">
        <v>166088.484375</v>
      </c>
      <c r="L8438">
        <v>3.3851618766784668</v>
      </c>
      <c r="M8438">
        <v>3.621985912322998</v>
      </c>
      <c r="N8438">
        <v>2.6469204425811768</v>
      </c>
      <c r="O8438">
        <v>1.6736128330230713</v>
      </c>
    </row>
    <row r="8439" spans="1:15" x14ac:dyDescent="0.25">
      <c r="A8439" s="2">
        <v>44772.291666666701</v>
      </c>
      <c r="B8439">
        <v>122591.21875</v>
      </c>
      <c r="C8439">
        <v>31984.4921875</v>
      </c>
      <c r="D8439">
        <v>2829.11669921875</v>
      </c>
      <c r="E8439">
        <v>4501.0048828125</v>
      </c>
      <c r="F8439">
        <v>5136.09912109375</v>
      </c>
      <c r="G8439">
        <v>2062.741455078125</v>
      </c>
      <c r="H8439">
        <f t="shared" si="393"/>
        <v>2062.741455078125</v>
      </c>
      <c r="I8439">
        <f t="shared" si="394"/>
        <v>7198.840576171875</v>
      </c>
      <c r="J8439">
        <f t="shared" si="395"/>
        <v>169104.67309570313</v>
      </c>
      <c r="K8439">
        <v>166088.796875</v>
      </c>
      <c r="L8439">
        <v>3.3851618766784668</v>
      </c>
      <c r="M8439">
        <v>3.621985912322998</v>
      </c>
      <c r="N8439">
        <v>2.6469204425811768</v>
      </c>
      <c r="O8439">
        <v>1.6736128330230713</v>
      </c>
    </row>
    <row r="8440" spans="1:15" x14ac:dyDescent="0.25">
      <c r="A8440" s="2">
        <v>44772.295138888898</v>
      </c>
      <c r="B8440">
        <v>122400.2265625</v>
      </c>
      <c r="C8440">
        <v>31405.611328125</v>
      </c>
      <c r="D8440">
        <v>2813.748046875</v>
      </c>
      <c r="E8440">
        <v>4510.4501953125</v>
      </c>
      <c r="F8440">
        <v>5079.4130859375</v>
      </c>
      <c r="G8440">
        <v>2468.245849609375</v>
      </c>
      <c r="H8440">
        <f t="shared" si="393"/>
        <v>2468.245849609375</v>
      </c>
      <c r="I8440">
        <f t="shared" si="394"/>
        <v>7547.658935546875</v>
      </c>
      <c r="J8440">
        <f t="shared" si="395"/>
        <v>168677.69506835938</v>
      </c>
      <c r="K8440">
        <v>165824.59375</v>
      </c>
      <c r="L8440">
        <v>3.3851618766784668</v>
      </c>
      <c r="M8440">
        <v>3.621985912322998</v>
      </c>
      <c r="N8440">
        <v>2.7013263702392578</v>
      </c>
      <c r="O8440">
        <v>1.6736128330230713</v>
      </c>
    </row>
    <row r="8441" spans="1:15" x14ac:dyDescent="0.25">
      <c r="A8441" s="2">
        <v>44772.298611111102</v>
      </c>
      <c r="B8441">
        <v>122364.3515625</v>
      </c>
      <c r="C8441">
        <v>31608.849609375</v>
      </c>
      <c r="D8441">
        <v>2814.705078125</v>
      </c>
      <c r="E8441">
        <v>4496.11767578125</v>
      </c>
      <c r="F8441">
        <v>5008.35546875</v>
      </c>
      <c r="G8441">
        <v>2868.112548828125</v>
      </c>
      <c r="H8441">
        <f t="shared" si="393"/>
        <v>2868.112548828125</v>
      </c>
      <c r="I8441">
        <f t="shared" si="394"/>
        <v>7876.468017578125</v>
      </c>
      <c r="J8441">
        <f t="shared" si="395"/>
        <v>169160.49194335938</v>
      </c>
      <c r="K8441">
        <v>166329.578125</v>
      </c>
      <c r="L8441">
        <v>3.3851618766784668</v>
      </c>
      <c r="M8441">
        <v>3.621985912322998</v>
      </c>
      <c r="N8441">
        <v>2.7013263702392578</v>
      </c>
      <c r="O8441">
        <v>1.6736128330230713</v>
      </c>
    </row>
    <row r="8442" spans="1:15" x14ac:dyDescent="0.25">
      <c r="A8442" s="2">
        <v>44772.302083333299</v>
      </c>
      <c r="B8442">
        <v>122510.9921875</v>
      </c>
      <c r="C8442">
        <v>31722.6015625</v>
      </c>
      <c r="D8442">
        <v>2812.67041015625</v>
      </c>
      <c r="E8442">
        <v>4498.88134765625</v>
      </c>
      <c r="F8442">
        <v>4932.8798828125</v>
      </c>
      <c r="G8442">
        <v>3326.236328125</v>
      </c>
      <c r="H8442">
        <f t="shared" si="393"/>
        <v>3326.236328125</v>
      </c>
      <c r="I8442">
        <f t="shared" si="394"/>
        <v>8259.1162109375</v>
      </c>
      <c r="J8442">
        <f t="shared" si="395"/>
        <v>169804.26171875</v>
      </c>
      <c r="K8442">
        <v>166882.09375</v>
      </c>
      <c r="L8442">
        <v>3.3851618766784668</v>
      </c>
      <c r="M8442">
        <v>3.621985912322998</v>
      </c>
      <c r="N8442">
        <v>2.7013263702392578</v>
      </c>
      <c r="O8442">
        <v>1.6736128330230713</v>
      </c>
    </row>
    <row r="8443" spans="1:15" x14ac:dyDescent="0.25">
      <c r="A8443" s="2">
        <v>44772.305555555598</v>
      </c>
      <c r="B8443">
        <v>122397.1328125</v>
      </c>
      <c r="C8443">
        <v>31475.4140625</v>
      </c>
      <c r="D8443">
        <v>2802.29248046875</v>
      </c>
      <c r="E8443">
        <v>4506.26904296875</v>
      </c>
      <c r="F8443">
        <v>4790.015625</v>
      </c>
      <c r="G8443">
        <v>3751.27294921875</v>
      </c>
      <c r="H8443">
        <f t="shared" si="393"/>
        <v>3751.27294921875</v>
      </c>
      <c r="I8443">
        <f t="shared" si="394"/>
        <v>8541.28857421875</v>
      </c>
      <c r="J8443">
        <f t="shared" si="395"/>
        <v>169722.39697265625</v>
      </c>
      <c r="K8443">
        <v>166837.640625</v>
      </c>
      <c r="L8443">
        <v>3.3851618766784668</v>
      </c>
      <c r="M8443">
        <v>3.621985912322998</v>
      </c>
      <c r="N8443">
        <v>2.7013263702392578</v>
      </c>
      <c r="O8443">
        <v>1.6736128330230713</v>
      </c>
    </row>
    <row r="8444" spans="1:15" x14ac:dyDescent="0.25">
      <c r="A8444" s="2">
        <v>44772.309027777803</v>
      </c>
      <c r="B8444">
        <v>122364.765625</v>
      </c>
      <c r="C8444">
        <v>31338.0703125</v>
      </c>
      <c r="D8444">
        <v>2855.83642578125</v>
      </c>
      <c r="E8444">
        <v>4506.1220703125</v>
      </c>
      <c r="F8444">
        <v>4659.12890625</v>
      </c>
      <c r="G8444">
        <v>4231.4365234375</v>
      </c>
      <c r="H8444">
        <f t="shared" si="393"/>
        <v>4231.4365234375</v>
      </c>
      <c r="I8444">
        <f t="shared" si="394"/>
        <v>8890.5654296875</v>
      </c>
      <c r="J8444">
        <f t="shared" si="395"/>
        <v>169955.35986328125</v>
      </c>
      <c r="K8444">
        <v>167072.9375</v>
      </c>
      <c r="L8444">
        <v>3.3851618766784668</v>
      </c>
      <c r="M8444">
        <v>3.621985912322998</v>
      </c>
      <c r="N8444">
        <v>2.7013263702392578</v>
      </c>
      <c r="O8444">
        <v>1.6736128330230713</v>
      </c>
    </row>
    <row r="8445" spans="1:15" x14ac:dyDescent="0.25">
      <c r="A8445" s="2">
        <v>44772.3125</v>
      </c>
      <c r="B8445">
        <v>122266.8828125</v>
      </c>
      <c r="C8445">
        <v>31165.166015625</v>
      </c>
      <c r="D8445">
        <v>2859.708740234375</v>
      </c>
      <c r="E8445">
        <v>4491.94775390625</v>
      </c>
      <c r="F8445">
        <v>4570.673828125</v>
      </c>
      <c r="G8445">
        <v>4731.09912109375</v>
      </c>
      <c r="H8445">
        <f t="shared" si="393"/>
        <v>4731.09912109375</v>
      </c>
      <c r="I8445">
        <f t="shared" si="394"/>
        <v>9301.77294921875</v>
      </c>
      <c r="J8445">
        <f t="shared" si="395"/>
        <v>170085.47827148438</v>
      </c>
      <c r="K8445">
        <v>167222.15625</v>
      </c>
      <c r="L8445">
        <v>3.3851618766784668</v>
      </c>
      <c r="M8445">
        <v>3.621985912322998</v>
      </c>
      <c r="N8445">
        <v>2.7013263702392578</v>
      </c>
      <c r="O8445">
        <v>1.6736128330230713</v>
      </c>
    </row>
    <row r="8446" spans="1:15" x14ac:dyDescent="0.25">
      <c r="A8446" s="2">
        <v>44772.315972222197</v>
      </c>
      <c r="B8446">
        <v>122233.1171875</v>
      </c>
      <c r="C8446">
        <v>31093.361328125</v>
      </c>
      <c r="D8446">
        <v>2844.2060546875</v>
      </c>
      <c r="E8446">
        <v>4488.86083984375</v>
      </c>
      <c r="F8446">
        <v>4496.2158203125</v>
      </c>
      <c r="G8446">
        <v>5241.662109375</v>
      </c>
      <c r="H8446">
        <f t="shared" si="393"/>
        <v>5241.662109375</v>
      </c>
      <c r="I8446">
        <f t="shared" si="394"/>
        <v>9737.8779296875</v>
      </c>
      <c r="J8446">
        <f t="shared" si="395"/>
        <v>170397.42333984375</v>
      </c>
      <c r="K8446">
        <v>167553.625</v>
      </c>
      <c r="L8446">
        <v>3.3851618766784668</v>
      </c>
      <c r="M8446">
        <v>3.621985912322998</v>
      </c>
      <c r="N8446">
        <v>2.7013263702392578</v>
      </c>
      <c r="O8446">
        <v>1.6736128330230713</v>
      </c>
    </row>
    <row r="8447" spans="1:15" x14ac:dyDescent="0.25">
      <c r="A8447" s="2">
        <v>44772.319444444402</v>
      </c>
      <c r="B8447">
        <v>121876.5546875</v>
      </c>
      <c r="C8447">
        <v>31071.767578125</v>
      </c>
      <c r="D8447">
        <v>2850.9013671875</v>
      </c>
      <c r="E8447">
        <v>4500.02294921875</v>
      </c>
      <c r="F8447">
        <v>4426.71142578125</v>
      </c>
      <c r="G8447">
        <v>5732.92529296875</v>
      </c>
      <c r="H8447">
        <f t="shared" si="393"/>
        <v>5732.92529296875</v>
      </c>
      <c r="I8447">
        <f t="shared" si="394"/>
        <v>10159.63671875</v>
      </c>
      <c r="J8447">
        <f t="shared" si="395"/>
        <v>170458.88330078125</v>
      </c>
      <c r="K8447">
        <v>167519.671875</v>
      </c>
      <c r="L8447">
        <v>3.3851618766784668</v>
      </c>
      <c r="M8447">
        <v>3.621985912322998</v>
      </c>
      <c r="N8447">
        <v>2.7013263702392578</v>
      </c>
      <c r="O8447">
        <v>1.6736128330230713</v>
      </c>
    </row>
    <row r="8448" spans="1:15" x14ac:dyDescent="0.25">
      <c r="A8448" s="2">
        <v>44772.322916666701</v>
      </c>
      <c r="B8448">
        <v>121339.421875</v>
      </c>
      <c r="C8448">
        <v>30913.970703125</v>
      </c>
      <c r="D8448">
        <v>2782.03076171875</v>
      </c>
      <c r="E8448">
        <v>4497.623046875</v>
      </c>
      <c r="F8448">
        <v>4377.06005859375</v>
      </c>
      <c r="G8448">
        <v>6352.42578125</v>
      </c>
      <c r="H8448">
        <f t="shared" si="393"/>
        <v>6352.42578125</v>
      </c>
      <c r="I8448">
        <f t="shared" si="394"/>
        <v>10729.48583984375</v>
      </c>
      <c r="J8448">
        <f t="shared" si="395"/>
        <v>170262.5322265625</v>
      </c>
      <c r="K8448">
        <v>167263.453125</v>
      </c>
      <c r="L8448">
        <v>3.3851618766784668</v>
      </c>
      <c r="M8448">
        <v>3.621985912322998</v>
      </c>
      <c r="N8448">
        <v>2.7013263702392578</v>
      </c>
      <c r="O8448">
        <v>1.6736128330230713</v>
      </c>
    </row>
    <row r="8449" spans="1:15" x14ac:dyDescent="0.25">
      <c r="A8449" s="2">
        <v>44772.326388888898</v>
      </c>
      <c r="B8449">
        <v>120901.1875</v>
      </c>
      <c r="C8449">
        <v>30636.326171875</v>
      </c>
      <c r="D8449">
        <v>2800.41845703125</v>
      </c>
      <c r="E8449">
        <v>4484.86279296875</v>
      </c>
      <c r="F8449">
        <v>4383.26513671875</v>
      </c>
      <c r="G8449">
        <v>7074.8994140625</v>
      </c>
      <c r="H8449">
        <f t="shared" si="393"/>
        <v>7074.8994140625</v>
      </c>
      <c r="I8449">
        <f t="shared" si="394"/>
        <v>11458.16455078125</v>
      </c>
      <c r="J8449">
        <f t="shared" si="395"/>
        <v>170280.95947265625</v>
      </c>
      <c r="K8449">
        <v>167373.8125</v>
      </c>
      <c r="L8449">
        <v>3.3851618766784668</v>
      </c>
      <c r="M8449">
        <v>3.621985912322998</v>
      </c>
      <c r="N8449">
        <v>2.7013263702392578</v>
      </c>
      <c r="O8449">
        <v>1.6736128330230713</v>
      </c>
    </row>
    <row r="8450" spans="1:15" x14ac:dyDescent="0.25">
      <c r="A8450" s="2">
        <v>44772.329861111102</v>
      </c>
      <c r="B8450">
        <v>120416.84375</v>
      </c>
      <c r="C8450">
        <v>30333.6171875</v>
      </c>
      <c r="D8450">
        <v>2771.947509765625</v>
      </c>
      <c r="E8450">
        <v>4488.8134765625</v>
      </c>
      <c r="F8450">
        <v>4360.44189453125</v>
      </c>
      <c r="G8450">
        <v>8734.8046875</v>
      </c>
      <c r="H8450">
        <f t="shared" si="393"/>
        <v>8734.8046875</v>
      </c>
      <c r="I8450">
        <f t="shared" si="394"/>
        <v>13095.24658203125</v>
      </c>
      <c r="J8450">
        <f t="shared" si="395"/>
        <v>171106.46850585938</v>
      </c>
      <c r="K8450">
        <v>168205.25</v>
      </c>
      <c r="L8450">
        <v>3.3851618766784668</v>
      </c>
      <c r="M8450">
        <v>3.621985912322998</v>
      </c>
      <c r="N8450">
        <v>2.7013263702392578</v>
      </c>
      <c r="O8450">
        <v>1.6736128330230713</v>
      </c>
    </row>
    <row r="8451" spans="1:15" x14ac:dyDescent="0.25">
      <c r="A8451" s="2">
        <v>44772.333333333299</v>
      </c>
      <c r="B8451">
        <v>119871.9375</v>
      </c>
      <c r="C8451">
        <v>30137.234375</v>
      </c>
      <c r="D8451">
        <v>2778.972412109375</v>
      </c>
      <c r="E8451">
        <v>4491.1162109375</v>
      </c>
      <c r="F8451">
        <v>4368.75439453125</v>
      </c>
      <c r="G8451">
        <v>9326.6865234375</v>
      </c>
      <c r="H8451">
        <f t="shared" si="393"/>
        <v>9326.6865234375</v>
      </c>
      <c r="I8451">
        <f t="shared" si="394"/>
        <v>13695.44091796875</v>
      </c>
      <c r="J8451">
        <f t="shared" si="395"/>
        <v>170974.70141601563</v>
      </c>
      <c r="K8451">
        <v>168132.375</v>
      </c>
      <c r="L8451">
        <v>3.3851618766784668</v>
      </c>
      <c r="M8451">
        <v>3.621985912322998</v>
      </c>
      <c r="N8451">
        <v>2.7013263702392578</v>
      </c>
      <c r="O8451">
        <v>1.6736128330230713</v>
      </c>
    </row>
    <row r="8452" spans="1:15" x14ac:dyDescent="0.25">
      <c r="A8452" s="2">
        <v>44772.336805555598</v>
      </c>
      <c r="B8452">
        <v>119293.7109375</v>
      </c>
      <c r="C8452">
        <v>29862.080078125</v>
      </c>
      <c r="D8452">
        <v>2797.547607421875</v>
      </c>
      <c r="E8452">
        <v>4506.88623046875</v>
      </c>
      <c r="F8452">
        <v>4429.83447265625</v>
      </c>
      <c r="G8452">
        <v>10025.2177734375</v>
      </c>
      <c r="H8452">
        <f t="shared" ref="H8452:H8515" si="396">MAX(0,G8452)</f>
        <v>10025.2177734375</v>
      </c>
      <c r="I8452">
        <f t="shared" ref="I8452:I8515" si="397">F8452+H8452</f>
        <v>14455.05224609375</v>
      </c>
      <c r="J8452">
        <f t="shared" ref="J8452:J8515" si="398">SUM(B8452:F8452,H8452)</f>
        <v>170915.27709960938</v>
      </c>
      <c r="K8452">
        <v>168099.703125</v>
      </c>
      <c r="L8452">
        <v>3.3851618766784668</v>
      </c>
      <c r="M8452">
        <v>3.621985912322998</v>
      </c>
      <c r="N8452">
        <v>2.7013263702392578</v>
      </c>
      <c r="O8452">
        <v>1.6736128330230713</v>
      </c>
    </row>
    <row r="8453" spans="1:15" x14ac:dyDescent="0.25">
      <c r="A8453" s="2">
        <v>44772.340277777803</v>
      </c>
      <c r="B8453">
        <v>119005.15625</v>
      </c>
      <c r="C8453">
        <v>29915.74609375</v>
      </c>
      <c r="D8453">
        <v>2770.372802734375</v>
      </c>
      <c r="E8453">
        <v>4510.64453125</v>
      </c>
      <c r="F8453">
        <v>4460.0361328125</v>
      </c>
      <c r="G8453">
        <v>10737.49609375</v>
      </c>
      <c r="H8453">
        <f t="shared" si="396"/>
        <v>10737.49609375</v>
      </c>
      <c r="I8453">
        <f t="shared" si="397"/>
        <v>15197.5322265625</v>
      </c>
      <c r="J8453">
        <f t="shared" si="398"/>
        <v>171399.45190429688</v>
      </c>
      <c r="K8453">
        <v>168489.46875</v>
      </c>
      <c r="L8453">
        <v>3.3851618766784668</v>
      </c>
      <c r="M8453">
        <v>3.621985912322998</v>
      </c>
      <c r="N8453">
        <v>2.7013263702392578</v>
      </c>
      <c r="O8453">
        <v>1.6736128330230713</v>
      </c>
    </row>
    <row r="8454" spans="1:15" x14ac:dyDescent="0.25">
      <c r="A8454" s="2">
        <v>44772.34375</v>
      </c>
      <c r="B8454">
        <v>118791.3828125</v>
      </c>
      <c r="C8454">
        <v>30086.5234375</v>
      </c>
      <c r="D8454">
        <v>2695.739501953125</v>
      </c>
      <c r="E8454">
        <v>4502.11474609375</v>
      </c>
      <c r="F8454">
        <v>4538.24267578125</v>
      </c>
      <c r="G8454">
        <v>11491.4013671875</v>
      </c>
      <c r="H8454">
        <f t="shared" si="396"/>
        <v>11491.4013671875</v>
      </c>
      <c r="I8454">
        <f t="shared" si="397"/>
        <v>16029.64404296875</v>
      </c>
      <c r="J8454">
        <f t="shared" si="398"/>
        <v>172105.40454101563</v>
      </c>
      <c r="K8454">
        <v>169188.15625</v>
      </c>
      <c r="L8454">
        <v>3.3851618766784668</v>
      </c>
      <c r="M8454">
        <v>3.621985912322998</v>
      </c>
      <c r="N8454">
        <v>2.7013263702392578</v>
      </c>
      <c r="O8454">
        <v>1.6736128330230713</v>
      </c>
    </row>
    <row r="8455" spans="1:15" x14ac:dyDescent="0.25">
      <c r="A8455" s="2">
        <v>44772.347222222197</v>
      </c>
      <c r="B8455">
        <v>118791.203125</v>
      </c>
      <c r="C8455">
        <v>30075.61328125</v>
      </c>
      <c r="D8455">
        <v>2679.12451171875</v>
      </c>
      <c r="E8455">
        <v>4489.6376953125</v>
      </c>
      <c r="F8455">
        <v>4594.37744140625</v>
      </c>
      <c r="G8455">
        <v>12222.794921875</v>
      </c>
      <c r="H8455">
        <f t="shared" si="396"/>
        <v>12222.794921875</v>
      </c>
      <c r="I8455">
        <f t="shared" si="397"/>
        <v>16817.17236328125</v>
      </c>
      <c r="J8455">
        <f t="shared" si="398"/>
        <v>172852.7509765625</v>
      </c>
      <c r="K8455">
        <v>170079.5</v>
      </c>
      <c r="L8455">
        <v>3.3851618766784668</v>
      </c>
      <c r="M8455">
        <v>3.621985912322998</v>
      </c>
      <c r="N8455">
        <v>2.7244081497192383</v>
      </c>
      <c r="O8455">
        <v>1.6736128330230713</v>
      </c>
    </row>
    <row r="8456" spans="1:15" x14ac:dyDescent="0.25">
      <c r="A8456" s="2">
        <v>44772.350694444402</v>
      </c>
      <c r="B8456">
        <v>118389.1484375</v>
      </c>
      <c r="C8456">
        <v>29965.578125</v>
      </c>
      <c r="D8456">
        <v>2689.029296875</v>
      </c>
      <c r="E8456">
        <v>4478.96923828125</v>
      </c>
      <c r="F8456">
        <v>4640.181640625</v>
      </c>
      <c r="G8456">
        <v>12965.76171875</v>
      </c>
      <c r="H8456">
        <f t="shared" si="396"/>
        <v>12965.76171875</v>
      </c>
      <c r="I8456">
        <f t="shared" si="397"/>
        <v>17605.943359375</v>
      </c>
      <c r="J8456">
        <f t="shared" si="398"/>
        <v>173128.66845703125</v>
      </c>
      <c r="K8456">
        <v>170329.640625</v>
      </c>
      <c r="L8456">
        <v>3.3851618766784668</v>
      </c>
      <c r="M8456">
        <v>3.621985912322998</v>
      </c>
      <c r="N8456">
        <v>2.7244081497192383</v>
      </c>
      <c r="O8456">
        <v>1.6736128330230713</v>
      </c>
    </row>
    <row r="8457" spans="1:15" x14ac:dyDescent="0.25">
      <c r="A8457" s="2">
        <v>44772.354166666701</v>
      </c>
      <c r="B8457">
        <v>117909.140625</v>
      </c>
      <c r="C8457">
        <v>29753.068359375</v>
      </c>
      <c r="D8457">
        <v>2692.595947265625</v>
      </c>
      <c r="E8457">
        <v>4496.5634765625</v>
      </c>
      <c r="F8457">
        <v>4778.1689453125</v>
      </c>
      <c r="G8457">
        <v>13804.041015625</v>
      </c>
      <c r="H8457">
        <f t="shared" si="396"/>
        <v>13804.041015625</v>
      </c>
      <c r="I8457">
        <f t="shared" si="397"/>
        <v>18582.2099609375</v>
      </c>
      <c r="J8457">
        <f t="shared" si="398"/>
        <v>173433.57836914063</v>
      </c>
      <c r="K8457">
        <v>170580.515625</v>
      </c>
      <c r="L8457">
        <v>3.3851618766784668</v>
      </c>
      <c r="M8457">
        <v>3.621985912322998</v>
      </c>
      <c r="N8457">
        <v>2.7244081497192383</v>
      </c>
      <c r="O8457">
        <v>1.6736128330230713</v>
      </c>
    </row>
    <row r="8458" spans="1:15" x14ac:dyDescent="0.25">
      <c r="A8458" s="2">
        <v>44772.357638888898</v>
      </c>
      <c r="B8458">
        <v>117315.609375</v>
      </c>
      <c r="C8458">
        <v>29902.533203125</v>
      </c>
      <c r="D8458">
        <v>2705.650634765625</v>
      </c>
      <c r="E8458">
        <v>4495.46435546875</v>
      </c>
      <c r="F8458">
        <v>4878.6201171875</v>
      </c>
      <c r="G8458">
        <v>14622.7451171875</v>
      </c>
      <c r="H8458">
        <f t="shared" si="396"/>
        <v>14622.7451171875</v>
      </c>
      <c r="I8458">
        <f t="shared" si="397"/>
        <v>19501.365234375</v>
      </c>
      <c r="J8458">
        <f t="shared" si="398"/>
        <v>173920.62280273438</v>
      </c>
      <c r="K8458">
        <v>171152.140625</v>
      </c>
      <c r="L8458">
        <v>3.3851618766784668</v>
      </c>
      <c r="M8458">
        <v>3.621985912322998</v>
      </c>
      <c r="N8458">
        <v>2.7244081497192383</v>
      </c>
      <c r="O8458">
        <v>1.6736128330230713</v>
      </c>
    </row>
    <row r="8459" spans="1:15" x14ac:dyDescent="0.25">
      <c r="A8459" s="2">
        <v>44772.361111111102</v>
      </c>
      <c r="B8459">
        <v>116708.4609375</v>
      </c>
      <c r="C8459">
        <v>29870.8046875</v>
      </c>
      <c r="D8459">
        <v>2679.9482421875</v>
      </c>
      <c r="E8459">
        <v>4496.541015625</v>
      </c>
      <c r="F8459">
        <v>4952.97998046875</v>
      </c>
      <c r="G8459">
        <v>15424.7861328125</v>
      </c>
      <c r="H8459">
        <f t="shared" si="396"/>
        <v>15424.7861328125</v>
      </c>
      <c r="I8459">
        <f t="shared" si="397"/>
        <v>20377.76611328125</v>
      </c>
      <c r="J8459">
        <f t="shared" si="398"/>
        <v>174133.52099609375</v>
      </c>
      <c r="K8459">
        <v>171458.34375</v>
      </c>
      <c r="L8459">
        <v>3.3851618766784668</v>
      </c>
      <c r="M8459">
        <v>3.621985912322998</v>
      </c>
      <c r="N8459">
        <v>2.7244081497192383</v>
      </c>
      <c r="O8459">
        <v>1.6736128330230713</v>
      </c>
    </row>
    <row r="8460" spans="1:15" x14ac:dyDescent="0.25">
      <c r="A8460" s="2">
        <v>44772.364583333299</v>
      </c>
      <c r="B8460">
        <v>116301.5078125</v>
      </c>
      <c r="C8460">
        <v>29737.806640625</v>
      </c>
      <c r="D8460">
        <v>2659.492431640625</v>
      </c>
      <c r="E8460">
        <v>4504.74072265625</v>
      </c>
      <c r="F8460">
        <v>5076.1630859375</v>
      </c>
      <c r="G8460">
        <v>16280.50390625</v>
      </c>
      <c r="H8460">
        <f t="shared" si="396"/>
        <v>16280.50390625</v>
      </c>
      <c r="I8460">
        <f t="shared" si="397"/>
        <v>21356.6669921875</v>
      </c>
      <c r="J8460">
        <f t="shared" si="398"/>
        <v>174560.21459960938</v>
      </c>
      <c r="K8460">
        <v>171650.3125</v>
      </c>
      <c r="L8460">
        <v>3.3851618766784668</v>
      </c>
      <c r="M8460">
        <v>3.621985912322998</v>
      </c>
      <c r="N8460">
        <v>2.7244081497192383</v>
      </c>
      <c r="O8460">
        <v>1.6736128330230713</v>
      </c>
    </row>
    <row r="8461" spans="1:15" x14ac:dyDescent="0.25">
      <c r="A8461" s="2">
        <v>44772.368055555598</v>
      </c>
      <c r="B8461">
        <v>115741.703125</v>
      </c>
      <c r="C8461">
        <v>29338.24609375</v>
      </c>
      <c r="D8461">
        <v>2650.39990234375</v>
      </c>
      <c r="E8461">
        <v>4503.91015625</v>
      </c>
      <c r="F8461">
        <v>5171.07470703125</v>
      </c>
      <c r="G8461">
        <v>17170.0703125</v>
      </c>
      <c r="H8461">
        <f t="shared" si="396"/>
        <v>17170.0703125</v>
      </c>
      <c r="I8461">
        <f t="shared" si="397"/>
        <v>22341.14501953125</v>
      </c>
      <c r="J8461">
        <f t="shared" si="398"/>
        <v>174575.404296875</v>
      </c>
      <c r="K8461">
        <v>171687.84375</v>
      </c>
      <c r="L8461">
        <v>3.3851618766784668</v>
      </c>
      <c r="M8461">
        <v>3.621985912322998</v>
      </c>
      <c r="N8461">
        <v>2.7244081497192383</v>
      </c>
      <c r="O8461">
        <v>1.6736128330230713</v>
      </c>
    </row>
    <row r="8462" spans="1:15" x14ac:dyDescent="0.25">
      <c r="A8462" s="2">
        <v>44772.371527777803</v>
      </c>
      <c r="B8462">
        <v>115456.2109375</v>
      </c>
      <c r="C8462">
        <v>29188.298828125</v>
      </c>
      <c r="D8462">
        <v>2654.67138671875</v>
      </c>
      <c r="E8462">
        <v>4507.703125</v>
      </c>
      <c r="F8462">
        <v>5233.263671875</v>
      </c>
      <c r="G8462">
        <v>15881.07421875</v>
      </c>
      <c r="H8462">
        <f t="shared" si="396"/>
        <v>15881.07421875</v>
      </c>
      <c r="I8462">
        <f t="shared" si="397"/>
        <v>21114.337890625</v>
      </c>
      <c r="J8462">
        <f t="shared" si="398"/>
        <v>172921.22216796875</v>
      </c>
      <c r="K8462">
        <v>172135.53125</v>
      </c>
      <c r="L8462">
        <v>3.3851618766784668</v>
      </c>
      <c r="M8462">
        <v>3.621985912322998</v>
      </c>
      <c r="N8462">
        <v>2.7244081497192383</v>
      </c>
      <c r="O8462">
        <v>1.6736128330230713</v>
      </c>
    </row>
    <row r="8463" spans="1:15" x14ac:dyDescent="0.25">
      <c r="A8463" s="2">
        <v>44772.375</v>
      </c>
      <c r="B8463">
        <v>115182.421875</v>
      </c>
      <c r="C8463">
        <v>29163.568359375</v>
      </c>
      <c r="D8463">
        <v>2665.760498046875</v>
      </c>
      <c r="E8463">
        <v>4509.65234375</v>
      </c>
      <c r="F8463">
        <v>5284.36328125</v>
      </c>
      <c r="G8463">
        <v>16210.501953125</v>
      </c>
      <c r="H8463">
        <f t="shared" si="396"/>
        <v>16210.501953125</v>
      </c>
      <c r="I8463">
        <f t="shared" si="397"/>
        <v>21494.865234375</v>
      </c>
      <c r="J8463">
        <f t="shared" si="398"/>
        <v>173016.26831054688</v>
      </c>
      <c r="K8463">
        <v>172680.5</v>
      </c>
      <c r="L8463">
        <v>3.3851618766784668</v>
      </c>
      <c r="M8463">
        <v>3.621985912322998</v>
      </c>
      <c r="N8463">
        <v>2.7244081497192383</v>
      </c>
      <c r="O8463">
        <v>1.6736128330230713</v>
      </c>
    </row>
    <row r="8464" spans="1:15" x14ac:dyDescent="0.25">
      <c r="A8464" s="2">
        <v>44772.378472222197</v>
      </c>
      <c r="B8464">
        <v>114737.3046875</v>
      </c>
      <c r="C8464">
        <v>28855.796875</v>
      </c>
      <c r="D8464">
        <v>2695.1669921875</v>
      </c>
      <c r="E8464">
        <v>4499.2529296875</v>
      </c>
      <c r="F8464">
        <v>5292.86865234375</v>
      </c>
      <c r="G8464">
        <v>16687.85546875</v>
      </c>
      <c r="H8464">
        <f t="shared" si="396"/>
        <v>16687.85546875</v>
      </c>
      <c r="I8464">
        <f t="shared" si="397"/>
        <v>21980.72412109375</v>
      </c>
      <c r="J8464">
        <f t="shared" si="398"/>
        <v>172768.24560546875</v>
      </c>
      <c r="K8464">
        <v>172631.78125</v>
      </c>
      <c r="L8464">
        <v>3.3851618766784668</v>
      </c>
      <c r="M8464">
        <v>3.621985912322998</v>
      </c>
      <c r="N8464">
        <v>2.7244081497192383</v>
      </c>
      <c r="O8464">
        <v>1.6736128330230713</v>
      </c>
    </row>
    <row r="8465" spans="1:15" x14ac:dyDescent="0.25">
      <c r="A8465" s="2">
        <v>44772.381944444402</v>
      </c>
      <c r="B8465">
        <v>114499.5546875</v>
      </c>
      <c r="C8465">
        <v>28814.57421875</v>
      </c>
      <c r="D8465">
        <v>2708.16748046875</v>
      </c>
      <c r="E8465">
        <v>4509.98583984375</v>
      </c>
      <c r="F8465">
        <v>5354.84326171875</v>
      </c>
      <c r="G8465">
        <v>20221.703125</v>
      </c>
      <c r="H8465">
        <f t="shared" si="396"/>
        <v>20221.703125</v>
      </c>
      <c r="I8465">
        <f t="shared" si="397"/>
        <v>25576.54638671875</v>
      </c>
      <c r="J8465">
        <f t="shared" si="398"/>
        <v>176108.82861328125</v>
      </c>
      <c r="K8465">
        <v>173389.71875</v>
      </c>
      <c r="L8465">
        <v>3.3851618766784668</v>
      </c>
      <c r="M8465">
        <v>3.621985912322998</v>
      </c>
      <c r="N8465">
        <v>2.7244081497192383</v>
      </c>
      <c r="O8465">
        <v>1.6736128330230713</v>
      </c>
    </row>
    <row r="8466" spans="1:15" x14ac:dyDescent="0.25">
      <c r="A8466" s="2">
        <v>44772.385416666701</v>
      </c>
      <c r="B8466">
        <v>114429.9609375</v>
      </c>
      <c r="C8466">
        <v>28724.318359375</v>
      </c>
      <c r="D8466">
        <v>2689.50927734375</v>
      </c>
      <c r="E8466">
        <v>4504.78125</v>
      </c>
      <c r="F8466">
        <v>5413.16748046875</v>
      </c>
      <c r="G8466">
        <v>21123.162109375</v>
      </c>
      <c r="H8466">
        <f t="shared" si="396"/>
        <v>21123.162109375</v>
      </c>
      <c r="I8466">
        <f t="shared" si="397"/>
        <v>26536.32958984375</v>
      </c>
      <c r="J8466">
        <f t="shared" si="398"/>
        <v>176884.8994140625</v>
      </c>
      <c r="K8466">
        <v>174163.859375</v>
      </c>
      <c r="L8466">
        <v>3.3851618766784668</v>
      </c>
      <c r="M8466">
        <v>3.621985912322998</v>
      </c>
      <c r="N8466">
        <v>2.7244081497192383</v>
      </c>
      <c r="O8466">
        <v>1.6736128330230713</v>
      </c>
    </row>
    <row r="8467" spans="1:15" x14ac:dyDescent="0.25">
      <c r="A8467" s="2">
        <v>44772.388888888898</v>
      </c>
      <c r="B8467">
        <v>114231.2578125</v>
      </c>
      <c r="C8467">
        <v>28819.953125</v>
      </c>
      <c r="D8467">
        <v>2704.4580078125</v>
      </c>
      <c r="E8467">
        <v>4507.181640625</v>
      </c>
      <c r="F8467">
        <v>5493.7607421875</v>
      </c>
      <c r="G8467">
        <v>18280.974609375</v>
      </c>
      <c r="H8467">
        <f t="shared" si="396"/>
        <v>18280.974609375</v>
      </c>
      <c r="I8467">
        <f t="shared" si="397"/>
        <v>23774.7353515625</v>
      </c>
      <c r="J8467">
        <f t="shared" si="398"/>
        <v>174037.5859375</v>
      </c>
      <c r="K8467">
        <v>174577.34375</v>
      </c>
      <c r="L8467">
        <v>3.386667013168335</v>
      </c>
      <c r="M8467">
        <v>3.621985912322998</v>
      </c>
      <c r="N8467">
        <v>2.7244081497192383</v>
      </c>
      <c r="O8467">
        <v>1.6736128330230713</v>
      </c>
    </row>
    <row r="8468" spans="1:15" x14ac:dyDescent="0.25">
      <c r="A8468" s="2">
        <v>44772.392361111102</v>
      </c>
      <c r="B8468">
        <v>113900.484375</v>
      </c>
      <c r="C8468">
        <v>28942.125</v>
      </c>
      <c r="D8468">
        <v>2686.95703125</v>
      </c>
      <c r="E8468">
        <v>4504.607421875</v>
      </c>
      <c r="F8468">
        <v>5553.10791015625</v>
      </c>
      <c r="G8468">
        <v>18681.876953125</v>
      </c>
      <c r="H8468">
        <f t="shared" si="396"/>
        <v>18681.876953125</v>
      </c>
      <c r="I8468">
        <f t="shared" si="397"/>
        <v>24234.98486328125</v>
      </c>
      <c r="J8468">
        <f t="shared" si="398"/>
        <v>174269.15869140625</v>
      </c>
      <c r="K8468">
        <v>175155.515625</v>
      </c>
      <c r="L8468">
        <v>3.386667013168335</v>
      </c>
      <c r="M8468">
        <v>3.621985912322998</v>
      </c>
      <c r="N8468">
        <v>2.7244081497192383</v>
      </c>
      <c r="O8468">
        <v>1.6736128330230713</v>
      </c>
    </row>
    <row r="8469" spans="1:15" x14ac:dyDescent="0.25">
      <c r="A8469" s="2">
        <v>44772.395833333299</v>
      </c>
      <c r="B8469">
        <v>113570.9921875</v>
      </c>
      <c r="C8469">
        <v>29230.4765625</v>
      </c>
      <c r="D8469">
        <v>2683.46484375</v>
      </c>
      <c r="E8469">
        <v>4488.064453125</v>
      </c>
      <c r="F8469">
        <v>5583.0556640625</v>
      </c>
      <c r="G8469">
        <v>22933.392578125</v>
      </c>
      <c r="H8469">
        <f t="shared" si="396"/>
        <v>22933.392578125</v>
      </c>
      <c r="I8469">
        <f t="shared" si="397"/>
        <v>28516.4482421875</v>
      </c>
      <c r="J8469">
        <f t="shared" si="398"/>
        <v>178489.4462890625</v>
      </c>
      <c r="K8469">
        <v>175632.34375</v>
      </c>
      <c r="L8469">
        <v>3.386667013168335</v>
      </c>
      <c r="M8469">
        <v>3.621985912322998</v>
      </c>
      <c r="N8469">
        <v>2.7244081497192383</v>
      </c>
      <c r="O8469">
        <v>1.6736128330230713</v>
      </c>
    </row>
    <row r="8470" spans="1:15" x14ac:dyDescent="0.25">
      <c r="A8470" s="2">
        <v>44772.399305555598</v>
      </c>
      <c r="B8470">
        <v>112789.203125</v>
      </c>
      <c r="C8470">
        <v>29056.494140625</v>
      </c>
      <c r="D8470">
        <v>2661.21630859375</v>
      </c>
      <c r="E8470">
        <v>4492.77392578125</v>
      </c>
      <c r="F8470">
        <v>5646.61474609375</v>
      </c>
      <c r="G8470">
        <v>23512.375</v>
      </c>
      <c r="H8470">
        <f t="shared" si="396"/>
        <v>23512.375</v>
      </c>
      <c r="I8470">
        <f t="shared" si="397"/>
        <v>29158.98974609375</v>
      </c>
      <c r="J8470">
        <f t="shared" si="398"/>
        <v>178158.67724609375</v>
      </c>
      <c r="K8470">
        <v>175520.28125</v>
      </c>
      <c r="L8470">
        <v>3.3875107765197754</v>
      </c>
      <c r="M8470">
        <v>3.621985912322998</v>
      </c>
      <c r="N8470">
        <v>2.7244081497192383</v>
      </c>
      <c r="O8470">
        <v>1.6736128330230713</v>
      </c>
    </row>
    <row r="8471" spans="1:15" x14ac:dyDescent="0.25">
      <c r="A8471" s="2">
        <v>44772.402777777803</v>
      </c>
      <c r="B8471">
        <v>112464.2109375</v>
      </c>
      <c r="C8471">
        <v>29117.240234375</v>
      </c>
      <c r="D8471">
        <v>2690.780029296875</v>
      </c>
      <c r="E8471">
        <v>4476.08251953125</v>
      </c>
      <c r="F8471">
        <v>5714.97802734375</v>
      </c>
      <c r="G8471">
        <v>23822.234375</v>
      </c>
      <c r="H8471">
        <f t="shared" si="396"/>
        <v>23822.234375</v>
      </c>
      <c r="I8471">
        <f t="shared" si="397"/>
        <v>29537.21240234375</v>
      </c>
      <c r="J8471">
        <f t="shared" si="398"/>
        <v>178285.52612304688</v>
      </c>
      <c r="K8471">
        <v>175615.65625</v>
      </c>
      <c r="L8471">
        <v>3.3875107765197754</v>
      </c>
      <c r="M8471">
        <v>3.621985912322998</v>
      </c>
      <c r="N8471">
        <v>2.7244081497192383</v>
      </c>
      <c r="O8471">
        <v>1.6736128330230713</v>
      </c>
    </row>
    <row r="8472" spans="1:15" x14ac:dyDescent="0.25">
      <c r="A8472" s="2">
        <v>44772.40625</v>
      </c>
      <c r="B8472">
        <v>111711.109375</v>
      </c>
      <c r="C8472">
        <v>29249.369140625</v>
      </c>
      <c r="D8472">
        <v>2744.56005859375</v>
      </c>
      <c r="E8472">
        <v>4465.40380859375</v>
      </c>
      <c r="F8472">
        <v>5747.521484375</v>
      </c>
      <c r="G8472">
        <v>20162.79296875</v>
      </c>
      <c r="H8472">
        <f t="shared" si="396"/>
        <v>20162.79296875</v>
      </c>
      <c r="I8472">
        <f t="shared" si="397"/>
        <v>25910.314453125</v>
      </c>
      <c r="J8472">
        <f t="shared" si="398"/>
        <v>174080.7568359375</v>
      </c>
      <c r="K8472">
        <v>175696.375</v>
      </c>
      <c r="L8472">
        <v>3.3875107765197754</v>
      </c>
      <c r="M8472">
        <v>3.621985912322998</v>
      </c>
      <c r="N8472">
        <v>2.7244081497192383</v>
      </c>
      <c r="O8472">
        <v>1.6736128330230713</v>
      </c>
    </row>
    <row r="8473" spans="1:15" x14ac:dyDescent="0.25">
      <c r="A8473" s="2">
        <v>44772.409722222197</v>
      </c>
      <c r="B8473">
        <v>111528.7421875</v>
      </c>
      <c r="C8473">
        <v>29233.21484375</v>
      </c>
      <c r="D8473">
        <v>2652.033203125</v>
      </c>
      <c r="E8473">
        <v>4485.0625</v>
      </c>
      <c r="F8473">
        <v>5779.4697265625</v>
      </c>
      <c r="G8473">
        <v>20320.796875</v>
      </c>
      <c r="H8473">
        <f t="shared" si="396"/>
        <v>20320.796875</v>
      </c>
      <c r="I8473">
        <f t="shared" si="397"/>
        <v>26100.2666015625</v>
      </c>
      <c r="J8473">
        <f t="shared" si="398"/>
        <v>173999.3193359375</v>
      </c>
      <c r="K8473">
        <v>175891.28125</v>
      </c>
      <c r="L8473">
        <v>3.3883528709411621</v>
      </c>
      <c r="M8473">
        <v>3.621985912322998</v>
      </c>
      <c r="N8473">
        <v>2.7244081497192383</v>
      </c>
      <c r="O8473">
        <v>1.6736128330230713</v>
      </c>
    </row>
    <row r="8474" spans="1:15" x14ac:dyDescent="0.25">
      <c r="A8474" s="2">
        <v>44772.413194444402</v>
      </c>
      <c r="B8474">
        <v>111283.4921875</v>
      </c>
      <c r="C8474">
        <v>29238.314453125</v>
      </c>
      <c r="D8474">
        <v>2658.869140625</v>
      </c>
      <c r="E8474">
        <v>4473.35009765625</v>
      </c>
      <c r="F8474">
        <v>5771.29638671875</v>
      </c>
      <c r="G8474">
        <v>25177.52734375</v>
      </c>
      <c r="H8474">
        <f t="shared" si="396"/>
        <v>25177.52734375</v>
      </c>
      <c r="I8474">
        <f t="shared" si="397"/>
        <v>30948.82373046875</v>
      </c>
      <c r="J8474">
        <f t="shared" si="398"/>
        <v>178602.849609375</v>
      </c>
      <c r="K8474">
        <v>176142.375</v>
      </c>
      <c r="L8474">
        <v>3.3883528709411621</v>
      </c>
      <c r="M8474">
        <v>3.621985912322998</v>
      </c>
      <c r="N8474">
        <v>2.7244081497192383</v>
      </c>
      <c r="O8474">
        <v>1.6736128330230713</v>
      </c>
    </row>
    <row r="8475" spans="1:15" x14ac:dyDescent="0.25">
      <c r="A8475" s="2">
        <v>44772.416666666701</v>
      </c>
      <c r="B8475">
        <v>111057.9453125</v>
      </c>
      <c r="C8475">
        <v>28914.765625</v>
      </c>
      <c r="D8475">
        <v>2708.9052734375</v>
      </c>
      <c r="E8475">
        <v>4488.65869140625</v>
      </c>
      <c r="F8475">
        <v>5799.34814453125</v>
      </c>
      <c r="G8475">
        <v>25633.37890625</v>
      </c>
      <c r="H8475">
        <f t="shared" si="396"/>
        <v>25633.37890625</v>
      </c>
      <c r="I8475">
        <f t="shared" si="397"/>
        <v>31432.72705078125</v>
      </c>
      <c r="J8475">
        <f t="shared" si="398"/>
        <v>178603.001953125</v>
      </c>
      <c r="K8475">
        <v>175962.96875</v>
      </c>
      <c r="L8475">
        <v>3.3883528709411621</v>
      </c>
      <c r="M8475">
        <v>3.621985912322998</v>
      </c>
      <c r="N8475">
        <v>2.7244081497192383</v>
      </c>
      <c r="O8475">
        <v>1.6736128330230713</v>
      </c>
    </row>
    <row r="8476" spans="1:15" x14ac:dyDescent="0.25">
      <c r="A8476" s="2">
        <v>44772.420138888898</v>
      </c>
      <c r="B8476">
        <v>110766.5234375</v>
      </c>
      <c r="C8476">
        <v>28417.64453125</v>
      </c>
      <c r="D8476">
        <v>2701.6005859375</v>
      </c>
      <c r="E8476">
        <v>4480.95703125</v>
      </c>
      <c r="F8476">
        <v>5823.18701171875</v>
      </c>
      <c r="G8476">
        <v>26034.87109375</v>
      </c>
      <c r="H8476">
        <f t="shared" si="396"/>
        <v>26034.87109375</v>
      </c>
      <c r="I8476">
        <f t="shared" si="397"/>
        <v>31858.05810546875</v>
      </c>
      <c r="J8476">
        <f t="shared" si="398"/>
        <v>178224.78369140625</v>
      </c>
      <c r="K8476">
        <v>175584.25</v>
      </c>
      <c r="L8476">
        <v>3.3883528709411621</v>
      </c>
      <c r="M8476">
        <v>3.621985912322998</v>
      </c>
      <c r="N8476">
        <v>2.7244081497192383</v>
      </c>
      <c r="O8476">
        <v>1.6736128330230713</v>
      </c>
    </row>
    <row r="8477" spans="1:15" x14ac:dyDescent="0.25">
      <c r="A8477" s="2">
        <v>44772.423611111102</v>
      </c>
      <c r="B8477">
        <v>111070.1171875</v>
      </c>
      <c r="C8477">
        <v>28484.265625</v>
      </c>
      <c r="D8477">
        <v>2646.273193359375</v>
      </c>
      <c r="E8477">
        <v>4482.6025390625</v>
      </c>
      <c r="F8477">
        <v>5882.34033203125</v>
      </c>
      <c r="G8477">
        <v>26430.078125</v>
      </c>
      <c r="H8477">
        <f t="shared" si="396"/>
        <v>26430.078125</v>
      </c>
      <c r="I8477">
        <f t="shared" si="397"/>
        <v>32312.41845703125</v>
      </c>
      <c r="J8477">
        <f t="shared" si="398"/>
        <v>178995.67700195313</v>
      </c>
      <c r="K8477">
        <v>176350.25</v>
      </c>
      <c r="L8477">
        <v>3.3883528709411621</v>
      </c>
      <c r="M8477">
        <v>3.621985912322998</v>
      </c>
      <c r="N8477">
        <v>2.7244081497192383</v>
      </c>
      <c r="O8477">
        <v>1.6736128330230713</v>
      </c>
    </row>
    <row r="8478" spans="1:15" x14ac:dyDescent="0.25">
      <c r="A8478" s="2">
        <v>44772.427083333299</v>
      </c>
      <c r="B8478">
        <v>110950.2265625</v>
      </c>
      <c r="C8478">
        <v>28440.46484375</v>
      </c>
      <c r="D8478">
        <v>2670.855224609375</v>
      </c>
      <c r="E8478">
        <v>4472.552734375</v>
      </c>
      <c r="F8478">
        <v>5918.76025390625</v>
      </c>
      <c r="G8478">
        <v>21991.88671875</v>
      </c>
      <c r="H8478">
        <f t="shared" si="396"/>
        <v>21991.88671875</v>
      </c>
      <c r="I8478">
        <f t="shared" si="397"/>
        <v>27910.64697265625</v>
      </c>
      <c r="J8478">
        <f t="shared" si="398"/>
        <v>174444.74633789063</v>
      </c>
      <c r="K8478">
        <v>176644.8125</v>
      </c>
      <c r="L8478">
        <v>3.3878087997436523</v>
      </c>
      <c r="M8478">
        <v>3.621985912322998</v>
      </c>
      <c r="N8478">
        <v>2.7244081497192383</v>
      </c>
      <c r="O8478">
        <v>1.6736128330230713</v>
      </c>
    </row>
    <row r="8479" spans="1:15" x14ac:dyDescent="0.25">
      <c r="A8479" s="2">
        <v>44772.430555555598</v>
      </c>
      <c r="B8479">
        <v>111138.5</v>
      </c>
      <c r="C8479">
        <v>28621.94140625</v>
      </c>
      <c r="D8479">
        <v>2689.5400390625</v>
      </c>
      <c r="E8479">
        <v>4480.171875</v>
      </c>
      <c r="F8479">
        <v>5902.763671875</v>
      </c>
      <c r="G8479">
        <v>27275.75390625</v>
      </c>
      <c r="H8479">
        <f t="shared" si="396"/>
        <v>27275.75390625</v>
      </c>
      <c r="I8479">
        <f t="shared" si="397"/>
        <v>33178.517578125</v>
      </c>
      <c r="J8479">
        <f t="shared" si="398"/>
        <v>180108.6708984375</v>
      </c>
      <c r="K8479">
        <v>177326.78125</v>
      </c>
      <c r="L8479">
        <v>3.3878087997436523</v>
      </c>
      <c r="M8479">
        <v>3.621985912322998</v>
      </c>
      <c r="N8479">
        <v>2.7244081497192383</v>
      </c>
      <c r="O8479">
        <v>1.6736128330230713</v>
      </c>
    </row>
    <row r="8480" spans="1:15" x14ac:dyDescent="0.25">
      <c r="A8480" s="2">
        <v>44772.434027777803</v>
      </c>
      <c r="B8480">
        <v>111243.921875</v>
      </c>
      <c r="C8480">
        <v>28638.15234375</v>
      </c>
      <c r="D8480">
        <v>2671.372802734375</v>
      </c>
      <c r="E8480">
        <v>4484.3544921875</v>
      </c>
      <c r="F8480">
        <v>5866.353515625</v>
      </c>
      <c r="G8480">
        <v>27580.0625</v>
      </c>
      <c r="H8480">
        <f t="shared" si="396"/>
        <v>27580.0625</v>
      </c>
      <c r="I8480">
        <f t="shared" si="397"/>
        <v>33446.416015625</v>
      </c>
      <c r="J8480">
        <f t="shared" si="398"/>
        <v>180484.21752929688</v>
      </c>
      <c r="K8480">
        <v>177596.796875</v>
      </c>
      <c r="L8480">
        <v>3.3878087997436523</v>
      </c>
      <c r="M8480">
        <v>3.621985912322998</v>
      </c>
      <c r="N8480">
        <v>2.7244081497192383</v>
      </c>
      <c r="O8480">
        <v>1.6736128330230713</v>
      </c>
    </row>
    <row r="8481" spans="1:15" x14ac:dyDescent="0.25">
      <c r="A8481" s="2">
        <v>44772.4375</v>
      </c>
      <c r="B8481">
        <v>110746.296875</v>
      </c>
      <c r="C8481">
        <v>28555.751953125</v>
      </c>
      <c r="D8481">
        <v>2657.389404296875</v>
      </c>
      <c r="E8481">
        <v>4485.3369140625</v>
      </c>
      <c r="F8481">
        <v>5826.59716796875</v>
      </c>
      <c r="G8481">
        <v>28026.94921875</v>
      </c>
      <c r="H8481">
        <f t="shared" si="396"/>
        <v>28026.94921875</v>
      </c>
      <c r="I8481">
        <f t="shared" si="397"/>
        <v>33853.54638671875</v>
      </c>
      <c r="J8481">
        <f t="shared" si="398"/>
        <v>180298.32153320313</v>
      </c>
      <c r="K8481">
        <v>177434.90625</v>
      </c>
      <c r="L8481">
        <v>3.3878087997436523</v>
      </c>
      <c r="M8481">
        <v>3.621985912322998</v>
      </c>
      <c r="N8481">
        <v>2.7244081497192383</v>
      </c>
      <c r="O8481">
        <v>1.6736128330230713</v>
      </c>
    </row>
    <row r="8482" spans="1:15" x14ac:dyDescent="0.25">
      <c r="A8482" s="2">
        <v>44772.440972222197</v>
      </c>
      <c r="B8482">
        <v>110496.0703125</v>
      </c>
      <c r="C8482">
        <v>28713.658203125</v>
      </c>
      <c r="D8482">
        <v>2697.8857421875</v>
      </c>
      <c r="E8482">
        <v>4492.0595703125</v>
      </c>
      <c r="F8482">
        <v>5783.2568359375</v>
      </c>
      <c r="G8482">
        <v>28320.9453125</v>
      </c>
      <c r="H8482">
        <f t="shared" si="396"/>
        <v>28320.9453125</v>
      </c>
      <c r="I8482">
        <f t="shared" si="397"/>
        <v>34104.2021484375</v>
      </c>
      <c r="J8482">
        <f t="shared" si="398"/>
        <v>180503.8759765625</v>
      </c>
      <c r="K8482">
        <v>177732.1875</v>
      </c>
      <c r="L8482">
        <v>3.3878087997436523</v>
      </c>
      <c r="M8482">
        <v>3.621985912322998</v>
      </c>
      <c r="N8482">
        <v>2.7244081497192383</v>
      </c>
      <c r="O8482">
        <v>1.6736128330230713</v>
      </c>
    </row>
    <row r="8483" spans="1:15" x14ac:dyDescent="0.25">
      <c r="A8483" s="2">
        <v>44772.444444444402</v>
      </c>
      <c r="B8483">
        <v>110087.1875</v>
      </c>
      <c r="C8483">
        <v>28623.05078125</v>
      </c>
      <c r="D8483">
        <v>2738.377685546875</v>
      </c>
      <c r="E8483">
        <v>4482.74609375</v>
      </c>
      <c r="F8483">
        <v>5754.0361328125</v>
      </c>
      <c r="G8483">
        <v>28723.0234375</v>
      </c>
      <c r="H8483">
        <f t="shared" si="396"/>
        <v>28723.0234375</v>
      </c>
      <c r="I8483">
        <f t="shared" si="397"/>
        <v>34477.0595703125</v>
      </c>
      <c r="J8483">
        <f t="shared" si="398"/>
        <v>180408.42163085938</v>
      </c>
      <c r="K8483">
        <v>177493.015625</v>
      </c>
      <c r="L8483">
        <v>3.3878087997436523</v>
      </c>
      <c r="M8483">
        <v>3.621985912322998</v>
      </c>
      <c r="N8483">
        <v>2.7244081497192383</v>
      </c>
      <c r="O8483">
        <v>1.6736128330230713</v>
      </c>
    </row>
    <row r="8484" spans="1:15" x14ac:dyDescent="0.25">
      <c r="A8484" s="2">
        <v>44772.447916666701</v>
      </c>
      <c r="B8484">
        <v>109895.1015625</v>
      </c>
      <c r="C8484">
        <v>28544.451171875</v>
      </c>
      <c r="D8484">
        <v>2657.646240234375</v>
      </c>
      <c r="E8484">
        <v>4489.1494140625</v>
      </c>
      <c r="F8484">
        <v>5789.89599609375</v>
      </c>
      <c r="G8484">
        <v>29196.564453125</v>
      </c>
      <c r="H8484">
        <f t="shared" si="396"/>
        <v>29196.564453125</v>
      </c>
      <c r="I8484">
        <f t="shared" si="397"/>
        <v>34986.46044921875</v>
      </c>
      <c r="J8484">
        <f t="shared" si="398"/>
        <v>180572.80883789063</v>
      </c>
      <c r="K8484">
        <v>177714.5625</v>
      </c>
      <c r="L8484">
        <v>3.3878087997436523</v>
      </c>
      <c r="M8484">
        <v>3.621985912322998</v>
      </c>
      <c r="N8484">
        <v>2.7244081497192383</v>
      </c>
      <c r="O8484">
        <v>1.6736128330230713</v>
      </c>
    </row>
    <row r="8485" spans="1:15" x14ac:dyDescent="0.25">
      <c r="A8485" s="2">
        <v>44772.451388888898</v>
      </c>
      <c r="B8485">
        <v>109953.3046875</v>
      </c>
      <c r="C8485">
        <v>28238.865234375</v>
      </c>
      <c r="D8485">
        <v>2601.158447265625</v>
      </c>
      <c r="E8485">
        <v>4488.576171875</v>
      </c>
      <c r="F8485">
        <v>5784.11669921875</v>
      </c>
      <c r="G8485">
        <v>23288.978515625</v>
      </c>
      <c r="H8485">
        <f t="shared" si="396"/>
        <v>23288.978515625</v>
      </c>
      <c r="I8485">
        <f t="shared" si="397"/>
        <v>29073.09521484375</v>
      </c>
      <c r="J8485">
        <f t="shared" si="398"/>
        <v>174354.99975585938</v>
      </c>
      <c r="K8485">
        <v>177490.671875</v>
      </c>
      <c r="L8485">
        <v>3.3878087997436523</v>
      </c>
      <c r="M8485">
        <v>3.621985912322998</v>
      </c>
      <c r="N8485">
        <v>2.7244081497192383</v>
      </c>
      <c r="O8485">
        <v>1.6736128330230713</v>
      </c>
    </row>
    <row r="8486" spans="1:15" x14ac:dyDescent="0.25">
      <c r="A8486" s="2">
        <v>44772.454861111102</v>
      </c>
      <c r="B8486">
        <v>109776.484375</v>
      </c>
      <c r="C8486">
        <v>28293.060546875</v>
      </c>
      <c r="D8486">
        <v>2624.27734375</v>
      </c>
      <c r="E8486">
        <v>4492.099609375</v>
      </c>
      <c r="F8486">
        <v>5846.083984375</v>
      </c>
      <c r="G8486">
        <v>29449.72265625</v>
      </c>
      <c r="H8486">
        <f t="shared" si="396"/>
        <v>29449.72265625</v>
      </c>
      <c r="I8486">
        <f t="shared" si="397"/>
        <v>35295.806640625</v>
      </c>
      <c r="J8486">
        <f t="shared" si="398"/>
        <v>180481.728515625</v>
      </c>
      <c r="K8486">
        <v>177659.6875</v>
      </c>
      <c r="L8486">
        <v>3.3878087997436523</v>
      </c>
      <c r="M8486">
        <v>3.621985912322998</v>
      </c>
      <c r="N8486">
        <v>2.7244081497192383</v>
      </c>
      <c r="O8486">
        <v>1.6736128330230713</v>
      </c>
    </row>
    <row r="8487" spans="1:15" x14ac:dyDescent="0.25">
      <c r="A8487" s="2">
        <v>44772.458333333299</v>
      </c>
      <c r="B8487">
        <v>109438.578125</v>
      </c>
      <c r="C8487">
        <v>28184.2109375</v>
      </c>
      <c r="D8487">
        <v>2641.258056640625</v>
      </c>
      <c r="E8487">
        <v>4481.595703125</v>
      </c>
      <c r="F8487">
        <v>5834.5498046875</v>
      </c>
      <c r="G8487">
        <v>29709.5703125</v>
      </c>
      <c r="H8487">
        <f t="shared" si="396"/>
        <v>29709.5703125</v>
      </c>
      <c r="I8487">
        <f t="shared" si="397"/>
        <v>35544.1201171875</v>
      </c>
      <c r="J8487">
        <f t="shared" si="398"/>
        <v>180289.76293945313</v>
      </c>
      <c r="K8487">
        <v>177530.9375</v>
      </c>
      <c r="L8487">
        <v>3.3852710723876953</v>
      </c>
      <c r="M8487">
        <v>3.621985912322998</v>
      </c>
      <c r="N8487">
        <v>2.7244081497192383</v>
      </c>
      <c r="O8487">
        <v>1.6736128330230713</v>
      </c>
    </row>
    <row r="8488" spans="1:15" x14ac:dyDescent="0.25">
      <c r="A8488" s="2">
        <v>44772.461805555598</v>
      </c>
      <c r="B8488">
        <v>108972.1796875</v>
      </c>
      <c r="C8488">
        <v>28185.98828125</v>
      </c>
      <c r="D8488">
        <v>2651.56787109375</v>
      </c>
      <c r="E8488">
        <v>4480.115234375</v>
      </c>
      <c r="F8488">
        <v>5903.06103515625</v>
      </c>
      <c r="G8488">
        <v>23430.671875</v>
      </c>
      <c r="H8488">
        <f t="shared" si="396"/>
        <v>23430.671875</v>
      </c>
      <c r="I8488">
        <f t="shared" si="397"/>
        <v>29333.73291015625</v>
      </c>
      <c r="J8488">
        <f t="shared" si="398"/>
        <v>173623.583984375</v>
      </c>
      <c r="K8488">
        <v>177332.890625</v>
      </c>
      <c r="L8488">
        <v>3.3852710723876953</v>
      </c>
      <c r="M8488">
        <v>3.621985912322998</v>
      </c>
      <c r="N8488">
        <v>2.7244081497192383</v>
      </c>
      <c r="O8488">
        <v>1.6736128330230713</v>
      </c>
    </row>
    <row r="8489" spans="1:15" x14ac:dyDescent="0.25">
      <c r="A8489" s="2">
        <v>44772.465277777803</v>
      </c>
      <c r="B8489">
        <v>108846.453125</v>
      </c>
      <c r="C8489">
        <v>28564.591796875</v>
      </c>
      <c r="D8489">
        <v>2694.8828125</v>
      </c>
      <c r="E8489">
        <v>4489.5576171875</v>
      </c>
      <c r="F8489">
        <v>5850.033203125</v>
      </c>
      <c r="G8489">
        <v>30076.291015625</v>
      </c>
      <c r="H8489">
        <f t="shared" si="396"/>
        <v>30076.291015625</v>
      </c>
      <c r="I8489">
        <f t="shared" si="397"/>
        <v>35926.32421875</v>
      </c>
      <c r="J8489">
        <f t="shared" si="398"/>
        <v>180521.8095703125</v>
      </c>
      <c r="K8489">
        <v>177781.34375</v>
      </c>
      <c r="L8489">
        <v>3.3878087997436523</v>
      </c>
      <c r="M8489">
        <v>3.621985912322998</v>
      </c>
      <c r="N8489">
        <v>2.7244081497192383</v>
      </c>
      <c r="O8489">
        <v>1.6736128330230713</v>
      </c>
    </row>
    <row r="8490" spans="1:15" x14ac:dyDescent="0.25">
      <c r="A8490" s="2">
        <v>44772.46875</v>
      </c>
      <c r="B8490">
        <v>108812.578125</v>
      </c>
      <c r="C8490">
        <v>28452.623046875</v>
      </c>
      <c r="D8490">
        <v>2730.50439453125</v>
      </c>
      <c r="E8490">
        <v>4490.73974609375</v>
      </c>
      <c r="F8490">
        <v>5896.17529296875</v>
      </c>
      <c r="G8490">
        <v>30519.896484375</v>
      </c>
      <c r="H8490">
        <f t="shared" si="396"/>
        <v>30519.896484375</v>
      </c>
      <c r="I8490">
        <f t="shared" si="397"/>
        <v>36416.07177734375</v>
      </c>
      <c r="J8490">
        <f t="shared" si="398"/>
        <v>180902.51708984375</v>
      </c>
      <c r="K8490">
        <v>178090.671875</v>
      </c>
      <c r="L8490">
        <v>3.3878087997436523</v>
      </c>
      <c r="M8490">
        <v>3.621985912322998</v>
      </c>
      <c r="N8490">
        <v>2.7244081497192383</v>
      </c>
      <c r="O8490">
        <v>1.6736128330230713</v>
      </c>
    </row>
    <row r="8491" spans="1:15" x14ac:dyDescent="0.25">
      <c r="A8491" s="2">
        <v>44772.472222222197</v>
      </c>
      <c r="B8491">
        <v>108336.578125</v>
      </c>
      <c r="C8491">
        <v>28778.33203125</v>
      </c>
      <c r="D8491">
        <v>2767.28955078125</v>
      </c>
      <c r="E8491">
        <v>4485.912109375</v>
      </c>
      <c r="F8491">
        <v>5904.00244140625</v>
      </c>
      <c r="G8491">
        <v>30630.583984375</v>
      </c>
      <c r="H8491">
        <f t="shared" si="396"/>
        <v>30630.583984375</v>
      </c>
      <c r="I8491">
        <f t="shared" si="397"/>
        <v>36534.58642578125</v>
      </c>
      <c r="J8491">
        <f t="shared" si="398"/>
        <v>180902.6982421875</v>
      </c>
      <c r="K8491">
        <v>178176.46875</v>
      </c>
      <c r="L8491">
        <v>3.3878087997436523</v>
      </c>
      <c r="M8491">
        <v>3.621985912322998</v>
      </c>
      <c r="N8491">
        <v>2.6631925106048584</v>
      </c>
      <c r="O8491">
        <v>1.6736128330230713</v>
      </c>
    </row>
    <row r="8492" spans="1:15" x14ac:dyDescent="0.25">
      <c r="A8492" s="2">
        <v>44772.475694444402</v>
      </c>
      <c r="B8492">
        <v>108401.90625</v>
      </c>
      <c r="C8492">
        <v>28797.1875</v>
      </c>
      <c r="D8492">
        <v>2727.482177734375</v>
      </c>
      <c r="E8492">
        <v>4489.6005859375</v>
      </c>
      <c r="F8492">
        <v>5966.52685546875</v>
      </c>
      <c r="G8492">
        <v>23928.005859375</v>
      </c>
      <c r="H8492">
        <f t="shared" si="396"/>
        <v>23928.005859375</v>
      </c>
      <c r="I8492">
        <f t="shared" si="397"/>
        <v>29894.53271484375</v>
      </c>
      <c r="J8492">
        <f t="shared" si="398"/>
        <v>174310.70922851563</v>
      </c>
      <c r="K8492">
        <v>178271.984375</v>
      </c>
      <c r="L8492">
        <v>3.3878087997436523</v>
      </c>
      <c r="M8492">
        <v>3.621985912322998</v>
      </c>
      <c r="N8492">
        <v>2.6631925106048584</v>
      </c>
      <c r="O8492">
        <v>1.6736128330230713</v>
      </c>
    </row>
    <row r="8493" spans="1:15" x14ac:dyDescent="0.25">
      <c r="A8493" s="2">
        <v>44772.479166666701</v>
      </c>
      <c r="B8493">
        <v>108097.0703125</v>
      </c>
      <c r="C8493">
        <v>28711.70703125</v>
      </c>
      <c r="D8493">
        <v>2713.4580078125</v>
      </c>
      <c r="E8493">
        <v>4494.16845703125</v>
      </c>
      <c r="F8493">
        <v>5929.560546875</v>
      </c>
      <c r="G8493">
        <v>31144.5625</v>
      </c>
      <c r="H8493">
        <f t="shared" si="396"/>
        <v>31144.5625</v>
      </c>
      <c r="I8493">
        <f t="shared" si="397"/>
        <v>37074.123046875</v>
      </c>
      <c r="J8493">
        <f t="shared" si="398"/>
        <v>181090.52685546875</v>
      </c>
      <c r="K8493">
        <v>178315.8125</v>
      </c>
      <c r="L8493">
        <v>3.3878087997436523</v>
      </c>
      <c r="M8493">
        <v>3.621985912322998</v>
      </c>
      <c r="N8493">
        <v>2.6631925106048584</v>
      </c>
      <c r="O8493">
        <v>1.6736128330230713</v>
      </c>
    </row>
    <row r="8494" spans="1:15" x14ac:dyDescent="0.25">
      <c r="A8494" s="2">
        <v>44772.482638888898</v>
      </c>
      <c r="B8494">
        <v>107720.375</v>
      </c>
      <c r="C8494">
        <v>28608.16796875</v>
      </c>
      <c r="D8494">
        <v>2691.26708984375</v>
      </c>
      <c r="E8494">
        <v>4501.560546875</v>
      </c>
      <c r="F8494">
        <v>5984.640625</v>
      </c>
      <c r="G8494">
        <v>31310.375</v>
      </c>
      <c r="H8494">
        <f t="shared" si="396"/>
        <v>31310.375</v>
      </c>
      <c r="I8494">
        <f t="shared" si="397"/>
        <v>37295.015625</v>
      </c>
      <c r="J8494">
        <f t="shared" si="398"/>
        <v>180816.38623046875</v>
      </c>
      <c r="K8494">
        <v>177718</v>
      </c>
      <c r="L8494">
        <v>3.3878087997436523</v>
      </c>
      <c r="M8494">
        <v>3.621985912322998</v>
      </c>
      <c r="N8494">
        <v>2.6631925106048584</v>
      </c>
      <c r="O8494">
        <v>1.6736128330230713</v>
      </c>
    </row>
    <row r="8495" spans="1:15" x14ac:dyDescent="0.25">
      <c r="A8495" s="2">
        <v>44772.486111111102</v>
      </c>
      <c r="B8495">
        <v>107480.5</v>
      </c>
      <c r="C8495">
        <v>28572.861328125</v>
      </c>
      <c r="D8495">
        <v>2762.860595703125</v>
      </c>
      <c r="E8495">
        <v>4511.39892578125</v>
      </c>
      <c r="F8495">
        <v>5992.82568359375</v>
      </c>
      <c r="G8495">
        <v>31474.3671875</v>
      </c>
      <c r="H8495">
        <f t="shared" si="396"/>
        <v>31474.3671875</v>
      </c>
      <c r="I8495">
        <f t="shared" si="397"/>
        <v>37467.19287109375</v>
      </c>
      <c r="J8495">
        <f t="shared" si="398"/>
        <v>180794.81372070313</v>
      </c>
      <c r="K8495">
        <v>177744.421875</v>
      </c>
      <c r="L8495">
        <v>3.3878087997436523</v>
      </c>
      <c r="M8495">
        <v>3.621985912322998</v>
      </c>
      <c r="N8495">
        <v>2.6631925106048584</v>
      </c>
      <c r="O8495">
        <v>1.6736128330230713</v>
      </c>
    </row>
    <row r="8496" spans="1:15" x14ac:dyDescent="0.25">
      <c r="A8496" s="2">
        <v>44772.489583333299</v>
      </c>
      <c r="B8496">
        <v>107709.4375</v>
      </c>
      <c r="C8496">
        <v>28654.5625</v>
      </c>
      <c r="D8496">
        <v>2721.090576171875</v>
      </c>
      <c r="E8496">
        <v>4494.3447265625</v>
      </c>
      <c r="F8496">
        <v>6010.9638671875</v>
      </c>
      <c r="G8496">
        <v>31442.556640625</v>
      </c>
      <c r="H8496">
        <f t="shared" si="396"/>
        <v>31442.556640625</v>
      </c>
      <c r="I8496">
        <f t="shared" si="397"/>
        <v>37453.5205078125</v>
      </c>
      <c r="J8496">
        <f t="shared" si="398"/>
        <v>181032.95581054688</v>
      </c>
      <c r="K8496">
        <v>178085.34375</v>
      </c>
      <c r="L8496">
        <v>3.3878087997436523</v>
      </c>
      <c r="M8496">
        <v>3.621985912322998</v>
      </c>
      <c r="N8496">
        <v>2.6631925106048584</v>
      </c>
      <c r="O8496">
        <v>1.6736128330230713</v>
      </c>
    </row>
    <row r="8497" spans="1:15" x14ac:dyDescent="0.25">
      <c r="A8497" s="2">
        <v>44772.493055555598</v>
      </c>
      <c r="B8497">
        <v>107547.125</v>
      </c>
      <c r="C8497">
        <v>28607.775390625</v>
      </c>
      <c r="D8497">
        <v>2689.8916015625</v>
      </c>
      <c r="E8497">
        <v>4491.1201171875</v>
      </c>
      <c r="F8497">
        <v>6089.189453125</v>
      </c>
      <c r="G8497">
        <v>24531.71875</v>
      </c>
      <c r="H8497">
        <f t="shared" si="396"/>
        <v>24531.71875</v>
      </c>
      <c r="I8497">
        <f t="shared" si="397"/>
        <v>30620.908203125</v>
      </c>
      <c r="J8497">
        <f t="shared" si="398"/>
        <v>173956.8203125</v>
      </c>
      <c r="K8497">
        <v>178118.046875</v>
      </c>
      <c r="L8497">
        <v>3.3878087997436523</v>
      </c>
      <c r="M8497">
        <v>3.621985912322998</v>
      </c>
      <c r="N8497">
        <v>2.6631925106048584</v>
      </c>
      <c r="O8497">
        <v>1.6736128330230713</v>
      </c>
    </row>
    <row r="8498" spans="1:15" x14ac:dyDescent="0.25">
      <c r="A8498" s="2">
        <v>44772.496527777803</v>
      </c>
      <c r="B8498">
        <v>107251.5</v>
      </c>
      <c r="C8498">
        <v>28686.337890625</v>
      </c>
      <c r="D8498">
        <v>2694.70751953125</v>
      </c>
      <c r="E8498">
        <v>4503.91357421875</v>
      </c>
      <c r="F8498">
        <v>6124.375</v>
      </c>
      <c r="G8498">
        <v>31697.7578125</v>
      </c>
      <c r="H8498">
        <f t="shared" si="396"/>
        <v>31697.7578125</v>
      </c>
      <c r="I8498">
        <f t="shared" si="397"/>
        <v>37822.1328125</v>
      </c>
      <c r="J8498">
        <f t="shared" si="398"/>
        <v>180958.591796875</v>
      </c>
      <c r="K8498">
        <v>178115.578125</v>
      </c>
      <c r="L8498">
        <v>3.3878087997436523</v>
      </c>
      <c r="M8498">
        <v>3.621985912322998</v>
      </c>
      <c r="N8498">
        <v>2.6631925106048584</v>
      </c>
      <c r="O8498">
        <v>1.6736128330230713</v>
      </c>
    </row>
    <row r="8499" spans="1:15" x14ac:dyDescent="0.25">
      <c r="A8499" s="2">
        <v>44772.5</v>
      </c>
      <c r="B8499">
        <v>106894.0859375</v>
      </c>
      <c r="C8499">
        <v>28998.322265625</v>
      </c>
      <c r="D8499">
        <v>2720.01904296875</v>
      </c>
      <c r="E8499">
        <v>4485.5146484375</v>
      </c>
      <c r="F8499">
        <v>6102.13818359375</v>
      </c>
      <c r="G8499">
        <v>31366.318359375</v>
      </c>
      <c r="H8499">
        <f t="shared" si="396"/>
        <v>31366.318359375</v>
      </c>
      <c r="I8499">
        <f t="shared" si="397"/>
        <v>37468.45654296875</v>
      </c>
      <c r="J8499">
        <f t="shared" si="398"/>
        <v>180566.3984375</v>
      </c>
      <c r="K8499">
        <v>177759.046875</v>
      </c>
      <c r="L8499">
        <v>3.3878087997436523</v>
      </c>
      <c r="M8499">
        <v>3.621985912322998</v>
      </c>
      <c r="N8499">
        <v>2.6631925106048584</v>
      </c>
      <c r="O8499">
        <v>1.6736128330230713</v>
      </c>
    </row>
    <row r="8500" spans="1:15" x14ac:dyDescent="0.25">
      <c r="A8500" s="2">
        <v>44772.503472222197</v>
      </c>
      <c r="B8500">
        <v>106944.1796875</v>
      </c>
      <c r="C8500">
        <v>28903.134765625</v>
      </c>
      <c r="D8500">
        <v>2703.6318359375</v>
      </c>
      <c r="E8500">
        <v>4496.8779296875</v>
      </c>
      <c r="F8500">
        <v>6100.1171875</v>
      </c>
      <c r="G8500">
        <v>31673.45703125</v>
      </c>
      <c r="H8500">
        <f t="shared" si="396"/>
        <v>31673.45703125</v>
      </c>
      <c r="I8500">
        <f t="shared" si="397"/>
        <v>37773.57421875</v>
      </c>
      <c r="J8500">
        <f t="shared" si="398"/>
        <v>180821.3984375</v>
      </c>
      <c r="K8500">
        <v>178061</v>
      </c>
      <c r="L8500">
        <v>3.3878087997436523</v>
      </c>
      <c r="M8500">
        <v>3.621985912322998</v>
      </c>
      <c r="N8500">
        <v>2.6631925106048584</v>
      </c>
      <c r="O8500">
        <v>1.6736128330230713</v>
      </c>
    </row>
    <row r="8501" spans="1:15" x14ac:dyDescent="0.25">
      <c r="A8501" s="2">
        <v>44772.506944444402</v>
      </c>
      <c r="B8501">
        <v>106629.6171875</v>
      </c>
      <c r="C8501">
        <v>29057.84375</v>
      </c>
      <c r="D8501">
        <v>2680.575439453125</v>
      </c>
      <c r="E8501">
        <v>4496.634765625</v>
      </c>
      <c r="F8501">
        <v>6142.85986328125</v>
      </c>
      <c r="G8501">
        <v>31612.71484375</v>
      </c>
      <c r="H8501">
        <f t="shared" si="396"/>
        <v>31612.71484375</v>
      </c>
      <c r="I8501">
        <f t="shared" si="397"/>
        <v>37755.57470703125</v>
      </c>
      <c r="J8501">
        <f t="shared" si="398"/>
        <v>180620.24584960938</v>
      </c>
      <c r="K8501">
        <v>177853.421875</v>
      </c>
      <c r="L8501">
        <v>3.3878087997436523</v>
      </c>
      <c r="M8501">
        <v>3.621985912322998</v>
      </c>
      <c r="N8501">
        <v>2.6631925106048584</v>
      </c>
      <c r="O8501">
        <v>1.6736128330230713</v>
      </c>
    </row>
    <row r="8502" spans="1:15" x14ac:dyDescent="0.25">
      <c r="A8502" s="2">
        <v>44772.510416666701</v>
      </c>
      <c r="B8502">
        <v>106685.984375</v>
      </c>
      <c r="C8502">
        <v>29237.154296875</v>
      </c>
      <c r="D8502">
        <v>2712.426513671875</v>
      </c>
      <c r="E8502">
        <v>4495.24072265625</v>
      </c>
      <c r="F8502">
        <v>6204.8642578125</v>
      </c>
      <c r="G8502">
        <v>31428.8671875</v>
      </c>
      <c r="H8502">
        <f t="shared" si="396"/>
        <v>31428.8671875</v>
      </c>
      <c r="I8502">
        <f t="shared" si="397"/>
        <v>37633.7314453125</v>
      </c>
      <c r="J8502">
        <f t="shared" si="398"/>
        <v>180764.53735351563</v>
      </c>
      <c r="K8502">
        <v>177914.359375</v>
      </c>
      <c r="L8502">
        <v>3.3878087997436523</v>
      </c>
      <c r="M8502">
        <v>3.621985912322998</v>
      </c>
      <c r="N8502">
        <v>2.6631925106048584</v>
      </c>
      <c r="O8502">
        <v>1.6736128330230713</v>
      </c>
    </row>
    <row r="8503" spans="1:15" x14ac:dyDescent="0.25">
      <c r="A8503" s="2">
        <v>44772.513888888898</v>
      </c>
      <c r="B8503">
        <v>107149.8359375</v>
      </c>
      <c r="C8503">
        <v>29338.521484375</v>
      </c>
      <c r="D8503">
        <v>2701.374267578125</v>
      </c>
      <c r="E8503">
        <v>4492.05322265625</v>
      </c>
      <c r="F8503">
        <v>6285.72119140625</v>
      </c>
      <c r="G8503">
        <v>31047.76171875</v>
      </c>
      <c r="H8503">
        <f t="shared" si="396"/>
        <v>31047.76171875</v>
      </c>
      <c r="I8503">
        <f t="shared" si="397"/>
        <v>37333.48291015625</v>
      </c>
      <c r="J8503">
        <f t="shared" si="398"/>
        <v>181015.26782226563</v>
      </c>
      <c r="K8503">
        <v>178087.609375</v>
      </c>
      <c r="L8503">
        <v>3.3939640522003174</v>
      </c>
      <c r="M8503">
        <v>3.621985912322998</v>
      </c>
      <c r="N8503">
        <v>2.6631925106048584</v>
      </c>
      <c r="O8503">
        <v>1.6736128330230713</v>
      </c>
    </row>
    <row r="8504" spans="1:15" x14ac:dyDescent="0.25">
      <c r="A8504" s="2">
        <v>44772.517361111102</v>
      </c>
      <c r="B8504">
        <v>107127.171875</v>
      </c>
      <c r="C8504">
        <v>29196.5390625</v>
      </c>
      <c r="D8504">
        <v>2712.3955078125</v>
      </c>
      <c r="E8504">
        <v>4489.5078125</v>
      </c>
      <c r="F8504">
        <v>6307.67919921875</v>
      </c>
      <c r="G8504">
        <v>31151.82421875</v>
      </c>
      <c r="H8504">
        <f t="shared" si="396"/>
        <v>31151.82421875</v>
      </c>
      <c r="I8504">
        <f t="shared" si="397"/>
        <v>37459.50341796875</v>
      </c>
      <c r="J8504">
        <f t="shared" si="398"/>
        <v>180985.11767578125</v>
      </c>
      <c r="K8504">
        <v>177911.671875</v>
      </c>
      <c r="L8504">
        <v>3.3939640522003174</v>
      </c>
      <c r="M8504">
        <v>3.621985912322998</v>
      </c>
      <c r="N8504">
        <v>2.6631925106048584</v>
      </c>
      <c r="O8504">
        <v>1.6736128330230713</v>
      </c>
    </row>
    <row r="8505" spans="1:15" x14ac:dyDescent="0.25">
      <c r="A8505" s="2">
        <v>44772.520833333299</v>
      </c>
      <c r="B8505">
        <v>108050.65625</v>
      </c>
      <c r="C8505">
        <v>29204.40625</v>
      </c>
      <c r="D8505">
        <v>2686.635498046875</v>
      </c>
      <c r="E8505">
        <v>4492.34521484375</v>
      </c>
      <c r="F8505">
        <v>6294.2314453125</v>
      </c>
      <c r="G8505">
        <v>31247.11328125</v>
      </c>
      <c r="H8505">
        <f t="shared" si="396"/>
        <v>31247.11328125</v>
      </c>
      <c r="I8505">
        <f t="shared" si="397"/>
        <v>37541.3447265625</v>
      </c>
      <c r="J8505">
        <f t="shared" si="398"/>
        <v>181975.38793945313</v>
      </c>
      <c r="K8505">
        <v>178662.53125</v>
      </c>
      <c r="L8505">
        <v>3.3939640522003174</v>
      </c>
      <c r="M8505">
        <v>3.621985912322998</v>
      </c>
      <c r="N8505">
        <v>2.6631925106048584</v>
      </c>
      <c r="O8505">
        <v>1.6736128330230713</v>
      </c>
    </row>
    <row r="8506" spans="1:15" x14ac:dyDescent="0.25">
      <c r="A8506" s="2">
        <v>44772.524305555598</v>
      </c>
      <c r="B8506">
        <v>106896.84375</v>
      </c>
      <c r="C8506">
        <v>29082.56640625</v>
      </c>
      <c r="D8506">
        <v>2680.124267578125</v>
      </c>
      <c r="E8506">
        <v>4493.74755859375</v>
      </c>
      <c r="F8506">
        <v>6496.26708984375</v>
      </c>
      <c r="G8506">
        <v>31237.6484375</v>
      </c>
      <c r="H8506">
        <f t="shared" si="396"/>
        <v>31237.6484375</v>
      </c>
      <c r="I8506">
        <f t="shared" si="397"/>
        <v>37733.91552734375</v>
      </c>
      <c r="J8506">
        <f t="shared" si="398"/>
        <v>180887.19750976563</v>
      </c>
      <c r="K8506">
        <v>177546.015625</v>
      </c>
      <c r="L8506">
        <v>3.3939640522003174</v>
      </c>
      <c r="M8506">
        <v>3.621985912322998</v>
      </c>
      <c r="N8506">
        <v>2.6631925106048584</v>
      </c>
      <c r="O8506">
        <v>1.6736128330230713</v>
      </c>
    </row>
    <row r="8507" spans="1:15" x14ac:dyDescent="0.25">
      <c r="A8507" s="2">
        <v>44772.527777777803</v>
      </c>
      <c r="B8507">
        <v>107093.796875</v>
      </c>
      <c r="C8507">
        <v>29190.376953125</v>
      </c>
      <c r="D8507">
        <v>2729.3974609375</v>
      </c>
      <c r="E8507">
        <v>4485.2578125</v>
      </c>
      <c r="F8507">
        <v>6650.68017578125</v>
      </c>
      <c r="G8507">
        <v>30840.46484375</v>
      </c>
      <c r="H8507">
        <f t="shared" si="396"/>
        <v>30840.46484375</v>
      </c>
      <c r="I8507">
        <f t="shared" si="397"/>
        <v>37491.14501953125</v>
      </c>
      <c r="J8507">
        <f t="shared" si="398"/>
        <v>180989.97412109375</v>
      </c>
      <c r="K8507">
        <v>177734.71875</v>
      </c>
      <c r="L8507">
        <v>3.3939640522003174</v>
      </c>
      <c r="M8507">
        <v>3.621985912322998</v>
      </c>
      <c r="N8507">
        <v>2.6631925106048584</v>
      </c>
      <c r="O8507">
        <v>1.6736128330230713</v>
      </c>
    </row>
    <row r="8508" spans="1:15" x14ac:dyDescent="0.25">
      <c r="A8508" s="2">
        <v>44772.53125</v>
      </c>
      <c r="B8508">
        <v>107020.4453125</v>
      </c>
      <c r="C8508">
        <v>29469.951171875</v>
      </c>
      <c r="D8508">
        <v>2694.229248046875</v>
      </c>
      <c r="E8508">
        <v>4482.91259765625</v>
      </c>
      <c r="F8508">
        <v>6689.1474609375</v>
      </c>
      <c r="G8508">
        <v>30910.97265625</v>
      </c>
      <c r="H8508">
        <f t="shared" si="396"/>
        <v>30910.97265625</v>
      </c>
      <c r="I8508">
        <f t="shared" si="397"/>
        <v>37600.1201171875</v>
      </c>
      <c r="J8508">
        <f t="shared" si="398"/>
        <v>181267.65844726563</v>
      </c>
      <c r="K8508">
        <v>178011.625</v>
      </c>
      <c r="L8508">
        <v>3.3939640522003174</v>
      </c>
      <c r="M8508">
        <v>3.621985912322998</v>
      </c>
      <c r="N8508">
        <v>2.6631925106048584</v>
      </c>
      <c r="O8508">
        <v>1.6736128330230713</v>
      </c>
    </row>
    <row r="8509" spans="1:15" x14ac:dyDescent="0.25">
      <c r="A8509" s="2">
        <v>44772.534722222197</v>
      </c>
      <c r="B8509">
        <v>107229</v>
      </c>
      <c r="C8509">
        <v>29461.498046875</v>
      </c>
      <c r="D8509">
        <v>2693.2333984375</v>
      </c>
      <c r="E8509">
        <v>4490.99072265625</v>
      </c>
      <c r="F8509">
        <v>6830.67822265625</v>
      </c>
      <c r="G8509">
        <v>30274.298828125</v>
      </c>
      <c r="H8509">
        <f t="shared" si="396"/>
        <v>30274.298828125</v>
      </c>
      <c r="I8509">
        <f t="shared" si="397"/>
        <v>37104.97705078125</v>
      </c>
      <c r="J8509">
        <f t="shared" si="398"/>
        <v>180979.69921875</v>
      </c>
      <c r="K8509">
        <v>177961.53125</v>
      </c>
      <c r="L8509">
        <v>3.3939640522003174</v>
      </c>
      <c r="M8509">
        <v>3.621985912322998</v>
      </c>
      <c r="N8509">
        <v>2.6631925106048584</v>
      </c>
      <c r="O8509">
        <v>1.6736128330230713</v>
      </c>
    </row>
    <row r="8510" spans="1:15" x14ac:dyDescent="0.25">
      <c r="A8510" s="2">
        <v>44772.538194444402</v>
      </c>
      <c r="B8510">
        <v>107094.3125</v>
      </c>
      <c r="C8510">
        <v>29333.47265625</v>
      </c>
      <c r="D8510">
        <v>2693.212158203125</v>
      </c>
      <c r="E8510">
        <v>4492.8779296875</v>
      </c>
      <c r="F8510">
        <v>7012.54296875</v>
      </c>
      <c r="G8510">
        <v>30314.84375</v>
      </c>
      <c r="H8510">
        <f t="shared" si="396"/>
        <v>30314.84375</v>
      </c>
      <c r="I8510">
        <f t="shared" si="397"/>
        <v>37327.38671875</v>
      </c>
      <c r="J8510">
        <f t="shared" si="398"/>
        <v>180941.26196289063</v>
      </c>
      <c r="K8510">
        <v>177703.4375</v>
      </c>
      <c r="L8510">
        <v>3.3956160545349121</v>
      </c>
      <c r="M8510">
        <v>3.621985912322998</v>
      </c>
      <c r="N8510">
        <v>2.6631925106048584</v>
      </c>
      <c r="O8510">
        <v>1.6736128330230713</v>
      </c>
    </row>
    <row r="8511" spans="1:15" x14ac:dyDescent="0.25">
      <c r="A8511" s="2">
        <v>44772.541666666701</v>
      </c>
      <c r="B8511">
        <v>106728.2734375</v>
      </c>
      <c r="C8511">
        <v>28883.68359375</v>
      </c>
      <c r="D8511">
        <v>2732.6474609375</v>
      </c>
      <c r="E8511">
        <v>4492.197265625</v>
      </c>
      <c r="F8511">
        <v>7045.44775390625</v>
      </c>
      <c r="G8511">
        <v>29963</v>
      </c>
      <c r="H8511">
        <f t="shared" si="396"/>
        <v>29963</v>
      </c>
      <c r="I8511">
        <f t="shared" si="397"/>
        <v>37008.44775390625</v>
      </c>
      <c r="J8511">
        <f t="shared" si="398"/>
        <v>179845.24951171875</v>
      </c>
      <c r="K8511">
        <v>176513.078125</v>
      </c>
      <c r="L8511">
        <v>3.3956160545349121</v>
      </c>
      <c r="M8511">
        <v>3.621985912322998</v>
      </c>
      <c r="N8511">
        <v>2.6631925106048584</v>
      </c>
      <c r="O8511">
        <v>1.6736128330230713</v>
      </c>
    </row>
    <row r="8512" spans="1:15" x14ac:dyDescent="0.25">
      <c r="A8512" s="2">
        <v>44772.545138888898</v>
      </c>
      <c r="B8512">
        <v>106390.4140625</v>
      </c>
      <c r="C8512">
        <v>28367.36328125</v>
      </c>
      <c r="D8512">
        <v>2735.751220703125</v>
      </c>
      <c r="E8512">
        <v>4493.63525390625</v>
      </c>
      <c r="F8512">
        <v>7121.31005859375</v>
      </c>
      <c r="G8512">
        <v>30021.86328125</v>
      </c>
      <c r="H8512">
        <f t="shared" si="396"/>
        <v>30021.86328125</v>
      </c>
      <c r="I8512">
        <f t="shared" si="397"/>
        <v>37143.17333984375</v>
      </c>
      <c r="J8512">
        <f t="shared" si="398"/>
        <v>179130.33715820313</v>
      </c>
      <c r="K8512">
        <v>175593.640625</v>
      </c>
      <c r="L8512">
        <v>3.3956160545349121</v>
      </c>
      <c r="M8512">
        <v>3.621985912322998</v>
      </c>
      <c r="N8512">
        <v>2.6631925106048584</v>
      </c>
      <c r="O8512">
        <v>1.6736128330230713</v>
      </c>
    </row>
    <row r="8513" spans="1:15" x14ac:dyDescent="0.25">
      <c r="A8513" s="2">
        <v>44772.548611111102</v>
      </c>
      <c r="B8513">
        <v>105868.2109375</v>
      </c>
      <c r="C8513">
        <v>28300.05859375</v>
      </c>
      <c r="D8513">
        <v>2748.67578125</v>
      </c>
      <c r="E8513">
        <v>4511.220703125</v>
      </c>
      <c r="F8513">
        <v>7132.7705078125</v>
      </c>
      <c r="G8513">
        <v>30211.83984375</v>
      </c>
      <c r="H8513">
        <f t="shared" si="396"/>
        <v>30211.83984375</v>
      </c>
      <c r="I8513">
        <f t="shared" si="397"/>
        <v>37344.6103515625</v>
      </c>
      <c r="J8513">
        <f t="shared" si="398"/>
        <v>178772.7763671875</v>
      </c>
      <c r="K8513">
        <v>175558.578125</v>
      </c>
      <c r="L8513">
        <v>3.3956160545349121</v>
      </c>
      <c r="M8513">
        <v>3.621985912322998</v>
      </c>
      <c r="N8513">
        <v>2.6631925106048584</v>
      </c>
      <c r="O8513">
        <v>1.6736128330230713</v>
      </c>
    </row>
    <row r="8514" spans="1:15" x14ac:dyDescent="0.25">
      <c r="A8514" s="2">
        <v>44772.552083333299</v>
      </c>
      <c r="B8514">
        <v>105592.34375</v>
      </c>
      <c r="C8514">
        <v>28496.974609375</v>
      </c>
      <c r="D8514">
        <v>2682.73388671875</v>
      </c>
      <c r="E8514">
        <v>4500.0673828125</v>
      </c>
      <c r="F8514">
        <v>7168.9794921875</v>
      </c>
      <c r="G8514">
        <v>30022.365234375</v>
      </c>
      <c r="H8514">
        <f t="shared" si="396"/>
        <v>30022.365234375</v>
      </c>
      <c r="I8514">
        <f t="shared" si="397"/>
        <v>37191.3447265625</v>
      </c>
      <c r="J8514">
        <f t="shared" si="398"/>
        <v>178463.46435546875</v>
      </c>
      <c r="K8514">
        <v>175208.296875</v>
      </c>
      <c r="L8514">
        <v>3.3956160545349121</v>
      </c>
      <c r="M8514">
        <v>3.621985912322998</v>
      </c>
      <c r="N8514">
        <v>2.6631925106048584</v>
      </c>
      <c r="O8514">
        <v>1.6736128330230713</v>
      </c>
    </row>
    <row r="8515" spans="1:15" x14ac:dyDescent="0.25">
      <c r="A8515" s="2">
        <v>44772.555555555598</v>
      </c>
      <c r="B8515">
        <v>105789.1328125</v>
      </c>
      <c r="C8515">
        <v>28537.83984375</v>
      </c>
      <c r="D8515">
        <v>2655.11962890625</v>
      </c>
      <c r="E8515">
        <v>4494.8125</v>
      </c>
      <c r="F8515">
        <v>7254.1650390625</v>
      </c>
      <c r="G8515">
        <v>29380.2421875</v>
      </c>
      <c r="H8515">
        <f t="shared" si="396"/>
        <v>29380.2421875</v>
      </c>
      <c r="I8515">
        <f t="shared" si="397"/>
        <v>36634.4072265625</v>
      </c>
      <c r="J8515">
        <f t="shared" si="398"/>
        <v>178111.31201171875</v>
      </c>
      <c r="K8515">
        <v>175096.390625</v>
      </c>
      <c r="L8515">
        <v>3.3956160545349121</v>
      </c>
      <c r="M8515">
        <v>3.621985912322998</v>
      </c>
      <c r="N8515">
        <v>2.6631925106048584</v>
      </c>
      <c r="O8515">
        <v>1.6736128330230713</v>
      </c>
    </row>
    <row r="8516" spans="1:15" x14ac:dyDescent="0.25">
      <c r="A8516" s="2">
        <v>44772.559027777803</v>
      </c>
      <c r="B8516">
        <v>106139.4296875</v>
      </c>
      <c r="C8516">
        <v>28706.158203125</v>
      </c>
      <c r="D8516">
        <v>2726.7373046875</v>
      </c>
      <c r="E8516">
        <v>4502.04296875</v>
      </c>
      <c r="F8516">
        <v>7288.2197265625</v>
      </c>
      <c r="G8516">
        <v>29256.568359375</v>
      </c>
      <c r="H8516">
        <f t="shared" ref="H8516:H8579" si="399">MAX(0,G8516)</f>
        <v>29256.568359375</v>
      </c>
      <c r="I8516">
        <f t="shared" ref="I8516:I8579" si="400">F8516+H8516</f>
        <v>36544.7880859375</v>
      </c>
      <c r="J8516">
        <f t="shared" ref="J8516:J8579" si="401">SUM(B8516:F8516,H8516)</f>
        <v>178619.15625</v>
      </c>
      <c r="K8516">
        <v>175511.359375</v>
      </c>
      <c r="L8516">
        <v>3.3956160545349121</v>
      </c>
      <c r="M8516">
        <v>3.621985912322998</v>
      </c>
      <c r="N8516">
        <v>2.6631925106048584</v>
      </c>
      <c r="O8516">
        <v>1.6736128330230713</v>
      </c>
    </row>
    <row r="8517" spans="1:15" x14ac:dyDescent="0.25">
      <c r="A8517" s="2">
        <v>44772.5625</v>
      </c>
      <c r="B8517">
        <v>106459.5625</v>
      </c>
      <c r="C8517">
        <v>29187.119140625</v>
      </c>
      <c r="D8517">
        <v>2726.0087890625</v>
      </c>
      <c r="E8517">
        <v>4502.1865234375</v>
      </c>
      <c r="F8517">
        <v>7244.0634765625</v>
      </c>
      <c r="G8517">
        <v>29212.4765625</v>
      </c>
      <c r="H8517">
        <f t="shared" si="399"/>
        <v>29212.4765625</v>
      </c>
      <c r="I8517">
        <f t="shared" si="400"/>
        <v>36456.5400390625</v>
      </c>
      <c r="J8517">
        <f t="shared" si="401"/>
        <v>179331.4169921875</v>
      </c>
      <c r="K8517">
        <v>176489.703125</v>
      </c>
      <c r="L8517">
        <v>3.3956160545349121</v>
      </c>
      <c r="M8517">
        <v>3.621985912322998</v>
      </c>
      <c r="N8517">
        <v>2.6631925106048584</v>
      </c>
      <c r="O8517">
        <v>1.6736128330230713</v>
      </c>
    </row>
    <row r="8518" spans="1:15" x14ac:dyDescent="0.25">
      <c r="A8518" s="2">
        <v>44772.565972222197</v>
      </c>
      <c r="B8518">
        <v>106435.28125</v>
      </c>
      <c r="C8518">
        <v>29526.01953125</v>
      </c>
      <c r="D8518">
        <v>2722.091552734375</v>
      </c>
      <c r="E8518">
        <v>4494.61328125</v>
      </c>
      <c r="F8518">
        <v>7263.49951171875</v>
      </c>
      <c r="G8518">
        <v>28865.5390625</v>
      </c>
      <c r="H8518">
        <f t="shared" si="399"/>
        <v>28865.5390625</v>
      </c>
      <c r="I8518">
        <f t="shared" si="400"/>
        <v>36129.03857421875</v>
      </c>
      <c r="J8518">
        <f t="shared" si="401"/>
        <v>179307.04418945313</v>
      </c>
      <c r="K8518">
        <v>176299.84375</v>
      </c>
      <c r="L8518">
        <v>3.3956160545349121</v>
      </c>
      <c r="M8518">
        <v>3.621985912322998</v>
      </c>
      <c r="N8518">
        <v>2.6631925106048584</v>
      </c>
      <c r="O8518">
        <v>1.6736128330230713</v>
      </c>
    </row>
    <row r="8519" spans="1:15" x14ac:dyDescent="0.25">
      <c r="A8519" s="2">
        <v>44772.569444444402</v>
      </c>
      <c r="B8519">
        <v>106832.0859375</v>
      </c>
      <c r="C8519">
        <v>29574.80859375</v>
      </c>
      <c r="D8519">
        <v>2687.709716796875</v>
      </c>
      <c r="E8519">
        <v>4486.82373046875</v>
      </c>
      <c r="F8519">
        <v>7331.75244140625</v>
      </c>
      <c r="G8519">
        <v>28859.646484375</v>
      </c>
      <c r="H8519">
        <f t="shared" si="399"/>
        <v>28859.646484375</v>
      </c>
      <c r="I8519">
        <f t="shared" si="400"/>
        <v>36191.39892578125</v>
      </c>
      <c r="J8519">
        <f t="shared" si="401"/>
        <v>179772.82690429688</v>
      </c>
      <c r="K8519">
        <v>176753.484375</v>
      </c>
      <c r="L8519">
        <v>3.3913297653198242</v>
      </c>
      <c r="M8519">
        <v>3.621985912322998</v>
      </c>
      <c r="N8519">
        <v>2.6631925106048584</v>
      </c>
      <c r="O8519">
        <v>1.6736128330230713</v>
      </c>
    </row>
    <row r="8520" spans="1:15" x14ac:dyDescent="0.25">
      <c r="A8520" s="2">
        <v>44772.572916666701</v>
      </c>
      <c r="B8520">
        <v>107187.8359375</v>
      </c>
      <c r="C8520">
        <v>29551.59765625</v>
      </c>
      <c r="D8520">
        <v>2711.865966796875</v>
      </c>
      <c r="E8520">
        <v>4495.181640625</v>
      </c>
      <c r="F8520">
        <v>7391.9169921875</v>
      </c>
      <c r="G8520">
        <v>28729.7109375</v>
      </c>
      <c r="H8520">
        <f t="shared" si="399"/>
        <v>28729.7109375</v>
      </c>
      <c r="I8520">
        <f t="shared" si="400"/>
        <v>36121.6279296875</v>
      </c>
      <c r="J8520">
        <f t="shared" si="401"/>
        <v>180068.10913085938</v>
      </c>
      <c r="K8520">
        <v>177033.984375</v>
      </c>
      <c r="L8520">
        <v>3.3918788433074951</v>
      </c>
      <c r="M8520">
        <v>3.621985912322998</v>
      </c>
      <c r="N8520">
        <v>2.6631925106048584</v>
      </c>
      <c r="O8520">
        <v>1.6736128330230713</v>
      </c>
    </row>
    <row r="8521" spans="1:15" x14ac:dyDescent="0.25">
      <c r="A8521" s="2">
        <v>44772.576388888898</v>
      </c>
      <c r="B8521">
        <v>107370.6796875</v>
      </c>
      <c r="C8521">
        <v>29568.212890625</v>
      </c>
      <c r="D8521">
        <v>2681.829345703125</v>
      </c>
      <c r="E8521">
        <v>4487.30078125</v>
      </c>
      <c r="F8521">
        <v>7461.22265625</v>
      </c>
      <c r="G8521">
        <v>28547.6171875</v>
      </c>
      <c r="H8521">
        <f t="shared" si="399"/>
        <v>28547.6171875</v>
      </c>
      <c r="I8521">
        <f t="shared" si="400"/>
        <v>36008.83984375</v>
      </c>
      <c r="J8521">
        <f t="shared" si="401"/>
        <v>180116.86254882813</v>
      </c>
      <c r="K8521">
        <v>177026.078125</v>
      </c>
      <c r="L8521">
        <v>3.3918788433074951</v>
      </c>
      <c r="M8521">
        <v>3.621985912322998</v>
      </c>
      <c r="N8521">
        <v>2.6631925106048584</v>
      </c>
      <c r="O8521">
        <v>1.6736128330230713</v>
      </c>
    </row>
    <row r="8522" spans="1:15" x14ac:dyDescent="0.25">
      <c r="A8522" s="2">
        <v>44772.579861111102</v>
      </c>
      <c r="B8522">
        <v>107427.8046875</v>
      </c>
      <c r="C8522">
        <v>29778.45703125</v>
      </c>
      <c r="D8522">
        <v>2704.046142578125</v>
      </c>
      <c r="E8522">
        <v>4485.17724609375</v>
      </c>
      <c r="F8522">
        <v>7531.7099609375</v>
      </c>
      <c r="G8522">
        <v>28482.65625</v>
      </c>
      <c r="H8522">
        <f t="shared" si="399"/>
        <v>28482.65625</v>
      </c>
      <c r="I8522">
        <f t="shared" si="400"/>
        <v>36014.3662109375</v>
      </c>
      <c r="J8522">
        <f t="shared" si="401"/>
        <v>180409.85131835938</v>
      </c>
      <c r="K8522">
        <v>177343.515625</v>
      </c>
      <c r="L8522">
        <v>3.3925859928131104</v>
      </c>
      <c r="M8522">
        <v>3.621985912322998</v>
      </c>
      <c r="N8522">
        <v>2.6631925106048584</v>
      </c>
      <c r="O8522">
        <v>1.6736128330230713</v>
      </c>
    </row>
    <row r="8523" spans="1:15" x14ac:dyDescent="0.25">
      <c r="A8523" s="2">
        <v>44772.583333333299</v>
      </c>
      <c r="B8523">
        <v>107618.0625</v>
      </c>
      <c r="C8523">
        <v>29705.271484375</v>
      </c>
      <c r="D8523">
        <v>2690.1123046875</v>
      </c>
      <c r="E8523">
        <v>4486.6015625</v>
      </c>
      <c r="F8523">
        <v>7586.931640625</v>
      </c>
      <c r="G8523">
        <v>28286.72265625</v>
      </c>
      <c r="H8523">
        <f t="shared" si="399"/>
        <v>28286.72265625</v>
      </c>
      <c r="I8523">
        <f t="shared" si="400"/>
        <v>35873.654296875</v>
      </c>
      <c r="J8523">
        <f t="shared" si="401"/>
        <v>180373.7021484375</v>
      </c>
      <c r="K8523">
        <v>177245.09375</v>
      </c>
      <c r="L8523">
        <v>3.3925859928131104</v>
      </c>
      <c r="M8523">
        <v>3.621985912322998</v>
      </c>
      <c r="N8523">
        <v>2.6631925106048584</v>
      </c>
      <c r="O8523">
        <v>1.6736128330230713</v>
      </c>
    </row>
    <row r="8524" spans="1:15" x14ac:dyDescent="0.25">
      <c r="A8524" s="2">
        <v>44772.586805555598</v>
      </c>
      <c r="B8524">
        <v>107816.234375</v>
      </c>
      <c r="C8524">
        <v>29250.341796875</v>
      </c>
      <c r="D8524">
        <v>2704.44677734375</v>
      </c>
      <c r="E8524">
        <v>4487.6611328125</v>
      </c>
      <c r="F8524">
        <v>7692.32421875</v>
      </c>
      <c r="G8524">
        <v>27940.517578125</v>
      </c>
      <c r="H8524">
        <f t="shared" si="399"/>
        <v>27940.517578125</v>
      </c>
      <c r="I8524">
        <f t="shared" si="400"/>
        <v>35632.841796875</v>
      </c>
      <c r="J8524">
        <f t="shared" si="401"/>
        <v>179891.52587890625</v>
      </c>
      <c r="K8524">
        <v>176764.34375</v>
      </c>
      <c r="L8524">
        <v>3.3925859928131104</v>
      </c>
      <c r="M8524">
        <v>3.621985912322998</v>
      </c>
      <c r="N8524">
        <v>2.6631925106048584</v>
      </c>
      <c r="O8524">
        <v>1.6736128330230713</v>
      </c>
    </row>
    <row r="8525" spans="1:15" x14ac:dyDescent="0.25">
      <c r="A8525" s="2">
        <v>44772.590277777803</v>
      </c>
      <c r="B8525">
        <v>108141.09375</v>
      </c>
      <c r="C8525">
        <v>29216.6015625</v>
      </c>
      <c r="D8525">
        <v>2705.345703125</v>
      </c>
      <c r="E8525">
        <v>4480.94775390625</v>
      </c>
      <c r="F8525">
        <v>7792.5087890625</v>
      </c>
      <c r="G8525">
        <v>27878.673828125</v>
      </c>
      <c r="H8525">
        <f t="shared" si="399"/>
        <v>27878.673828125</v>
      </c>
      <c r="I8525">
        <f t="shared" si="400"/>
        <v>35671.1826171875</v>
      </c>
      <c r="J8525">
        <f t="shared" si="401"/>
        <v>180215.17138671875</v>
      </c>
      <c r="K8525">
        <v>177108.375</v>
      </c>
      <c r="L8525">
        <v>3.3925859928131104</v>
      </c>
      <c r="M8525">
        <v>3.621985912322998</v>
      </c>
      <c r="N8525">
        <v>2.6631925106048584</v>
      </c>
      <c r="O8525">
        <v>1.6736128330230713</v>
      </c>
    </row>
    <row r="8526" spans="1:15" x14ac:dyDescent="0.25">
      <c r="A8526" s="2">
        <v>44772.59375</v>
      </c>
      <c r="B8526">
        <v>108527.6796875</v>
      </c>
      <c r="C8526">
        <v>29343.994140625</v>
      </c>
      <c r="D8526">
        <v>2718.268798828125</v>
      </c>
      <c r="E8526">
        <v>4484.6240234375</v>
      </c>
      <c r="F8526">
        <v>7858.0322265625</v>
      </c>
      <c r="G8526">
        <v>27716.88671875</v>
      </c>
      <c r="H8526">
        <f t="shared" si="399"/>
        <v>27716.88671875</v>
      </c>
      <c r="I8526">
        <f t="shared" si="400"/>
        <v>35574.9189453125</v>
      </c>
      <c r="J8526">
        <f t="shared" si="401"/>
        <v>180649.48559570313</v>
      </c>
      <c r="K8526">
        <v>177585.5</v>
      </c>
      <c r="L8526">
        <v>3.3925859928131104</v>
      </c>
      <c r="M8526">
        <v>3.621985912322998</v>
      </c>
      <c r="N8526">
        <v>2.6631925106048584</v>
      </c>
      <c r="O8526">
        <v>1.6736128330230713</v>
      </c>
    </row>
    <row r="8527" spans="1:15" x14ac:dyDescent="0.25">
      <c r="A8527" s="2">
        <v>44772.597222222197</v>
      </c>
      <c r="B8527">
        <v>109177.90625</v>
      </c>
      <c r="C8527">
        <v>29349.517578125</v>
      </c>
      <c r="D8527">
        <v>2718.486328125</v>
      </c>
      <c r="E8527">
        <v>4484.6259765625</v>
      </c>
      <c r="F8527">
        <v>7881.796875</v>
      </c>
      <c r="G8527">
        <v>27379.724609375</v>
      </c>
      <c r="H8527">
        <f t="shared" si="399"/>
        <v>27379.724609375</v>
      </c>
      <c r="I8527">
        <f t="shared" si="400"/>
        <v>35261.521484375</v>
      </c>
      <c r="J8527">
        <f t="shared" si="401"/>
        <v>180992.0576171875</v>
      </c>
      <c r="K8527">
        <v>178109.6875</v>
      </c>
      <c r="L8527">
        <v>3.3925859928131104</v>
      </c>
      <c r="M8527">
        <v>3.621985912322998</v>
      </c>
      <c r="N8527">
        <v>2.6631925106048584</v>
      </c>
      <c r="O8527">
        <v>1.6736128330230713</v>
      </c>
    </row>
    <row r="8528" spans="1:15" x14ac:dyDescent="0.25">
      <c r="A8528" s="2">
        <v>44772.600694444402</v>
      </c>
      <c r="B8528">
        <v>109538.3671875</v>
      </c>
      <c r="C8528">
        <v>29305.134765625</v>
      </c>
      <c r="D8528">
        <v>2685.056884765625</v>
      </c>
      <c r="E8528">
        <v>4480.66943359375</v>
      </c>
      <c r="F8528">
        <v>7983.44091796875</v>
      </c>
      <c r="G8528">
        <v>27049.501953125</v>
      </c>
      <c r="H8528">
        <f t="shared" si="399"/>
        <v>27049.501953125</v>
      </c>
      <c r="I8528">
        <f t="shared" si="400"/>
        <v>35032.94287109375</v>
      </c>
      <c r="J8528">
        <f t="shared" si="401"/>
        <v>181042.17114257813</v>
      </c>
      <c r="K8528">
        <v>178094.53125</v>
      </c>
      <c r="L8528">
        <v>3.3925859928131104</v>
      </c>
      <c r="M8528">
        <v>3.621985912322998</v>
      </c>
      <c r="N8528">
        <v>2.6631925106048584</v>
      </c>
      <c r="O8528">
        <v>1.6736128330230713</v>
      </c>
    </row>
    <row r="8529" spans="1:15" x14ac:dyDescent="0.25">
      <c r="A8529" s="2">
        <v>44772.604166666701</v>
      </c>
      <c r="B8529">
        <v>109587.34375</v>
      </c>
      <c r="C8529">
        <v>29455.169921875</v>
      </c>
      <c r="D8529">
        <v>2713.68212890625</v>
      </c>
      <c r="E8529">
        <v>4487.740234375</v>
      </c>
      <c r="F8529">
        <v>7988.568359375</v>
      </c>
      <c r="G8529">
        <v>26506.560546875</v>
      </c>
      <c r="H8529">
        <f t="shared" si="399"/>
        <v>26506.560546875</v>
      </c>
      <c r="I8529">
        <f t="shared" si="400"/>
        <v>34495.12890625</v>
      </c>
      <c r="J8529">
        <f t="shared" si="401"/>
        <v>180739.06494140625</v>
      </c>
      <c r="K8529">
        <v>177841.65625</v>
      </c>
      <c r="L8529">
        <v>3.3925859928131104</v>
      </c>
      <c r="M8529">
        <v>3.621985912322998</v>
      </c>
      <c r="N8529">
        <v>2.6631925106048584</v>
      </c>
      <c r="O8529">
        <v>1.6736128330230713</v>
      </c>
    </row>
    <row r="8530" spans="1:15" x14ac:dyDescent="0.25">
      <c r="A8530" s="2">
        <v>44772.607638888898</v>
      </c>
      <c r="B8530">
        <v>110319.984375</v>
      </c>
      <c r="C8530">
        <v>29479.2890625</v>
      </c>
      <c r="D8530">
        <v>2678.0869140625</v>
      </c>
      <c r="E8530">
        <v>4481.158203125</v>
      </c>
      <c r="F8530">
        <v>8108.783203125</v>
      </c>
      <c r="G8530">
        <v>25933.099609375</v>
      </c>
      <c r="H8530">
        <f t="shared" si="399"/>
        <v>25933.099609375</v>
      </c>
      <c r="I8530">
        <f t="shared" si="400"/>
        <v>34041.8828125</v>
      </c>
      <c r="J8530">
        <f t="shared" si="401"/>
        <v>181000.4013671875</v>
      </c>
      <c r="K8530">
        <v>178080.9375</v>
      </c>
      <c r="L8530">
        <v>3.3925859928131104</v>
      </c>
      <c r="M8530">
        <v>3.621985912322998</v>
      </c>
      <c r="N8530">
        <v>2.6631925106048584</v>
      </c>
      <c r="O8530">
        <v>1.6736128330230713</v>
      </c>
    </row>
    <row r="8531" spans="1:15" x14ac:dyDescent="0.25">
      <c r="A8531" s="2">
        <v>44772.611111111102</v>
      </c>
      <c r="B8531">
        <v>110970.5625</v>
      </c>
      <c r="C8531">
        <v>29808.181640625</v>
      </c>
      <c r="D8531">
        <v>2686.270263671875</v>
      </c>
      <c r="E8531">
        <v>4487.4873046875</v>
      </c>
      <c r="F8531">
        <v>8144.5634765625</v>
      </c>
      <c r="G8531">
        <v>25067.662109375</v>
      </c>
      <c r="H8531">
        <f t="shared" si="399"/>
        <v>25067.662109375</v>
      </c>
      <c r="I8531">
        <f t="shared" si="400"/>
        <v>33212.2255859375</v>
      </c>
      <c r="J8531">
        <f t="shared" si="401"/>
        <v>181164.72729492188</v>
      </c>
      <c r="K8531">
        <v>178267.859375</v>
      </c>
      <c r="L8531">
        <v>3.3925859928131104</v>
      </c>
      <c r="M8531">
        <v>3.621985912322998</v>
      </c>
      <c r="N8531">
        <v>2.6631925106048584</v>
      </c>
      <c r="O8531">
        <v>1.6736128330230713</v>
      </c>
    </row>
    <row r="8532" spans="1:15" x14ac:dyDescent="0.25">
      <c r="A8532" s="2">
        <v>44772.614583333299</v>
      </c>
      <c r="B8532">
        <v>111345.2265625</v>
      </c>
      <c r="C8532">
        <v>29886.361328125</v>
      </c>
      <c r="D8532">
        <v>2743.3076171875</v>
      </c>
      <c r="E8532">
        <v>4471.37744140625</v>
      </c>
      <c r="F8532">
        <v>8292.5283203125</v>
      </c>
      <c r="G8532">
        <v>24490.58984375</v>
      </c>
      <c r="H8532">
        <f t="shared" si="399"/>
        <v>24490.58984375</v>
      </c>
      <c r="I8532">
        <f t="shared" si="400"/>
        <v>32783.1181640625</v>
      </c>
      <c r="J8532">
        <f t="shared" si="401"/>
        <v>181229.39111328125</v>
      </c>
      <c r="K8532">
        <v>178233.921875</v>
      </c>
      <c r="L8532">
        <v>3.3912498950958252</v>
      </c>
      <c r="M8532">
        <v>3.621985912322998</v>
      </c>
      <c r="N8532">
        <v>2.6631925106048584</v>
      </c>
      <c r="O8532">
        <v>1.6736128330230713</v>
      </c>
    </row>
    <row r="8533" spans="1:15" x14ac:dyDescent="0.25">
      <c r="A8533" s="2">
        <v>44772.618055555598</v>
      </c>
      <c r="B8533">
        <v>111814.21875</v>
      </c>
      <c r="C8533">
        <v>29649.912109375</v>
      </c>
      <c r="D8533">
        <v>2693.031494140625</v>
      </c>
      <c r="E8533">
        <v>4466.095703125</v>
      </c>
      <c r="F8533">
        <v>8337.255859375</v>
      </c>
      <c r="G8533">
        <v>24440.056640625</v>
      </c>
      <c r="H8533">
        <f t="shared" si="399"/>
        <v>24440.056640625</v>
      </c>
      <c r="I8533">
        <f t="shared" si="400"/>
        <v>32777.3125</v>
      </c>
      <c r="J8533">
        <f t="shared" si="401"/>
        <v>181400.57055664063</v>
      </c>
      <c r="K8533">
        <v>178518.25</v>
      </c>
      <c r="L8533">
        <v>3.3912498950958252</v>
      </c>
      <c r="M8533">
        <v>3.621985912322998</v>
      </c>
      <c r="N8533">
        <v>2.6631925106048584</v>
      </c>
      <c r="O8533">
        <v>1.6736128330230713</v>
      </c>
    </row>
    <row r="8534" spans="1:15" x14ac:dyDescent="0.25">
      <c r="A8534" s="2">
        <v>44772.621527777803</v>
      </c>
      <c r="B8534">
        <v>111685.421875</v>
      </c>
      <c r="C8534">
        <v>29385.548828125</v>
      </c>
      <c r="D8534">
        <v>2676.46240234375</v>
      </c>
      <c r="E8534">
        <v>4478.83056640625</v>
      </c>
      <c r="F8534">
        <v>8515.90625</v>
      </c>
      <c r="G8534">
        <v>24606.91015625</v>
      </c>
      <c r="H8534">
        <f t="shared" si="399"/>
        <v>24606.91015625</v>
      </c>
      <c r="I8534">
        <f t="shared" si="400"/>
        <v>33122.81640625</v>
      </c>
      <c r="J8534">
        <f t="shared" si="401"/>
        <v>181349.080078125</v>
      </c>
      <c r="K8534">
        <v>178499.6875</v>
      </c>
      <c r="L8534">
        <v>3.3912498950958252</v>
      </c>
      <c r="M8534">
        <v>3.621985912322998</v>
      </c>
      <c r="N8534">
        <v>2.6631925106048584</v>
      </c>
      <c r="O8534">
        <v>1.6736128330230713</v>
      </c>
    </row>
    <row r="8535" spans="1:15" x14ac:dyDescent="0.25">
      <c r="A8535" s="2">
        <v>44772.625</v>
      </c>
      <c r="B8535">
        <v>111559.53125</v>
      </c>
      <c r="C8535">
        <v>29360.46484375</v>
      </c>
      <c r="D8535">
        <v>2681.69482421875</v>
      </c>
      <c r="E8535">
        <v>4485.14990234375</v>
      </c>
      <c r="F8535">
        <v>8526.50390625</v>
      </c>
      <c r="G8535">
        <v>24482.6640625</v>
      </c>
      <c r="H8535">
        <f t="shared" si="399"/>
        <v>24482.6640625</v>
      </c>
      <c r="I8535">
        <f t="shared" si="400"/>
        <v>33009.16796875</v>
      </c>
      <c r="J8535">
        <f t="shared" si="401"/>
        <v>181096.0087890625</v>
      </c>
      <c r="K8535">
        <v>178256.390625</v>
      </c>
      <c r="L8535">
        <v>3.3912498950958252</v>
      </c>
      <c r="M8535">
        <v>3.621985912322998</v>
      </c>
      <c r="N8535">
        <v>2.6631925106048584</v>
      </c>
      <c r="O8535">
        <v>1.6736128330230713</v>
      </c>
    </row>
    <row r="8536" spans="1:15" x14ac:dyDescent="0.25">
      <c r="A8536" s="2">
        <v>44772.628472222197</v>
      </c>
      <c r="B8536">
        <v>111403.421875</v>
      </c>
      <c r="C8536">
        <v>29639.4375</v>
      </c>
      <c r="D8536">
        <v>2676.087890625</v>
      </c>
      <c r="E8536">
        <v>4497.5234375</v>
      </c>
      <c r="F8536">
        <v>8571.2880859375</v>
      </c>
      <c r="G8536">
        <v>24111.76171875</v>
      </c>
      <c r="H8536">
        <f t="shared" si="399"/>
        <v>24111.76171875</v>
      </c>
      <c r="I8536">
        <f t="shared" si="400"/>
        <v>32683.0498046875</v>
      </c>
      <c r="J8536">
        <f t="shared" si="401"/>
        <v>180899.5205078125</v>
      </c>
      <c r="K8536">
        <v>177999.75</v>
      </c>
      <c r="L8536">
        <v>3.3912498950958252</v>
      </c>
      <c r="M8536">
        <v>3.621985912322998</v>
      </c>
      <c r="N8536">
        <v>2.6732525825500488</v>
      </c>
      <c r="O8536">
        <v>1.6736128330230713</v>
      </c>
    </row>
    <row r="8537" spans="1:15" x14ac:dyDescent="0.25">
      <c r="A8537" s="2">
        <v>44772.631944444402</v>
      </c>
      <c r="B8537">
        <v>111452.6328125</v>
      </c>
      <c r="C8537">
        <v>29713.873046875</v>
      </c>
      <c r="D8537">
        <v>2693.7158203125</v>
      </c>
      <c r="E8537">
        <v>4492.73046875</v>
      </c>
      <c r="F8537">
        <v>8656.994140625</v>
      </c>
      <c r="G8537">
        <v>23727.25</v>
      </c>
      <c r="H8537">
        <f t="shared" si="399"/>
        <v>23727.25</v>
      </c>
      <c r="I8537">
        <f t="shared" si="400"/>
        <v>32384.244140625</v>
      </c>
      <c r="J8537">
        <f t="shared" si="401"/>
        <v>180737.1962890625</v>
      </c>
      <c r="K8537">
        <v>177723.34375</v>
      </c>
      <c r="L8537">
        <v>3.3925859928131104</v>
      </c>
      <c r="M8537">
        <v>3.621985912322998</v>
      </c>
      <c r="N8537">
        <v>2.6732525825500488</v>
      </c>
      <c r="O8537">
        <v>1.6736128330230713</v>
      </c>
    </row>
    <row r="8538" spans="1:15" x14ac:dyDescent="0.25">
      <c r="A8538" s="2">
        <v>44772.635416666701</v>
      </c>
      <c r="B8538">
        <v>111704.1640625</v>
      </c>
      <c r="C8538">
        <v>29751.859375</v>
      </c>
      <c r="D8538">
        <v>2690.74462890625</v>
      </c>
      <c r="E8538">
        <v>4490.640625</v>
      </c>
      <c r="F8538">
        <v>8727.5390625</v>
      </c>
      <c r="G8538">
        <v>22870.53125</v>
      </c>
      <c r="H8538">
        <f t="shared" si="399"/>
        <v>22870.53125</v>
      </c>
      <c r="I8538">
        <f t="shared" si="400"/>
        <v>31598.0703125</v>
      </c>
      <c r="J8538">
        <f t="shared" si="401"/>
        <v>180235.47900390625</v>
      </c>
      <c r="K8538">
        <v>177486.390625</v>
      </c>
      <c r="L8538">
        <v>3.3925859928131104</v>
      </c>
      <c r="M8538">
        <v>3.621985912322998</v>
      </c>
      <c r="N8538">
        <v>2.6732525825500488</v>
      </c>
      <c r="O8538">
        <v>1.6736128330230713</v>
      </c>
    </row>
    <row r="8539" spans="1:15" x14ac:dyDescent="0.25">
      <c r="A8539" s="2">
        <v>44772.638888888898</v>
      </c>
      <c r="B8539">
        <v>112835.953125</v>
      </c>
      <c r="C8539">
        <v>29680.189453125</v>
      </c>
      <c r="D8539">
        <v>2731.5986328125</v>
      </c>
      <c r="E8539">
        <v>4477.52978515625</v>
      </c>
      <c r="F8539">
        <v>8776.416015625</v>
      </c>
      <c r="G8539">
        <v>22238.26953125</v>
      </c>
      <c r="H8539">
        <f t="shared" si="399"/>
        <v>22238.26953125</v>
      </c>
      <c r="I8539">
        <f t="shared" si="400"/>
        <v>31014.685546875</v>
      </c>
      <c r="J8539">
        <f t="shared" si="401"/>
        <v>180739.95654296875</v>
      </c>
      <c r="K8539">
        <v>178084.1875</v>
      </c>
      <c r="L8539">
        <v>3.3925859928131104</v>
      </c>
      <c r="M8539">
        <v>3.621985912322998</v>
      </c>
      <c r="N8539">
        <v>2.6631925106048584</v>
      </c>
      <c r="O8539">
        <v>1.6736128330230713</v>
      </c>
    </row>
    <row r="8540" spans="1:15" x14ac:dyDescent="0.25">
      <c r="A8540" s="2">
        <v>44772.642361111102</v>
      </c>
      <c r="B8540">
        <v>113082.8671875</v>
      </c>
      <c r="C8540">
        <v>29553.01953125</v>
      </c>
      <c r="D8540">
        <v>2701.683349609375</v>
      </c>
      <c r="E8540">
        <v>4474.90087890625</v>
      </c>
      <c r="F8540">
        <v>8804.2822265625</v>
      </c>
      <c r="G8540">
        <v>21970.705078125</v>
      </c>
      <c r="H8540">
        <f t="shared" si="399"/>
        <v>21970.705078125</v>
      </c>
      <c r="I8540">
        <f t="shared" si="400"/>
        <v>30774.9873046875</v>
      </c>
      <c r="J8540">
        <f t="shared" si="401"/>
        <v>180587.45825195313</v>
      </c>
      <c r="K8540">
        <v>177869.09375</v>
      </c>
      <c r="L8540">
        <v>3.3925859928131104</v>
      </c>
      <c r="M8540">
        <v>3.621985912322998</v>
      </c>
      <c r="N8540">
        <v>2.6631925106048584</v>
      </c>
      <c r="O8540">
        <v>1.6736128330230713</v>
      </c>
    </row>
    <row r="8541" spans="1:15" x14ac:dyDescent="0.25">
      <c r="A8541" s="2">
        <v>44772.645833333299</v>
      </c>
      <c r="B8541">
        <v>113118.4765625</v>
      </c>
      <c r="C8541">
        <v>29600.03515625</v>
      </c>
      <c r="D8541">
        <v>2725.46826171875</v>
      </c>
      <c r="E8541">
        <v>4483.22802734375</v>
      </c>
      <c r="F8541">
        <v>8784.58203125</v>
      </c>
      <c r="G8541">
        <v>21505.62109375</v>
      </c>
      <c r="H8541">
        <f t="shared" si="399"/>
        <v>21505.62109375</v>
      </c>
      <c r="I8541">
        <f t="shared" si="400"/>
        <v>30290.203125</v>
      </c>
      <c r="J8541">
        <f t="shared" si="401"/>
        <v>180217.4111328125</v>
      </c>
      <c r="K8541">
        <v>177519.453125</v>
      </c>
      <c r="L8541">
        <v>3.3925859928131104</v>
      </c>
      <c r="M8541">
        <v>3.621985912322998</v>
      </c>
      <c r="N8541">
        <v>2.6631925106048584</v>
      </c>
      <c r="O8541">
        <v>1.6736128330230713</v>
      </c>
    </row>
    <row r="8542" spans="1:15" x14ac:dyDescent="0.25">
      <c r="A8542" s="2">
        <v>44772.649305555598</v>
      </c>
      <c r="B8542">
        <v>113175.2109375</v>
      </c>
      <c r="C8542">
        <v>29623.115234375</v>
      </c>
      <c r="D8542">
        <v>2701.52294921875</v>
      </c>
      <c r="E8542">
        <v>4483.2314453125</v>
      </c>
      <c r="F8542">
        <v>8818.3544921875</v>
      </c>
      <c r="G8542">
        <v>20804.490234375</v>
      </c>
      <c r="H8542">
        <f t="shared" si="399"/>
        <v>20804.490234375</v>
      </c>
      <c r="I8542">
        <f t="shared" si="400"/>
        <v>29622.8447265625</v>
      </c>
      <c r="J8542">
        <f t="shared" si="401"/>
        <v>179605.92529296875</v>
      </c>
      <c r="K8542">
        <v>176844.796875</v>
      </c>
      <c r="L8542">
        <v>3.3925859928131104</v>
      </c>
      <c r="M8542">
        <v>3.621985912322998</v>
      </c>
      <c r="N8542">
        <v>2.6470348834991455</v>
      </c>
      <c r="O8542">
        <v>1.6736128330230713</v>
      </c>
    </row>
    <row r="8543" spans="1:15" x14ac:dyDescent="0.25">
      <c r="A8543" s="2">
        <v>44772.652777777803</v>
      </c>
      <c r="B8543">
        <v>113302.5859375</v>
      </c>
      <c r="C8543">
        <v>29718.08984375</v>
      </c>
      <c r="D8543">
        <v>2717.83984375</v>
      </c>
      <c r="E8543">
        <v>4488.52734375</v>
      </c>
      <c r="F8543">
        <v>8746.92578125</v>
      </c>
      <c r="G8543">
        <v>20315.689453125</v>
      </c>
      <c r="H8543">
        <f t="shared" si="399"/>
        <v>20315.689453125</v>
      </c>
      <c r="I8543">
        <f t="shared" si="400"/>
        <v>29062.615234375</v>
      </c>
      <c r="J8543">
        <f t="shared" si="401"/>
        <v>179289.658203125</v>
      </c>
      <c r="K8543">
        <v>176480.40625</v>
      </c>
      <c r="L8543">
        <v>3.3923258781433105</v>
      </c>
      <c r="M8543">
        <v>3.621985912322998</v>
      </c>
      <c r="N8543">
        <v>2.6470348834991455</v>
      </c>
      <c r="O8543">
        <v>1.6736128330230713</v>
      </c>
    </row>
    <row r="8544" spans="1:15" x14ac:dyDescent="0.25">
      <c r="A8544" s="2">
        <v>44772.65625</v>
      </c>
      <c r="B8544">
        <v>113519.0703125</v>
      </c>
      <c r="C8544">
        <v>29769.69921875</v>
      </c>
      <c r="D8544">
        <v>2780.7783203125</v>
      </c>
      <c r="E8544">
        <v>4489.50390625</v>
      </c>
      <c r="F8544">
        <v>8743.6796875</v>
      </c>
      <c r="G8544">
        <v>19758.873046875</v>
      </c>
      <c r="H8544">
        <f t="shared" si="399"/>
        <v>19758.873046875</v>
      </c>
      <c r="I8544">
        <f t="shared" si="400"/>
        <v>28502.552734375</v>
      </c>
      <c r="J8544">
        <f t="shared" si="401"/>
        <v>179061.6044921875</v>
      </c>
      <c r="K8544">
        <v>176133.9375</v>
      </c>
      <c r="L8544">
        <v>3.3923258781433105</v>
      </c>
      <c r="M8544">
        <v>3.621985912322998</v>
      </c>
      <c r="N8544">
        <v>2.6470348834991455</v>
      </c>
      <c r="O8544">
        <v>1.6736128330230713</v>
      </c>
    </row>
    <row r="8545" spans="1:15" x14ac:dyDescent="0.25">
      <c r="A8545" s="2">
        <v>44772.659722222197</v>
      </c>
      <c r="B8545">
        <v>113620.3125</v>
      </c>
      <c r="C8545">
        <v>29706.1640625</v>
      </c>
      <c r="D8545">
        <v>2723.50390625</v>
      </c>
      <c r="E8545">
        <v>4476.69140625</v>
      </c>
      <c r="F8545">
        <v>8765.259765625</v>
      </c>
      <c r="G8545">
        <v>19235.974609375</v>
      </c>
      <c r="H8545">
        <f t="shared" si="399"/>
        <v>19235.974609375</v>
      </c>
      <c r="I8545">
        <f t="shared" si="400"/>
        <v>28001.234375</v>
      </c>
      <c r="J8545">
        <f t="shared" si="401"/>
        <v>178527.90625</v>
      </c>
      <c r="K8545">
        <v>175648.296875</v>
      </c>
      <c r="L8545">
        <v>3.3925859928131104</v>
      </c>
      <c r="M8545">
        <v>3.621985912322998</v>
      </c>
      <c r="N8545">
        <v>2.6729667186737061</v>
      </c>
      <c r="O8545">
        <v>1.6736128330230713</v>
      </c>
    </row>
    <row r="8546" spans="1:15" x14ac:dyDescent="0.25">
      <c r="A8546" s="2">
        <v>44772.663194444402</v>
      </c>
      <c r="B8546">
        <v>113562.4140625</v>
      </c>
      <c r="C8546">
        <v>29646.142578125</v>
      </c>
      <c r="D8546">
        <v>2681.33544921875</v>
      </c>
      <c r="E8546">
        <v>4482.9423828125</v>
      </c>
      <c r="F8546">
        <v>9002.9912109375</v>
      </c>
      <c r="G8546">
        <v>18824.494140625</v>
      </c>
      <c r="H8546">
        <f t="shared" si="399"/>
        <v>18824.494140625</v>
      </c>
      <c r="I8546">
        <f t="shared" si="400"/>
        <v>27827.4853515625</v>
      </c>
      <c r="J8546">
        <f t="shared" si="401"/>
        <v>178200.31982421875</v>
      </c>
      <c r="K8546">
        <v>175342.34375</v>
      </c>
      <c r="L8546">
        <v>3.3925859928131104</v>
      </c>
      <c r="M8546">
        <v>3.621985912322998</v>
      </c>
      <c r="N8546">
        <v>2.6729667186737061</v>
      </c>
      <c r="O8546">
        <v>1.6736128330230713</v>
      </c>
    </row>
    <row r="8547" spans="1:15" x14ac:dyDescent="0.25">
      <c r="A8547" s="2">
        <v>44772.666666666701</v>
      </c>
      <c r="B8547">
        <v>112965.4140625</v>
      </c>
      <c r="C8547">
        <v>29452.71484375</v>
      </c>
      <c r="D8547">
        <v>2700.08251953125</v>
      </c>
      <c r="E8547">
        <v>4483.2578125</v>
      </c>
      <c r="F8547">
        <v>9139.5244140625</v>
      </c>
      <c r="G8547">
        <v>18422.91015625</v>
      </c>
      <c r="H8547">
        <f t="shared" si="399"/>
        <v>18422.91015625</v>
      </c>
      <c r="I8547">
        <f t="shared" si="400"/>
        <v>27562.4345703125</v>
      </c>
      <c r="J8547">
        <f t="shared" si="401"/>
        <v>177163.90380859375</v>
      </c>
      <c r="K8547">
        <v>174235.890625</v>
      </c>
      <c r="L8547">
        <v>3.3925859928131104</v>
      </c>
      <c r="M8547">
        <v>3.621985912322998</v>
      </c>
      <c r="N8547">
        <v>2.6729667186737061</v>
      </c>
      <c r="O8547">
        <v>1.6736128330230713</v>
      </c>
    </row>
    <row r="8548" spans="1:15" x14ac:dyDescent="0.25">
      <c r="A8548" s="2">
        <v>44772.670138888898</v>
      </c>
      <c r="B8548">
        <v>113198.8984375</v>
      </c>
      <c r="C8548">
        <v>29073.361328125</v>
      </c>
      <c r="D8548">
        <v>2710.05908203125</v>
      </c>
      <c r="E8548">
        <v>4476.01806640625</v>
      </c>
      <c r="F8548">
        <v>9234.6259765625</v>
      </c>
      <c r="G8548">
        <v>17805.416015625</v>
      </c>
      <c r="H8548">
        <f t="shared" si="399"/>
        <v>17805.416015625</v>
      </c>
      <c r="I8548">
        <f t="shared" si="400"/>
        <v>27040.0419921875</v>
      </c>
      <c r="J8548">
        <f t="shared" si="401"/>
        <v>176498.37890625</v>
      </c>
      <c r="K8548">
        <v>173610.375</v>
      </c>
      <c r="L8548">
        <v>3.3925859928131104</v>
      </c>
      <c r="M8548">
        <v>3.621985912322998</v>
      </c>
      <c r="N8548">
        <v>2.6933407783508301</v>
      </c>
      <c r="O8548">
        <v>1.6736128330230713</v>
      </c>
    </row>
    <row r="8549" spans="1:15" x14ac:dyDescent="0.25">
      <c r="A8549" s="2">
        <v>44772.673611111102</v>
      </c>
      <c r="B8549">
        <v>113488.6328125</v>
      </c>
      <c r="C8549">
        <v>29290.955078125</v>
      </c>
      <c r="D8549">
        <v>2738.716064453125</v>
      </c>
      <c r="E8549">
        <v>4471.70361328125</v>
      </c>
      <c r="F8549">
        <v>9367.6689453125</v>
      </c>
      <c r="G8549">
        <v>16823.119140625</v>
      </c>
      <c r="H8549">
        <f t="shared" si="399"/>
        <v>16823.119140625</v>
      </c>
      <c r="I8549">
        <f t="shared" si="400"/>
        <v>26190.7880859375</v>
      </c>
      <c r="J8549">
        <f t="shared" si="401"/>
        <v>176180.79565429688</v>
      </c>
      <c r="K8549">
        <v>173202.71875</v>
      </c>
      <c r="L8549">
        <v>3.3925859928131104</v>
      </c>
      <c r="M8549">
        <v>3.621985912322998</v>
      </c>
      <c r="N8549">
        <v>2.6933407783508301</v>
      </c>
      <c r="O8549">
        <v>1.6736128330230713</v>
      </c>
    </row>
    <row r="8550" spans="1:15" x14ac:dyDescent="0.25">
      <c r="A8550" s="2">
        <v>44772.677083333299</v>
      </c>
      <c r="B8550">
        <v>113898.9375</v>
      </c>
      <c r="C8550">
        <v>29543.6015625</v>
      </c>
      <c r="D8550">
        <v>2764.68017578125</v>
      </c>
      <c r="E8550">
        <v>4478.55078125</v>
      </c>
      <c r="F8550">
        <v>9408.958984375</v>
      </c>
      <c r="G8550">
        <v>15932.568359375</v>
      </c>
      <c r="H8550">
        <f t="shared" si="399"/>
        <v>15932.568359375</v>
      </c>
      <c r="I8550">
        <f t="shared" si="400"/>
        <v>25341.52734375</v>
      </c>
      <c r="J8550">
        <f t="shared" si="401"/>
        <v>176027.29736328125</v>
      </c>
      <c r="K8550">
        <v>172993.625</v>
      </c>
      <c r="L8550">
        <v>3.3925859928131104</v>
      </c>
      <c r="M8550">
        <v>3.621985912322998</v>
      </c>
      <c r="N8550">
        <v>2.6933407783508301</v>
      </c>
      <c r="O8550">
        <v>1.6736128330230713</v>
      </c>
    </row>
    <row r="8551" spans="1:15" x14ac:dyDescent="0.25">
      <c r="A8551" s="2">
        <v>44772.680555555598</v>
      </c>
      <c r="B8551">
        <v>113979.6328125</v>
      </c>
      <c r="C8551">
        <v>29923.986328125</v>
      </c>
      <c r="D8551">
        <v>2735.452392578125</v>
      </c>
      <c r="E8551">
        <v>4474.6044921875</v>
      </c>
      <c r="F8551">
        <v>9343.236328125</v>
      </c>
      <c r="G8551">
        <v>14974.552734375</v>
      </c>
      <c r="H8551">
        <f t="shared" si="399"/>
        <v>14974.552734375</v>
      </c>
      <c r="I8551">
        <f t="shared" si="400"/>
        <v>24317.7890625</v>
      </c>
      <c r="J8551">
        <f t="shared" si="401"/>
        <v>175431.46508789063</v>
      </c>
      <c r="K8551">
        <v>172724.296875</v>
      </c>
      <c r="L8551">
        <v>3.3925859928131104</v>
      </c>
      <c r="M8551">
        <v>3.621985912322998</v>
      </c>
      <c r="N8551">
        <v>2.6933407783508301</v>
      </c>
      <c r="O8551">
        <v>1.6736128330230713</v>
      </c>
    </row>
    <row r="8552" spans="1:15" x14ac:dyDescent="0.25">
      <c r="A8552" s="2">
        <v>44772.684027777803</v>
      </c>
      <c r="B8552">
        <v>114181.359375</v>
      </c>
      <c r="C8552">
        <v>30164.818359375</v>
      </c>
      <c r="D8552">
        <v>2741.472412109375</v>
      </c>
      <c r="E8552">
        <v>4465.216796875</v>
      </c>
      <c r="F8552">
        <v>9292.0419921875</v>
      </c>
      <c r="G8552">
        <v>14385.1796875</v>
      </c>
      <c r="H8552">
        <f t="shared" si="399"/>
        <v>14385.1796875</v>
      </c>
      <c r="I8552">
        <f t="shared" si="400"/>
        <v>23677.2216796875</v>
      </c>
      <c r="J8552">
        <f t="shared" si="401"/>
        <v>175230.08862304688</v>
      </c>
      <c r="K8552">
        <v>172451.5</v>
      </c>
      <c r="L8552">
        <v>3.3925859928131104</v>
      </c>
      <c r="M8552">
        <v>3.621985912322998</v>
      </c>
      <c r="N8552">
        <v>2.6933407783508301</v>
      </c>
      <c r="O8552">
        <v>1.6736128330230713</v>
      </c>
    </row>
    <row r="8553" spans="1:15" x14ac:dyDescent="0.25">
      <c r="A8553" s="2">
        <v>44772.6875</v>
      </c>
      <c r="B8553">
        <v>114565.453125</v>
      </c>
      <c r="C8553">
        <v>30307.15234375</v>
      </c>
      <c r="D8553">
        <v>2729.691162109375</v>
      </c>
      <c r="E8553">
        <v>4478.9453125</v>
      </c>
      <c r="F8553">
        <v>9235.5234375</v>
      </c>
      <c r="G8553">
        <v>13769.19140625</v>
      </c>
      <c r="H8553">
        <f t="shared" si="399"/>
        <v>13769.19140625</v>
      </c>
      <c r="I8553">
        <f t="shared" si="400"/>
        <v>23004.71484375</v>
      </c>
      <c r="J8553">
        <f t="shared" si="401"/>
        <v>175085.95678710938</v>
      </c>
      <c r="K8553">
        <v>172395.171875</v>
      </c>
      <c r="L8553">
        <v>3.3925859928131104</v>
      </c>
      <c r="M8553">
        <v>3.621985912322998</v>
      </c>
      <c r="N8553">
        <v>2.6933407783508301</v>
      </c>
      <c r="O8553">
        <v>1.6736128330230713</v>
      </c>
    </row>
    <row r="8554" spans="1:15" x14ac:dyDescent="0.25">
      <c r="A8554" s="2">
        <v>44772.690972222197</v>
      </c>
      <c r="B8554">
        <v>114401.2734375</v>
      </c>
      <c r="C8554">
        <v>30352.185546875</v>
      </c>
      <c r="D8554">
        <v>2725.51904296875</v>
      </c>
      <c r="E8554">
        <v>4483.7861328125</v>
      </c>
      <c r="F8554">
        <v>9280.958984375</v>
      </c>
      <c r="G8554">
        <v>12978.537109375</v>
      </c>
      <c r="H8554">
        <f t="shared" si="399"/>
        <v>12978.537109375</v>
      </c>
      <c r="I8554">
        <f t="shared" si="400"/>
        <v>22259.49609375</v>
      </c>
      <c r="J8554">
        <f t="shared" si="401"/>
        <v>174222.26025390625</v>
      </c>
      <c r="K8554">
        <v>171573.25</v>
      </c>
      <c r="L8554">
        <v>3.3925859928131104</v>
      </c>
      <c r="M8554">
        <v>3.621985912322998</v>
      </c>
      <c r="N8554">
        <v>2.7159049510955811</v>
      </c>
      <c r="O8554">
        <v>1.6736128330230713</v>
      </c>
    </row>
    <row r="8555" spans="1:15" x14ac:dyDescent="0.25">
      <c r="A8555" s="2">
        <v>44772.694444444402</v>
      </c>
      <c r="B8555">
        <v>114283.734375</v>
      </c>
      <c r="C8555">
        <v>30457.716796875</v>
      </c>
      <c r="D8555">
        <v>2739.637451171875</v>
      </c>
      <c r="E8555">
        <v>4479.06640625</v>
      </c>
      <c r="F8555">
        <v>9234.1484375</v>
      </c>
      <c r="G8555">
        <v>12308.560546875</v>
      </c>
      <c r="H8555">
        <f t="shared" si="399"/>
        <v>12308.560546875</v>
      </c>
      <c r="I8555">
        <f t="shared" si="400"/>
        <v>21542.708984375</v>
      </c>
      <c r="J8555">
        <f t="shared" si="401"/>
        <v>173502.86401367188</v>
      </c>
      <c r="K8555">
        <v>170895.578125</v>
      </c>
      <c r="L8555">
        <v>3.3925859928131104</v>
      </c>
      <c r="M8555">
        <v>3.621985912322998</v>
      </c>
      <c r="N8555">
        <v>2.7159049510955811</v>
      </c>
      <c r="O8555">
        <v>1.6736128330230713</v>
      </c>
    </row>
    <row r="8556" spans="1:15" x14ac:dyDescent="0.25">
      <c r="A8556" s="2">
        <v>44772.697916666701</v>
      </c>
      <c r="B8556">
        <v>114428.7109375</v>
      </c>
      <c r="C8556">
        <v>30586.42578125</v>
      </c>
      <c r="D8556">
        <v>2730.53955078125</v>
      </c>
      <c r="E8556">
        <v>4484.1982421875</v>
      </c>
      <c r="F8556">
        <v>9216.837890625</v>
      </c>
      <c r="G8556">
        <v>11553.369140625</v>
      </c>
      <c r="H8556">
        <f t="shared" si="399"/>
        <v>11553.369140625</v>
      </c>
      <c r="I8556">
        <f t="shared" si="400"/>
        <v>20770.20703125</v>
      </c>
      <c r="J8556">
        <f t="shared" si="401"/>
        <v>173000.08154296875</v>
      </c>
      <c r="K8556">
        <v>170193.203125</v>
      </c>
      <c r="L8556">
        <v>3.3925859928131104</v>
      </c>
      <c r="M8556">
        <v>3.621985912322998</v>
      </c>
      <c r="N8556">
        <v>2.7159049510955811</v>
      </c>
      <c r="O8556">
        <v>1.6736128330230713</v>
      </c>
    </row>
    <row r="8557" spans="1:15" x14ac:dyDescent="0.25">
      <c r="A8557" s="2">
        <v>44772.701388888898</v>
      </c>
      <c r="B8557">
        <v>114947.15625</v>
      </c>
      <c r="C8557">
        <v>30522.0546875</v>
      </c>
      <c r="D8557">
        <v>2750.7021484375</v>
      </c>
      <c r="E8557">
        <v>4471.1396484375</v>
      </c>
      <c r="F8557">
        <v>9196.41796875</v>
      </c>
      <c r="G8557">
        <v>10841.6533203125</v>
      </c>
      <c r="H8557">
        <f t="shared" si="399"/>
        <v>10841.6533203125</v>
      </c>
      <c r="I8557">
        <f t="shared" si="400"/>
        <v>20038.0712890625</v>
      </c>
      <c r="J8557">
        <f t="shared" si="401"/>
        <v>172729.1240234375</v>
      </c>
      <c r="K8557">
        <v>169818.84375</v>
      </c>
      <c r="L8557">
        <v>3.3909339904785156</v>
      </c>
      <c r="M8557">
        <v>3.621985912322998</v>
      </c>
      <c r="N8557">
        <v>2.8184397220611572</v>
      </c>
      <c r="O8557">
        <v>1.6736128330230713</v>
      </c>
    </row>
    <row r="8558" spans="1:15" x14ac:dyDescent="0.25">
      <c r="A8558" s="2">
        <v>44772.704861111102</v>
      </c>
      <c r="B8558">
        <v>115259.78125</v>
      </c>
      <c r="C8558">
        <v>30549.498046875</v>
      </c>
      <c r="D8558">
        <v>2737.648193359375</v>
      </c>
      <c r="E8558">
        <v>4491.89404296875</v>
      </c>
      <c r="F8558">
        <v>9219.8486328125</v>
      </c>
      <c r="G8558">
        <v>10229.970703125</v>
      </c>
      <c r="H8558">
        <f t="shared" si="399"/>
        <v>10229.970703125</v>
      </c>
      <c r="I8558">
        <f t="shared" si="400"/>
        <v>19449.8193359375</v>
      </c>
      <c r="J8558">
        <f t="shared" si="401"/>
        <v>172488.64086914063</v>
      </c>
      <c r="K8558">
        <v>169700.15625</v>
      </c>
      <c r="L8558">
        <v>3.3925859928131104</v>
      </c>
      <c r="M8558">
        <v>3.621985912322998</v>
      </c>
      <c r="N8558">
        <v>2.8184397220611572</v>
      </c>
      <c r="O8558">
        <v>1.6736128330230713</v>
      </c>
    </row>
    <row r="8559" spans="1:15" x14ac:dyDescent="0.25">
      <c r="A8559" s="2">
        <v>44772.708333333299</v>
      </c>
      <c r="B8559">
        <v>115058.859375</v>
      </c>
      <c r="C8559">
        <v>30328.486328125</v>
      </c>
      <c r="D8559">
        <v>2786.668701171875</v>
      </c>
      <c r="E8559">
        <v>4488.55908203125</v>
      </c>
      <c r="F8559">
        <v>9223.005859375</v>
      </c>
      <c r="G8559">
        <v>9608.1630859375</v>
      </c>
      <c r="H8559">
        <f t="shared" si="399"/>
        <v>9608.1630859375</v>
      </c>
      <c r="I8559">
        <f t="shared" si="400"/>
        <v>18831.1689453125</v>
      </c>
      <c r="J8559">
        <f t="shared" si="401"/>
        <v>171493.74243164063</v>
      </c>
      <c r="K8559">
        <v>168675.953125</v>
      </c>
      <c r="L8559">
        <v>3.3925859928131104</v>
      </c>
      <c r="M8559">
        <v>3.621985912322998</v>
      </c>
      <c r="N8559">
        <v>2.8184397220611572</v>
      </c>
      <c r="O8559">
        <v>1.6736128330230713</v>
      </c>
    </row>
    <row r="8560" spans="1:15" x14ac:dyDescent="0.25">
      <c r="A8560" s="2">
        <v>44772.711805555598</v>
      </c>
      <c r="B8560">
        <v>115048.46875</v>
      </c>
      <c r="C8560">
        <v>30183.9296875</v>
      </c>
      <c r="D8560">
        <v>2762.740478515625</v>
      </c>
      <c r="E8560">
        <v>4493.91015625</v>
      </c>
      <c r="F8560">
        <v>9316.904296875</v>
      </c>
      <c r="G8560">
        <v>11965.423828125</v>
      </c>
      <c r="H8560">
        <f t="shared" si="399"/>
        <v>11965.423828125</v>
      </c>
      <c r="I8560">
        <f t="shared" si="400"/>
        <v>21282.328125</v>
      </c>
      <c r="J8560">
        <f t="shared" si="401"/>
        <v>173771.37719726563</v>
      </c>
      <c r="K8560">
        <v>168162.8125</v>
      </c>
      <c r="L8560">
        <v>3.3925859928131104</v>
      </c>
      <c r="M8560">
        <v>3.621985912322998</v>
      </c>
      <c r="N8560">
        <v>2.8039062023162842</v>
      </c>
      <c r="O8560">
        <v>1.6736128330230713</v>
      </c>
    </row>
    <row r="8561" spans="1:15" x14ac:dyDescent="0.25">
      <c r="A8561" s="2">
        <v>44772.715277777803</v>
      </c>
      <c r="B8561">
        <v>115130.9921875</v>
      </c>
      <c r="C8561">
        <v>30199.859375</v>
      </c>
      <c r="D8561">
        <v>2762.221435546875</v>
      </c>
      <c r="E8561">
        <v>4482.46923828125</v>
      </c>
      <c r="F8561">
        <v>9313.48828125</v>
      </c>
      <c r="G8561">
        <v>8548.552734375</v>
      </c>
      <c r="H8561">
        <f t="shared" si="399"/>
        <v>8548.552734375</v>
      </c>
      <c r="I8561">
        <f t="shared" si="400"/>
        <v>17862.041015625</v>
      </c>
      <c r="J8561">
        <f t="shared" si="401"/>
        <v>170437.58325195313</v>
      </c>
      <c r="K8561">
        <v>167650.609375</v>
      </c>
      <c r="L8561">
        <v>3.3871986865997314</v>
      </c>
      <c r="M8561">
        <v>3.621985912322998</v>
      </c>
      <c r="N8561">
        <v>2.8039062023162842</v>
      </c>
      <c r="O8561">
        <v>1.6736128330230713</v>
      </c>
    </row>
    <row r="8562" spans="1:15" x14ac:dyDescent="0.25">
      <c r="A8562" s="2">
        <v>44772.71875</v>
      </c>
      <c r="B8562">
        <v>115428.0078125</v>
      </c>
      <c r="C8562">
        <v>30353.068359375</v>
      </c>
      <c r="D8562">
        <v>2804.99951171875</v>
      </c>
      <c r="E8562">
        <v>4491.44775390625</v>
      </c>
      <c r="F8562">
        <v>9294.6923828125</v>
      </c>
      <c r="G8562">
        <v>11430.46875</v>
      </c>
      <c r="H8562">
        <f t="shared" si="399"/>
        <v>11430.46875</v>
      </c>
      <c r="I8562">
        <f t="shared" si="400"/>
        <v>20725.1611328125</v>
      </c>
      <c r="J8562">
        <f t="shared" si="401"/>
        <v>173802.6845703125</v>
      </c>
      <c r="K8562">
        <v>167733.5625</v>
      </c>
      <c r="L8562">
        <v>3.3925859928131104</v>
      </c>
      <c r="M8562">
        <v>3.621985912322998</v>
      </c>
      <c r="N8562">
        <v>2.8039062023162842</v>
      </c>
      <c r="O8562">
        <v>1.6736128330230713</v>
      </c>
    </row>
    <row r="8563" spans="1:15" x14ac:dyDescent="0.25">
      <c r="A8563" s="2">
        <v>44772.722222222197</v>
      </c>
      <c r="B8563">
        <v>116103.046875</v>
      </c>
      <c r="C8563">
        <v>30448.208984375</v>
      </c>
      <c r="D8563">
        <v>2777.46875</v>
      </c>
      <c r="E8563">
        <v>4492.9794921875</v>
      </c>
      <c r="F8563">
        <v>9279.08203125</v>
      </c>
      <c r="G8563">
        <v>11229.0068359375</v>
      </c>
      <c r="H8563">
        <f t="shared" si="399"/>
        <v>11229.0068359375</v>
      </c>
      <c r="I8563">
        <f t="shared" si="400"/>
        <v>20508.0888671875</v>
      </c>
      <c r="J8563">
        <f t="shared" si="401"/>
        <v>174329.79296875</v>
      </c>
      <c r="K8563">
        <v>167839.34375</v>
      </c>
      <c r="L8563">
        <v>3.3980007171630859</v>
      </c>
      <c r="M8563">
        <v>3.621985912322998</v>
      </c>
      <c r="N8563">
        <v>2.8095924854278564</v>
      </c>
      <c r="O8563">
        <v>1.6736128330230713</v>
      </c>
    </row>
    <row r="8564" spans="1:15" x14ac:dyDescent="0.25">
      <c r="A8564" s="2">
        <v>44772.725694444402</v>
      </c>
      <c r="B8564">
        <v>116171.734375</v>
      </c>
      <c r="C8564">
        <v>30210.185546875</v>
      </c>
      <c r="D8564">
        <v>2816.37353515625</v>
      </c>
      <c r="E8564">
        <v>4483.12548828125</v>
      </c>
      <c r="F8564">
        <v>9263.03125</v>
      </c>
      <c r="G8564">
        <v>7269.845703125</v>
      </c>
      <c r="H8564">
        <f t="shared" si="399"/>
        <v>7269.845703125</v>
      </c>
      <c r="I8564">
        <f t="shared" si="400"/>
        <v>16532.876953125</v>
      </c>
      <c r="J8564">
        <f t="shared" si="401"/>
        <v>170214.2958984375</v>
      </c>
      <c r="K8564">
        <v>167324.90625</v>
      </c>
      <c r="L8564">
        <v>3.3867218494415283</v>
      </c>
      <c r="M8564">
        <v>3.621985912322998</v>
      </c>
      <c r="N8564">
        <v>2.8095924854278564</v>
      </c>
      <c r="O8564">
        <v>1.6736128330230713</v>
      </c>
    </row>
    <row r="8565" spans="1:15" x14ac:dyDescent="0.25">
      <c r="A8565" s="2">
        <v>44772.729166666701</v>
      </c>
      <c r="B8565">
        <v>116052.5703125</v>
      </c>
      <c r="C8565">
        <v>30596.30859375</v>
      </c>
      <c r="D8565">
        <v>2773.7314453125</v>
      </c>
      <c r="E8565">
        <v>4493.74658203125</v>
      </c>
      <c r="F8565">
        <v>9276.8173828125</v>
      </c>
      <c r="G8565">
        <v>6772.1474609375</v>
      </c>
      <c r="H8565">
        <f t="shared" si="399"/>
        <v>6772.1474609375</v>
      </c>
      <c r="I8565">
        <f t="shared" si="400"/>
        <v>16048.96484375</v>
      </c>
      <c r="J8565">
        <f t="shared" si="401"/>
        <v>169965.32177734375</v>
      </c>
      <c r="K8565">
        <v>166977.390625</v>
      </c>
      <c r="L8565">
        <v>3.39192795753479</v>
      </c>
      <c r="M8565">
        <v>3.621985912322998</v>
      </c>
      <c r="N8565">
        <v>2.8095924854278564</v>
      </c>
      <c r="O8565">
        <v>1.6736128330230713</v>
      </c>
    </row>
    <row r="8566" spans="1:15" x14ac:dyDescent="0.25">
      <c r="A8566" s="2">
        <v>44772.732638888898</v>
      </c>
      <c r="B8566">
        <v>115866.984375</v>
      </c>
      <c r="C8566">
        <v>30666.265625</v>
      </c>
      <c r="D8566">
        <v>2797.709228515625</v>
      </c>
      <c r="E8566">
        <v>4501.83544921875</v>
      </c>
      <c r="F8566">
        <v>9256.810546875</v>
      </c>
      <c r="G8566">
        <v>10555.6240234375</v>
      </c>
      <c r="H8566">
        <f t="shared" si="399"/>
        <v>10555.6240234375</v>
      </c>
      <c r="I8566">
        <f t="shared" si="400"/>
        <v>19812.4345703125</v>
      </c>
      <c r="J8566">
        <f t="shared" si="401"/>
        <v>173645.22924804688</v>
      </c>
      <c r="K8566">
        <v>166422.640625</v>
      </c>
      <c r="L8566">
        <v>3.3900268077850342</v>
      </c>
      <c r="M8566">
        <v>3.621985912322998</v>
      </c>
      <c r="N8566">
        <v>2.8095924854278564</v>
      </c>
      <c r="O8566">
        <v>1.6736128330230713</v>
      </c>
    </row>
    <row r="8567" spans="1:15" x14ac:dyDescent="0.25">
      <c r="A8567" s="2">
        <v>44772.736111111102</v>
      </c>
      <c r="B8567">
        <v>116260.515625</v>
      </c>
      <c r="C8567">
        <v>30305.1640625</v>
      </c>
      <c r="D8567">
        <v>2859.407470703125</v>
      </c>
      <c r="E8567">
        <v>4486.00048828125</v>
      </c>
      <c r="F8567">
        <v>9332.7822265625</v>
      </c>
      <c r="G8567">
        <v>10253.4775390625</v>
      </c>
      <c r="H8567">
        <f t="shared" si="399"/>
        <v>10253.4775390625</v>
      </c>
      <c r="I8567">
        <f t="shared" si="400"/>
        <v>19586.259765625</v>
      </c>
      <c r="J8567">
        <f t="shared" si="401"/>
        <v>173497.34741210938</v>
      </c>
      <c r="K8567">
        <v>166274.59375</v>
      </c>
      <c r="L8567">
        <v>3.3893849849700928</v>
      </c>
      <c r="M8567">
        <v>3.621985912322998</v>
      </c>
      <c r="N8567">
        <v>2.8095924854278564</v>
      </c>
      <c r="O8567">
        <v>1.6736128330230713</v>
      </c>
    </row>
    <row r="8568" spans="1:15" x14ac:dyDescent="0.25">
      <c r="A8568" s="2">
        <v>44772.739583333299</v>
      </c>
      <c r="B8568">
        <v>116404.2109375</v>
      </c>
      <c r="C8568">
        <v>31066.064453125</v>
      </c>
      <c r="D8568">
        <v>2764.1328125</v>
      </c>
      <c r="E8568">
        <v>4491.38134765625</v>
      </c>
      <c r="F8568">
        <v>9482.4130859375</v>
      </c>
      <c r="G8568">
        <v>5348.833984375</v>
      </c>
      <c r="H8568">
        <f t="shared" si="399"/>
        <v>5348.833984375</v>
      </c>
      <c r="I8568">
        <f t="shared" si="400"/>
        <v>14831.2470703125</v>
      </c>
      <c r="J8568">
        <f t="shared" si="401"/>
        <v>169557.03662109375</v>
      </c>
      <c r="K8568">
        <v>166796.078125</v>
      </c>
      <c r="L8568">
        <v>3.3839709758758545</v>
      </c>
      <c r="M8568">
        <v>3.621985912322998</v>
      </c>
      <c r="N8568">
        <v>2.8095924854278564</v>
      </c>
      <c r="O8568">
        <v>1.6736128330230713</v>
      </c>
    </row>
    <row r="8569" spans="1:15" x14ac:dyDescent="0.25">
      <c r="A8569" s="2">
        <v>44772.743055555598</v>
      </c>
      <c r="B8569">
        <v>116479.1796875</v>
      </c>
      <c r="C8569">
        <v>31095.466796875</v>
      </c>
      <c r="D8569">
        <v>2791.273681640625</v>
      </c>
      <c r="E8569">
        <v>4489.6982421875</v>
      </c>
      <c r="F8569">
        <v>9675.1337890625</v>
      </c>
      <c r="G8569">
        <v>4766.81103515625</v>
      </c>
      <c r="H8569">
        <f t="shared" si="399"/>
        <v>4766.81103515625</v>
      </c>
      <c r="I8569">
        <f t="shared" si="400"/>
        <v>14441.94482421875</v>
      </c>
      <c r="J8569">
        <f t="shared" si="401"/>
        <v>169297.56323242188</v>
      </c>
      <c r="K8569">
        <v>166745.625</v>
      </c>
      <c r="L8569">
        <v>3.3844559192657471</v>
      </c>
      <c r="M8569">
        <v>3.621985912322998</v>
      </c>
      <c r="N8569">
        <v>2.8518004417419434</v>
      </c>
      <c r="O8569">
        <v>1.6736128330230713</v>
      </c>
    </row>
    <row r="8570" spans="1:15" x14ac:dyDescent="0.25">
      <c r="A8570" s="2">
        <v>44772.746527777803</v>
      </c>
      <c r="B8570">
        <v>117002.2109375</v>
      </c>
      <c r="C8570">
        <v>31236.009765625</v>
      </c>
      <c r="D8570">
        <v>2845.67431640625</v>
      </c>
      <c r="E8570">
        <v>4488.9248046875</v>
      </c>
      <c r="F8570">
        <v>9751.8125</v>
      </c>
      <c r="G8570">
        <v>9804.4326171875</v>
      </c>
      <c r="H8570">
        <f t="shared" si="399"/>
        <v>9804.4326171875</v>
      </c>
      <c r="I8570">
        <f t="shared" si="400"/>
        <v>19556.2451171875</v>
      </c>
      <c r="J8570">
        <f t="shared" si="401"/>
        <v>175129.06494140625</v>
      </c>
      <c r="K8570">
        <v>167193.109375</v>
      </c>
      <c r="L8570">
        <v>3.3838498592376709</v>
      </c>
      <c r="M8570">
        <v>3.621985912322998</v>
      </c>
      <c r="N8570">
        <v>2.8518004417419434</v>
      </c>
      <c r="O8570">
        <v>1.6736128330230713</v>
      </c>
    </row>
    <row r="8571" spans="1:15" x14ac:dyDescent="0.25">
      <c r="A8571" s="2">
        <v>44772.75</v>
      </c>
      <c r="B8571">
        <v>117165.34375</v>
      </c>
      <c r="C8571">
        <v>31081.8203125</v>
      </c>
      <c r="D8571">
        <v>2785.52978515625</v>
      </c>
      <c r="E8571">
        <v>4495.173828125</v>
      </c>
      <c r="F8571">
        <v>9786.8232421875</v>
      </c>
      <c r="G8571">
        <v>9500.8623046875</v>
      </c>
      <c r="H8571">
        <f t="shared" si="399"/>
        <v>9500.8623046875</v>
      </c>
      <c r="I8571">
        <f t="shared" si="400"/>
        <v>19287.685546875</v>
      </c>
      <c r="J8571">
        <f t="shared" si="401"/>
        <v>174815.55322265625</v>
      </c>
      <c r="K8571">
        <v>166568.671875</v>
      </c>
      <c r="L8571">
        <v>3.3892250061035156</v>
      </c>
      <c r="M8571">
        <v>3.621985912322998</v>
      </c>
      <c r="N8571">
        <v>2.8518004417419434</v>
      </c>
      <c r="O8571">
        <v>1.6736128330230713</v>
      </c>
    </row>
    <row r="8572" spans="1:15" x14ac:dyDescent="0.25">
      <c r="A8572" s="2">
        <v>44772.753472222197</v>
      </c>
      <c r="B8572">
        <v>117886.5703125</v>
      </c>
      <c r="C8572">
        <v>30640.28515625</v>
      </c>
      <c r="D8572">
        <v>2838.375</v>
      </c>
      <c r="E8572">
        <v>4493.94921875</v>
      </c>
      <c r="F8572">
        <v>9867.21875</v>
      </c>
      <c r="G8572">
        <v>3633.0078125</v>
      </c>
      <c r="H8572">
        <f t="shared" si="399"/>
        <v>3633.0078125</v>
      </c>
      <c r="I8572">
        <f t="shared" si="400"/>
        <v>13500.2265625</v>
      </c>
      <c r="J8572">
        <f t="shared" si="401"/>
        <v>169359.40625</v>
      </c>
      <c r="K8572">
        <v>166270.96875</v>
      </c>
      <c r="L8572">
        <v>3.3892250061035156</v>
      </c>
      <c r="M8572">
        <v>3.621985912322998</v>
      </c>
      <c r="N8572">
        <v>2.8425421714782715</v>
      </c>
      <c r="O8572">
        <v>1.6736128330230713</v>
      </c>
    </row>
    <row r="8573" spans="1:15" x14ac:dyDescent="0.25">
      <c r="A8573" s="2">
        <v>44772.756944444402</v>
      </c>
      <c r="B8573">
        <v>118329.28125</v>
      </c>
      <c r="C8573">
        <v>30874.28515625</v>
      </c>
      <c r="D8573">
        <v>2849.792236328125</v>
      </c>
      <c r="E8573">
        <v>4505.2841796875</v>
      </c>
      <c r="F8573">
        <v>9945.9208984375</v>
      </c>
      <c r="G8573">
        <v>3255.792724609375</v>
      </c>
      <c r="H8573">
        <f t="shared" si="399"/>
        <v>3255.792724609375</v>
      </c>
      <c r="I8573">
        <f t="shared" si="400"/>
        <v>13201.713623046875</v>
      </c>
      <c r="J8573">
        <f t="shared" si="401"/>
        <v>169760.3564453125</v>
      </c>
      <c r="K8573">
        <v>166613.828125</v>
      </c>
      <c r="L8573">
        <v>3.3833658695220947</v>
      </c>
      <c r="M8573">
        <v>3.621985912322998</v>
      </c>
      <c r="N8573">
        <v>2.8425421714782715</v>
      </c>
      <c r="O8573">
        <v>1.6736128330230713</v>
      </c>
    </row>
    <row r="8574" spans="1:15" x14ac:dyDescent="0.25">
      <c r="A8574" s="2">
        <v>44772.760416666701</v>
      </c>
      <c r="B8574">
        <v>119001.140625</v>
      </c>
      <c r="C8574">
        <v>31126.103515625</v>
      </c>
      <c r="D8574">
        <v>2857.227783203125</v>
      </c>
      <c r="E8574">
        <v>4493.490234375</v>
      </c>
      <c r="F8574">
        <v>9850.4970703125</v>
      </c>
      <c r="G8574">
        <v>2976.404052734375</v>
      </c>
      <c r="H8574">
        <f t="shared" si="399"/>
        <v>2976.404052734375</v>
      </c>
      <c r="I8574">
        <f t="shared" si="400"/>
        <v>12826.901123046875</v>
      </c>
      <c r="J8574">
        <f t="shared" si="401"/>
        <v>170304.86328125</v>
      </c>
      <c r="K8574">
        <v>167090.9375</v>
      </c>
      <c r="L8574">
        <v>3.3887498378753662</v>
      </c>
      <c r="M8574">
        <v>3.621985912322998</v>
      </c>
      <c r="N8574">
        <v>2.8425421714782715</v>
      </c>
      <c r="O8574">
        <v>1.6736128330230713</v>
      </c>
    </row>
    <row r="8575" spans="1:15" x14ac:dyDescent="0.25">
      <c r="A8575" s="2">
        <v>44772.763888888898</v>
      </c>
      <c r="B8575">
        <v>119778.3046875</v>
      </c>
      <c r="C8575">
        <v>31470.583984375</v>
      </c>
      <c r="D8575">
        <v>2874.3310546875</v>
      </c>
      <c r="E8575">
        <v>4496.59130859375</v>
      </c>
      <c r="F8575">
        <v>9890.68359375</v>
      </c>
      <c r="G8575">
        <v>2685.785888671875</v>
      </c>
      <c r="H8575">
        <f t="shared" si="399"/>
        <v>2685.785888671875</v>
      </c>
      <c r="I8575">
        <f t="shared" si="400"/>
        <v>12576.469482421875</v>
      </c>
      <c r="J8575">
        <f t="shared" si="401"/>
        <v>171196.28051757813</v>
      </c>
      <c r="K8575">
        <v>168283.921875</v>
      </c>
      <c r="L8575">
        <v>3.3871166706085205</v>
      </c>
      <c r="M8575">
        <v>3.621985912322998</v>
      </c>
      <c r="N8575">
        <v>2.8425421714782715</v>
      </c>
      <c r="O8575">
        <v>1.6736128330230713</v>
      </c>
    </row>
    <row r="8576" spans="1:15" x14ac:dyDescent="0.25">
      <c r="A8576" s="2">
        <v>44772.767361111102</v>
      </c>
      <c r="B8576">
        <v>120590.9609375</v>
      </c>
      <c r="C8576">
        <v>32151.275390625</v>
      </c>
      <c r="D8576">
        <v>2895.5654296875</v>
      </c>
      <c r="E8576">
        <v>4493.61767578125</v>
      </c>
      <c r="F8576">
        <v>9844.751953125</v>
      </c>
      <c r="G8576">
        <v>2253.572998046875</v>
      </c>
      <c r="H8576">
        <f t="shared" si="399"/>
        <v>2253.572998046875</v>
      </c>
      <c r="I8576">
        <f t="shared" si="400"/>
        <v>12098.324951171875</v>
      </c>
      <c r="J8576">
        <f t="shared" si="401"/>
        <v>172229.74438476563</v>
      </c>
      <c r="K8576">
        <v>169258.75</v>
      </c>
      <c r="L8576">
        <v>3.3865008354187012</v>
      </c>
      <c r="M8576">
        <v>3.621985912322998</v>
      </c>
      <c r="N8576">
        <v>2.8425421714782715</v>
      </c>
      <c r="O8576">
        <v>1.6736128330230713</v>
      </c>
    </row>
    <row r="8577" spans="1:15" x14ac:dyDescent="0.25">
      <c r="A8577" s="2">
        <v>44772.770833333299</v>
      </c>
      <c r="B8577">
        <v>121158.6953125</v>
      </c>
      <c r="C8577">
        <v>32463.302734375</v>
      </c>
      <c r="D8577">
        <v>2889.612060546875</v>
      </c>
      <c r="E8577">
        <v>4489.70361328125</v>
      </c>
      <c r="F8577">
        <v>9804.40625</v>
      </c>
      <c r="G8577">
        <v>8195.427734375</v>
      </c>
      <c r="H8577">
        <f t="shared" si="399"/>
        <v>8195.427734375</v>
      </c>
      <c r="I8577">
        <f t="shared" si="400"/>
        <v>17999.833984375</v>
      </c>
      <c r="J8577">
        <f t="shared" si="401"/>
        <v>179001.14770507813</v>
      </c>
      <c r="K8577">
        <v>169795.828125</v>
      </c>
      <c r="L8577">
        <v>3.3865008354187012</v>
      </c>
      <c r="M8577">
        <v>3.621985912322998</v>
      </c>
      <c r="N8577">
        <v>2.8425421714782715</v>
      </c>
      <c r="O8577">
        <v>1.6736128330230713</v>
      </c>
    </row>
    <row r="8578" spans="1:15" x14ac:dyDescent="0.25">
      <c r="A8578" s="2">
        <v>44772.774305555598</v>
      </c>
      <c r="B8578">
        <v>122168.078125</v>
      </c>
      <c r="C8578">
        <v>32653.20703125</v>
      </c>
      <c r="D8578">
        <v>2889.431640625</v>
      </c>
      <c r="E8578">
        <v>4492.5537109375</v>
      </c>
      <c r="F8578">
        <v>9854.599609375</v>
      </c>
      <c r="G8578">
        <v>8072.27294921875</v>
      </c>
      <c r="H8578">
        <f t="shared" si="399"/>
        <v>8072.27294921875</v>
      </c>
      <c r="I8578">
        <f t="shared" si="400"/>
        <v>17926.87255859375</v>
      </c>
      <c r="J8578">
        <f t="shared" si="401"/>
        <v>180130.14306640625</v>
      </c>
      <c r="K8578">
        <v>170966.578125</v>
      </c>
      <c r="L8578">
        <v>3.3869750499725342</v>
      </c>
      <c r="M8578">
        <v>3.621985912322998</v>
      </c>
      <c r="N8578">
        <v>2.8425421714782715</v>
      </c>
      <c r="O8578">
        <v>1.6736128330230713</v>
      </c>
    </row>
    <row r="8579" spans="1:15" x14ac:dyDescent="0.25">
      <c r="A8579" s="2">
        <v>44772.777777777803</v>
      </c>
      <c r="B8579">
        <v>122952.2734375</v>
      </c>
      <c r="C8579">
        <v>33048.05859375</v>
      </c>
      <c r="D8579">
        <v>2948.763671875</v>
      </c>
      <c r="E8579">
        <v>4498.24365234375</v>
      </c>
      <c r="F8579">
        <v>9887.2880859375</v>
      </c>
      <c r="G8579">
        <v>7918.5361328125</v>
      </c>
      <c r="H8579">
        <f t="shared" si="399"/>
        <v>7918.5361328125</v>
      </c>
      <c r="I8579">
        <f t="shared" si="400"/>
        <v>17805.82421875</v>
      </c>
      <c r="J8579">
        <f t="shared" si="401"/>
        <v>181253.16357421875</v>
      </c>
      <c r="K8579">
        <v>171963.46875</v>
      </c>
      <c r="L8579">
        <v>3.383249044418335</v>
      </c>
      <c r="M8579">
        <v>3.621985912322998</v>
      </c>
      <c r="N8579">
        <v>2.8425421714782715</v>
      </c>
      <c r="O8579">
        <v>1.6736128330230713</v>
      </c>
    </row>
    <row r="8580" spans="1:15" x14ac:dyDescent="0.25">
      <c r="A8580" s="2">
        <v>44772.78125</v>
      </c>
      <c r="B8580">
        <v>123611.5078125</v>
      </c>
      <c r="C8580">
        <v>33808.5625</v>
      </c>
      <c r="D8580">
        <v>2928.16455078125</v>
      </c>
      <c r="E8580">
        <v>4493.2138671875</v>
      </c>
      <c r="F8580">
        <v>9821.7177734375</v>
      </c>
      <c r="G8580">
        <v>7746.623046875</v>
      </c>
      <c r="H8580">
        <f t="shared" ref="H8580:H8643" si="402">MAX(0,G8580)</f>
        <v>7746.623046875</v>
      </c>
      <c r="I8580">
        <f t="shared" ref="I8580:I8643" si="403">F8580+H8580</f>
        <v>17568.3408203125</v>
      </c>
      <c r="J8580">
        <f t="shared" ref="J8580:J8643" si="404">SUM(B8580:F8580,H8580)</f>
        <v>182409.78955078125</v>
      </c>
      <c r="K8580">
        <v>172835.0625</v>
      </c>
      <c r="L8580">
        <v>3.3879218101501465</v>
      </c>
      <c r="M8580">
        <v>3.621985912322998</v>
      </c>
      <c r="N8580">
        <v>2.8425421714782715</v>
      </c>
      <c r="O8580">
        <v>1.6736128330230713</v>
      </c>
    </row>
    <row r="8581" spans="1:15" x14ac:dyDescent="0.25">
      <c r="A8581" s="2">
        <v>44772.784722222197</v>
      </c>
      <c r="B8581">
        <v>124220.625</v>
      </c>
      <c r="C8581">
        <v>34613.75390625</v>
      </c>
      <c r="D8581">
        <v>2917.17919921875</v>
      </c>
      <c r="E8581">
        <v>4492.79931640625</v>
      </c>
      <c r="F8581">
        <v>9672.7900390625</v>
      </c>
      <c r="G8581">
        <v>1042.828125</v>
      </c>
      <c r="H8581">
        <f t="shared" si="402"/>
        <v>1042.828125</v>
      </c>
      <c r="I8581">
        <f t="shared" si="403"/>
        <v>10715.6181640625</v>
      </c>
      <c r="J8581">
        <f t="shared" si="404"/>
        <v>176959.9755859375</v>
      </c>
      <c r="K8581">
        <v>174040.734375</v>
      </c>
      <c r="L8581">
        <v>3.3826620578765869</v>
      </c>
      <c r="M8581">
        <v>3.621985912322998</v>
      </c>
      <c r="N8581">
        <v>2.8425421714782715</v>
      </c>
      <c r="O8581">
        <v>1.6736128330230713</v>
      </c>
    </row>
    <row r="8582" spans="1:15" x14ac:dyDescent="0.25">
      <c r="A8582" s="2">
        <v>44772.788194444402</v>
      </c>
      <c r="B8582">
        <v>124882.859375</v>
      </c>
      <c r="C8582">
        <v>35443.3984375</v>
      </c>
      <c r="D8582">
        <v>2965.056640625</v>
      </c>
      <c r="E8582">
        <v>4460.47314453125</v>
      </c>
      <c r="F8582">
        <v>9588.365234375</v>
      </c>
      <c r="G8582">
        <v>913.19287109375</v>
      </c>
      <c r="H8582">
        <f t="shared" si="402"/>
        <v>913.19287109375</v>
      </c>
      <c r="I8582">
        <f t="shared" si="403"/>
        <v>10501.55810546875</v>
      </c>
      <c r="J8582">
        <f t="shared" si="404"/>
        <v>178253.345703125</v>
      </c>
      <c r="K8582">
        <v>175289.0625</v>
      </c>
      <c r="L8582">
        <v>3.389711856842041</v>
      </c>
      <c r="M8582">
        <v>3.621985912322998</v>
      </c>
      <c r="N8582">
        <v>2.8425421714782715</v>
      </c>
      <c r="O8582">
        <v>1.6736128330230713</v>
      </c>
    </row>
    <row r="8583" spans="1:15" x14ac:dyDescent="0.25">
      <c r="A8583" s="2">
        <v>44772.791666666701</v>
      </c>
      <c r="B8583">
        <v>125382.03125</v>
      </c>
      <c r="C8583">
        <v>36345.12890625</v>
      </c>
      <c r="D8583">
        <v>2950.664794921875</v>
      </c>
      <c r="E8583">
        <v>4468.77490234375</v>
      </c>
      <c r="F8583">
        <v>9530.69921875</v>
      </c>
      <c r="G8583">
        <v>788.98834228515625</v>
      </c>
      <c r="H8583">
        <f t="shared" si="402"/>
        <v>788.98834228515625</v>
      </c>
      <c r="I8583">
        <f t="shared" si="403"/>
        <v>10319.687561035156</v>
      </c>
      <c r="J8583">
        <f t="shared" si="404"/>
        <v>179466.28741455078</v>
      </c>
      <c r="K8583">
        <v>176390.765625</v>
      </c>
      <c r="L8583">
        <v>3.389711856842041</v>
      </c>
      <c r="M8583">
        <v>3.621985912322998</v>
      </c>
      <c r="N8583">
        <v>2.8425421714782715</v>
      </c>
      <c r="O8583">
        <v>1.6736128330230713</v>
      </c>
    </row>
    <row r="8584" spans="1:15" x14ac:dyDescent="0.25">
      <c r="A8584" s="2">
        <v>44772.795138888898</v>
      </c>
      <c r="B8584">
        <v>125904.2421875</v>
      </c>
      <c r="C8584">
        <v>36980.9609375</v>
      </c>
      <c r="D8584">
        <v>2993.156494140625</v>
      </c>
      <c r="E8584">
        <v>4472.951171875</v>
      </c>
      <c r="F8584">
        <v>9404.970703125</v>
      </c>
      <c r="G8584">
        <v>582.41717529296875</v>
      </c>
      <c r="H8584">
        <f t="shared" si="402"/>
        <v>582.41717529296875</v>
      </c>
      <c r="I8584">
        <f t="shared" si="403"/>
        <v>9987.3878784179688</v>
      </c>
      <c r="J8584">
        <f t="shared" si="404"/>
        <v>180338.69866943359</v>
      </c>
      <c r="K8584">
        <v>177225.875</v>
      </c>
      <c r="L8584">
        <v>3.389711856842041</v>
      </c>
      <c r="M8584">
        <v>3.621985912322998</v>
      </c>
      <c r="N8584">
        <v>2.8425421714782715</v>
      </c>
      <c r="O8584">
        <v>1.6736128330230713</v>
      </c>
    </row>
    <row r="8585" spans="1:15" x14ac:dyDescent="0.25">
      <c r="A8585" s="2">
        <v>44772.798611111102</v>
      </c>
      <c r="B8585">
        <v>126175.875</v>
      </c>
      <c r="C8585">
        <v>37657.60546875</v>
      </c>
      <c r="D8585">
        <v>2973.344970703125</v>
      </c>
      <c r="E8585">
        <v>4480.8359375</v>
      </c>
      <c r="F8585">
        <v>9323.45703125</v>
      </c>
      <c r="G8585">
        <v>468.52816772460938</v>
      </c>
      <c r="H8585">
        <f t="shared" si="402"/>
        <v>468.52816772460938</v>
      </c>
      <c r="I8585">
        <f t="shared" si="403"/>
        <v>9791.9851989746094</v>
      </c>
      <c r="J8585">
        <f t="shared" si="404"/>
        <v>181079.64657592773</v>
      </c>
      <c r="K8585">
        <v>178186.4375</v>
      </c>
      <c r="L8585">
        <v>3.3920390605926514</v>
      </c>
      <c r="M8585">
        <v>3.621985912322998</v>
      </c>
      <c r="N8585">
        <v>2.8425421714782715</v>
      </c>
      <c r="O8585">
        <v>1.6736128330230713</v>
      </c>
    </row>
    <row r="8586" spans="1:15" x14ac:dyDescent="0.25">
      <c r="A8586" s="2">
        <v>44772.802083333299</v>
      </c>
      <c r="B8586">
        <v>126838.6953125</v>
      </c>
      <c r="C8586">
        <v>38154.01953125</v>
      </c>
      <c r="D8586">
        <v>2975.0625</v>
      </c>
      <c r="E8586">
        <v>4491.9658203125</v>
      </c>
      <c r="F8586">
        <v>9298.20703125</v>
      </c>
      <c r="G8586">
        <v>349.74057006835938</v>
      </c>
      <c r="H8586">
        <f t="shared" si="402"/>
        <v>349.74057006835938</v>
      </c>
      <c r="I8586">
        <f t="shared" si="403"/>
        <v>9647.9476013183594</v>
      </c>
      <c r="J8586">
        <f t="shared" si="404"/>
        <v>182107.69076538086</v>
      </c>
      <c r="K8586">
        <v>179094.71875</v>
      </c>
      <c r="L8586">
        <v>3.3916139602661133</v>
      </c>
      <c r="M8586">
        <v>3.621985912322998</v>
      </c>
      <c r="N8586">
        <v>2.8425421714782715</v>
      </c>
      <c r="O8586">
        <v>1.6736128330230713</v>
      </c>
    </row>
    <row r="8587" spans="1:15" x14ac:dyDescent="0.25">
      <c r="A8587" s="2">
        <v>44772.805555555598</v>
      </c>
      <c r="B8587">
        <v>127408.8828125</v>
      </c>
      <c r="C8587">
        <v>38348.546875</v>
      </c>
      <c r="D8587">
        <v>3031.823974609375</v>
      </c>
      <c r="E8587">
        <v>4474.5859375</v>
      </c>
      <c r="F8587">
        <v>9231.7978515625</v>
      </c>
      <c r="G8587">
        <v>280.55010986328125</v>
      </c>
      <c r="H8587">
        <f t="shared" si="402"/>
        <v>280.55010986328125</v>
      </c>
      <c r="I8587">
        <f t="shared" si="403"/>
        <v>9512.3479614257813</v>
      </c>
      <c r="J8587">
        <f t="shared" si="404"/>
        <v>182776.18756103516</v>
      </c>
      <c r="K8587">
        <v>179802.234375</v>
      </c>
      <c r="L8587">
        <v>3.3916139602661133</v>
      </c>
      <c r="M8587">
        <v>3.621985912322998</v>
      </c>
      <c r="N8587">
        <v>2.8425421714782715</v>
      </c>
      <c r="O8587">
        <v>1.6736128330230713</v>
      </c>
    </row>
    <row r="8588" spans="1:15" x14ac:dyDescent="0.25">
      <c r="A8588" s="2">
        <v>44772.809027777803</v>
      </c>
      <c r="B8588">
        <v>127792.6015625</v>
      </c>
      <c r="C8588">
        <v>38364.4453125</v>
      </c>
      <c r="D8588">
        <v>2975.116455078125</v>
      </c>
      <c r="E8588">
        <v>4480.208984375</v>
      </c>
      <c r="F8588">
        <v>9133.7158203125</v>
      </c>
      <c r="G8588">
        <v>228.42732238769531</v>
      </c>
      <c r="H8588">
        <f t="shared" si="402"/>
        <v>228.42732238769531</v>
      </c>
      <c r="I8588">
        <f t="shared" si="403"/>
        <v>9362.1431427001953</v>
      </c>
      <c r="J8588">
        <f t="shared" si="404"/>
        <v>182974.51545715332</v>
      </c>
      <c r="K8588">
        <v>180358.921875</v>
      </c>
      <c r="L8588">
        <v>3.3916139602661133</v>
      </c>
      <c r="M8588">
        <v>3.621985912322998</v>
      </c>
      <c r="N8588">
        <v>2.8425421714782715</v>
      </c>
      <c r="O8588">
        <v>1.6736128330230713</v>
      </c>
    </row>
    <row r="8589" spans="1:15" x14ac:dyDescent="0.25">
      <c r="A8589" s="2">
        <v>44772.8125</v>
      </c>
      <c r="B8589">
        <v>128311.6796875</v>
      </c>
      <c r="C8589">
        <v>38445.31640625</v>
      </c>
      <c r="D8589">
        <v>2969.092529296875</v>
      </c>
      <c r="E8589">
        <v>4474.6865234375</v>
      </c>
      <c r="F8589">
        <v>9072.51953125</v>
      </c>
      <c r="G8589">
        <v>202.02049255371094</v>
      </c>
      <c r="H8589">
        <f t="shared" si="402"/>
        <v>202.02049255371094</v>
      </c>
      <c r="I8589">
        <f t="shared" si="403"/>
        <v>9274.5400238037109</v>
      </c>
      <c r="J8589">
        <f t="shared" si="404"/>
        <v>183475.31517028809</v>
      </c>
      <c r="K8589">
        <v>180789.9375</v>
      </c>
      <c r="L8589">
        <v>3.3916139602661133</v>
      </c>
      <c r="M8589">
        <v>3.621985912322998</v>
      </c>
      <c r="N8589">
        <v>2.8425421714782715</v>
      </c>
      <c r="O8589">
        <v>1.6736128330230713</v>
      </c>
    </row>
    <row r="8590" spans="1:15" x14ac:dyDescent="0.25">
      <c r="A8590" s="2">
        <v>44772.815972222197</v>
      </c>
      <c r="B8590">
        <v>128872.5078125</v>
      </c>
      <c r="C8590">
        <v>38578.640625</v>
      </c>
      <c r="D8590">
        <v>2963.319091796875</v>
      </c>
      <c r="E8590">
        <v>4475.7802734375</v>
      </c>
      <c r="F8590">
        <v>8915.3046875</v>
      </c>
      <c r="G8590">
        <v>174.27035522460938</v>
      </c>
      <c r="H8590">
        <f t="shared" si="402"/>
        <v>174.27035522460938</v>
      </c>
      <c r="I8590">
        <f t="shared" si="403"/>
        <v>9089.5750427246094</v>
      </c>
      <c r="J8590">
        <f t="shared" si="404"/>
        <v>183979.82284545898</v>
      </c>
      <c r="K8590">
        <v>181216.90625</v>
      </c>
      <c r="L8590">
        <v>3.3916139602661133</v>
      </c>
      <c r="M8590">
        <v>3.621985912322998</v>
      </c>
      <c r="N8590">
        <v>2.8425421714782715</v>
      </c>
      <c r="O8590">
        <v>1.6736128330230713</v>
      </c>
    </row>
    <row r="8591" spans="1:15" x14ac:dyDescent="0.25">
      <c r="A8591" s="2">
        <v>44772.819444444402</v>
      </c>
      <c r="B8591">
        <v>129082.1796875</v>
      </c>
      <c r="C8591">
        <v>38774.484375</v>
      </c>
      <c r="D8591">
        <v>2945.201171875</v>
      </c>
      <c r="E8591">
        <v>4479.1875</v>
      </c>
      <c r="F8591">
        <v>8778.541015625</v>
      </c>
      <c r="G8591">
        <v>174.84640502929688</v>
      </c>
      <c r="H8591">
        <f t="shared" si="402"/>
        <v>174.84640502929688</v>
      </c>
      <c r="I8591">
        <f t="shared" si="403"/>
        <v>8953.3874206542969</v>
      </c>
      <c r="J8591">
        <f t="shared" si="404"/>
        <v>184234.4401550293</v>
      </c>
      <c r="K8591">
        <v>181476.90625</v>
      </c>
      <c r="L8591">
        <v>3.3916139602661133</v>
      </c>
      <c r="M8591">
        <v>3.621985912322998</v>
      </c>
      <c r="N8591">
        <v>2.8425421714782715</v>
      </c>
      <c r="O8591">
        <v>1.6736128330230713</v>
      </c>
    </row>
    <row r="8592" spans="1:15" x14ac:dyDescent="0.25">
      <c r="A8592" s="2">
        <v>44772.822916666701</v>
      </c>
      <c r="B8592">
        <v>129371.28125</v>
      </c>
      <c r="C8592">
        <v>38747.25390625</v>
      </c>
      <c r="D8592">
        <v>2942.13671875</v>
      </c>
      <c r="E8592">
        <v>4475.6396484375</v>
      </c>
      <c r="F8592">
        <v>8743.802734375</v>
      </c>
      <c r="G8592">
        <v>182.13185119628906</v>
      </c>
      <c r="H8592">
        <f t="shared" si="402"/>
        <v>182.13185119628906</v>
      </c>
      <c r="I8592">
        <f t="shared" si="403"/>
        <v>8925.9345855712891</v>
      </c>
      <c r="J8592">
        <f t="shared" si="404"/>
        <v>184462.24610900879</v>
      </c>
      <c r="K8592">
        <v>181644.453125</v>
      </c>
      <c r="L8592">
        <v>3.3916139602661133</v>
      </c>
      <c r="M8592">
        <v>3.621985912322998</v>
      </c>
      <c r="N8592">
        <v>2.8425421714782715</v>
      </c>
      <c r="O8592">
        <v>1.6736128330230713</v>
      </c>
    </row>
    <row r="8593" spans="1:15" x14ac:dyDescent="0.25">
      <c r="A8593" s="2">
        <v>44772.826388888898</v>
      </c>
      <c r="B8593">
        <v>129784.2109375</v>
      </c>
      <c r="C8593">
        <v>38685.328125</v>
      </c>
      <c r="D8593">
        <v>2942.038818359375</v>
      </c>
      <c r="E8593">
        <v>4485.25439453125</v>
      </c>
      <c r="F8593">
        <v>8657.494140625</v>
      </c>
      <c r="G8593">
        <v>158.98721313476563</v>
      </c>
      <c r="H8593">
        <f t="shared" si="402"/>
        <v>158.98721313476563</v>
      </c>
      <c r="I8593">
        <f t="shared" si="403"/>
        <v>8816.4813537597656</v>
      </c>
      <c r="J8593">
        <f t="shared" si="404"/>
        <v>184713.31362915039</v>
      </c>
      <c r="K8593">
        <v>181892.921875</v>
      </c>
      <c r="L8593">
        <v>3.3864080905914307</v>
      </c>
      <c r="M8593">
        <v>3.621985912322998</v>
      </c>
      <c r="N8593">
        <v>2.8425421714782715</v>
      </c>
      <c r="O8593">
        <v>1.6736128330230713</v>
      </c>
    </row>
    <row r="8594" spans="1:15" x14ac:dyDescent="0.25">
      <c r="A8594" s="2">
        <v>44772.829861111102</v>
      </c>
      <c r="B8594">
        <v>130089.28125</v>
      </c>
      <c r="C8594">
        <v>38616.85546875</v>
      </c>
      <c r="D8594">
        <v>2940.915771484375</v>
      </c>
      <c r="E8594">
        <v>4482.861328125</v>
      </c>
      <c r="F8594">
        <v>8600.3291015625</v>
      </c>
      <c r="G8594">
        <v>162.83287048339844</v>
      </c>
      <c r="H8594">
        <f t="shared" si="402"/>
        <v>162.83287048339844</v>
      </c>
      <c r="I8594">
        <f t="shared" si="403"/>
        <v>8763.1619720458984</v>
      </c>
      <c r="J8594">
        <f t="shared" si="404"/>
        <v>184893.07579040527</v>
      </c>
      <c r="K8594">
        <v>181997.546875</v>
      </c>
      <c r="L8594">
        <v>3.3864080905914307</v>
      </c>
      <c r="M8594">
        <v>3.621985912322998</v>
      </c>
      <c r="N8594">
        <v>2.8425421714782715</v>
      </c>
      <c r="O8594">
        <v>1.6736128330230713</v>
      </c>
    </row>
    <row r="8595" spans="1:15" x14ac:dyDescent="0.25">
      <c r="A8595" s="2">
        <v>44772.833333333299</v>
      </c>
      <c r="B8595">
        <v>130141.0078125</v>
      </c>
      <c r="C8595">
        <v>38475.9609375</v>
      </c>
      <c r="D8595">
        <v>2966.408203125</v>
      </c>
      <c r="E8595">
        <v>4483.943359375</v>
      </c>
      <c r="F8595">
        <v>8565.87109375</v>
      </c>
      <c r="G8595">
        <v>163.09991455078125</v>
      </c>
      <c r="H8595">
        <f t="shared" si="402"/>
        <v>163.09991455078125</v>
      </c>
      <c r="I8595">
        <f t="shared" si="403"/>
        <v>8728.9710083007813</v>
      </c>
      <c r="J8595">
        <f t="shared" si="404"/>
        <v>184796.29132080078</v>
      </c>
      <c r="K8595">
        <v>181971.25</v>
      </c>
      <c r="L8595">
        <v>3.3864080905914307</v>
      </c>
      <c r="M8595">
        <v>3.621985912322998</v>
      </c>
      <c r="N8595">
        <v>2.8425421714782715</v>
      </c>
      <c r="O8595">
        <v>1.6736128330230713</v>
      </c>
    </row>
    <row r="8596" spans="1:15" x14ac:dyDescent="0.25">
      <c r="A8596" s="2">
        <v>44772.836805555598</v>
      </c>
      <c r="B8596">
        <v>129636.6015625</v>
      </c>
      <c r="C8596">
        <v>38165.609375</v>
      </c>
      <c r="D8596">
        <v>2912.982421875</v>
      </c>
      <c r="E8596">
        <v>4477.80224609375</v>
      </c>
      <c r="F8596">
        <v>8436.548828125</v>
      </c>
      <c r="G8596">
        <v>72.696342468261719</v>
      </c>
      <c r="H8596">
        <f t="shared" si="402"/>
        <v>72.696342468261719</v>
      </c>
      <c r="I8596">
        <f t="shared" si="403"/>
        <v>8509.2451705932617</v>
      </c>
      <c r="J8596">
        <f t="shared" si="404"/>
        <v>183702.24077606201</v>
      </c>
      <c r="K8596">
        <v>180993.796875</v>
      </c>
      <c r="L8596">
        <v>3.3864080905914307</v>
      </c>
      <c r="M8596">
        <v>3.621985912322998</v>
      </c>
      <c r="N8596">
        <v>2.8425421714782715</v>
      </c>
      <c r="O8596">
        <v>1.6736128330230713</v>
      </c>
    </row>
    <row r="8597" spans="1:15" x14ac:dyDescent="0.25">
      <c r="A8597" s="2">
        <v>44772.840277777803</v>
      </c>
      <c r="B8597">
        <v>129776.4765625</v>
      </c>
      <c r="C8597">
        <v>37614.53515625</v>
      </c>
      <c r="D8597">
        <v>2898.817138671875</v>
      </c>
      <c r="E8597">
        <v>4488.009765625</v>
      </c>
      <c r="F8597">
        <v>8371.134765625</v>
      </c>
      <c r="G8597">
        <v>68.155929565429688</v>
      </c>
      <c r="H8597">
        <f t="shared" si="402"/>
        <v>68.155929565429688</v>
      </c>
      <c r="I8597">
        <f t="shared" si="403"/>
        <v>8439.2906951904297</v>
      </c>
      <c r="J8597">
        <f t="shared" si="404"/>
        <v>183217.1293182373</v>
      </c>
      <c r="K8597">
        <v>180363.640625</v>
      </c>
      <c r="L8597">
        <v>3.3864080905914307</v>
      </c>
      <c r="M8597">
        <v>3.621985912322998</v>
      </c>
      <c r="N8597">
        <v>2.8425421714782715</v>
      </c>
      <c r="O8597">
        <v>1.6736128330230713</v>
      </c>
    </row>
    <row r="8598" spans="1:15" x14ac:dyDescent="0.25">
      <c r="A8598" s="2">
        <v>44772.84375</v>
      </c>
      <c r="B8598">
        <v>129920</v>
      </c>
      <c r="C8598">
        <v>37716.37890625</v>
      </c>
      <c r="D8598">
        <v>2894.50732421875</v>
      </c>
      <c r="E8598">
        <v>4476.3349609375</v>
      </c>
      <c r="F8598">
        <v>8401.529296875</v>
      </c>
      <c r="G8598">
        <v>-26.540325164794922</v>
      </c>
      <c r="H8598">
        <f t="shared" si="402"/>
        <v>0</v>
      </c>
      <c r="I8598">
        <f t="shared" si="403"/>
        <v>8401.529296875</v>
      </c>
      <c r="J8598">
        <f t="shared" si="404"/>
        <v>183408.75048828125</v>
      </c>
      <c r="K8598">
        <v>180378.53125</v>
      </c>
      <c r="L8598">
        <v>3.3864080905914307</v>
      </c>
      <c r="M8598">
        <v>3.621985912322998</v>
      </c>
      <c r="N8598">
        <v>2.8425421714782715</v>
      </c>
      <c r="O8598">
        <v>1.6736128330230713</v>
      </c>
    </row>
    <row r="8599" spans="1:15" x14ac:dyDescent="0.25">
      <c r="A8599" s="2">
        <v>44772.847222222197</v>
      </c>
      <c r="B8599">
        <v>130050.671875</v>
      </c>
      <c r="C8599">
        <v>37890.16796875</v>
      </c>
      <c r="D8599">
        <v>2904.74560546875</v>
      </c>
      <c r="E8599">
        <v>4476.86328125</v>
      </c>
      <c r="F8599">
        <v>8251.869140625</v>
      </c>
      <c r="G8599">
        <v>-31.213821411132813</v>
      </c>
      <c r="H8599">
        <f t="shared" si="402"/>
        <v>0</v>
      </c>
      <c r="I8599">
        <f t="shared" si="403"/>
        <v>8251.869140625</v>
      </c>
      <c r="J8599">
        <f t="shared" si="404"/>
        <v>183574.31787109375</v>
      </c>
      <c r="K8599">
        <v>180771.625</v>
      </c>
      <c r="L8599">
        <v>3.3892440795898438</v>
      </c>
      <c r="M8599">
        <v>3.621985912322998</v>
      </c>
      <c r="N8599">
        <v>2.8449764251708984</v>
      </c>
      <c r="O8599">
        <v>1.6736128330230713</v>
      </c>
    </row>
    <row r="8600" spans="1:15" x14ac:dyDescent="0.25">
      <c r="A8600" s="2">
        <v>44772.850694444402</v>
      </c>
      <c r="B8600">
        <v>130263.421875</v>
      </c>
      <c r="C8600">
        <v>37982.34765625</v>
      </c>
      <c r="D8600">
        <v>2921.1083984375</v>
      </c>
      <c r="E8600">
        <v>4474.853515625</v>
      </c>
      <c r="F8600">
        <v>8216.4189453125</v>
      </c>
      <c r="G8600">
        <v>-31.289434432983398</v>
      </c>
      <c r="H8600">
        <f t="shared" si="402"/>
        <v>0</v>
      </c>
      <c r="I8600">
        <f t="shared" si="403"/>
        <v>8216.4189453125</v>
      </c>
      <c r="J8600">
        <f t="shared" si="404"/>
        <v>183858.150390625</v>
      </c>
      <c r="K8600">
        <v>181076.515625</v>
      </c>
      <c r="L8600">
        <v>3.3892440795898438</v>
      </c>
      <c r="M8600">
        <v>3.621985912322998</v>
      </c>
      <c r="N8600">
        <v>2.8449764251708984</v>
      </c>
      <c r="O8600">
        <v>1.6736128330230713</v>
      </c>
    </row>
    <row r="8601" spans="1:15" x14ac:dyDescent="0.25">
      <c r="A8601" s="2">
        <v>44772.854166666701</v>
      </c>
      <c r="B8601">
        <v>130306.1015625</v>
      </c>
      <c r="C8601">
        <v>37977.4140625</v>
      </c>
      <c r="D8601">
        <v>2896.46240234375</v>
      </c>
      <c r="E8601">
        <v>4492.140625</v>
      </c>
      <c r="F8601">
        <v>8182.6455078125</v>
      </c>
      <c r="G8601">
        <v>-31.292709350585938</v>
      </c>
      <c r="H8601">
        <f t="shared" si="402"/>
        <v>0</v>
      </c>
      <c r="I8601">
        <f t="shared" si="403"/>
        <v>8182.6455078125</v>
      </c>
      <c r="J8601">
        <f t="shared" si="404"/>
        <v>183854.76416015625</v>
      </c>
      <c r="K8601">
        <v>181079.046875</v>
      </c>
      <c r="L8601">
        <v>3.3892440795898438</v>
      </c>
      <c r="M8601">
        <v>3.621985912322998</v>
      </c>
      <c r="N8601">
        <v>2.8449764251708984</v>
      </c>
      <c r="O8601">
        <v>1.6736128330230713</v>
      </c>
    </row>
    <row r="8602" spans="1:15" x14ac:dyDescent="0.25">
      <c r="A8602" s="2">
        <v>44772.857638888898</v>
      </c>
      <c r="B8602">
        <v>130451.3984375</v>
      </c>
      <c r="C8602">
        <v>37934.22265625</v>
      </c>
      <c r="D8602">
        <v>2911.07177734375</v>
      </c>
      <c r="E8602">
        <v>4493.78662109375</v>
      </c>
      <c r="F8602">
        <v>8157.41455078125</v>
      </c>
      <c r="G8602">
        <v>-31.410293579101563</v>
      </c>
      <c r="H8602">
        <f t="shared" si="402"/>
        <v>0</v>
      </c>
      <c r="I8602">
        <f t="shared" si="403"/>
        <v>8157.41455078125</v>
      </c>
      <c r="J8602">
        <f t="shared" si="404"/>
        <v>183947.89404296875</v>
      </c>
      <c r="K8602">
        <v>181257.421875</v>
      </c>
      <c r="L8602">
        <v>3.3892440795898438</v>
      </c>
      <c r="M8602">
        <v>3.621985912322998</v>
      </c>
      <c r="N8602">
        <v>2.8449764251708984</v>
      </c>
      <c r="O8602">
        <v>1.6736128330230713</v>
      </c>
    </row>
    <row r="8603" spans="1:15" x14ac:dyDescent="0.25">
      <c r="A8603" s="2">
        <v>44772.861111111102</v>
      </c>
      <c r="B8603">
        <v>130649.078125</v>
      </c>
      <c r="C8603">
        <v>37876.4296875</v>
      </c>
      <c r="D8603">
        <v>2906.867919921875</v>
      </c>
      <c r="E8603">
        <v>4490.1044921875</v>
      </c>
      <c r="F8603">
        <v>8176.234375</v>
      </c>
      <c r="G8603">
        <v>-31.495586395263672</v>
      </c>
      <c r="H8603">
        <f t="shared" si="402"/>
        <v>0</v>
      </c>
      <c r="I8603">
        <f t="shared" si="403"/>
        <v>8176.234375</v>
      </c>
      <c r="J8603">
        <f t="shared" si="404"/>
        <v>184098.71459960938</v>
      </c>
      <c r="K8603">
        <v>181324.25</v>
      </c>
      <c r="L8603">
        <v>3.3892440795898438</v>
      </c>
      <c r="M8603">
        <v>3.621985912322998</v>
      </c>
      <c r="N8603">
        <v>2.8449764251708984</v>
      </c>
      <c r="O8603">
        <v>1.6736128330230713</v>
      </c>
    </row>
    <row r="8604" spans="1:15" x14ac:dyDescent="0.25">
      <c r="A8604" s="2">
        <v>44772.864583333299</v>
      </c>
      <c r="B8604">
        <v>130504</v>
      </c>
      <c r="C8604">
        <v>37828.41796875</v>
      </c>
      <c r="D8604">
        <v>2864.701904296875</v>
      </c>
      <c r="E8604">
        <v>4489.1640625</v>
      </c>
      <c r="F8604">
        <v>8242.537109375</v>
      </c>
      <c r="G8604">
        <v>-31.549636840820313</v>
      </c>
      <c r="H8604">
        <f t="shared" si="402"/>
        <v>0</v>
      </c>
      <c r="I8604">
        <f t="shared" si="403"/>
        <v>8242.537109375</v>
      </c>
      <c r="J8604">
        <f t="shared" si="404"/>
        <v>183928.82104492188</v>
      </c>
      <c r="K8604">
        <v>181178.1875</v>
      </c>
      <c r="L8604">
        <v>3.3934080600738525</v>
      </c>
      <c r="M8604">
        <v>3.621985912322998</v>
      </c>
      <c r="N8604">
        <v>2.8449764251708984</v>
      </c>
      <c r="O8604">
        <v>1.6736128330230713</v>
      </c>
    </row>
    <row r="8605" spans="1:15" x14ac:dyDescent="0.25">
      <c r="A8605" s="2">
        <v>44772.868055555598</v>
      </c>
      <c r="B8605">
        <v>130523.0078125</v>
      </c>
      <c r="C8605">
        <v>37501.1484375</v>
      </c>
      <c r="D8605">
        <v>2854.39599609375</v>
      </c>
      <c r="E8605">
        <v>4496.3134765625</v>
      </c>
      <c r="F8605">
        <v>8378.7373046875</v>
      </c>
      <c r="G8605">
        <v>-31.483856201171875</v>
      </c>
      <c r="H8605">
        <f t="shared" si="402"/>
        <v>0</v>
      </c>
      <c r="I8605">
        <f t="shared" si="403"/>
        <v>8378.7373046875</v>
      </c>
      <c r="J8605">
        <f t="shared" si="404"/>
        <v>183753.60302734375</v>
      </c>
      <c r="K8605">
        <v>180991.09375</v>
      </c>
      <c r="L8605">
        <v>3.3985838890075684</v>
      </c>
      <c r="M8605">
        <v>3.621985912322998</v>
      </c>
      <c r="N8605">
        <v>2.8449764251708984</v>
      </c>
      <c r="O8605">
        <v>1.6736128330230713</v>
      </c>
    </row>
    <row r="8606" spans="1:15" x14ac:dyDescent="0.25">
      <c r="A8606" s="2">
        <v>44772.871527777803</v>
      </c>
      <c r="B8606">
        <v>130078.046875</v>
      </c>
      <c r="C8606">
        <v>37337.41015625</v>
      </c>
      <c r="D8606">
        <v>2891.430908203125</v>
      </c>
      <c r="E8606">
        <v>4494.57421875</v>
      </c>
      <c r="F8606">
        <v>8454.5390625</v>
      </c>
      <c r="G8606">
        <v>-31.582000732421875</v>
      </c>
      <c r="H8606">
        <f t="shared" si="402"/>
        <v>0</v>
      </c>
      <c r="I8606">
        <f t="shared" si="403"/>
        <v>8454.5390625</v>
      </c>
      <c r="J8606">
        <f t="shared" si="404"/>
        <v>183256.00122070313</v>
      </c>
      <c r="K8606">
        <v>180442.59375</v>
      </c>
      <c r="L8606">
        <v>3.3934080600738525</v>
      </c>
      <c r="M8606">
        <v>3.621985912322998</v>
      </c>
      <c r="N8606">
        <v>2.8449764251708984</v>
      </c>
      <c r="O8606">
        <v>1.6736128330230713</v>
      </c>
    </row>
    <row r="8607" spans="1:15" x14ac:dyDescent="0.25">
      <c r="A8607" s="2">
        <v>44772.875</v>
      </c>
      <c r="B8607">
        <v>129783.1875</v>
      </c>
      <c r="C8607">
        <v>37069.92578125</v>
      </c>
      <c r="D8607">
        <v>2867.287841796875</v>
      </c>
      <c r="E8607">
        <v>4493.0791015625</v>
      </c>
      <c r="F8607">
        <v>8559.2724609375</v>
      </c>
      <c r="G8607">
        <v>-31.622068405151367</v>
      </c>
      <c r="H8607">
        <f t="shared" si="402"/>
        <v>0</v>
      </c>
      <c r="I8607">
        <f t="shared" si="403"/>
        <v>8559.2724609375</v>
      </c>
      <c r="J8607">
        <f t="shared" si="404"/>
        <v>182772.75268554688</v>
      </c>
      <c r="K8607">
        <v>180084.859375</v>
      </c>
      <c r="L8607">
        <v>3.3934080600738525</v>
      </c>
      <c r="M8607">
        <v>3.621985912322998</v>
      </c>
      <c r="N8607">
        <v>2.8449764251708984</v>
      </c>
      <c r="O8607">
        <v>1.6736128330230713</v>
      </c>
    </row>
    <row r="8608" spans="1:15" x14ac:dyDescent="0.25">
      <c r="A8608" s="2">
        <v>44772.878472222197</v>
      </c>
      <c r="B8608">
        <v>130063.5</v>
      </c>
      <c r="C8608">
        <v>36177.125</v>
      </c>
      <c r="D8608">
        <v>2908.005859375</v>
      </c>
      <c r="E8608">
        <v>4494.6201171875</v>
      </c>
      <c r="F8608">
        <v>8625.4228515625</v>
      </c>
      <c r="G8608">
        <v>-31.608673095703125</v>
      </c>
      <c r="H8608">
        <f t="shared" si="402"/>
        <v>0</v>
      </c>
      <c r="I8608">
        <f t="shared" si="403"/>
        <v>8625.4228515625</v>
      </c>
      <c r="J8608">
        <f t="shared" si="404"/>
        <v>182268.673828125</v>
      </c>
      <c r="K8608">
        <v>179665.890625</v>
      </c>
      <c r="L8608">
        <v>3.3934080600738525</v>
      </c>
      <c r="M8608">
        <v>3.621985912322998</v>
      </c>
      <c r="N8608">
        <v>2.8474233150482178</v>
      </c>
      <c r="O8608">
        <v>1.6736128330230713</v>
      </c>
    </row>
    <row r="8609" spans="1:15" x14ac:dyDescent="0.25">
      <c r="A8609" s="2">
        <v>44772.881944444402</v>
      </c>
      <c r="B8609">
        <v>131051.6171875</v>
      </c>
      <c r="C8609">
        <v>35945.6015625</v>
      </c>
      <c r="D8609">
        <v>2894.44189453125</v>
      </c>
      <c r="E8609">
        <v>4492.142578125</v>
      </c>
      <c r="F8609">
        <v>8772.03125</v>
      </c>
      <c r="G8609">
        <v>-31.143230438232422</v>
      </c>
      <c r="H8609">
        <f t="shared" si="402"/>
        <v>0</v>
      </c>
      <c r="I8609">
        <f t="shared" si="403"/>
        <v>8772.03125</v>
      </c>
      <c r="J8609">
        <f t="shared" si="404"/>
        <v>183155.83447265625</v>
      </c>
      <c r="K8609">
        <v>180378.046875</v>
      </c>
      <c r="L8609">
        <v>3.3916659355163574</v>
      </c>
      <c r="M8609">
        <v>3.621985912322998</v>
      </c>
      <c r="N8609">
        <v>2.8474233150482178</v>
      </c>
      <c r="O8609">
        <v>1.6736128330230713</v>
      </c>
    </row>
    <row r="8610" spans="1:15" x14ac:dyDescent="0.25">
      <c r="A8610" s="2">
        <v>44772.885416666701</v>
      </c>
      <c r="B8610">
        <v>131141.59375</v>
      </c>
      <c r="C8610">
        <v>35914.6328125</v>
      </c>
      <c r="D8610">
        <v>2891.941162109375</v>
      </c>
      <c r="E8610">
        <v>4490.69580078125</v>
      </c>
      <c r="F8610">
        <v>8891.203125</v>
      </c>
      <c r="G8610">
        <v>-31.168132781982422</v>
      </c>
      <c r="H8610">
        <f t="shared" si="402"/>
        <v>0</v>
      </c>
      <c r="I8610">
        <f t="shared" si="403"/>
        <v>8891.203125</v>
      </c>
      <c r="J8610">
        <f t="shared" si="404"/>
        <v>183330.06665039063</v>
      </c>
      <c r="K8610">
        <v>180536.171875</v>
      </c>
      <c r="L8610">
        <v>3.3916659355163574</v>
      </c>
      <c r="M8610">
        <v>3.621985912322998</v>
      </c>
      <c r="N8610">
        <v>2.8474233150482178</v>
      </c>
      <c r="O8610">
        <v>1.6736128330230713</v>
      </c>
    </row>
    <row r="8611" spans="1:15" x14ac:dyDescent="0.25">
      <c r="A8611" s="2">
        <v>44772.888888888898</v>
      </c>
      <c r="B8611">
        <v>130972.8125</v>
      </c>
      <c r="C8611">
        <v>35844.30859375</v>
      </c>
      <c r="D8611">
        <v>2883.846923828125</v>
      </c>
      <c r="E8611">
        <v>4493.64111328125</v>
      </c>
      <c r="F8611">
        <v>8920.5869140625</v>
      </c>
      <c r="G8611">
        <v>-31.184722900390625</v>
      </c>
      <c r="H8611">
        <f t="shared" si="402"/>
        <v>0</v>
      </c>
      <c r="I8611">
        <f t="shared" si="403"/>
        <v>8920.5869140625</v>
      </c>
      <c r="J8611">
        <f t="shared" si="404"/>
        <v>183115.19604492188</v>
      </c>
      <c r="K8611">
        <v>180268</v>
      </c>
      <c r="L8611">
        <v>3.3916659355163574</v>
      </c>
      <c r="M8611">
        <v>3.621985912322998</v>
      </c>
      <c r="N8611">
        <v>2.8474233150482178</v>
      </c>
      <c r="O8611">
        <v>1.6736128330230713</v>
      </c>
    </row>
    <row r="8612" spans="1:15" x14ac:dyDescent="0.25">
      <c r="A8612" s="2">
        <v>44772.892361111102</v>
      </c>
      <c r="B8612">
        <v>130813.921875</v>
      </c>
      <c r="C8612">
        <v>35939.359375</v>
      </c>
      <c r="D8612">
        <v>2888.144775390625</v>
      </c>
      <c r="E8612">
        <v>4482.806640625</v>
      </c>
      <c r="F8612">
        <v>8885.0986328125</v>
      </c>
      <c r="G8612">
        <v>-31.141078948974609</v>
      </c>
      <c r="H8612">
        <f t="shared" si="402"/>
        <v>0</v>
      </c>
      <c r="I8612">
        <f t="shared" si="403"/>
        <v>8885.0986328125</v>
      </c>
      <c r="J8612">
        <f t="shared" si="404"/>
        <v>183009.33129882813</v>
      </c>
      <c r="K8612">
        <v>180174.9375</v>
      </c>
      <c r="L8612">
        <v>3.3916659355163574</v>
      </c>
      <c r="M8612">
        <v>3.621985912322998</v>
      </c>
      <c r="N8612">
        <v>2.8474233150482178</v>
      </c>
      <c r="O8612">
        <v>1.6736128330230713</v>
      </c>
    </row>
    <row r="8613" spans="1:15" x14ac:dyDescent="0.25">
      <c r="A8613" s="2">
        <v>44772.895833333299</v>
      </c>
      <c r="B8613">
        <v>130814.0234375</v>
      </c>
      <c r="C8613">
        <v>35838.54296875</v>
      </c>
      <c r="D8613">
        <v>2867.05224609375</v>
      </c>
      <c r="E8613">
        <v>4489.88330078125</v>
      </c>
      <c r="F8613">
        <v>8758.849609375</v>
      </c>
      <c r="G8613">
        <v>-31.277133941650391</v>
      </c>
      <c r="H8613">
        <f t="shared" si="402"/>
        <v>0</v>
      </c>
      <c r="I8613">
        <f t="shared" si="403"/>
        <v>8758.849609375</v>
      </c>
      <c r="J8613">
        <f t="shared" si="404"/>
        <v>182768.3515625</v>
      </c>
      <c r="K8613">
        <v>179924.84375</v>
      </c>
      <c r="L8613">
        <v>3.3916659355163574</v>
      </c>
      <c r="M8613">
        <v>3.621985912322998</v>
      </c>
      <c r="N8613">
        <v>2.8474233150482178</v>
      </c>
      <c r="O8613">
        <v>1.6736128330230713</v>
      </c>
    </row>
    <row r="8614" spans="1:15" x14ac:dyDescent="0.25">
      <c r="A8614" s="2">
        <v>44772.899305555598</v>
      </c>
      <c r="B8614">
        <v>130670.328125</v>
      </c>
      <c r="C8614">
        <v>35871.3671875</v>
      </c>
      <c r="D8614">
        <v>2909.26025390625</v>
      </c>
      <c r="E8614">
        <v>4500.1728515625</v>
      </c>
      <c r="F8614">
        <v>8677.4697265625</v>
      </c>
      <c r="G8614">
        <v>-31.171297073364258</v>
      </c>
      <c r="H8614">
        <f t="shared" si="402"/>
        <v>0</v>
      </c>
      <c r="I8614">
        <f t="shared" si="403"/>
        <v>8677.4697265625</v>
      </c>
      <c r="J8614">
        <f t="shared" si="404"/>
        <v>182628.59814453125</v>
      </c>
      <c r="K8614">
        <v>179919.390625</v>
      </c>
      <c r="L8614">
        <v>3.3916659355163574</v>
      </c>
      <c r="M8614">
        <v>3.621985912322998</v>
      </c>
      <c r="N8614">
        <v>2.8474233150482178</v>
      </c>
      <c r="O8614">
        <v>1.6736128330230713</v>
      </c>
    </row>
    <row r="8615" spans="1:15" x14ac:dyDescent="0.25">
      <c r="A8615" s="2">
        <v>44772.902777777803</v>
      </c>
      <c r="B8615">
        <v>130699.4921875</v>
      </c>
      <c r="C8615">
        <v>35998.13671875</v>
      </c>
      <c r="D8615">
        <v>2910.830078125</v>
      </c>
      <c r="E8615">
        <v>4495.955078125</v>
      </c>
      <c r="F8615">
        <v>8487.8935546875</v>
      </c>
      <c r="G8615">
        <v>-30.64179801940918</v>
      </c>
      <c r="H8615">
        <f t="shared" si="402"/>
        <v>0</v>
      </c>
      <c r="I8615">
        <f t="shared" si="403"/>
        <v>8487.8935546875</v>
      </c>
      <c r="J8615">
        <f t="shared" si="404"/>
        <v>182592.3076171875</v>
      </c>
      <c r="K8615">
        <v>179915.484375</v>
      </c>
      <c r="L8615">
        <v>3.3916659355163574</v>
      </c>
      <c r="M8615">
        <v>3.621985912322998</v>
      </c>
      <c r="N8615">
        <v>2.8474233150482178</v>
      </c>
      <c r="O8615">
        <v>1.6736128330230713</v>
      </c>
    </row>
    <row r="8616" spans="1:15" x14ac:dyDescent="0.25">
      <c r="A8616" s="2">
        <v>44772.90625</v>
      </c>
      <c r="B8616">
        <v>130649.0859375</v>
      </c>
      <c r="C8616">
        <v>35955.953125</v>
      </c>
      <c r="D8616">
        <v>2923.7216796875</v>
      </c>
      <c r="E8616">
        <v>4487.0244140625</v>
      </c>
      <c r="F8616">
        <v>8363.1884765625</v>
      </c>
      <c r="G8616">
        <v>-30.68235969543457</v>
      </c>
      <c r="H8616">
        <f t="shared" si="402"/>
        <v>0</v>
      </c>
      <c r="I8616">
        <f t="shared" si="403"/>
        <v>8363.1884765625</v>
      </c>
      <c r="J8616">
        <f t="shared" si="404"/>
        <v>182378.9736328125</v>
      </c>
      <c r="K8616">
        <v>179726.140625</v>
      </c>
      <c r="L8616">
        <v>3.3916659355163574</v>
      </c>
      <c r="M8616">
        <v>3.621985912322998</v>
      </c>
      <c r="N8616">
        <v>2.8474233150482178</v>
      </c>
      <c r="O8616">
        <v>1.6736128330230713</v>
      </c>
    </row>
    <row r="8617" spans="1:15" x14ac:dyDescent="0.25">
      <c r="A8617" s="2">
        <v>44772.909722222197</v>
      </c>
      <c r="B8617">
        <v>130611.6015625</v>
      </c>
      <c r="C8617">
        <v>35939.3359375</v>
      </c>
      <c r="D8617">
        <v>2982.326171875</v>
      </c>
      <c r="E8617">
        <v>4489.39990234375</v>
      </c>
      <c r="F8617">
        <v>8224.0712890625</v>
      </c>
      <c r="G8617">
        <v>-30.859228134155273</v>
      </c>
      <c r="H8617">
        <f t="shared" si="402"/>
        <v>0</v>
      </c>
      <c r="I8617">
        <f t="shared" si="403"/>
        <v>8224.0712890625</v>
      </c>
      <c r="J8617">
        <f t="shared" si="404"/>
        <v>182246.73486328125</v>
      </c>
      <c r="K8617">
        <v>179496.234375</v>
      </c>
      <c r="L8617">
        <v>3.3916659355163574</v>
      </c>
      <c r="M8617">
        <v>3.621985912322998</v>
      </c>
      <c r="N8617">
        <v>2.8474233150482178</v>
      </c>
      <c r="O8617">
        <v>1.6736128330230713</v>
      </c>
    </row>
    <row r="8618" spans="1:15" x14ac:dyDescent="0.25">
      <c r="A8618" s="2">
        <v>44772.913194444402</v>
      </c>
      <c r="B8618">
        <v>130406.1953125</v>
      </c>
      <c r="C8618">
        <v>35713.94921875</v>
      </c>
      <c r="D8618">
        <v>2947.047119140625</v>
      </c>
      <c r="E8618">
        <v>4490.17822265625</v>
      </c>
      <c r="F8618">
        <v>8177.9892578125</v>
      </c>
      <c r="G8618">
        <v>-30.778146743774414</v>
      </c>
      <c r="H8618">
        <f t="shared" si="402"/>
        <v>0</v>
      </c>
      <c r="I8618">
        <f t="shared" si="403"/>
        <v>8177.9892578125</v>
      </c>
      <c r="J8618">
        <f t="shared" si="404"/>
        <v>181735.35913085938</v>
      </c>
      <c r="K8618">
        <v>178994.59375</v>
      </c>
      <c r="L8618">
        <v>3.3916659355163574</v>
      </c>
      <c r="M8618">
        <v>3.621985912322998</v>
      </c>
      <c r="N8618">
        <v>2.8474233150482178</v>
      </c>
      <c r="O8618">
        <v>1.6736128330230713</v>
      </c>
    </row>
    <row r="8619" spans="1:15" x14ac:dyDescent="0.25">
      <c r="A8619" s="2">
        <v>44772.916666666701</v>
      </c>
      <c r="B8619">
        <v>130252.5390625</v>
      </c>
      <c r="C8619">
        <v>35662.9921875</v>
      </c>
      <c r="D8619">
        <v>2916.01318359375</v>
      </c>
      <c r="E8619">
        <v>4496.486328125</v>
      </c>
      <c r="F8619">
        <v>8159.4208984375</v>
      </c>
      <c r="G8619">
        <v>-30.682109832763672</v>
      </c>
      <c r="H8619">
        <f t="shared" si="402"/>
        <v>0</v>
      </c>
      <c r="I8619">
        <f t="shared" si="403"/>
        <v>8159.4208984375</v>
      </c>
      <c r="J8619">
        <f t="shared" si="404"/>
        <v>181487.45166015625</v>
      </c>
      <c r="K8619">
        <v>178656.28125</v>
      </c>
      <c r="L8619">
        <v>3.3916659355163574</v>
      </c>
      <c r="M8619">
        <v>3.621985912322998</v>
      </c>
      <c r="N8619">
        <v>2.8474233150482178</v>
      </c>
      <c r="O8619">
        <v>1.6736128330230713</v>
      </c>
    </row>
    <row r="8620" spans="1:15" x14ac:dyDescent="0.25">
      <c r="A8620" s="2">
        <v>44772.920138888898</v>
      </c>
      <c r="B8620">
        <v>130352.546875</v>
      </c>
      <c r="C8620">
        <v>35317.60546875</v>
      </c>
      <c r="D8620">
        <v>2915.60107421875</v>
      </c>
      <c r="E8620">
        <v>4486.216796875</v>
      </c>
      <c r="F8620">
        <v>8109.5546875</v>
      </c>
      <c r="G8620">
        <v>-30.782257080078125</v>
      </c>
      <c r="H8620">
        <f t="shared" si="402"/>
        <v>0</v>
      </c>
      <c r="I8620">
        <f t="shared" si="403"/>
        <v>8109.5546875</v>
      </c>
      <c r="J8620">
        <f t="shared" si="404"/>
        <v>181181.52490234375</v>
      </c>
      <c r="K8620">
        <v>178393.859375</v>
      </c>
      <c r="L8620">
        <v>3.3916659355163574</v>
      </c>
      <c r="M8620">
        <v>3.621985912322998</v>
      </c>
      <c r="N8620">
        <v>2.8474233150482178</v>
      </c>
      <c r="O8620">
        <v>1.6736128330230713</v>
      </c>
    </row>
    <row r="8621" spans="1:15" x14ac:dyDescent="0.25">
      <c r="A8621" s="2">
        <v>44772.923611111102</v>
      </c>
      <c r="B8621">
        <v>130486.1875</v>
      </c>
      <c r="C8621">
        <v>35314.02734375</v>
      </c>
      <c r="D8621">
        <v>2929.131591796875</v>
      </c>
      <c r="E8621">
        <v>4493.7255859375</v>
      </c>
      <c r="F8621">
        <v>7993.86474609375</v>
      </c>
      <c r="G8621">
        <v>6668.19384765625</v>
      </c>
      <c r="H8621">
        <f t="shared" si="402"/>
        <v>6668.19384765625</v>
      </c>
      <c r="I8621">
        <f t="shared" si="403"/>
        <v>14662.05859375</v>
      </c>
      <c r="J8621">
        <f t="shared" si="404"/>
        <v>187885.13061523438</v>
      </c>
      <c r="K8621">
        <v>178417.9375</v>
      </c>
      <c r="L8621">
        <v>3.3899140357971191</v>
      </c>
      <c r="M8621">
        <v>3.621985912322998</v>
      </c>
      <c r="N8621">
        <v>2.8474233150482178</v>
      </c>
      <c r="O8621">
        <v>1.6736128330230713</v>
      </c>
    </row>
    <row r="8622" spans="1:15" x14ac:dyDescent="0.25">
      <c r="A8622" s="2">
        <v>44772.927083333299</v>
      </c>
      <c r="B8622">
        <v>130716.65625</v>
      </c>
      <c r="C8622">
        <v>35351.71875</v>
      </c>
      <c r="D8622">
        <v>2950.09912109375</v>
      </c>
      <c r="E8622">
        <v>4490.77197265625</v>
      </c>
      <c r="F8622">
        <v>7859.58203125</v>
      </c>
      <c r="G8622">
        <v>6668.2138671875</v>
      </c>
      <c r="H8622">
        <f t="shared" si="402"/>
        <v>6668.2138671875</v>
      </c>
      <c r="I8622">
        <f t="shared" si="403"/>
        <v>14527.7958984375</v>
      </c>
      <c r="J8622">
        <f t="shared" si="404"/>
        <v>188037.0419921875</v>
      </c>
      <c r="K8622">
        <v>178776.5625</v>
      </c>
      <c r="L8622">
        <v>3.3899140357971191</v>
      </c>
      <c r="M8622">
        <v>3.621985912322998</v>
      </c>
      <c r="N8622">
        <v>2.8474233150482178</v>
      </c>
      <c r="O8622">
        <v>1.6736128330230713</v>
      </c>
    </row>
    <row r="8623" spans="1:15" x14ac:dyDescent="0.25">
      <c r="A8623" s="2">
        <v>44772.930555555598</v>
      </c>
      <c r="B8623">
        <v>130888.953125</v>
      </c>
      <c r="C8623">
        <v>35335.6171875</v>
      </c>
      <c r="D8623">
        <v>2920.067138671875</v>
      </c>
      <c r="E8623">
        <v>4499.53173828125</v>
      </c>
      <c r="F8623">
        <v>7705.9326171875</v>
      </c>
      <c r="G8623">
        <v>6668.21728515625</v>
      </c>
      <c r="H8623">
        <f t="shared" si="402"/>
        <v>6668.21728515625</v>
      </c>
      <c r="I8623">
        <f t="shared" si="403"/>
        <v>14374.14990234375</v>
      </c>
      <c r="J8623">
        <f t="shared" si="404"/>
        <v>188018.31909179688</v>
      </c>
      <c r="K8623">
        <v>178713.15625</v>
      </c>
      <c r="L8623">
        <v>3.3899140357971191</v>
      </c>
      <c r="M8623">
        <v>3.621985912322998</v>
      </c>
      <c r="N8623">
        <v>2.8474233150482178</v>
      </c>
      <c r="O8623">
        <v>1.6736128330230713</v>
      </c>
    </row>
    <row r="8624" spans="1:15" x14ac:dyDescent="0.25">
      <c r="A8624" s="2">
        <v>44772.934027777803</v>
      </c>
      <c r="B8624">
        <v>130960.21875</v>
      </c>
      <c r="C8624">
        <v>35573.9140625</v>
      </c>
      <c r="D8624">
        <v>2913.105712890625</v>
      </c>
      <c r="E8624">
        <v>4496.65380859375</v>
      </c>
      <c r="F8624">
        <v>7595.6650390625</v>
      </c>
      <c r="G8624">
        <v>6668.21484375</v>
      </c>
      <c r="H8624">
        <f t="shared" si="402"/>
        <v>6668.21484375</v>
      </c>
      <c r="I8624">
        <f t="shared" si="403"/>
        <v>14263.8798828125</v>
      </c>
      <c r="J8624">
        <f t="shared" si="404"/>
        <v>188207.77221679688</v>
      </c>
      <c r="K8624">
        <v>178915.359375</v>
      </c>
      <c r="L8624">
        <v>3.3903348445892334</v>
      </c>
      <c r="M8624">
        <v>3.621985912322998</v>
      </c>
      <c r="N8624">
        <v>2.8474233150482178</v>
      </c>
      <c r="O8624">
        <v>1.6736128330230713</v>
      </c>
    </row>
    <row r="8625" spans="1:15" x14ac:dyDescent="0.25">
      <c r="A8625" s="2">
        <v>44772.9375</v>
      </c>
      <c r="B8625">
        <v>130774.3125</v>
      </c>
      <c r="C8625">
        <v>35639.203125</v>
      </c>
      <c r="D8625">
        <v>2968.045166015625</v>
      </c>
      <c r="E8625">
        <v>4496.8701171875</v>
      </c>
      <c r="F8625">
        <v>7448.94921875</v>
      </c>
      <c r="G8625">
        <v>6668.22900390625</v>
      </c>
      <c r="H8625">
        <f t="shared" si="402"/>
        <v>6668.22900390625</v>
      </c>
      <c r="I8625">
        <f t="shared" si="403"/>
        <v>14117.17822265625</v>
      </c>
      <c r="J8625">
        <f t="shared" si="404"/>
        <v>187995.60913085938</v>
      </c>
      <c r="K8625">
        <v>178717.1875</v>
      </c>
      <c r="L8625">
        <v>3.3903348445892334</v>
      </c>
      <c r="M8625">
        <v>3.621985912322998</v>
      </c>
      <c r="N8625">
        <v>2.8474233150482178</v>
      </c>
      <c r="O8625">
        <v>1.6736128330230713</v>
      </c>
    </row>
    <row r="8626" spans="1:15" x14ac:dyDescent="0.25">
      <c r="A8626" s="2">
        <v>44772.940972222197</v>
      </c>
      <c r="B8626">
        <v>130831.3125</v>
      </c>
      <c r="C8626">
        <v>35578.14453125</v>
      </c>
      <c r="D8626">
        <v>2925.85400390625</v>
      </c>
      <c r="E8626">
        <v>4497.3310546875</v>
      </c>
      <c r="F8626">
        <v>7336.3818359375</v>
      </c>
      <c r="G8626">
        <v>6668.20703125</v>
      </c>
      <c r="H8626">
        <f t="shared" si="402"/>
        <v>6668.20703125</v>
      </c>
      <c r="I8626">
        <f t="shared" si="403"/>
        <v>14004.5888671875</v>
      </c>
      <c r="J8626">
        <f t="shared" si="404"/>
        <v>187837.23095703125</v>
      </c>
      <c r="K8626">
        <v>178604.5625</v>
      </c>
      <c r="L8626">
        <v>3.3903348445892334</v>
      </c>
      <c r="M8626">
        <v>3.621985912322998</v>
      </c>
      <c r="N8626">
        <v>2.8474233150482178</v>
      </c>
      <c r="O8626">
        <v>1.6736128330230713</v>
      </c>
    </row>
    <row r="8627" spans="1:15" x14ac:dyDescent="0.25">
      <c r="A8627" s="2">
        <v>44772.944444444402</v>
      </c>
      <c r="B8627">
        <v>130869.359375</v>
      </c>
      <c r="C8627">
        <v>35259.6796875</v>
      </c>
      <c r="D8627">
        <v>2904.508544921875</v>
      </c>
      <c r="E8627">
        <v>4483.6650390625</v>
      </c>
      <c r="F8627">
        <v>7287.4267578125</v>
      </c>
      <c r="G8627">
        <v>6668.21337890625</v>
      </c>
      <c r="H8627">
        <f t="shared" si="402"/>
        <v>6668.21337890625</v>
      </c>
      <c r="I8627">
        <f t="shared" si="403"/>
        <v>13955.64013671875</v>
      </c>
      <c r="J8627">
        <f t="shared" si="404"/>
        <v>187472.85278320313</v>
      </c>
      <c r="K8627">
        <v>178289.859375</v>
      </c>
      <c r="L8627">
        <v>3.3943278789520264</v>
      </c>
      <c r="M8627">
        <v>3.621985912322998</v>
      </c>
      <c r="N8627">
        <v>2.8474233150482178</v>
      </c>
      <c r="O8627">
        <v>1.6736128330230713</v>
      </c>
    </row>
    <row r="8628" spans="1:15" x14ac:dyDescent="0.25">
      <c r="A8628" s="2">
        <v>44772.947916666701</v>
      </c>
      <c r="B8628">
        <v>130918.578125</v>
      </c>
      <c r="C8628">
        <v>35203.80859375</v>
      </c>
      <c r="D8628">
        <v>2901.7587890625</v>
      </c>
      <c r="E8628">
        <v>4494.3251953125</v>
      </c>
      <c r="F8628">
        <v>7238.27001953125</v>
      </c>
      <c r="G8628">
        <v>6695.68505859375</v>
      </c>
      <c r="H8628">
        <f t="shared" si="402"/>
        <v>6695.68505859375</v>
      </c>
      <c r="I8628">
        <f t="shared" si="403"/>
        <v>13933.955078125</v>
      </c>
      <c r="J8628">
        <f t="shared" si="404"/>
        <v>187452.42578125</v>
      </c>
      <c r="K8628">
        <v>178157.4375</v>
      </c>
      <c r="L8628">
        <v>3.3943278789520264</v>
      </c>
      <c r="M8628">
        <v>3.621985912322998</v>
      </c>
      <c r="N8628">
        <v>2.8474233150482178</v>
      </c>
      <c r="O8628">
        <v>1.6736128330230713</v>
      </c>
    </row>
    <row r="8629" spans="1:15" x14ac:dyDescent="0.25">
      <c r="A8629" s="2">
        <v>44772.951388888898</v>
      </c>
      <c r="B8629">
        <v>130522.2265625</v>
      </c>
      <c r="C8629">
        <v>35300.02734375</v>
      </c>
      <c r="D8629">
        <v>2898.22900390625</v>
      </c>
      <c r="E8629">
        <v>4492.35107421875</v>
      </c>
      <c r="F8629">
        <v>7139.021484375</v>
      </c>
      <c r="G8629">
        <v>6668.22705078125</v>
      </c>
      <c r="H8629">
        <f t="shared" si="402"/>
        <v>6668.22705078125</v>
      </c>
      <c r="I8629">
        <f t="shared" si="403"/>
        <v>13807.24853515625</v>
      </c>
      <c r="J8629">
        <f t="shared" si="404"/>
        <v>187020.08251953125</v>
      </c>
      <c r="K8629">
        <v>177805.125</v>
      </c>
      <c r="L8629">
        <v>3.3943278789520264</v>
      </c>
      <c r="M8629">
        <v>3.621985912322998</v>
      </c>
      <c r="N8629">
        <v>2.8474233150482178</v>
      </c>
      <c r="O8629">
        <v>1.6736128330230713</v>
      </c>
    </row>
    <row r="8630" spans="1:15" x14ac:dyDescent="0.25">
      <c r="A8630" s="2">
        <v>44772.954861111102</v>
      </c>
      <c r="B8630">
        <v>130370.65625</v>
      </c>
      <c r="C8630">
        <v>35027.109375</v>
      </c>
      <c r="D8630">
        <v>2902.565673828125</v>
      </c>
      <c r="E8630">
        <v>4489.068359375</v>
      </c>
      <c r="F8630">
        <v>7114.24951171875</v>
      </c>
      <c r="G8630">
        <v>6668.2177734375</v>
      </c>
      <c r="H8630">
        <f t="shared" si="402"/>
        <v>6668.2177734375</v>
      </c>
      <c r="I8630">
        <f t="shared" si="403"/>
        <v>13782.46728515625</v>
      </c>
      <c r="J8630">
        <f t="shared" si="404"/>
        <v>186571.86694335938</v>
      </c>
      <c r="K8630">
        <v>177257.046875</v>
      </c>
      <c r="L8630">
        <v>3.3949258327484131</v>
      </c>
      <c r="M8630">
        <v>3.621985912322998</v>
      </c>
      <c r="N8630">
        <v>2.8474233150482178</v>
      </c>
      <c r="O8630">
        <v>1.6736128330230713</v>
      </c>
    </row>
    <row r="8631" spans="1:15" x14ac:dyDescent="0.25">
      <c r="A8631" s="2">
        <v>44772.958333333299</v>
      </c>
      <c r="B8631">
        <v>129867.4609375</v>
      </c>
      <c r="C8631">
        <v>35420.453125</v>
      </c>
      <c r="D8631">
        <v>2865.5244140625</v>
      </c>
      <c r="E8631">
        <v>4493.4521484375</v>
      </c>
      <c r="F8631">
        <v>7076.82177734375</v>
      </c>
      <c r="G8631">
        <v>6668.23974609375</v>
      </c>
      <c r="H8631">
        <f t="shared" si="402"/>
        <v>6668.23974609375</v>
      </c>
      <c r="I8631">
        <f t="shared" si="403"/>
        <v>13745.0615234375</v>
      </c>
      <c r="J8631">
        <f t="shared" si="404"/>
        <v>186391.9521484375</v>
      </c>
      <c r="K8631">
        <v>177037.59375</v>
      </c>
      <c r="L8631">
        <v>3.3949258327484131</v>
      </c>
      <c r="M8631">
        <v>3.621985912322998</v>
      </c>
      <c r="N8631">
        <v>2.8474233150482178</v>
      </c>
      <c r="O8631">
        <v>1.6736128330230713</v>
      </c>
    </row>
    <row r="8632" spans="1:15" x14ac:dyDescent="0.25">
      <c r="A8632" s="2">
        <v>44772.961805555598</v>
      </c>
      <c r="B8632">
        <v>129437.203125</v>
      </c>
      <c r="C8632">
        <v>35202.671875</v>
      </c>
      <c r="D8632">
        <v>2843.289794921875</v>
      </c>
      <c r="E8632">
        <v>4501.48046875</v>
      </c>
      <c r="F8632">
        <v>7075.201171875</v>
      </c>
      <c r="G8632">
        <v>6668.2041015625</v>
      </c>
      <c r="H8632">
        <f t="shared" si="402"/>
        <v>6668.2041015625</v>
      </c>
      <c r="I8632">
        <f t="shared" si="403"/>
        <v>13743.4052734375</v>
      </c>
      <c r="J8632">
        <f t="shared" si="404"/>
        <v>185728.05053710938</v>
      </c>
      <c r="K8632">
        <v>176462.65625</v>
      </c>
      <c r="L8632">
        <v>3.3949258327484131</v>
      </c>
      <c r="M8632">
        <v>3.621985912322998</v>
      </c>
      <c r="N8632">
        <v>2.8474233150482178</v>
      </c>
      <c r="O8632">
        <v>1.6736128330230713</v>
      </c>
    </row>
    <row r="8633" spans="1:15" x14ac:dyDescent="0.25">
      <c r="A8633" s="2">
        <v>44772.965277777803</v>
      </c>
      <c r="B8633">
        <v>129070.1640625</v>
      </c>
      <c r="C8633">
        <v>35640.3125</v>
      </c>
      <c r="D8633">
        <v>2832.80322265625</v>
      </c>
      <c r="E8633">
        <v>4489.671875</v>
      </c>
      <c r="F8633">
        <v>7097.3564453125</v>
      </c>
      <c r="G8633">
        <v>6668.2109375</v>
      </c>
      <c r="H8633">
        <f t="shared" si="402"/>
        <v>6668.2109375</v>
      </c>
      <c r="I8633">
        <f t="shared" si="403"/>
        <v>13765.5673828125</v>
      </c>
      <c r="J8633">
        <f t="shared" si="404"/>
        <v>185798.51904296875</v>
      </c>
      <c r="K8633">
        <v>176409.40625</v>
      </c>
      <c r="L8633">
        <v>3.3955209255218506</v>
      </c>
      <c r="M8633">
        <v>3.621985912322998</v>
      </c>
      <c r="N8633">
        <v>2.8474233150482178</v>
      </c>
      <c r="O8633">
        <v>1.6736128330230713</v>
      </c>
    </row>
    <row r="8634" spans="1:15" x14ac:dyDescent="0.25">
      <c r="A8634" s="2">
        <v>44772.96875</v>
      </c>
      <c r="B8634">
        <v>128802.984375</v>
      </c>
      <c r="C8634">
        <v>35756.33984375</v>
      </c>
      <c r="D8634">
        <v>2841.0576171875</v>
      </c>
      <c r="E8634">
        <v>4495.91943359375</v>
      </c>
      <c r="F8634">
        <v>7105.724609375</v>
      </c>
      <c r="G8634">
        <v>6668.2314453125</v>
      </c>
      <c r="H8634">
        <f t="shared" si="402"/>
        <v>6668.2314453125</v>
      </c>
      <c r="I8634">
        <f t="shared" si="403"/>
        <v>13773.9560546875</v>
      </c>
      <c r="J8634">
        <f t="shared" si="404"/>
        <v>185670.25732421875</v>
      </c>
      <c r="K8634">
        <v>176315.890625</v>
      </c>
      <c r="L8634">
        <v>3.3947358131408691</v>
      </c>
      <c r="M8634">
        <v>3.621985912322998</v>
      </c>
      <c r="N8634">
        <v>2.8474233150482178</v>
      </c>
      <c r="O8634">
        <v>1.6736128330230713</v>
      </c>
    </row>
    <row r="8635" spans="1:15" x14ac:dyDescent="0.25">
      <c r="A8635" s="2">
        <v>44772.972222222197</v>
      </c>
      <c r="B8635">
        <v>128340.71875</v>
      </c>
      <c r="C8635">
        <v>35797.875</v>
      </c>
      <c r="D8635">
        <v>2814.276611328125</v>
      </c>
      <c r="E8635">
        <v>4499.607421875</v>
      </c>
      <c r="F8635">
        <v>7131.19970703125</v>
      </c>
      <c r="G8635">
        <v>6668.26025390625</v>
      </c>
      <c r="H8635">
        <f t="shared" si="402"/>
        <v>6668.26025390625</v>
      </c>
      <c r="I8635">
        <f t="shared" si="403"/>
        <v>13799.4599609375</v>
      </c>
      <c r="J8635">
        <f t="shared" si="404"/>
        <v>185251.93774414063</v>
      </c>
      <c r="K8635">
        <v>175825.703125</v>
      </c>
      <c r="L8635">
        <v>3.3947358131408691</v>
      </c>
      <c r="M8635">
        <v>3.621985912322998</v>
      </c>
      <c r="N8635">
        <v>2.8498833179473877</v>
      </c>
      <c r="O8635">
        <v>1.6736128330230713</v>
      </c>
    </row>
    <row r="8636" spans="1:15" x14ac:dyDescent="0.25">
      <c r="A8636" s="2">
        <v>44772.975694444402</v>
      </c>
      <c r="B8636">
        <v>127931.96875</v>
      </c>
      <c r="C8636">
        <v>35591.87890625</v>
      </c>
      <c r="D8636">
        <v>2794.624755859375</v>
      </c>
      <c r="E8636">
        <v>4494.310546875</v>
      </c>
      <c r="F8636">
        <v>7174.18359375</v>
      </c>
      <c r="G8636">
        <v>6668.248046875</v>
      </c>
      <c r="H8636">
        <f t="shared" si="402"/>
        <v>6668.248046875</v>
      </c>
      <c r="I8636">
        <f t="shared" si="403"/>
        <v>13842.431640625</v>
      </c>
      <c r="J8636">
        <f t="shared" si="404"/>
        <v>184655.21459960938</v>
      </c>
      <c r="K8636">
        <v>175425.75</v>
      </c>
      <c r="L8636">
        <v>3.3946590423583984</v>
      </c>
      <c r="M8636">
        <v>3.621985912322998</v>
      </c>
      <c r="N8636">
        <v>2.8498833179473877</v>
      </c>
      <c r="O8636">
        <v>1.6736128330230713</v>
      </c>
    </row>
    <row r="8637" spans="1:15" x14ac:dyDescent="0.25">
      <c r="A8637" s="2">
        <v>44772.979166666701</v>
      </c>
      <c r="B8637">
        <v>127853.46875</v>
      </c>
      <c r="C8637">
        <v>35252.1328125</v>
      </c>
      <c r="D8637">
        <v>2790.8759765625</v>
      </c>
      <c r="E8637">
        <v>4504.3681640625</v>
      </c>
      <c r="F8637">
        <v>7222.8505859375</v>
      </c>
      <c r="G8637">
        <v>6668.328125</v>
      </c>
      <c r="H8637">
        <f t="shared" si="402"/>
        <v>6668.328125</v>
      </c>
      <c r="I8637">
        <f t="shared" si="403"/>
        <v>13891.1787109375</v>
      </c>
      <c r="J8637">
        <f t="shared" si="404"/>
        <v>184292.0244140625</v>
      </c>
      <c r="K8637">
        <v>174912.1875</v>
      </c>
      <c r="L8637">
        <v>3.3946590423583984</v>
      </c>
      <c r="M8637">
        <v>3.621985912322998</v>
      </c>
      <c r="N8637">
        <v>2.8498833179473877</v>
      </c>
      <c r="O8637">
        <v>1.6736128330230713</v>
      </c>
    </row>
    <row r="8638" spans="1:15" x14ac:dyDescent="0.25">
      <c r="A8638" s="2">
        <v>44772.982638888898</v>
      </c>
      <c r="B8638">
        <v>127662.078125</v>
      </c>
      <c r="C8638">
        <v>34566.31640625</v>
      </c>
      <c r="D8638">
        <v>2785.06103515625</v>
      </c>
      <c r="E8638">
        <v>4497.25390625</v>
      </c>
      <c r="F8638">
        <v>7309.54638671875</v>
      </c>
      <c r="G8638">
        <v>6668.2216796875</v>
      </c>
      <c r="H8638">
        <f t="shared" si="402"/>
        <v>6668.2216796875</v>
      </c>
      <c r="I8638">
        <f t="shared" si="403"/>
        <v>13977.76806640625</v>
      </c>
      <c r="J8638">
        <f t="shared" si="404"/>
        <v>183488.4775390625</v>
      </c>
      <c r="K8638">
        <v>174107.4375</v>
      </c>
      <c r="L8638">
        <v>3.3946590423583984</v>
      </c>
      <c r="M8638">
        <v>3.621985912322998</v>
      </c>
      <c r="N8638">
        <v>2.8074905872344971</v>
      </c>
      <c r="O8638">
        <v>1.6736128330230713</v>
      </c>
    </row>
    <row r="8639" spans="1:15" x14ac:dyDescent="0.25">
      <c r="A8639" s="2">
        <v>44772.986111111102</v>
      </c>
      <c r="B8639">
        <v>127410.2265625</v>
      </c>
      <c r="C8639">
        <v>34168.75390625</v>
      </c>
      <c r="D8639">
        <v>2795.94140625</v>
      </c>
      <c r="E8639">
        <v>4493.8505859375</v>
      </c>
      <c r="F8639">
        <v>7422.453125</v>
      </c>
      <c r="G8639">
        <v>6668.2529296875</v>
      </c>
      <c r="H8639">
        <f t="shared" si="402"/>
        <v>6668.2529296875</v>
      </c>
      <c r="I8639">
        <f t="shared" si="403"/>
        <v>14090.7060546875</v>
      </c>
      <c r="J8639">
        <f t="shared" si="404"/>
        <v>182959.478515625</v>
      </c>
      <c r="K8639">
        <v>173800.8125</v>
      </c>
      <c r="L8639">
        <v>3.3946590423583984</v>
      </c>
      <c r="M8639">
        <v>3.621985912322998</v>
      </c>
      <c r="N8639">
        <v>2.8074905872344971</v>
      </c>
      <c r="O8639">
        <v>1.6736128330230713</v>
      </c>
    </row>
    <row r="8640" spans="1:15" x14ac:dyDescent="0.25">
      <c r="A8640" s="2">
        <v>44772.989583333299</v>
      </c>
      <c r="B8640">
        <v>126794.640625</v>
      </c>
      <c r="C8640">
        <v>33996.15234375</v>
      </c>
      <c r="D8640">
        <v>2771.957275390625</v>
      </c>
      <c r="E8640">
        <v>4493.095703125</v>
      </c>
      <c r="F8640">
        <v>7506.5830078125</v>
      </c>
      <c r="G8640">
        <v>6668.23583984375</v>
      </c>
      <c r="H8640">
        <f t="shared" si="402"/>
        <v>6668.23583984375</v>
      </c>
      <c r="I8640">
        <f t="shared" si="403"/>
        <v>14174.81884765625</v>
      </c>
      <c r="J8640">
        <f t="shared" si="404"/>
        <v>182230.66479492188</v>
      </c>
      <c r="K8640">
        <v>173097.46875</v>
      </c>
      <c r="L8640">
        <v>3.3931598663330078</v>
      </c>
      <c r="M8640">
        <v>3.621985912322998</v>
      </c>
      <c r="N8640">
        <v>2.8074905872344971</v>
      </c>
      <c r="O8640">
        <v>1.6736128330230713</v>
      </c>
    </row>
    <row r="8641" spans="1:15" x14ac:dyDescent="0.25">
      <c r="A8641" s="2">
        <v>44772.993055555598</v>
      </c>
      <c r="B8641">
        <v>126288.09375</v>
      </c>
      <c r="C8641">
        <v>34067.31640625</v>
      </c>
      <c r="D8641">
        <v>2781.143310546875</v>
      </c>
      <c r="E8641">
        <v>4493.646484375</v>
      </c>
      <c r="F8641">
        <v>7588.2763671875</v>
      </c>
      <c r="G8641">
        <v>6668.7138671875</v>
      </c>
      <c r="H8641">
        <f t="shared" si="402"/>
        <v>6668.7138671875</v>
      </c>
      <c r="I8641">
        <f t="shared" si="403"/>
        <v>14256.990234375</v>
      </c>
      <c r="J8641">
        <f t="shared" si="404"/>
        <v>181887.19018554688</v>
      </c>
      <c r="K8641">
        <v>172673.65625</v>
      </c>
      <c r="L8641">
        <v>3.3931598663330078</v>
      </c>
      <c r="M8641">
        <v>3.621985912322998</v>
      </c>
      <c r="N8641">
        <v>2.7618532180786133</v>
      </c>
      <c r="O8641">
        <v>1.6736128330230713</v>
      </c>
    </row>
    <row r="8642" spans="1:15" x14ac:dyDescent="0.25">
      <c r="A8642" s="2">
        <v>44772.996527777803</v>
      </c>
      <c r="B8642">
        <v>126075.3515625</v>
      </c>
      <c r="C8642">
        <v>34101.76171875</v>
      </c>
      <c r="D8642">
        <v>2785.977783203125</v>
      </c>
      <c r="E8642">
        <v>4498.271484375</v>
      </c>
      <c r="F8642">
        <v>7613.1044921875</v>
      </c>
      <c r="G8642">
        <v>6668.7109375</v>
      </c>
      <c r="H8642">
        <f t="shared" si="402"/>
        <v>6668.7109375</v>
      </c>
      <c r="I8642">
        <f t="shared" si="403"/>
        <v>14281.8154296875</v>
      </c>
      <c r="J8642">
        <f t="shared" si="404"/>
        <v>181743.17797851563</v>
      </c>
      <c r="K8642">
        <v>172489.578125</v>
      </c>
      <c r="L8642">
        <v>3.3931598663330078</v>
      </c>
      <c r="M8642">
        <v>3.621985912322998</v>
      </c>
      <c r="N8642">
        <v>2.7618532180786133</v>
      </c>
      <c r="O8642">
        <v>1.6736128330230713</v>
      </c>
    </row>
    <row r="8643" spans="1:15" x14ac:dyDescent="0.25">
      <c r="A8643" s="2">
        <v>44773</v>
      </c>
      <c r="B8643">
        <v>125719.7421875</v>
      </c>
      <c r="C8643">
        <v>34073.15234375</v>
      </c>
      <c r="D8643">
        <v>2798.70361328125</v>
      </c>
      <c r="E8643">
        <v>4483.775390625</v>
      </c>
      <c r="F8643">
        <v>7718.400390625</v>
      </c>
      <c r="G8643">
        <v>6668.7294921875</v>
      </c>
      <c r="H8643">
        <f t="shared" si="402"/>
        <v>6668.7294921875</v>
      </c>
      <c r="I8643">
        <f t="shared" si="403"/>
        <v>14387.1298828125</v>
      </c>
      <c r="J8643">
        <f t="shared" si="404"/>
        <v>181462.50341796875</v>
      </c>
      <c r="K8643">
        <v>172135.578125</v>
      </c>
      <c r="L8643">
        <v>3.3931598663330078</v>
      </c>
      <c r="M8643">
        <v>3.621985912322998</v>
      </c>
      <c r="N8643">
        <v>2.7618532180786133</v>
      </c>
      <c r="O8643">
        <v>1.6736128330230713</v>
      </c>
    </row>
    <row r="8644" spans="1:15" x14ac:dyDescent="0.25">
      <c r="A8644" s="2">
        <v>44773.003472222197</v>
      </c>
      <c r="B8644">
        <v>125310.015625</v>
      </c>
      <c r="C8644">
        <v>33726.24609375</v>
      </c>
      <c r="D8644">
        <v>2772.959228515625</v>
      </c>
      <c r="E8644">
        <v>4495.89990234375</v>
      </c>
      <c r="F8644">
        <v>7660.26416015625</v>
      </c>
      <c r="G8644">
        <v>6668.7021484375</v>
      </c>
      <c r="H8644">
        <f t="shared" ref="H8644:H8707" si="405">MAX(0,G8644)</f>
        <v>6668.7021484375</v>
      </c>
      <c r="I8644">
        <f t="shared" ref="I8644:I8707" si="406">F8644+H8644</f>
        <v>14328.96630859375</v>
      </c>
      <c r="J8644">
        <f t="shared" ref="J8644:J8707" si="407">SUM(B8644:F8644,H8644)</f>
        <v>180634.08715820313</v>
      </c>
      <c r="K8644">
        <v>171285.75</v>
      </c>
      <c r="L8644">
        <v>3.3931598663330078</v>
      </c>
      <c r="M8644">
        <v>3.621985912322998</v>
      </c>
      <c r="N8644">
        <v>2.7618532180786133</v>
      </c>
      <c r="O8644">
        <v>1.6736128330230713</v>
      </c>
    </row>
    <row r="8645" spans="1:15" x14ac:dyDescent="0.25">
      <c r="A8645" s="2">
        <v>44773.006944444402</v>
      </c>
      <c r="B8645">
        <v>125038.375</v>
      </c>
      <c r="C8645">
        <v>33534.46875</v>
      </c>
      <c r="D8645">
        <v>2888.698974609375</v>
      </c>
      <c r="E8645">
        <v>4497.1064453125</v>
      </c>
      <c r="F8645">
        <v>7670.5537109375</v>
      </c>
      <c r="G8645">
        <v>6668.7119140625</v>
      </c>
      <c r="H8645">
        <f t="shared" si="405"/>
        <v>6668.7119140625</v>
      </c>
      <c r="I8645">
        <f t="shared" si="406"/>
        <v>14339.265625</v>
      </c>
      <c r="J8645">
        <f t="shared" si="407"/>
        <v>180297.91479492188</v>
      </c>
      <c r="K8645">
        <v>170930.53125</v>
      </c>
      <c r="L8645">
        <v>3.3886189460754395</v>
      </c>
      <c r="M8645">
        <v>3.621985912322998</v>
      </c>
      <c r="N8645">
        <v>2.7618532180786133</v>
      </c>
      <c r="O8645">
        <v>1.6736128330230713</v>
      </c>
    </row>
    <row r="8646" spans="1:15" x14ac:dyDescent="0.25">
      <c r="A8646" s="2">
        <v>44773.010416666701</v>
      </c>
      <c r="B8646">
        <v>124461.7421875</v>
      </c>
      <c r="C8646">
        <v>33685.6796875</v>
      </c>
      <c r="D8646">
        <v>2753.213134765625</v>
      </c>
      <c r="E8646">
        <v>4477.0166015625</v>
      </c>
      <c r="F8646">
        <v>7680.3271484375</v>
      </c>
      <c r="G8646">
        <v>6668.73974609375</v>
      </c>
      <c r="H8646">
        <f t="shared" si="405"/>
        <v>6668.73974609375</v>
      </c>
      <c r="I8646">
        <f t="shared" si="406"/>
        <v>14349.06689453125</v>
      </c>
      <c r="J8646">
        <f t="shared" si="407"/>
        <v>179726.71850585938</v>
      </c>
      <c r="K8646">
        <v>170302.875</v>
      </c>
      <c r="L8646">
        <v>3.3886189460754395</v>
      </c>
      <c r="M8646">
        <v>3.621985912322998</v>
      </c>
      <c r="N8646">
        <v>2.7618532180786133</v>
      </c>
      <c r="O8646">
        <v>1.6736128330230713</v>
      </c>
    </row>
    <row r="8647" spans="1:15" x14ac:dyDescent="0.25">
      <c r="A8647" s="2">
        <v>44773.013888888898</v>
      </c>
      <c r="B8647">
        <v>124444.984375</v>
      </c>
      <c r="C8647">
        <v>33619.05078125</v>
      </c>
      <c r="D8647">
        <v>2775.955322265625</v>
      </c>
      <c r="E8647">
        <v>4496.2998046875</v>
      </c>
      <c r="F8647">
        <v>7742.380859375</v>
      </c>
      <c r="G8647">
        <v>6668.72216796875</v>
      </c>
      <c r="H8647">
        <f t="shared" si="405"/>
        <v>6668.72216796875</v>
      </c>
      <c r="I8647">
        <f t="shared" si="406"/>
        <v>14411.10302734375</v>
      </c>
      <c r="J8647">
        <f t="shared" si="407"/>
        <v>179747.39331054688</v>
      </c>
      <c r="K8647">
        <v>170140.40625</v>
      </c>
      <c r="L8647">
        <v>3.3886189460754395</v>
      </c>
      <c r="M8647">
        <v>3.621985912322998</v>
      </c>
      <c r="N8647">
        <v>2.6891167163848877</v>
      </c>
      <c r="O8647">
        <v>1.6736128330230713</v>
      </c>
    </row>
    <row r="8648" spans="1:15" x14ac:dyDescent="0.25">
      <c r="A8648" s="2">
        <v>44773.017361111102</v>
      </c>
      <c r="B8648">
        <v>124131.765625</v>
      </c>
      <c r="C8648">
        <v>33441.83984375</v>
      </c>
      <c r="D8648">
        <v>2831.9619140625</v>
      </c>
      <c r="E8648">
        <v>4489.87255859375</v>
      </c>
      <c r="F8648">
        <v>7807.4453125</v>
      </c>
      <c r="G8648">
        <v>6668.72607421875</v>
      </c>
      <c r="H8648">
        <f t="shared" si="405"/>
        <v>6668.72607421875</v>
      </c>
      <c r="I8648">
        <f t="shared" si="406"/>
        <v>14476.17138671875</v>
      </c>
      <c r="J8648">
        <f t="shared" si="407"/>
        <v>179371.611328125</v>
      </c>
      <c r="K8648">
        <v>169753.59375</v>
      </c>
      <c r="L8648">
        <v>3.3886189460754395</v>
      </c>
      <c r="M8648">
        <v>3.621985912322998</v>
      </c>
      <c r="N8648">
        <v>2.6891167163848877</v>
      </c>
      <c r="O8648">
        <v>1.6736128330230713</v>
      </c>
    </row>
    <row r="8649" spans="1:15" x14ac:dyDescent="0.25">
      <c r="A8649" s="2">
        <v>44773.020833333299</v>
      </c>
      <c r="B8649">
        <v>124045.3046875</v>
      </c>
      <c r="C8649">
        <v>33106.9765625</v>
      </c>
      <c r="D8649">
        <v>2774.743408203125</v>
      </c>
      <c r="E8649">
        <v>4489.28173828125</v>
      </c>
      <c r="F8649">
        <v>7858.3369140625</v>
      </c>
      <c r="G8649">
        <v>6668.75830078125</v>
      </c>
      <c r="H8649">
        <f t="shared" si="405"/>
        <v>6668.75830078125</v>
      </c>
      <c r="I8649">
        <f t="shared" si="406"/>
        <v>14527.09521484375</v>
      </c>
      <c r="J8649">
        <f t="shared" si="407"/>
        <v>178943.40161132813</v>
      </c>
      <c r="K8649">
        <v>169460.234375</v>
      </c>
      <c r="L8649">
        <v>3.3886189460754395</v>
      </c>
      <c r="M8649">
        <v>3.621985912322998</v>
      </c>
      <c r="N8649">
        <v>2.6891167163848877</v>
      </c>
      <c r="O8649">
        <v>1.6736128330230713</v>
      </c>
    </row>
    <row r="8650" spans="1:15" x14ac:dyDescent="0.25">
      <c r="A8650" s="2">
        <v>44773.024305555598</v>
      </c>
      <c r="B8650">
        <v>123813.734375</v>
      </c>
      <c r="C8650">
        <v>32942.56640625</v>
      </c>
      <c r="D8650">
        <v>2845.034423828125</v>
      </c>
      <c r="E8650">
        <v>4484.5732421875</v>
      </c>
      <c r="F8650">
        <v>7801.52001953125</v>
      </c>
      <c r="G8650">
        <v>6668.728515625</v>
      </c>
      <c r="H8650">
        <f t="shared" si="405"/>
        <v>6668.728515625</v>
      </c>
      <c r="I8650">
        <f t="shared" si="406"/>
        <v>14470.24853515625</v>
      </c>
      <c r="J8650">
        <f t="shared" si="407"/>
        <v>178556.15698242188</v>
      </c>
      <c r="K8650">
        <v>168988.078125</v>
      </c>
      <c r="L8650">
        <v>3.3886189460754395</v>
      </c>
      <c r="M8650">
        <v>3.621985912322998</v>
      </c>
      <c r="N8650">
        <v>2.6891167163848877</v>
      </c>
      <c r="O8650">
        <v>1.6736128330230713</v>
      </c>
    </row>
    <row r="8651" spans="1:15" x14ac:dyDescent="0.25">
      <c r="A8651" s="2">
        <v>44773.027777777803</v>
      </c>
      <c r="B8651">
        <v>123687.9765625</v>
      </c>
      <c r="C8651">
        <v>32906.91796875</v>
      </c>
      <c r="D8651">
        <v>2839.7197265625</v>
      </c>
      <c r="E8651">
        <v>4481.873046875</v>
      </c>
      <c r="F8651">
        <v>7769.8837890625</v>
      </c>
      <c r="G8651">
        <v>6668.74267578125</v>
      </c>
      <c r="H8651">
        <f t="shared" si="405"/>
        <v>6668.74267578125</v>
      </c>
      <c r="I8651">
        <f t="shared" si="406"/>
        <v>14438.62646484375</v>
      </c>
      <c r="J8651">
        <f t="shared" si="407"/>
        <v>178355.11376953125</v>
      </c>
      <c r="K8651">
        <v>168692.859375</v>
      </c>
      <c r="L8651">
        <v>3.3886189460754395</v>
      </c>
      <c r="M8651">
        <v>3.621985912322998</v>
      </c>
      <c r="N8651">
        <v>2.6891167163848877</v>
      </c>
      <c r="O8651">
        <v>1.6736128330230713</v>
      </c>
    </row>
    <row r="8652" spans="1:15" x14ac:dyDescent="0.25">
      <c r="A8652" s="2">
        <v>44773.03125</v>
      </c>
      <c r="B8652">
        <v>123140.53125</v>
      </c>
      <c r="C8652">
        <v>32815.078125</v>
      </c>
      <c r="D8652">
        <v>2757.983154296875</v>
      </c>
      <c r="E8652">
        <v>4483.73486328125</v>
      </c>
      <c r="F8652">
        <v>7750.6240234375</v>
      </c>
      <c r="G8652">
        <v>6668.71630859375</v>
      </c>
      <c r="H8652">
        <f t="shared" si="405"/>
        <v>6668.71630859375</v>
      </c>
      <c r="I8652">
        <f t="shared" si="406"/>
        <v>14419.34033203125</v>
      </c>
      <c r="J8652">
        <f t="shared" si="407"/>
        <v>177616.66772460938</v>
      </c>
      <c r="K8652">
        <v>167976.6875</v>
      </c>
      <c r="L8652">
        <v>3.3873739242553711</v>
      </c>
      <c r="M8652">
        <v>3.621985912322998</v>
      </c>
      <c r="N8652">
        <v>2.6891167163848877</v>
      </c>
      <c r="O8652">
        <v>1.6736128330230713</v>
      </c>
    </row>
    <row r="8653" spans="1:15" x14ac:dyDescent="0.25">
      <c r="A8653" s="2">
        <v>44773.034722222197</v>
      </c>
      <c r="B8653">
        <v>122897.75</v>
      </c>
      <c r="C8653">
        <v>32961.5</v>
      </c>
      <c r="D8653">
        <v>2762.614013671875</v>
      </c>
      <c r="E8653">
        <v>4476.0048828125</v>
      </c>
      <c r="F8653">
        <v>7654.13916015625</v>
      </c>
      <c r="G8653">
        <v>6668.7177734375</v>
      </c>
      <c r="H8653">
        <f t="shared" si="405"/>
        <v>6668.7177734375</v>
      </c>
      <c r="I8653">
        <f t="shared" si="406"/>
        <v>14322.85693359375</v>
      </c>
      <c r="J8653">
        <f t="shared" si="407"/>
        <v>177420.72583007813</v>
      </c>
      <c r="K8653">
        <v>167639.265625</v>
      </c>
      <c r="L8653">
        <v>3.3873739242553711</v>
      </c>
      <c r="M8653">
        <v>3.621985912322998</v>
      </c>
      <c r="N8653">
        <v>2.6817507743835449</v>
      </c>
      <c r="O8653">
        <v>1.6736128330230713</v>
      </c>
    </row>
    <row r="8654" spans="1:15" x14ac:dyDescent="0.25">
      <c r="A8654" s="2">
        <v>44773.038194444402</v>
      </c>
      <c r="B8654">
        <v>122746.96875</v>
      </c>
      <c r="C8654">
        <v>33002.28515625</v>
      </c>
      <c r="D8654">
        <v>2767.62939453125</v>
      </c>
      <c r="E8654">
        <v>4476.06591796875</v>
      </c>
      <c r="F8654">
        <v>7585.38720703125</v>
      </c>
      <c r="G8654">
        <v>6665.2578125</v>
      </c>
      <c r="H8654">
        <f t="shared" si="405"/>
        <v>6665.2578125</v>
      </c>
      <c r="I8654">
        <f t="shared" si="406"/>
        <v>14250.64501953125</v>
      </c>
      <c r="J8654">
        <f t="shared" si="407"/>
        <v>177243.59423828125</v>
      </c>
      <c r="K8654">
        <v>167511.625</v>
      </c>
      <c r="L8654">
        <v>3.3873739242553711</v>
      </c>
      <c r="M8654">
        <v>3.621985912322998</v>
      </c>
      <c r="N8654">
        <v>2.6817507743835449</v>
      </c>
      <c r="O8654">
        <v>1.6736128330230713</v>
      </c>
    </row>
    <row r="8655" spans="1:15" x14ac:dyDescent="0.25">
      <c r="A8655" s="2">
        <v>44773.041666666701</v>
      </c>
      <c r="B8655">
        <v>122450.421875</v>
      </c>
      <c r="C8655">
        <v>32891.3046875</v>
      </c>
      <c r="D8655">
        <v>2800.5927734375</v>
      </c>
      <c r="E8655">
        <v>4480.72802734375</v>
      </c>
      <c r="F8655">
        <v>7550.13623046875</v>
      </c>
      <c r="G8655">
        <v>6665.23193359375</v>
      </c>
      <c r="H8655">
        <f t="shared" si="405"/>
        <v>6665.23193359375</v>
      </c>
      <c r="I8655">
        <f t="shared" si="406"/>
        <v>14215.3681640625</v>
      </c>
      <c r="J8655">
        <f t="shared" si="407"/>
        <v>176838.41552734375</v>
      </c>
      <c r="K8655">
        <v>167061.890625</v>
      </c>
      <c r="L8655">
        <v>3.3873739242553711</v>
      </c>
      <c r="M8655">
        <v>3.621985912322998</v>
      </c>
      <c r="N8655">
        <v>2.6817507743835449</v>
      </c>
      <c r="O8655">
        <v>1.6736128330230713</v>
      </c>
    </row>
    <row r="8656" spans="1:15" x14ac:dyDescent="0.25">
      <c r="A8656" s="2">
        <v>44773.045138888898</v>
      </c>
      <c r="B8656">
        <v>122043.6484375</v>
      </c>
      <c r="C8656">
        <v>32673.666015625</v>
      </c>
      <c r="D8656">
        <v>2812.5234375</v>
      </c>
      <c r="E8656">
        <v>4492.568359375</v>
      </c>
      <c r="F8656">
        <v>7605.9873046875</v>
      </c>
      <c r="G8656">
        <v>6665.35986328125</v>
      </c>
      <c r="H8656">
        <f t="shared" si="405"/>
        <v>6665.35986328125</v>
      </c>
      <c r="I8656">
        <f t="shared" si="406"/>
        <v>14271.34716796875</v>
      </c>
      <c r="J8656">
        <f t="shared" si="407"/>
        <v>176293.75341796875</v>
      </c>
      <c r="K8656">
        <v>166475.296875</v>
      </c>
      <c r="L8656">
        <v>3.3873739242553711</v>
      </c>
      <c r="M8656">
        <v>3.621985912322998</v>
      </c>
      <c r="N8656">
        <v>2.6817507743835449</v>
      </c>
      <c r="O8656">
        <v>1.6736128330230713</v>
      </c>
    </row>
    <row r="8657" spans="1:15" x14ac:dyDescent="0.25">
      <c r="A8657" s="2">
        <v>44773.048611111102</v>
      </c>
      <c r="B8657">
        <v>121493.7734375</v>
      </c>
      <c r="C8657">
        <v>32544.322265625</v>
      </c>
      <c r="D8657">
        <v>2772.575927734375</v>
      </c>
      <c r="E8657">
        <v>4486.32080078125</v>
      </c>
      <c r="F8657">
        <v>7649.572265625</v>
      </c>
      <c r="G8657">
        <v>6665.06982421875</v>
      </c>
      <c r="H8657">
        <f t="shared" si="405"/>
        <v>6665.06982421875</v>
      </c>
      <c r="I8657">
        <f t="shared" si="406"/>
        <v>14314.64208984375</v>
      </c>
      <c r="J8657">
        <f t="shared" si="407"/>
        <v>175611.63452148438</v>
      </c>
      <c r="K8657">
        <v>165769.078125</v>
      </c>
      <c r="L8657">
        <v>3.3873739242553711</v>
      </c>
      <c r="M8657">
        <v>3.621985912322998</v>
      </c>
      <c r="N8657">
        <v>2.6817507743835449</v>
      </c>
      <c r="O8657">
        <v>1.6736128330230713</v>
      </c>
    </row>
    <row r="8658" spans="1:15" x14ac:dyDescent="0.25">
      <c r="A8658" s="2">
        <v>44773.052083333299</v>
      </c>
      <c r="B8658">
        <v>121243.734375</v>
      </c>
      <c r="C8658">
        <v>32636.484375</v>
      </c>
      <c r="D8658">
        <v>2795.513671875</v>
      </c>
      <c r="E8658">
        <v>4493.5146484375</v>
      </c>
      <c r="F8658">
        <v>7671.5908203125</v>
      </c>
      <c r="G8658">
        <v>6665.607421875</v>
      </c>
      <c r="H8658">
        <f t="shared" si="405"/>
        <v>6665.607421875</v>
      </c>
      <c r="I8658">
        <f t="shared" si="406"/>
        <v>14337.1982421875</v>
      </c>
      <c r="J8658">
        <f t="shared" si="407"/>
        <v>175506.4453125</v>
      </c>
      <c r="K8658">
        <v>165504.125</v>
      </c>
      <c r="L8658">
        <v>3.3876168727874756</v>
      </c>
      <c r="M8658">
        <v>3.621985912322998</v>
      </c>
      <c r="N8658">
        <v>2.6817507743835449</v>
      </c>
      <c r="O8658">
        <v>1.6736128330230713</v>
      </c>
    </row>
    <row r="8659" spans="1:15" x14ac:dyDescent="0.25">
      <c r="A8659" s="2">
        <v>44773.055555555598</v>
      </c>
      <c r="B8659">
        <v>121057.4375</v>
      </c>
      <c r="C8659">
        <v>32414.919921875</v>
      </c>
      <c r="D8659">
        <v>2765.758544921875</v>
      </c>
      <c r="E8659">
        <v>4484.89306640625</v>
      </c>
      <c r="F8659">
        <v>7744.0224609375</v>
      </c>
      <c r="G8659">
        <v>6664.18701171875</v>
      </c>
      <c r="H8659">
        <f t="shared" si="405"/>
        <v>6664.18701171875</v>
      </c>
      <c r="I8659">
        <f t="shared" si="406"/>
        <v>14408.20947265625</v>
      </c>
      <c r="J8659">
        <f t="shared" si="407"/>
        <v>175131.21850585938</v>
      </c>
      <c r="K8659">
        <v>165209.53125</v>
      </c>
      <c r="L8659">
        <v>3.3876168727874756</v>
      </c>
      <c r="M8659">
        <v>3.621985912322998</v>
      </c>
      <c r="N8659">
        <v>2.6593649387359619</v>
      </c>
      <c r="O8659">
        <v>1.6736128330230713</v>
      </c>
    </row>
    <row r="8660" spans="1:15" x14ac:dyDescent="0.25">
      <c r="A8660" s="2">
        <v>44773.059027777803</v>
      </c>
      <c r="B8660">
        <v>120646.7109375</v>
      </c>
      <c r="C8660">
        <v>32303.09765625</v>
      </c>
      <c r="D8660">
        <v>2749.834716796875</v>
      </c>
      <c r="E8660">
        <v>4502.525390625</v>
      </c>
      <c r="F8660">
        <v>7786.3955078125</v>
      </c>
      <c r="G8660">
        <v>6664.1650390625</v>
      </c>
      <c r="H8660">
        <f t="shared" si="405"/>
        <v>6664.1650390625</v>
      </c>
      <c r="I8660">
        <f t="shared" si="406"/>
        <v>14450.560546875</v>
      </c>
      <c r="J8660">
        <f t="shared" si="407"/>
        <v>174652.72924804688</v>
      </c>
      <c r="K8660">
        <v>164916.109375</v>
      </c>
      <c r="L8660">
        <v>3.3876168727874756</v>
      </c>
      <c r="M8660">
        <v>3.621985912322998</v>
      </c>
      <c r="N8660">
        <v>2.6593649387359619</v>
      </c>
      <c r="O8660">
        <v>1.6736128330230713</v>
      </c>
    </row>
    <row r="8661" spans="1:15" x14ac:dyDescent="0.25">
      <c r="A8661" s="2">
        <v>44773.0625</v>
      </c>
      <c r="B8661">
        <v>120563.875</v>
      </c>
      <c r="C8661">
        <v>31720.55859375</v>
      </c>
      <c r="D8661">
        <v>2774.4384765625</v>
      </c>
      <c r="E8661">
        <v>4481.31201171875</v>
      </c>
      <c r="F8661">
        <v>7802.96142578125</v>
      </c>
      <c r="G8661">
        <v>6664.1787109375</v>
      </c>
      <c r="H8661">
        <f t="shared" si="405"/>
        <v>6664.1787109375</v>
      </c>
      <c r="I8661">
        <f t="shared" si="406"/>
        <v>14467.14013671875</v>
      </c>
      <c r="J8661">
        <f t="shared" si="407"/>
        <v>174007.32421875</v>
      </c>
      <c r="K8661">
        <v>164333.96875</v>
      </c>
      <c r="L8661">
        <v>3.3882267475128174</v>
      </c>
      <c r="M8661">
        <v>3.621985912322998</v>
      </c>
      <c r="N8661">
        <v>2.6593649387359619</v>
      </c>
      <c r="O8661">
        <v>1.6736128330230713</v>
      </c>
    </row>
    <row r="8662" spans="1:15" x14ac:dyDescent="0.25">
      <c r="A8662" s="2">
        <v>44773.065972222197</v>
      </c>
      <c r="B8662">
        <v>120409.0078125</v>
      </c>
      <c r="C8662">
        <v>31778.822265625</v>
      </c>
      <c r="D8662">
        <v>2761.45263671875</v>
      </c>
      <c r="E8662">
        <v>4482.21484375</v>
      </c>
      <c r="F8662">
        <v>7718.4599609375</v>
      </c>
      <c r="G8662">
        <v>6664.15869140625</v>
      </c>
      <c r="H8662">
        <f t="shared" si="405"/>
        <v>6664.15869140625</v>
      </c>
      <c r="I8662">
        <f t="shared" si="406"/>
        <v>14382.61865234375</v>
      </c>
      <c r="J8662">
        <f t="shared" si="407"/>
        <v>173814.1162109375</v>
      </c>
      <c r="K8662">
        <v>164104.390625</v>
      </c>
      <c r="L8662">
        <v>3.3882267475128174</v>
      </c>
      <c r="M8662">
        <v>3.621985912322998</v>
      </c>
      <c r="N8662">
        <v>2.6593649387359619</v>
      </c>
      <c r="O8662">
        <v>1.6736128330230713</v>
      </c>
    </row>
    <row r="8663" spans="1:15" x14ac:dyDescent="0.25">
      <c r="A8663" s="2">
        <v>44773.069444444402</v>
      </c>
      <c r="B8663">
        <v>119945.3828125</v>
      </c>
      <c r="C8663">
        <v>31833.357421875</v>
      </c>
      <c r="D8663">
        <v>2776.433837890625</v>
      </c>
      <c r="E8663">
        <v>4477.1279296875</v>
      </c>
      <c r="F8663">
        <v>7698.6083984375</v>
      </c>
      <c r="G8663">
        <v>6663.97607421875</v>
      </c>
      <c r="H8663">
        <f t="shared" si="405"/>
        <v>6663.97607421875</v>
      </c>
      <c r="I8663">
        <f t="shared" si="406"/>
        <v>14362.58447265625</v>
      </c>
      <c r="J8663">
        <f t="shared" si="407"/>
        <v>173394.88647460938</v>
      </c>
      <c r="K8663">
        <v>163756.84375</v>
      </c>
      <c r="L8663">
        <v>3.3888428211212158</v>
      </c>
      <c r="M8663">
        <v>3.621985912322998</v>
      </c>
      <c r="N8663">
        <v>2.6593649387359619</v>
      </c>
      <c r="O8663">
        <v>1.6736128330230713</v>
      </c>
    </row>
    <row r="8664" spans="1:15" x14ac:dyDescent="0.25">
      <c r="A8664" s="2">
        <v>44773.072916666701</v>
      </c>
      <c r="B8664">
        <v>119803.3984375</v>
      </c>
      <c r="C8664">
        <v>31850.685546875</v>
      </c>
      <c r="D8664">
        <v>2793.60205078125</v>
      </c>
      <c r="E8664">
        <v>4492.0966796875</v>
      </c>
      <c r="F8664">
        <v>7682.9775390625</v>
      </c>
      <c r="G8664">
        <v>6663.98046875</v>
      </c>
      <c r="H8664">
        <f t="shared" si="405"/>
        <v>6663.98046875</v>
      </c>
      <c r="I8664">
        <f t="shared" si="406"/>
        <v>14346.9580078125</v>
      </c>
      <c r="J8664">
        <f t="shared" si="407"/>
        <v>173286.74072265625</v>
      </c>
      <c r="K8664">
        <v>163594.140625</v>
      </c>
      <c r="L8664">
        <v>3.3888428211212158</v>
      </c>
      <c r="M8664">
        <v>3.621985912322998</v>
      </c>
      <c r="N8664">
        <v>2.6593649387359619</v>
      </c>
      <c r="O8664">
        <v>1.6736128330230713</v>
      </c>
    </row>
    <row r="8665" spans="1:15" x14ac:dyDescent="0.25">
      <c r="A8665" s="2">
        <v>44773.076388888898</v>
      </c>
      <c r="B8665">
        <v>119821.6640625</v>
      </c>
      <c r="C8665">
        <v>31393.080078125</v>
      </c>
      <c r="D8665">
        <v>2747.230224609375</v>
      </c>
      <c r="E8665">
        <v>4477.17138671875</v>
      </c>
      <c r="F8665">
        <v>7664.54150390625</v>
      </c>
      <c r="G8665">
        <v>6663.8623046875</v>
      </c>
      <c r="H8665">
        <f t="shared" si="405"/>
        <v>6663.8623046875</v>
      </c>
      <c r="I8665">
        <f t="shared" si="406"/>
        <v>14328.40380859375</v>
      </c>
      <c r="J8665">
        <f t="shared" si="407"/>
        <v>172767.54956054688</v>
      </c>
      <c r="K8665">
        <v>163321.796875</v>
      </c>
      <c r="L8665">
        <v>3.3888428211212158</v>
      </c>
      <c r="M8665">
        <v>3.621985912322998</v>
      </c>
      <c r="N8665">
        <v>2.6570618152618408</v>
      </c>
      <c r="O8665">
        <v>1.6736128330230713</v>
      </c>
    </row>
    <row r="8666" spans="1:15" x14ac:dyDescent="0.25">
      <c r="A8666" s="2">
        <v>44773.079861111102</v>
      </c>
      <c r="B8666">
        <v>119767.6796875</v>
      </c>
      <c r="C8666">
        <v>31221.2421875</v>
      </c>
      <c r="D8666">
        <v>2707.941650390625</v>
      </c>
      <c r="E8666">
        <v>4484.22802734375</v>
      </c>
      <c r="F8666">
        <v>7715.4794921875</v>
      </c>
      <c r="G8666">
        <v>6663.84814453125</v>
      </c>
      <c r="H8666">
        <f t="shared" si="405"/>
        <v>6663.84814453125</v>
      </c>
      <c r="I8666">
        <f t="shared" si="406"/>
        <v>14379.32763671875</v>
      </c>
      <c r="J8666">
        <f t="shared" si="407"/>
        <v>172560.41918945313</v>
      </c>
      <c r="K8666">
        <v>163097.1875</v>
      </c>
      <c r="L8666">
        <v>3.3888428211212158</v>
      </c>
      <c r="M8666">
        <v>3.621985912322998</v>
      </c>
      <c r="N8666">
        <v>2.6570618152618408</v>
      </c>
      <c r="O8666">
        <v>1.6736128330230713</v>
      </c>
    </row>
    <row r="8667" spans="1:15" x14ac:dyDescent="0.25">
      <c r="A8667" s="2">
        <v>44773.083333333299</v>
      </c>
      <c r="B8667">
        <v>119371.2265625</v>
      </c>
      <c r="C8667">
        <v>31162.71484375</v>
      </c>
      <c r="D8667">
        <v>2692.1318359375</v>
      </c>
      <c r="E8667">
        <v>4488.18359375</v>
      </c>
      <c r="F8667">
        <v>7763.4345703125</v>
      </c>
      <c r="G8667">
        <v>6663.869140625</v>
      </c>
      <c r="H8667">
        <f t="shared" si="405"/>
        <v>6663.869140625</v>
      </c>
      <c r="I8667">
        <f t="shared" si="406"/>
        <v>14427.3037109375</v>
      </c>
      <c r="J8667">
        <f t="shared" si="407"/>
        <v>172141.560546875</v>
      </c>
      <c r="K8667">
        <v>162637.875</v>
      </c>
      <c r="L8667">
        <v>3.3888428211212158</v>
      </c>
      <c r="M8667">
        <v>3.621985912322998</v>
      </c>
      <c r="N8667">
        <v>2.6570618152618408</v>
      </c>
      <c r="O8667">
        <v>1.6736128330230713</v>
      </c>
    </row>
    <row r="8668" spans="1:15" x14ac:dyDescent="0.25">
      <c r="A8668" s="2">
        <v>44773.086805555598</v>
      </c>
      <c r="B8668">
        <v>118974.8359375</v>
      </c>
      <c r="C8668">
        <v>31056.6875</v>
      </c>
      <c r="D8668">
        <v>2664.6337890625</v>
      </c>
      <c r="E8668">
        <v>4494.02734375</v>
      </c>
      <c r="F8668">
        <v>7744.146484375</v>
      </c>
      <c r="G8668">
        <v>6663.84423828125</v>
      </c>
      <c r="H8668">
        <f t="shared" si="405"/>
        <v>6663.84423828125</v>
      </c>
      <c r="I8668">
        <f t="shared" si="406"/>
        <v>14407.99072265625</v>
      </c>
      <c r="J8668">
        <f t="shared" si="407"/>
        <v>171598.17529296875</v>
      </c>
      <c r="K8668">
        <v>162203.28125</v>
      </c>
      <c r="L8668">
        <v>3.3888428211212158</v>
      </c>
      <c r="M8668">
        <v>3.621985912322998</v>
      </c>
      <c r="N8668">
        <v>2.6570618152618408</v>
      </c>
      <c r="O8668">
        <v>1.6736128330230713</v>
      </c>
    </row>
    <row r="8669" spans="1:15" x14ac:dyDescent="0.25">
      <c r="A8669" s="2">
        <v>44773.090277777803</v>
      </c>
      <c r="B8669">
        <v>119094.515625</v>
      </c>
      <c r="C8669">
        <v>30937.892578125</v>
      </c>
      <c r="D8669">
        <v>2633.35693359375</v>
      </c>
      <c r="E8669">
        <v>4486.37109375</v>
      </c>
      <c r="F8669">
        <v>7729.642578125</v>
      </c>
      <c r="G8669">
        <v>6663.8623046875</v>
      </c>
      <c r="H8669">
        <f t="shared" si="405"/>
        <v>6663.8623046875</v>
      </c>
      <c r="I8669">
        <f t="shared" si="406"/>
        <v>14393.5048828125</v>
      </c>
      <c r="J8669">
        <f t="shared" si="407"/>
        <v>171545.64111328125</v>
      </c>
      <c r="K8669">
        <v>162163.484375</v>
      </c>
      <c r="L8669">
        <v>3.3888428211212158</v>
      </c>
      <c r="M8669">
        <v>3.621985912322998</v>
      </c>
      <c r="N8669">
        <v>2.6570618152618408</v>
      </c>
      <c r="O8669">
        <v>1.6736128330230713</v>
      </c>
    </row>
    <row r="8670" spans="1:15" x14ac:dyDescent="0.25">
      <c r="A8670" s="2">
        <v>44773.09375</v>
      </c>
      <c r="B8670">
        <v>118713.390625</v>
      </c>
      <c r="C8670">
        <v>31059.43359375</v>
      </c>
      <c r="D8670">
        <v>2649.958740234375</v>
      </c>
      <c r="E8670">
        <v>4493.58447265625</v>
      </c>
      <c r="F8670">
        <v>7708.62646484375</v>
      </c>
      <c r="G8670">
        <v>6663.84228515625</v>
      </c>
      <c r="H8670">
        <f t="shared" si="405"/>
        <v>6663.84228515625</v>
      </c>
      <c r="I8670">
        <f t="shared" si="406"/>
        <v>14372.46875</v>
      </c>
      <c r="J8670">
        <f t="shared" si="407"/>
        <v>171288.83618164063</v>
      </c>
      <c r="K8670">
        <v>161876.359375</v>
      </c>
      <c r="L8670">
        <v>3.3894660472869873</v>
      </c>
      <c r="M8670">
        <v>3.621985912322998</v>
      </c>
      <c r="N8670">
        <v>2.6570618152618408</v>
      </c>
      <c r="O8670">
        <v>1.6736128330230713</v>
      </c>
    </row>
    <row r="8671" spans="1:15" x14ac:dyDescent="0.25">
      <c r="A8671" s="2">
        <v>44773.097222222197</v>
      </c>
      <c r="B8671">
        <v>118661.5390625</v>
      </c>
      <c r="C8671">
        <v>30912.998046875</v>
      </c>
      <c r="D8671">
        <v>2643.42578125</v>
      </c>
      <c r="E8671">
        <v>4474.1904296875</v>
      </c>
      <c r="F8671">
        <v>7705.33056640625</v>
      </c>
      <c r="G8671">
        <v>6663.85791015625</v>
      </c>
      <c r="H8671">
        <f t="shared" si="405"/>
        <v>6663.85791015625</v>
      </c>
      <c r="I8671">
        <f t="shared" si="406"/>
        <v>14369.1884765625</v>
      </c>
      <c r="J8671">
        <f t="shared" si="407"/>
        <v>171061.341796875</v>
      </c>
      <c r="K8671">
        <v>161762.046875</v>
      </c>
      <c r="L8671">
        <v>3.3894660472869873</v>
      </c>
      <c r="M8671">
        <v>3.621985912322998</v>
      </c>
      <c r="N8671">
        <v>2.6570618152618408</v>
      </c>
      <c r="O8671">
        <v>1.6736128330230713</v>
      </c>
    </row>
    <row r="8672" spans="1:15" x14ac:dyDescent="0.25">
      <c r="A8672" s="2">
        <v>44773.100694444402</v>
      </c>
      <c r="B8672">
        <v>118678.5</v>
      </c>
      <c r="C8672">
        <v>30797.220703125</v>
      </c>
      <c r="D8672">
        <v>2648.90185546875</v>
      </c>
      <c r="E8672">
        <v>4494.1337890625</v>
      </c>
      <c r="F8672">
        <v>7724.2783203125</v>
      </c>
      <c r="G8672">
        <v>6663.837890625</v>
      </c>
      <c r="H8672">
        <f t="shared" si="405"/>
        <v>6663.837890625</v>
      </c>
      <c r="I8672">
        <f t="shared" si="406"/>
        <v>14388.1162109375</v>
      </c>
      <c r="J8672">
        <f t="shared" si="407"/>
        <v>171006.87255859375</v>
      </c>
      <c r="K8672">
        <v>161675.53125</v>
      </c>
      <c r="L8672">
        <v>3.3865749835968018</v>
      </c>
      <c r="M8672">
        <v>3.621985912322998</v>
      </c>
      <c r="N8672">
        <v>2.6570618152618408</v>
      </c>
      <c r="O8672">
        <v>1.6736128330230713</v>
      </c>
    </row>
    <row r="8673" spans="1:15" x14ac:dyDescent="0.25">
      <c r="A8673" s="2">
        <v>44773.104166666701</v>
      </c>
      <c r="B8673">
        <v>118254.5390625</v>
      </c>
      <c r="C8673">
        <v>30994.13671875</v>
      </c>
      <c r="D8673">
        <v>2700.3720703125</v>
      </c>
      <c r="E8673">
        <v>4487.87353515625</v>
      </c>
      <c r="F8673">
        <v>7685.03515625</v>
      </c>
      <c r="G8673">
        <v>6663.865234375</v>
      </c>
      <c r="H8673">
        <f t="shared" si="405"/>
        <v>6663.865234375</v>
      </c>
      <c r="I8673">
        <f t="shared" si="406"/>
        <v>14348.900390625</v>
      </c>
      <c r="J8673">
        <f t="shared" si="407"/>
        <v>170785.82177734375</v>
      </c>
      <c r="K8673">
        <v>161213.140625</v>
      </c>
      <c r="L8673">
        <v>3.3865749835968018</v>
      </c>
      <c r="M8673">
        <v>3.621985912322998</v>
      </c>
      <c r="N8673">
        <v>2.6570618152618408</v>
      </c>
      <c r="O8673">
        <v>1.6736128330230713</v>
      </c>
    </row>
    <row r="8674" spans="1:15" x14ac:dyDescent="0.25">
      <c r="A8674" s="2">
        <v>44773.107638888898</v>
      </c>
      <c r="B8674">
        <v>118185.1953125</v>
      </c>
      <c r="C8674">
        <v>30858.134765625</v>
      </c>
      <c r="D8674">
        <v>2719.339599609375</v>
      </c>
      <c r="E8674">
        <v>4481.79296875</v>
      </c>
      <c r="F8674">
        <v>7644.9619140625</v>
      </c>
      <c r="G8674">
        <v>6663.8310546875</v>
      </c>
      <c r="H8674">
        <f t="shared" si="405"/>
        <v>6663.8310546875</v>
      </c>
      <c r="I8674">
        <f t="shared" si="406"/>
        <v>14308.79296875</v>
      </c>
      <c r="J8674">
        <f t="shared" si="407"/>
        <v>170553.25561523438</v>
      </c>
      <c r="K8674">
        <v>161173.890625</v>
      </c>
      <c r="L8674">
        <v>3.3865749835968018</v>
      </c>
      <c r="M8674">
        <v>3.621985912322998</v>
      </c>
      <c r="N8674">
        <v>2.6570618152618408</v>
      </c>
      <c r="O8674">
        <v>1.6736128330230713</v>
      </c>
    </row>
    <row r="8675" spans="1:15" x14ac:dyDescent="0.25">
      <c r="A8675" s="2">
        <v>44773.111111111102</v>
      </c>
      <c r="B8675">
        <v>117941.109375</v>
      </c>
      <c r="C8675">
        <v>30887.791015625</v>
      </c>
      <c r="D8675">
        <v>2667.1123046875</v>
      </c>
      <c r="E8675">
        <v>4485.841796875</v>
      </c>
      <c r="F8675">
        <v>7633.49609375</v>
      </c>
      <c r="G8675">
        <v>6663.8544921875</v>
      </c>
      <c r="H8675">
        <f t="shared" si="405"/>
        <v>6663.8544921875</v>
      </c>
      <c r="I8675">
        <f t="shared" si="406"/>
        <v>14297.3505859375</v>
      </c>
      <c r="J8675">
        <f t="shared" si="407"/>
        <v>170279.205078125</v>
      </c>
      <c r="K8675">
        <v>160745.890625</v>
      </c>
      <c r="L8675">
        <v>3.3858668804168701</v>
      </c>
      <c r="M8675">
        <v>3.621985912322998</v>
      </c>
      <c r="N8675">
        <v>2.6570618152618408</v>
      </c>
      <c r="O8675">
        <v>1.6736128330230713</v>
      </c>
    </row>
    <row r="8676" spans="1:15" x14ac:dyDescent="0.25">
      <c r="A8676" s="2">
        <v>44773.114583333299</v>
      </c>
      <c r="B8676">
        <v>117825.5625</v>
      </c>
      <c r="C8676">
        <v>30755.20703125</v>
      </c>
      <c r="D8676">
        <v>2652.765380859375</v>
      </c>
      <c r="E8676">
        <v>4486.5654296875</v>
      </c>
      <c r="F8676">
        <v>7535.8564453125</v>
      </c>
      <c r="G8676">
        <v>6663.84130859375</v>
      </c>
      <c r="H8676">
        <f t="shared" si="405"/>
        <v>6663.84130859375</v>
      </c>
      <c r="I8676">
        <f t="shared" si="406"/>
        <v>14199.69775390625</v>
      </c>
      <c r="J8676">
        <f t="shared" si="407"/>
        <v>169919.79809570313</v>
      </c>
      <c r="K8676">
        <v>160751.015625</v>
      </c>
      <c r="L8676">
        <v>3.3858668804168701</v>
      </c>
      <c r="M8676">
        <v>3.621985912322998</v>
      </c>
      <c r="N8676">
        <v>2.6570618152618408</v>
      </c>
      <c r="O8676">
        <v>1.6736128330230713</v>
      </c>
    </row>
    <row r="8677" spans="1:15" x14ac:dyDescent="0.25">
      <c r="A8677" s="2">
        <v>44773.118055555598</v>
      </c>
      <c r="B8677">
        <v>117392.9296875</v>
      </c>
      <c r="C8677">
        <v>31018.818359375</v>
      </c>
      <c r="D8677">
        <v>2647.5927734375</v>
      </c>
      <c r="E8677">
        <v>4490.8876953125</v>
      </c>
      <c r="F8677">
        <v>7429.853515625</v>
      </c>
      <c r="G8677">
        <v>6663.83203125</v>
      </c>
      <c r="H8677">
        <f t="shared" si="405"/>
        <v>6663.83203125</v>
      </c>
      <c r="I8677">
        <f t="shared" si="406"/>
        <v>14093.685546875</v>
      </c>
      <c r="J8677">
        <f t="shared" si="407"/>
        <v>169643.9140625</v>
      </c>
      <c r="K8677">
        <v>160257.671875</v>
      </c>
      <c r="L8677">
        <v>3.3858668804168701</v>
      </c>
      <c r="M8677">
        <v>3.621985912322998</v>
      </c>
      <c r="N8677">
        <v>2.6570618152618408</v>
      </c>
      <c r="O8677">
        <v>1.6736128330230713</v>
      </c>
    </row>
    <row r="8678" spans="1:15" x14ac:dyDescent="0.25">
      <c r="A8678" s="2">
        <v>44773.121527777803</v>
      </c>
      <c r="B8678">
        <v>117635.7578125</v>
      </c>
      <c r="C8678">
        <v>31038.10546875</v>
      </c>
      <c r="D8678">
        <v>2661.99560546875</v>
      </c>
      <c r="E8678">
        <v>4489.8603515625</v>
      </c>
      <c r="F8678">
        <v>7289.12890625</v>
      </c>
      <c r="G8678">
        <v>6663.84912109375</v>
      </c>
      <c r="H8678">
        <f t="shared" si="405"/>
        <v>6663.84912109375</v>
      </c>
      <c r="I8678">
        <f t="shared" si="406"/>
        <v>13952.97802734375</v>
      </c>
      <c r="J8678">
        <f t="shared" si="407"/>
        <v>169778.697265625</v>
      </c>
      <c r="K8678">
        <v>160364.703125</v>
      </c>
      <c r="L8678">
        <v>3.3858668804168701</v>
      </c>
      <c r="M8678">
        <v>3.621985912322998</v>
      </c>
      <c r="N8678">
        <v>2.6570618152618408</v>
      </c>
      <c r="O8678">
        <v>1.6736128330230713</v>
      </c>
    </row>
    <row r="8679" spans="1:15" x14ac:dyDescent="0.25">
      <c r="A8679" s="2">
        <v>44773.125</v>
      </c>
      <c r="B8679">
        <v>117477.5859375</v>
      </c>
      <c r="C8679">
        <v>30887.8125</v>
      </c>
      <c r="D8679">
        <v>2702.52392578125</v>
      </c>
      <c r="E8679">
        <v>4485.4970703125</v>
      </c>
      <c r="F8679">
        <v>7255.359375</v>
      </c>
      <c r="G8679">
        <v>6663.84375</v>
      </c>
      <c r="H8679">
        <f t="shared" si="405"/>
        <v>6663.84375</v>
      </c>
      <c r="I8679">
        <f t="shared" si="406"/>
        <v>13919.203125</v>
      </c>
      <c r="J8679">
        <f t="shared" si="407"/>
        <v>169472.62255859375</v>
      </c>
      <c r="K8679">
        <v>159938</v>
      </c>
      <c r="L8679">
        <v>3.3858668804168701</v>
      </c>
      <c r="M8679">
        <v>3.621985912322998</v>
      </c>
      <c r="N8679">
        <v>2.6570618152618408</v>
      </c>
      <c r="O8679">
        <v>1.6736128330230713</v>
      </c>
    </row>
    <row r="8680" spans="1:15" x14ac:dyDescent="0.25">
      <c r="A8680" s="2">
        <v>44773.128472222197</v>
      </c>
      <c r="B8680">
        <v>117221.75</v>
      </c>
      <c r="C8680">
        <v>30726.3671875</v>
      </c>
      <c r="D8680">
        <v>2774.554443359375</v>
      </c>
      <c r="E8680">
        <v>4476.84033203125</v>
      </c>
      <c r="F8680">
        <v>7187.1123046875</v>
      </c>
      <c r="G8680">
        <v>6664.0009765625</v>
      </c>
      <c r="H8680">
        <f t="shared" si="405"/>
        <v>6664.0009765625</v>
      </c>
      <c r="I8680">
        <f t="shared" si="406"/>
        <v>13851.11328125</v>
      </c>
      <c r="J8680">
        <f t="shared" si="407"/>
        <v>169050.62524414063</v>
      </c>
      <c r="K8680">
        <v>159328.578125</v>
      </c>
      <c r="L8680">
        <v>3.3858668804168701</v>
      </c>
      <c r="M8680">
        <v>3.621985912322998</v>
      </c>
      <c r="N8680">
        <v>2.6570618152618408</v>
      </c>
      <c r="O8680">
        <v>1.6736128330230713</v>
      </c>
    </row>
    <row r="8681" spans="1:15" x14ac:dyDescent="0.25">
      <c r="A8681" s="2">
        <v>44773.131944444402</v>
      </c>
      <c r="B8681">
        <v>117273.2109375</v>
      </c>
      <c r="C8681">
        <v>30562.54296875</v>
      </c>
      <c r="D8681">
        <v>2767.4580078125</v>
      </c>
      <c r="E8681">
        <v>4486.046875</v>
      </c>
      <c r="F8681">
        <v>7152.9921875</v>
      </c>
      <c r="G8681">
        <v>6663.81787109375</v>
      </c>
      <c r="H8681">
        <f t="shared" si="405"/>
        <v>6663.81787109375</v>
      </c>
      <c r="I8681">
        <f t="shared" si="406"/>
        <v>13816.81005859375</v>
      </c>
      <c r="J8681">
        <f t="shared" si="407"/>
        <v>168906.06884765625</v>
      </c>
      <c r="K8681">
        <v>159597.140625</v>
      </c>
      <c r="L8681">
        <v>3.3858668804168701</v>
      </c>
      <c r="M8681">
        <v>3.621985912322998</v>
      </c>
      <c r="N8681">
        <v>2.6570618152618408</v>
      </c>
      <c r="O8681">
        <v>1.6736128330230713</v>
      </c>
    </row>
    <row r="8682" spans="1:15" x14ac:dyDescent="0.25">
      <c r="A8682" s="2">
        <v>44773.135416666701</v>
      </c>
      <c r="B8682">
        <v>117194.6640625</v>
      </c>
      <c r="C8682">
        <v>30409.41796875</v>
      </c>
      <c r="D8682">
        <v>2694.332763671875</v>
      </c>
      <c r="E8682">
        <v>4486.2998046875</v>
      </c>
      <c r="F8682">
        <v>7124.85888671875</v>
      </c>
      <c r="G8682">
        <v>6663.828125</v>
      </c>
      <c r="H8682">
        <f t="shared" si="405"/>
        <v>6663.828125</v>
      </c>
      <c r="I8682">
        <f t="shared" si="406"/>
        <v>13788.68701171875</v>
      </c>
      <c r="J8682">
        <f t="shared" si="407"/>
        <v>168573.40161132813</v>
      </c>
      <c r="K8682">
        <v>159100.921875</v>
      </c>
      <c r="L8682">
        <v>3.3864760398864746</v>
      </c>
      <c r="M8682">
        <v>3.621985912322998</v>
      </c>
      <c r="N8682">
        <v>2.6570618152618408</v>
      </c>
      <c r="O8682">
        <v>1.6736128330230713</v>
      </c>
    </row>
    <row r="8683" spans="1:15" x14ac:dyDescent="0.25">
      <c r="A8683" s="2">
        <v>44773.138888888898</v>
      </c>
      <c r="B8683">
        <v>117406.515625</v>
      </c>
      <c r="C8683">
        <v>30316.771484375</v>
      </c>
      <c r="D8683">
        <v>2714.608154296875</v>
      </c>
      <c r="E8683">
        <v>4487.77783203125</v>
      </c>
      <c r="F8683">
        <v>7042.16796875</v>
      </c>
      <c r="G8683">
        <v>6663.83203125</v>
      </c>
      <c r="H8683">
        <f t="shared" si="405"/>
        <v>6663.83203125</v>
      </c>
      <c r="I8683">
        <f t="shared" si="406"/>
        <v>13706</v>
      </c>
      <c r="J8683">
        <f t="shared" si="407"/>
        <v>168631.67309570313</v>
      </c>
      <c r="K8683">
        <v>159154.640625</v>
      </c>
      <c r="L8683">
        <v>3.3864760398864746</v>
      </c>
      <c r="M8683">
        <v>3.621985912322998</v>
      </c>
      <c r="N8683">
        <v>2.6570618152618408</v>
      </c>
      <c r="O8683">
        <v>1.6736128330230713</v>
      </c>
    </row>
    <row r="8684" spans="1:15" x14ac:dyDescent="0.25">
      <c r="A8684" s="2">
        <v>44773.142361111102</v>
      </c>
      <c r="B8684">
        <v>117044.0703125</v>
      </c>
      <c r="C8684">
        <v>30395.62890625</v>
      </c>
      <c r="D8684">
        <v>2762.386474609375</v>
      </c>
      <c r="E8684">
        <v>4485.595703125</v>
      </c>
      <c r="F8684">
        <v>6995.40673828125</v>
      </c>
      <c r="G8684">
        <v>6663.83056640625</v>
      </c>
      <c r="H8684">
        <f t="shared" si="405"/>
        <v>6663.83056640625</v>
      </c>
      <c r="I8684">
        <f t="shared" si="406"/>
        <v>13659.2373046875</v>
      </c>
      <c r="J8684">
        <f t="shared" si="407"/>
        <v>168346.91870117188</v>
      </c>
      <c r="K8684">
        <v>158890.515625</v>
      </c>
      <c r="L8684">
        <v>3.3864760398864746</v>
      </c>
      <c r="M8684">
        <v>3.621985912322998</v>
      </c>
      <c r="N8684">
        <v>2.6570618152618408</v>
      </c>
      <c r="O8684">
        <v>1.6736128330230713</v>
      </c>
    </row>
    <row r="8685" spans="1:15" x14ac:dyDescent="0.25">
      <c r="A8685" s="2">
        <v>44773.145833333299</v>
      </c>
      <c r="B8685">
        <v>117043.921875</v>
      </c>
      <c r="C8685">
        <v>30446.091796875</v>
      </c>
      <c r="D8685">
        <v>2698.930908203125</v>
      </c>
      <c r="E8685">
        <v>4481.94921875</v>
      </c>
      <c r="F8685">
        <v>6964.47509765625</v>
      </c>
      <c r="G8685">
        <v>6663.84130859375</v>
      </c>
      <c r="H8685">
        <f t="shared" si="405"/>
        <v>6663.84130859375</v>
      </c>
      <c r="I8685">
        <f t="shared" si="406"/>
        <v>13628.31640625</v>
      </c>
      <c r="J8685">
        <f t="shared" si="407"/>
        <v>168299.21020507813</v>
      </c>
      <c r="K8685">
        <v>158771.671875</v>
      </c>
      <c r="L8685">
        <v>3.3864760398864746</v>
      </c>
      <c r="M8685">
        <v>3.621985912322998</v>
      </c>
      <c r="N8685">
        <v>2.6570618152618408</v>
      </c>
      <c r="O8685">
        <v>1.6736128330230713</v>
      </c>
    </row>
    <row r="8686" spans="1:15" x14ac:dyDescent="0.25">
      <c r="A8686" s="2">
        <v>44773.149305555598</v>
      </c>
      <c r="B8686">
        <v>117140.671875</v>
      </c>
      <c r="C8686">
        <v>29990.24609375</v>
      </c>
      <c r="D8686">
        <v>2686.44677734375</v>
      </c>
      <c r="E8686">
        <v>4476.87744140625</v>
      </c>
      <c r="F8686">
        <v>6914.63134765625</v>
      </c>
      <c r="G8686">
        <v>6663.81201171875</v>
      </c>
      <c r="H8686">
        <f t="shared" si="405"/>
        <v>6663.81201171875</v>
      </c>
      <c r="I8686">
        <f t="shared" si="406"/>
        <v>13578.443359375</v>
      </c>
      <c r="J8686">
        <f t="shared" si="407"/>
        <v>167872.685546875</v>
      </c>
      <c r="K8686">
        <v>158527.96875</v>
      </c>
      <c r="L8686">
        <v>3.3864760398864746</v>
      </c>
      <c r="M8686">
        <v>3.621985912322998</v>
      </c>
      <c r="N8686">
        <v>2.6570618152618408</v>
      </c>
      <c r="O8686">
        <v>1.6736128330230713</v>
      </c>
    </row>
    <row r="8687" spans="1:15" x14ac:dyDescent="0.25">
      <c r="A8687" s="2">
        <v>44773.152777777803</v>
      </c>
      <c r="B8687">
        <v>116868.9921875</v>
      </c>
      <c r="C8687">
        <v>29981.53125</v>
      </c>
      <c r="D8687">
        <v>2714.095703125</v>
      </c>
      <c r="E8687">
        <v>4498.70654296875</v>
      </c>
      <c r="F8687">
        <v>6834.65625</v>
      </c>
      <c r="G8687">
        <v>6663.84423828125</v>
      </c>
      <c r="H8687">
        <f t="shared" si="405"/>
        <v>6663.84423828125</v>
      </c>
      <c r="I8687">
        <f t="shared" si="406"/>
        <v>13498.50048828125</v>
      </c>
      <c r="J8687">
        <f t="shared" si="407"/>
        <v>167561.826171875</v>
      </c>
      <c r="K8687">
        <v>158188.0625</v>
      </c>
      <c r="L8687">
        <v>3.3864760398864746</v>
      </c>
      <c r="M8687">
        <v>3.621985912322998</v>
      </c>
      <c r="N8687">
        <v>2.6570618152618408</v>
      </c>
      <c r="O8687">
        <v>1.6736128330230713</v>
      </c>
    </row>
    <row r="8688" spans="1:15" x14ac:dyDescent="0.25">
      <c r="A8688" s="2">
        <v>44773.15625</v>
      </c>
      <c r="B8688">
        <v>116450.578125</v>
      </c>
      <c r="C8688">
        <v>30117.83984375</v>
      </c>
      <c r="D8688">
        <v>2739.863525390625</v>
      </c>
      <c r="E8688">
        <v>4492.45751953125</v>
      </c>
      <c r="F8688">
        <v>6771.3857421875</v>
      </c>
      <c r="G8688">
        <v>6663.87255859375</v>
      </c>
      <c r="H8688">
        <f t="shared" si="405"/>
        <v>6663.87255859375</v>
      </c>
      <c r="I8688">
        <f t="shared" si="406"/>
        <v>13435.25830078125</v>
      </c>
      <c r="J8688">
        <f t="shared" si="407"/>
        <v>167235.99731445313</v>
      </c>
      <c r="K8688">
        <v>157796.390625</v>
      </c>
      <c r="L8688">
        <v>3.3864760398864746</v>
      </c>
      <c r="M8688">
        <v>3.621985912322998</v>
      </c>
      <c r="N8688">
        <v>2.6570618152618408</v>
      </c>
      <c r="O8688">
        <v>1.6736128330230713</v>
      </c>
    </row>
    <row r="8689" spans="1:15" x14ac:dyDescent="0.25">
      <c r="A8689" s="2">
        <v>44773.159722222197</v>
      </c>
      <c r="B8689">
        <v>116664.15625</v>
      </c>
      <c r="C8689">
        <v>29999.13671875</v>
      </c>
      <c r="D8689">
        <v>2765.37646484375</v>
      </c>
      <c r="E8689">
        <v>4492.53564453125</v>
      </c>
      <c r="F8689">
        <v>6752.0263671875</v>
      </c>
      <c r="G8689">
        <v>6663.86474609375</v>
      </c>
      <c r="H8689">
        <f t="shared" si="405"/>
        <v>6663.86474609375</v>
      </c>
      <c r="I8689">
        <f t="shared" si="406"/>
        <v>13415.89111328125</v>
      </c>
      <c r="J8689">
        <f t="shared" si="407"/>
        <v>167337.09619140625</v>
      </c>
      <c r="K8689">
        <v>158045.96875</v>
      </c>
      <c r="L8689">
        <v>3.3864760398864746</v>
      </c>
      <c r="M8689">
        <v>3.621985912322998</v>
      </c>
      <c r="N8689">
        <v>2.6547729969024658</v>
      </c>
      <c r="O8689">
        <v>1.6736128330230713</v>
      </c>
    </row>
    <row r="8690" spans="1:15" x14ac:dyDescent="0.25">
      <c r="A8690" s="2">
        <v>44773.163194444402</v>
      </c>
      <c r="B8690">
        <v>116438.5703125</v>
      </c>
      <c r="C8690">
        <v>29984.474609375</v>
      </c>
      <c r="D8690">
        <v>2724.9609375</v>
      </c>
      <c r="E8690">
        <v>4490.55517578125</v>
      </c>
      <c r="F8690">
        <v>6729.06298828125</v>
      </c>
      <c r="G8690">
        <v>6663.83349609375</v>
      </c>
      <c r="H8690">
        <f t="shared" si="405"/>
        <v>6663.83349609375</v>
      </c>
      <c r="I8690">
        <f t="shared" si="406"/>
        <v>13392.896484375</v>
      </c>
      <c r="J8690">
        <f t="shared" si="407"/>
        <v>167031.45751953125</v>
      </c>
      <c r="K8690">
        <v>157680.4375</v>
      </c>
      <c r="L8690">
        <v>3.3864760398864746</v>
      </c>
      <c r="M8690">
        <v>3.621985912322998</v>
      </c>
      <c r="N8690">
        <v>2.6547729969024658</v>
      </c>
      <c r="O8690">
        <v>1.6736128330230713</v>
      </c>
    </row>
    <row r="8691" spans="1:15" x14ac:dyDescent="0.25">
      <c r="A8691" s="2">
        <v>44773.166666666701</v>
      </c>
      <c r="B8691">
        <v>116554.359375</v>
      </c>
      <c r="C8691">
        <v>29949.837890625</v>
      </c>
      <c r="D8691">
        <v>2703.4072265625</v>
      </c>
      <c r="E8691">
        <v>4493.11669921875</v>
      </c>
      <c r="F8691">
        <v>6720.53466796875</v>
      </c>
      <c r="G8691">
        <v>6663.8486328125</v>
      </c>
      <c r="H8691">
        <f t="shared" si="405"/>
        <v>6663.8486328125</v>
      </c>
      <c r="I8691">
        <f t="shared" si="406"/>
        <v>13384.38330078125</v>
      </c>
      <c r="J8691">
        <f t="shared" si="407"/>
        <v>167085.1044921875</v>
      </c>
      <c r="K8691">
        <v>157724.40625</v>
      </c>
      <c r="L8691">
        <v>3.3864760398864746</v>
      </c>
      <c r="M8691">
        <v>3.621985912322998</v>
      </c>
      <c r="N8691">
        <v>2.6547729969024658</v>
      </c>
      <c r="O8691">
        <v>1.6736128330230713</v>
      </c>
    </row>
    <row r="8692" spans="1:15" x14ac:dyDescent="0.25">
      <c r="A8692" s="2">
        <v>44773.170138888898</v>
      </c>
      <c r="B8692">
        <v>116374.5859375</v>
      </c>
      <c r="C8692">
        <v>30192.38671875</v>
      </c>
      <c r="D8692">
        <v>2710.819580078125</v>
      </c>
      <c r="E8692">
        <v>4505.404296875</v>
      </c>
      <c r="F8692">
        <v>6673.9951171875</v>
      </c>
      <c r="G8692">
        <v>6663.87109375</v>
      </c>
      <c r="H8692">
        <f t="shared" si="405"/>
        <v>6663.87109375</v>
      </c>
      <c r="I8692">
        <f t="shared" si="406"/>
        <v>13337.8662109375</v>
      </c>
      <c r="J8692">
        <f t="shared" si="407"/>
        <v>167121.06274414063</v>
      </c>
      <c r="K8692">
        <v>157774.046875</v>
      </c>
      <c r="L8692">
        <v>3.3864760398864746</v>
      </c>
      <c r="M8692">
        <v>3.621985912322998</v>
      </c>
      <c r="N8692">
        <v>2.6547729969024658</v>
      </c>
      <c r="O8692">
        <v>1.6736128330230713</v>
      </c>
    </row>
    <row r="8693" spans="1:15" x14ac:dyDescent="0.25">
      <c r="A8693" s="2">
        <v>44773.173611111102</v>
      </c>
      <c r="B8693">
        <v>116197.9375</v>
      </c>
      <c r="C8693">
        <v>30287.69921875</v>
      </c>
      <c r="D8693">
        <v>2697.1005859375</v>
      </c>
      <c r="E8693">
        <v>4487.228515625</v>
      </c>
      <c r="F8693">
        <v>6726.0458984375</v>
      </c>
      <c r="G8693">
        <v>6663.568359375</v>
      </c>
      <c r="H8693">
        <f t="shared" si="405"/>
        <v>6663.568359375</v>
      </c>
      <c r="I8693">
        <f t="shared" si="406"/>
        <v>13389.6142578125</v>
      </c>
      <c r="J8693">
        <f t="shared" si="407"/>
        <v>167059.580078125</v>
      </c>
      <c r="K8693">
        <v>157603.296875</v>
      </c>
      <c r="L8693">
        <v>3.3864760398864746</v>
      </c>
      <c r="M8693">
        <v>3.621985912322998</v>
      </c>
      <c r="N8693">
        <v>2.6547729969024658</v>
      </c>
      <c r="O8693">
        <v>1.6736128330230713</v>
      </c>
    </row>
    <row r="8694" spans="1:15" x14ac:dyDescent="0.25">
      <c r="A8694" s="2">
        <v>44773.177083333299</v>
      </c>
      <c r="B8694">
        <v>116082.6796875</v>
      </c>
      <c r="C8694">
        <v>30382.86328125</v>
      </c>
      <c r="D8694">
        <v>2744.30078125</v>
      </c>
      <c r="E8694">
        <v>4485.07080078125</v>
      </c>
      <c r="F8694">
        <v>6710.646484375</v>
      </c>
      <c r="G8694">
        <v>6663.8203125</v>
      </c>
      <c r="H8694">
        <f t="shared" si="405"/>
        <v>6663.8203125</v>
      </c>
      <c r="I8694">
        <f t="shared" si="406"/>
        <v>13374.466796875</v>
      </c>
      <c r="J8694">
        <f t="shared" si="407"/>
        <v>167069.38134765625</v>
      </c>
      <c r="K8694">
        <v>157596</v>
      </c>
      <c r="L8694">
        <v>3.3864760398864746</v>
      </c>
      <c r="M8694">
        <v>3.621985912322998</v>
      </c>
      <c r="N8694">
        <v>2.6547729969024658</v>
      </c>
      <c r="O8694">
        <v>1.6736128330230713</v>
      </c>
    </row>
    <row r="8695" spans="1:15" x14ac:dyDescent="0.25">
      <c r="A8695" s="2">
        <v>44773.180555555598</v>
      </c>
      <c r="B8695">
        <v>116317.125</v>
      </c>
      <c r="C8695">
        <v>30124.31640625</v>
      </c>
      <c r="D8695">
        <v>2707.153564453125</v>
      </c>
      <c r="E8695">
        <v>4488.416015625</v>
      </c>
      <c r="F8695">
        <v>6757.5703125</v>
      </c>
      <c r="G8695">
        <v>6663.8515625</v>
      </c>
      <c r="H8695">
        <f t="shared" si="405"/>
        <v>6663.8515625</v>
      </c>
      <c r="I8695">
        <f t="shared" si="406"/>
        <v>13421.421875</v>
      </c>
      <c r="J8695">
        <f t="shared" si="407"/>
        <v>167058.43286132813</v>
      </c>
      <c r="K8695">
        <v>157589.296875</v>
      </c>
      <c r="L8695">
        <v>3.3864760398864746</v>
      </c>
      <c r="M8695">
        <v>3.621985912322998</v>
      </c>
      <c r="N8695">
        <v>2.6547729969024658</v>
      </c>
      <c r="O8695">
        <v>1.6736128330230713</v>
      </c>
    </row>
    <row r="8696" spans="1:15" x14ac:dyDescent="0.25">
      <c r="A8696" s="2">
        <v>44773.184027777803</v>
      </c>
      <c r="B8696">
        <v>116307.7890625</v>
      </c>
      <c r="C8696">
        <v>30110.82421875</v>
      </c>
      <c r="D8696">
        <v>2703.123046875</v>
      </c>
      <c r="E8696">
        <v>4469.50830078125</v>
      </c>
      <c r="F8696">
        <v>6776.5859375</v>
      </c>
      <c r="G8696">
        <v>6663.84326171875</v>
      </c>
      <c r="H8696">
        <f t="shared" si="405"/>
        <v>6663.84326171875</v>
      </c>
      <c r="I8696">
        <f t="shared" si="406"/>
        <v>13440.42919921875</v>
      </c>
      <c r="J8696">
        <f t="shared" si="407"/>
        <v>167031.673828125</v>
      </c>
      <c r="K8696">
        <v>157712.84375</v>
      </c>
      <c r="L8696">
        <v>3.3864760398864746</v>
      </c>
      <c r="M8696">
        <v>3.621985912322998</v>
      </c>
      <c r="N8696">
        <v>2.6547729969024658</v>
      </c>
      <c r="O8696">
        <v>1.6736128330230713</v>
      </c>
    </row>
    <row r="8697" spans="1:15" x14ac:dyDescent="0.25">
      <c r="A8697" s="2">
        <v>44773.1875</v>
      </c>
      <c r="B8697">
        <v>116315.1640625</v>
      </c>
      <c r="C8697">
        <v>30139.23046875</v>
      </c>
      <c r="D8697">
        <v>2710.8623046875</v>
      </c>
      <c r="E8697">
        <v>4480.55322265625</v>
      </c>
      <c r="F8697">
        <v>6750.90576171875</v>
      </c>
      <c r="G8697">
        <v>6663.86572265625</v>
      </c>
      <c r="H8697">
        <f t="shared" si="405"/>
        <v>6663.86572265625</v>
      </c>
      <c r="I8697">
        <f t="shared" si="406"/>
        <v>13414.771484375</v>
      </c>
      <c r="J8697">
        <f t="shared" si="407"/>
        <v>167060.58154296875</v>
      </c>
      <c r="K8697">
        <v>157552.890625</v>
      </c>
      <c r="L8697">
        <v>3.3864760398864746</v>
      </c>
      <c r="M8697">
        <v>3.621985912322998</v>
      </c>
      <c r="N8697">
        <v>2.6547729969024658</v>
      </c>
      <c r="O8697">
        <v>1.6736128330230713</v>
      </c>
    </row>
    <row r="8698" spans="1:15" x14ac:dyDescent="0.25">
      <c r="A8698" s="2">
        <v>44773.190972222197</v>
      </c>
      <c r="B8698">
        <v>116374.359375</v>
      </c>
      <c r="C8698">
        <v>29829.53125</v>
      </c>
      <c r="D8698">
        <v>2757.02978515625</v>
      </c>
      <c r="E8698">
        <v>4491.88037109375</v>
      </c>
      <c r="F8698">
        <v>6822.52001953125</v>
      </c>
      <c r="G8698">
        <v>6663.82861328125</v>
      </c>
      <c r="H8698">
        <f t="shared" si="405"/>
        <v>6663.82861328125</v>
      </c>
      <c r="I8698">
        <f t="shared" si="406"/>
        <v>13486.3486328125</v>
      </c>
      <c r="J8698">
        <f t="shared" si="407"/>
        <v>166939.1494140625</v>
      </c>
      <c r="K8698">
        <v>157290.984375</v>
      </c>
      <c r="L8698">
        <v>3.3864760398864746</v>
      </c>
      <c r="M8698">
        <v>3.621985912322998</v>
      </c>
      <c r="N8698">
        <v>2.6547729969024658</v>
      </c>
      <c r="O8698">
        <v>1.6736128330230713</v>
      </c>
    </row>
    <row r="8699" spans="1:15" x14ac:dyDescent="0.25">
      <c r="A8699" s="2">
        <v>44773.194444444402</v>
      </c>
      <c r="B8699">
        <v>116515.0625</v>
      </c>
      <c r="C8699">
        <v>29887.9296875</v>
      </c>
      <c r="D8699">
        <v>2707.64892578125</v>
      </c>
      <c r="E8699">
        <v>4493.4462890625</v>
      </c>
      <c r="F8699">
        <v>6889.5048828125</v>
      </c>
      <c r="G8699">
        <v>6663.8603515625</v>
      </c>
      <c r="H8699">
        <f t="shared" si="405"/>
        <v>6663.8603515625</v>
      </c>
      <c r="I8699">
        <f t="shared" si="406"/>
        <v>13553.365234375</v>
      </c>
      <c r="J8699">
        <f t="shared" si="407"/>
        <v>167157.45263671875</v>
      </c>
      <c r="K8699">
        <v>157565.421875</v>
      </c>
      <c r="L8699">
        <v>3.3871867656707764</v>
      </c>
      <c r="M8699">
        <v>3.621985912322998</v>
      </c>
      <c r="N8699">
        <v>2.6547729969024658</v>
      </c>
      <c r="O8699">
        <v>1.6736128330230713</v>
      </c>
    </row>
    <row r="8700" spans="1:15" x14ac:dyDescent="0.25">
      <c r="A8700" s="2">
        <v>44773.197916666701</v>
      </c>
      <c r="B8700">
        <v>116411.65625</v>
      </c>
      <c r="C8700">
        <v>29467.158203125</v>
      </c>
      <c r="D8700">
        <v>2727.9248046875</v>
      </c>
      <c r="E8700">
        <v>4486.88427734375</v>
      </c>
      <c r="F8700">
        <v>6877.29443359375</v>
      </c>
      <c r="G8700">
        <v>6663.8642578125</v>
      </c>
      <c r="H8700">
        <f t="shared" si="405"/>
        <v>6663.8642578125</v>
      </c>
      <c r="I8700">
        <f t="shared" si="406"/>
        <v>13541.15869140625</v>
      </c>
      <c r="J8700">
        <f t="shared" si="407"/>
        <v>166634.7822265625</v>
      </c>
      <c r="K8700">
        <v>157294.71875</v>
      </c>
      <c r="L8700">
        <v>3.3871867656707764</v>
      </c>
      <c r="M8700">
        <v>3.621985912322998</v>
      </c>
      <c r="N8700">
        <v>2.6547729969024658</v>
      </c>
      <c r="O8700">
        <v>1.6736128330230713</v>
      </c>
    </row>
    <row r="8701" spans="1:15" x14ac:dyDescent="0.25">
      <c r="A8701" s="2">
        <v>44773.201388888898</v>
      </c>
      <c r="B8701">
        <v>116484.8984375</v>
      </c>
      <c r="C8701">
        <v>29984.673828125</v>
      </c>
      <c r="D8701">
        <v>2701.121337890625</v>
      </c>
      <c r="E8701">
        <v>4484.1552734375</v>
      </c>
      <c r="F8701">
        <v>6906.6474609375</v>
      </c>
      <c r="G8701">
        <v>6663.84033203125</v>
      </c>
      <c r="H8701">
        <f t="shared" si="405"/>
        <v>6663.84033203125</v>
      </c>
      <c r="I8701">
        <f t="shared" si="406"/>
        <v>13570.48779296875</v>
      </c>
      <c r="J8701">
        <f t="shared" si="407"/>
        <v>167225.33666992188</v>
      </c>
      <c r="K8701">
        <v>157937.453125</v>
      </c>
      <c r="L8701">
        <v>3.3871867656707764</v>
      </c>
      <c r="M8701">
        <v>3.621985912322998</v>
      </c>
      <c r="N8701">
        <v>2.6547729969024658</v>
      </c>
      <c r="O8701">
        <v>1.6736128330230713</v>
      </c>
    </row>
    <row r="8702" spans="1:15" x14ac:dyDescent="0.25">
      <c r="A8702" s="2">
        <v>44773.204861111102</v>
      </c>
      <c r="B8702">
        <v>116500.8515625</v>
      </c>
      <c r="C8702">
        <v>29804.697265625</v>
      </c>
      <c r="D8702">
        <v>2718.55810546875</v>
      </c>
      <c r="E8702">
        <v>4483.04248046875</v>
      </c>
      <c r="F8702">
        <v>6939.6103515625</v>
      </c>
      <c r="G8702">
        <v>6663.86181640625</v>
      </c>
      <c r="H8702">
        <f t="shared" si="405"/>
        <v>6663.86181640625</v>
      </c>
      <c r="I8702">
        <f t="shared" si="406"/>
        <v>13603.47216796875</v>
      </c>
      <c r="J8702">
        <f t="shared" si="407"/>
        <v>167110.62158203125</v>
      </c>
      <c r="K8702">
        <v>157791.03125</v>
      </c>
      <c r="L8702">
        <v>3.3871867656707764</v>
      </c>
      <c r="M8702">
        <v>3.621985912322998</v>
      </c>
      <c r="N8702">
        <v>2.6547729969024658</v>
      </c>
      <c r="O8702">
        <v>1.6736128330230713</v>
      </c>
    </row>
    <row r="8703" spans="1:15" x14ac:dyDescent="0.25">
      <c r="A8703" s="2">
        <v>44773.208333333299</v>
      </c>
      <c r="B8703">
        <v>116494.90625</v>
      </c>
      <c r="C8703">
        <v>30148.447265625</v>
      </c>
      <c r="D8703">
        <v>2721.3603515625</v>
      </c>
      <c r="E8703">
        <v>4496.40234375</v>
      </c>
      <c r="F8703">
        <v>6990.9921875</v>
      </c>
      <c r="G8703">
        <v>6663.8857421875</v>
      </c>
      <c r="H8703">
        <f t="shared" si="405"/>
        <v>6663.8857421875</v>
      </c>
      <c r="I8703">
        <f t="shared" si="406"/>
        <v>13654.8779296875</v>
      </c>
      <c r="J8703">
        <f t="shared" si="407"/>
        <v>167515.994140625</v>
      </c>
      <c r="K8703">
        <v>158258.421875</v>
      </c>
      <c r="L8703">
        <v>3.3865749835968018</v>
      </c>
      <c r="M8703">
        <v>3.621985912322998</v>
      </c>
      <c r="N8703">
        <v>2.6547729969024658</v>
      </c>
      <c r="O8703">
        <v>1.6736128330230713</v>
      </c>
    </row>
    <row r="8704" spans="1:15" x14ac:dyDescent="0.25">
      <c r="A8704" s="2">
        <v>44773.211805555598</v>
      </c>
      <c r="B8704">
        <v>116225.40625</v>
      </c>
      <c r="C8704">
        <v>29644.75390625</v>
      </c>
      <c r="D8704">
        <v>2705.962158203125</v>
      </c>
      <c r="E8704">
        <v>4497.421875</v>
      </c>
      <c r="F8704">
        <v>7050.279296875</v>
      </c>
      <c r="G8704">
        <v>6663.78564453125</v>
      </c>
      <c r="H8704">
        <f t="shared" si="405"/>
        <v>6663.78564453125</v>
      </c>
      <c r="I8704">
        <f t="shared" si="406"/>
        <v>13714.06494140625</v>
      </c>
      <c r="J8704">
        <f t="shared" si="407"/>
        <v>166787.60913085938</v>
      </c>
      <c r="K8704">
        <v>157794.765625</v>
      </c>
      <c r="L8704">
        <v>3.3865749835968018</v>
      </c>
      <c r="M8704">
        <v>3.621985912322998</v>
      </c>
      <c r="N8704">
        <v>2.6547729969024658</v>
      </c>
      <c r="O8704">
        <v>1.6736128330230713</v>
      </c>
    </row>
    <row r="8705" spans="1:15" x14ac:dyDescent="0.25">
      <c r="A8705" s="2">
        <v>44773.215277777803</v>
      </c>
      <c r="B8705">
        <v>116297.765625</v>
      </c>
      <c r="C8705">
        <v>29632.18359375</v>
      </c>
      <c r="D8705">
        <v>2719.6796875</v>
      </c>
      <c r="E8705">
        <v>4500.48388671875</v>
      </c>
      <c r="F8705">
        <v>7088.83642578125</v>
      </c>
      <c r="G8705">
        <v>6663.9072265625</v>
      </c>
      <c r="H8705">
        <f t="shared" si="405"/>
        <v>6663.9072265625</v>
      </c>
      <c r="I8705">
        <f t="shared" si="406"/>
        <v>13752.74365234375</v>
      </c>
      <c r="J8705">
        <f t="shared" si="407"/>
        <v>166902.8564453125</v>
      </c>
      <c r="K8705">
        <v>157561.046875</v>
      </c>
      <c r="L8705">
        <v>3.3865749835968018</v>
      </c>
      <c r="M8705">
        <v>3.621985912322998</v>
      </c>
      <c r="N8705">
        <v>2.6547729969024658</v>
      </c>
      <c r="O8705">
        <v>1.6736128330230713</v>
      </c>
    </row>
    <row r="8706" spans="1:15" x14ac:dyDescent="0.25">
      <c r="A8706" s="2">
        <v>44773.21875</v>
      </c>
      <c r="B8706">
        <v>116356.9609375</v>
      </c>
      <c r="C8706">
        <v>29578.23828125</v>
      </c>
      <c r="D8706">
        <v>2727.530517578125</v>
      </c>
      <c r="E8706">
        <v>4489.5693359375</v>
      </c>
      <c r="F8706">
        <v>7060.3876953125</v>
      </c>
      <c r="G8706">
        <v>6663.91064453125</v>
      </c>
      <c r="H8706">
        <f t="shared" si="405"/>
        <v>6663.91064453125</v>
      </c>
      <c r="I8706">
        <f t="shared" si="406"/>
        <v>13724.29833984375</v>
      </c>
      <c r="J8706">
        <f t="shared" si="407"/>
        <v>166876.59741210938</v>
      </c>
      <c r="K8706">
        <v>157511.171875</v>
      </c>
      <c r="L8706">
        <v>3.3865749835968018</v>
      </c>
      <c r="M8706">
        <v>3.621985912322998</v>
      </c>
      <c r="N8706">
        <v>2.6547729969024658</v>
      </c>
      <c r="O8706">
        <v>1.6736128330230713</v>
      </c>
    </row>
    <row r="8707" spans="1:15" x14ac:dyDescent="0.25">
      <c r="A8707" s="2">
        <v>44773.222222222197</v>
      </c>
      <c r="B8707">
        <v>116128.2890625</v>
      </c>
      <c r="C8707">
        <v>29617.921875</v>
      </c>
      <c r="D8707">
        <v>2822.877685546875</v>
      </c>
      <c r="E8707">
        <v>4497.07080078125</v>
      </c>
      <c r="F8707">
        <v>7109.1318359375</v>
      </c>
      <c r="G8707">
        <v>6663.884765625</v>
      </c>
      <c r="H8707">
        <f t="shared" si="405"/>
        <v>6663.884765625</v>
      </c>
      <c r="I8707">
        <f t="shared" si="406"/>
        <v>13773.0166015625</v>
      </c>
      <c r="J8707">
        <f t="shared" si="407"/>
        <v>166839.17602539063</v>
      </c>
      <c r="K8707">
        <v>157131.375</v>
      </c>
      <c r="L8707">
        <v>3.3865749835968018</v>
      </c>
      <c r="M8707">
        <v>3.621985912322998</v>
      </c>
      <c r="N8707">
        <v>2.6547729969024658</v>
      </c>
      <c r="O8707">
        <v>1.6736128330230713</v>
      </c>
    </row>
    <row r="8708" spans="1:15" x14ac:dyDescent="0.25">
      <c r="A8708" s="2">
        <v>44773.225694444402</v>
      </c>
      <c r="B8708">
        <v>116216.2265625</v>
      </c>
      <c r="C8708">
        <v>29599.80859375</v>
      </c>
      <c r="D8708">
        <v>2706.28564453125</v>
      </c>
      <c r="E8708">
        <v>4491.32177734375</v>
      </c>
      <c r="F8708">
        <v>7122.5986328125</v>
      </c>
      <c r="G8708">
        <v>6663.91796875</v>
      </c>
      <c r="H8708">
        <f t="shared" ref="H8708:H8771" si="408">MAX(0,G8708)</f>
        <v>6663.91796875</v>
      </c>
      <c r="I8708">
        <f t="shared" ref="I8708:I8771" si="409">F8708+H8708</f>
        <v>13786.5166015625</v>
      </c>
      <c r="J8708">
        <f t="shared" ref="J8708:J8771" si="410">SUM(B8708:F8708,H8708)</f>
        <v>166800.1591796875</v>
      </c>
      <c r="K8708">
        <v>157033.09375</v>
      </c>
      <c r="L8708">
        <v>3.3859701156616211</v>
      </c>
      <c r="M8708">
        <v>3.621985912322998</v>
      </c>
      <c r="N8708">
        <v>2.6547729969024658</v>
      </c>
      <c r="O8708">
        <v>1.6736128330230713</v>
      </c>
    </row>
    <row r="8709" spans="1:15" x14ac:dyDescent="0.25">
      <c r="A8709" s="2">
        <v>44773.229166666701</v>
      </c>
      <c r="B8709">
        <v>116138.734375</v>
      </c>
      <c r="C8709">
        <v>29844.369140625</v>
      </c>
      <c r="D8709">
        <v>2706.122802734375</v>
      </c>
      <c r="E8709">
        <v>4496.01220703125</v>
      </c>
      <c r="F8709">
        <v>7143.564453125</v>
      </c>
      <c r="G8709">
        <v>6663.91162109375</v>
      </c>
      <c r="H8709">
        <f t="shared" si="408"/>
        <v>6663.91162109375</v>
      </c>
      <c r="I8709">
        <f t="shared" si="409"/>
        <v>13807.47607421875</v>
      </c>
      <c r="J8709">
        <f t="shared" si="410"/>
        <v>166992.71459960938</v>
      </c>
      <c r="K8709">
        <v>157341.234375</v>
      </c>
      <c r="L8709">
        <v>3.3859701156616211</v>
      </c>
      <c r="M8709">
        <v>3.621985912322998</v>
      </c>
      <c r="N8709">
        <v>2.6547729969024658</v>
      </c>
      <c r="O8709">
        <v>1.6736128330230713</v>
      </c>
    </row>
    <row r="8710" spans="1:15" x14ac:dyDescent="0.25">
      <c r="A8710" s="2">
        <v>44773.232638888898</v>
      </c>
      <c r="B8710">
        <v>115984.8671875</v>
      </c>
      <c r="C8710">
        <v>29668.24609375</v>
      </c>
      <c r="D8710">
        <v>2723.4599609375</v>
      </c>
      <c r="E8710">
        <v>4499.09912109375</v>
      </c>
      <c r="F8710">
        <v>7148.68212890625</v>
      </c>
      <c r="G8710">
        <v>-40.4940185546875</v>
      </c>
      <c r="H8710">
        <f t="shared" si="408"/>
        <v>0</v>
      </c>
      <c r="I8710">
        <f t="shared" si="409"/>
        <v>7148.68212890625</v>
      </c>
      <c r="J8710">
        <f t="shared" si="410"/>
        <v>160024.3544921875</v>
      </c>
      <c r="K8710">
        <v>157075.5625</v>
      </c>
      <c r="L8710">
        <v>3.3859701156616211</v>
      </c>
      <c r="M8710">
        <v>3.621985912322998</v>
      </c>
      <c r="N8710">
        <v>2.6547729969024658</v>
      </c>
      <c r="O8710">
        <v>1.6736128330230713</v>
      </c>
    </row>
    <row r="8711" spans="1:15" x14ac:dyDescent="0.25">
      <c r="A8711" s="2">
        <v>44773.236111111102</v>
      </c>
      <c r="B8711">
        <v>116031.015625</v>
      </c>
      <c r="C8711">
        <v>29692.697265625</v>
      </c>
      <c r="D8711">
        <v>2713.60693359375</v>
      </c>
      <c r="E8711">
        <v>4493.1689453125</v>
      </c>
      <c r="F8711">
        <v>7169.49658203125</v>
      </c>
      <c r="G8711">
        <v>-40.300682067871094</v>
      </c>
      <c r="H8711">
        <f t="shared" si="408"/>
        <v>0</v>
      </c>
      <c r="I8711">
        <f t="shared" si="409"/>
        <v>7169.49658203125</v>
      </c>
      <c r="J8711">
        <f t="shared" si="410"/>
        <v>160099.9853515625</v>
      </c>
      <c r="K8711">
        <v>157093.84375</v>
      </c>
      <c r="L8711">
        <v>3.3859701156616211</v>
      </c>
      <c r="M8711">
        <v>3.621985912322998</v>
      </c>
      <c r="N8711">
        <v>2.6547729969024658</v>
      </c>
      <c r="O8711">
        <v>1.6736128330230713</v>
      </c>
    </row>
    <row r="8712" spans="1:15" x14ac:dyDescent="0.25">
      <c r="A8712" s="2">
        <v>44773.239583333299</v>
      </c>
      <c r="B8712">
        <v>116397.1328125</v>
      </c>
      <c r="C8712">
        <v>29863.173828125</v>
      </c>
      <c r="D8712">
        <v>2706.4970703125</v>
      </c>
      <c r="E8712">
        <v>4495.07421875</v>
      </c>
      <c r="F8712">
        <v>7204.90966796875</v>
      </c>
      <c r="G8712">
        <v>-40.015838623046875</v>
      </c>
      <c r="H8712">
        <f t="shared" si="408"/>
        <v>0</v>
      </c>
      <c r="I8712">
        <f t="shared" si="409"/>
        <v>7204.90966796875</v>
      </c>
      <c r="J8712">
        <f t="shared" si="410"/>
        <v>160666.78759765625</v>
      </c>
      <c r="K8712">
        <v>157536.109375</v>
      </c>
      <c r="L8712">
        <v>3.3859701156616211</v>
      </c>
      <c r="M8712">
        <v>3.621985912322998</v>
      </c>
      <c r="N8712">
        <v>2.6547729969024658</v>
      </c>
      <c r="O8712">
        <v>1.6736128330230713</v>
      </c>
    </row>
    <row r="8713" spans="1:15" x14ac:dyDescent="0.25">
      <c r="A8713" s="2">
        <v>44773.243055555598</v>
      </c>
      <c r="B8713">
        <v>116763.75</v>
      </c>
      <c r="C8713">
        <v>29505.09765625</v>
      </c>
      <c r="D8713">
        <v>2763.57177734375</v>
      </c>
      <c r="E8713">
        <v>4482.65625</v>
      </c>
      <c r="F8713">
        <v>7217.93359375</v>
      </c>
      <c r="G8713">
        <v>-42.593437194824219</v>
      </c>
      <c r="H8713">
        <f t="shared" si="408"/>
        <v>0</v>
      </c>
      <c r="I8713">
        <f t="shared" si="409"/>
        <v>7217.93359375</v>
      </c>
      <c r="J8713">
        <f t="shared" si="410"/>
        <v>160733.00927734375</v>
      </c>
      <c r="K8713">
        <v>157708.984375</v>
      </c>
      <c r="L8713">
        <v>3.3859701156616211</v>
      </c>
      <c r="M8713">
        <v>3.621985912322998</v>
      </c>
      <c r="N8713">
        <v>2.6547729969024658</v>
      </c>
      <c r="O8713">
        <v>1.6736128330230713</v>
      </c>
    </row>
    <row r="8714" spans="1:15" x14ac:dyDescent="0.25">
      <c r="A8714" s="2">
        <v>44773.246527777803</v>
      </c>
      <c r="B8714">
        <v>116831.125</v>
      </c>
      <c r="C8714">
        <v>29721.291015625</v>
      </c>
      <c r="D8714">
        <v>2740.357421875</v>
      </c>
      <c r="E8714">
        <v>4497.1865234375</v>
      </c>
      <c r="F8714">
        <v>7247.32470703125</v>
      </c>
      <c r="G8714">
        <v>-37.461891174316406</v>
      </c>
      <c r="H8714">
        <f t="shared" si="408"/>
        <v>0</v>
      </c>
      <c r="I8714">
        <f t="shared" si="409"/>
        <v>7247.32470703125</v>
      </c>
      <c r="J8714">
        <f t="shared" si="410"/>
        <v>161037.28466796875</v>
      </c>
      <c r="K8714">
        <v>157841.515625</v>
      </c>
      <c r="L8714">
        <v>3.3859701156616211</v>
      </c>
      <c r="M8714">
        <v>3.621985912322998</v>
      </c>
      <c r="N8714">
        <v>2.6547729969024658</v>
      </c>
      <c r="O8714">
        <v>1.6736128330230713</v>
      </c>
    </row>
    <row r="8715" spans="1:15" x14ac:dyDescent="0.25">
      <c r="A8715" s="2">
        <v>44773.25</v>
      </c>
      <c r="B8715">
        <v>117018.453125</v>
      </c>
      <c r="C8715">
        <v>29375.44921875</v>
      </c>
      <c r="D8715">
        <v>2697.3447265625</v>
      </c>
      <c r="E8715">
        <v>4496.06396484375</v>
      </c>
      <c r="F8715">
        <v>7248.48291015625</v>
      </c>
      <c r="G8715">
        <v>-29.923759460449219</v>
      </c>
      <c r="H8715">
        <f t="shared" si="408"/>
        <v>0</v>
      </c>
      <c r="I8715">
        <f t="shared" si="409"/>
        <v>7248.48291015625</v>
      </c>
      <c r="J8715">
        <f t="shared" si="410"/>
        <v>160835.7939453125</v>
      </c>
      <c r="K8715">
        <v>157541.75</v>
      </c>
      <c r="L8715">
        <v>3.3853709697723389</v>
      </c>
      <c r="M8715">
        <v>3.621985912322998</v>
      </c>
      <c r="N8715">
        <v>2.6547729969024658</v>
      </c>
      <c r="O8715">
        <v>1.6736128330230713</v>
      </c>
    </row>
    <row r="8716" spans="1:15" x14ac:dyDescent="0.25">
      <c r="A8716" s="2">
        <v>44773.253472222197</v>
      </c>
      <c r="B8716">
        <v>117307.578125</v>
      </c>
      <c r="C8716">
        <v>28771.06640625</v>
      </c>
      <c r="D8716">
        <v>2600.3935546875</v>
      </c>
      <c r="E8716">
        <v>4497.1826171875</v>
      </c>
      <c r="F8716">
        <v>7238.970703125</v>
      </c>
      <c r="G8716">
        <v>134.5731201171875</v>
      </c>
      <c r="H8716">
        <f t="shared" si="408"/>
        <v>134.5731201171875</v>
      </c>
      <c r="I8716">
        <f t="shared" si="409"/>
        <v>7373.5438232421875</v>
      </c>
      <c r="J8716">
        <f t="shared" si="410"/>
        <v>160549.76452636719</v>
      </c>
      <c r="K8716">
        <v>156911.734375</v>
      </c>
      <c r="L8716">
        <v>3.3853709697723389</v>
      </c>
      <c r="M8716">
        <v>3.621985912322998</v>
      </c>
      <c r="N8716">
        <v>2.6570618152618408</v>
      </c>
      <c r="O8716">
        <v>1.6736128330230713</v>
      </c>
    </row>
    <row r="8717" spans="1:15" x14ac:dyDescent="0.25">
      <c r="A8717" s="2">
        <v>44773.256944444402</v>
      </c>
      <c r="B8717">
        <v>117633.9453125</v>
      </c>
      <c r="C8717">
        <v>29057.27734375</v>
      </c>
      <c r="D8717">
        <v>2600.697509765625</v>
      </c>
      <c r="E8717">
        <v>4493.91259765625</v>
      </c>
      <c r="F8717">
        <v>7202.51123046875</v>
      </c>
      <c r="G8717">
        <v>190.97212219238281</v>
      </c>
      <c r="H8717">
        <f t="shared" si="408"/>
        <v>190.97212219238281</v>
      </c>
      <c r="I8717">
        <f t="shared" si="409"/>
        <v>7393.4833526611328</v>
      </c>
      <c r="J8717">
        <f t="shared" si="410"/>
        <v>161179.31611633301</v>
      </c>
      <c r="K8717">
        <v>157591.765625</v>
      </c>
      <c r="L8717">
        <v>3.3853709697723389</v>
      </c>
      <c r="M8717">
        <v>3.621985912322998</v>
      </c>
      <c r="N8717">
        <v>2.6570618152618408</v>
      </c>
      <c r="O8717">
        <v>1.6736128330230713</v>
      </c>
    </row>
    <row r="8718" spans="1:15" x14ac:dyDescent="0.25">
      <c r="A8718" s="2">
        <v>44773.260416666701</v>
      </c>
      <c r="B8718">
        <v>117624.1953125</v>
      </c>
      <c r="C8718">
        <v>29023.626953125</v>
      </c>
      <c r="D8718">
        <v>2612.4248046875</v>
      </c>
      <c r="E8718">
        <v>4497.16455078125</v>
      </c>
      <c r="F8718">
        <v>7168.4541015625</v>
      </c>
      <c r="G8718">
        <v>312.23587036132813</v>
      </c>
      <c r="H8718">
        <f t="shared" si="408"/>
        <v>312.23587036132813</v>
      </c>
      <c r="I8718">
        <f t="shared" si="409"/>
        <v>7480.6899719238281</v>
      </c>
      <c r="J8718">
        <f t="shared" si="410"/>
        <v>161238.10159301758</v>
      </c>
      <c r="K8718">
        <v>157556.140625</v>
      </c>
      <c r="L8718">
        <v>3.3853709697723389</v>
      </c>
      <c r="M8718">
        <v>3.621985912322998</v>
      </c>
      <c r="N8718">
        <v>2.6570618152618408</v>
      </c>
      <c r="O8718">
        <v>1.6736128330230713</v>
      </c>
    </row>
    <row r="8719" spans="1:15" x14ac:dyDescent="0.25">
      <c r="A8719" s="2">
        <v>44773.263888888898</v>
      </c>
      <c r="B8719">
        <v>117951.1640625</v>
      </c>
      <c r="C8719">
        <v>29156.443359375</v>
      </c>
      <c r="D8719">
        <v>2590.3447265625</v>
      </c>
      <c r="E8719">
        <v>4497.39697265625</v>
      </c>
      <c r="F8719">
        <v>7059.07861328125</v>
      </c>
      <c r="G8719">
        <v>457.78268432617188</v>
      </c>
      <c r="H8719">
        <f t="shared" si="408"/>
        <v>457.78268432617188</v>
      </c>
      <c r="I8719">
        <f t="shared" si="409"/>
        <v>7516.8612976074219</v>
      </c>
      <c r="J8719">
        <f t="shared" si="410"/>
        <v>161712.21041870117</v>
      </c>
      <c r="K8719">
        <v>157861.15625</v>
      </c>
      <c r="L8719">
        <v>3.3862149715423584</v>
      </c>
      <c r="M8719">
        <v>3.621985912322998</v>
      </c>
      <c r="N8719">
        <v>2.6570618152618408</v>
      </c>
      <c r="O8719">
        <v>1.6736128330230713</v>
      </c>
    </row>
    <row r="8720" spans="1:15" x14ac:dyDescent="0.25">
      <c r="A8720" s="2">
        <v>44773.267361111102</v>
      </c>
      <c r="B8720">
        <v>117956.546875</v>
      </c>
      <c r="C8720">
        <v>29421.49609375</v>
      </c>
      <c r="D8720">
        <v>2577.331298828125</v>
      </c>
      <c r="E8720">
        <v>4497.28759765625</v>
      </c>
      <c r="F8720">
        <v>7061.9423828125</v>
      </c>
      <c r="G8720">
        <v>632.78485107421875</v>
      </c>
      <c r="H8720">
        <f t="shared" si="408"/>
        <v>632.78485107421875</v>
      </c>
      <c r="I8720">
        <f t="shared" si="409"/>
        <v>7694.7272338867188</v>
      </c>
      <c r="J8720">
        <f t="shared" si="410"/>
        <v>162147.38909912109</v>
      </c>
      <c r="K8720">
        <v>157957.921875</v>
      </c>
      <c r="L8720">
        <v>3.3862149715423584</v>
      </c>
      <c r="M8720">
        <v>3.621985912322998</v>
      </c>
      <c r="N8720">
        <v>2.6570618152618408</v>
      </c>
      <c r="O8720">
        <v>1.6736128330230713</v>
      </c>
    </row>
    <row r="8721" spans="1:15" x14ac:dyDescent="0.25">
      <c r="A8721" s="2">
        <v>44773.270833333299</v>
      </c>
      <c r="B8721">
        <v>117924.9765625</v>
      </c>
      <c r="C8721">
        <v>29499.47265625</v>
      </c>
      <c r="D8721">
        <v>2541.727783203125</v>
      </c>
      <c r="E8721">
        <v>4493.98046875</v>
      </c>
      <c r="F8721">
        <v>7047.76513671875</v>
      </c>
      <c r="G8721">
        <v>838.73193359375</v>
      </c>
      <c r="H8721">
        <f t="shared" si="408"/>
        <v>838.73193359375</v>
      </c>
      <c r="I8721">
        <f t="shared" si="409"/>
        <v>7886.4970703125</v>
      </c>
      <c r="J8721">
        <f t="shared" si="410"/>
        <v>162346.65454101563</v>
      </c>
      <c r="K8721">
        <v>158062.71875</v>
      </c>
      <c r="L8721">
        <v>3.3862149715423584</v>
      </c>
      <c r="M8721">
        <v>3.621985912322998</v>
      </c>
      <c r="N8721">
        <v>2.6570618152618408</v>
      </c>
      <c r="O8721">
        <v>1.6736128330230713</v>
      </c>
    </row>
    <row r="8722" spans="1:15" x14ac:dyDescent="0.25">
      <c r="A8722" s="2">
        <v>44773.274305555598</v>
      </c>
      <c r="B8722">
        <v>118091.8984375</v>
      </c>
      <c r="C8722">
        <v>29374.3203125</v>
      </c>
      <c r="D8722">
        <v>2624.02978515625</v>
      </c>
      <c r="E8722">
        <v>4494.61474609375</v>
      </c>
      <c r="F8722">
        <v>7009.5126953125</v>
      </c>
      <c r="G8722">
        <v>1108.184326171875</v>
      </c>
      <c r="H8722">
        <f t="shared" si="408"/>
        <v>1108.184326171875</v>
      </c>
      <c r="I8722">
        <f t="shared" si="409"/>
        <v>8117.697021484375</v>
      </c>
      <c r="J8722">
        <f t="shared" si="410"/>
        <v>162702.56030273438</v>
      </c>
      <c r="K8722">
        <v>158618.625</v>
      </c>
      <c r="L8722">
        <v>3.3862149715423584</v>
      </c>
      <c r="M8722">
        <v>3.621985912322998</v>
      </c>
      <c r="N8722">
        <v>2.715749979019165</v>
      </c>
      <c r="O8722">
        <v>1.6736128330230713</v>
      </c>
    </row>
    <row r="8723" spans="1:15" x14ac:dyDescent="0.25">
      <c r="A8723" s="2">
        <v>44773.277777777803</v>
      </c>
      <c r="B8723">
        <v>118059.0859375</v>
      </c>
      <c r="C8723">
        <v>29552.611328125</v>
      </c>
      <c r="D8723">
        <v>2587.517578125</v>
      </c>
      <c r="E8723">
        <v>4502.240234375</v>
      </c>
      <c r="F8723">
        <v>6972.16455078125</v>
      </c>
      <c r="G8723">
        <v>1393.091064453125</v>
      </c>
      <c r="H8723">
        <f t="shared" si="408"/>
        <v>1393.091064453125</v>
      </c>
      <c r="I8723">
        <f t="shared" si="409"/>
        <v>8365.255615234375</v>
      </c>
      <c r="J8723">
        <f t="shared" si="410"/>
        <v>163066.71069335938</v>
      </c>
      <c r="K8723">
        <v>159081.859375</v>
      </c>
      <c r="L8723">
        <v>3.3862149715423584</v>
      </c>
      <c r="M8723">
        <v>3.621985912322998</v>
      </c>
      <c r="N8723">
        <v>2.715749979019165</v>
      </c>
      <c r="O8723">
        <v>1.6736128330230713</v>
      </c>
    </row>
    <row r="8724" spans="1:15" x14ac:dyDescent="0.25">
      <c r="A8724" s="2">
        <v>44773.28125</v>
      </c>
      <c r="B8724">
        <v>117610.6875</v>
      </c>
      <c r="C8724">
        <v>30056.625</v>
      </c>
      <c r="D8724">
        <v>2544.259521484375</v>
      </c>
      <c r="E8724">
        <v>4501.8642578125</v>
      </c>
      <c r="F8724">
        <v>6943.6650390625</v>
      </c>
      <c r="G8724">
        <v>1704.2816162109375</v>
      </c>
      <c r="H8724">
        <f t="shared" si="408"/>
        <v>1704.2816162109375</v>
      </c>
      <c r="I8724">
        <f t="shared" si="409"/>
        <v>8647.9466552734375</v>
      </c>
      <c r="J8724">
        <f t="shared" si="410"/>
        <v>163361.38293457031</v>
      </c>
      <c r="K8724">
        <v>159782.40625</v>
      </c>
      <c r="L8724">
        <v>3.3862149715423584</v>
      </c>
      <c r="M8724">
        <v>3.621985912322998</v>
      </c>
      <c r="N8724">
        <v>2.715749979019165</v>
      </c>
      <c r="O8724">
        <v>1.6736128330230713</v>
      </c>
    </row>
    <row r="8725" spans="1:15" x14ac:dyDescent="0.25">
      <c r="A8725" s="2">
        <v>44773.284722222197</v>
      </c>
      <c r="B8725">
        <v>117517.7421875</v>
      </c>
      <c r="C8725">
        <v>30022.755859375</v>
      </c>
      <c r="D8725">
        <v>2590.219482421875</v>
      </c>
      <c r="E8725">
        <v>4494.4912109375</v>
      </c>
      <c r="F8725">
        <v>6885.81298828125</v>
      </c>
      <c r="G8725">
        <v>2053.67919921875</v>
      </c>
      <c r="H8725">
        <f t="shared" si="408"/>
        <v>2053.67919921875</v>
      </c>
      <c r="I8725">
        <f t="shared" si="409"/>
        <v>8939.4921875</v>
      </c>
      <c r="J8725">
        <f t="shared" si="410"/>
        <v>163564.70092773438</v>
      </c>
      <c r="K8725">
        <v>159970.171875</v>
      </c>
      <c r="L8725">
        <v>3.3862149715423584</v>
      </c>
      <c r="M8725">
        <v>3.621985912322998</v>
      </c>
      <c r="N8725">
        <v>2.715749979019165</v>
      </c>
      <c r="O8725">
        <v>1.6736128330230713</v>
      </c>
    </row>
    <row r="8726" spans="1:15" x14ac:dyDescent="0.25">
      <c r="A8726" s="2">
        <v>44773.288194444402</v>
      </c>
      <c r="B8726">
        <v>117271</v>
      </c>
      <c r="C8726">
        <v>30105.28515625</v>
      </c>
      <c r="D8726">
        <v>2565.585205078125</v>
      </c>
      <c r="E8726">
        <v>4494.74658203125</v>
      </c>
      <c r="F8726">
        <v>6871.71240234375</v>
      </c>
      <c r="G8726">
        <v>2480.841796875</v>
      </c>
      <c r="H8726">
        <f t="shared" si="408"/>
        <v>2480.841796875</v>
      </c>
      <c r="I8726">
        <f t="shared" si="409"/>
        <v>9352.55419921875</v>
      </c>
      <c r="J8726">
        <f t="shared" si="410"/>
        <v>163789.17114257813</v>
      </c>
      <c r="K8726">
        <v>160362.375</v>
      </c>
      <c r="L8726">
        <v>3.3862149715423584</v>
      </c>
      <c r="M8726">
        <v>3.621985912322998</v>
      </c>
      <c r="N8726">
        <v>2.715749979019165</v>
      </c>
      <c r="O8726">
        <v>1.6736128330230713</v>
      </c>
    </row>
    <row r="8727" spans="1:15" x14ac:dyDescent="0.25">
      <c r="A8727" s="2">
        <v>44773.291666666701</v>
      </c>
      <c r="B8727">
        <v>116804.6171875</v>
      </c>
      <c r="C8727">
        <v>30381.751953125</v>
      </c>
      <c r="D8727">
        <v>2543.208984375</v>
      </c>
      <c r="E8727">
        <v>4490.3515625</v>
      </c>
      <c r="F8727">
        <v>6839.2685546875</v>
      </c>
      <c r="G8727">
        <v>2902.29345703125</v>
      </c>
      <c r="H8727">
        <f t="shared" si="408"/>
        <v>2902.29345703125</v>
      </c>
      <c r="I8727">
        <f t="shared" si="409"/>
        <v>9741.56201171875</v>
      </c>
      <c r="J8727">
        <f t="shared" si="410"/>
        <v>163961.49169921875</v>
      </c>
      <c r="K8727">
        <v>160525.1875</v>
      </c>
      <c r="L8727">
        <v>3.3868188858032227</v>
      </c>
      <c r="M8727">
        <v>3.621985912322998</v>
      </c>
      <c r="N8727">
        <v>2.715749979019165</v>
      </c>
      <c r="O8727">
        <v>1.6736128330230713</v>
      </c>
    </row>
    <row r="8728" spans="1:15" x14ac:dyDescent="0.25">
      <c r="A8728" s="2">
        <v>44773.295138888898</v>
      </c>
      <c r="B8728">
        <v>116162.9375</v>
      </c>
      <c r="C8728">
        <v>30122.791015625</v>
      </c>
      <c r="D8728">
        <v>2639.1728515625</v>
      </c>
      <c r="E8728">
        <v>4488.7001953125</v>
      </c>
      <c r="F8728">
        <v>6736.8447265625</v>
      </c>
      <c r="G8728">
        <v>3349.78857421875</v>
      </c>
      <c r="H8728">
        <f t="shared" si="408"/>
        <v>3349.78857421875</v>
      </c>
      <c r="I8728">
        <f t="shared" si="409"/>
        <v>10086.63330078125</v>
      </c>
      <c r="J8728">
        <f t="shared" si="410"/>
        <v>163500.23486328125</v>
      </c>
      <c r="K8728">
        <v>160010.6875</v>
      </c>
      <c r="L8728">
        <v>3.3868188858032227</v>
      </c>
      <c r="M8728">
        <v>3.621985912322998</v>
      </c>
      <c r="N8728">
        <v>2.7384977340698242</v>
      </c>
      <c r="O8728">
        <v>1.6736128330230713</v>
      </c>
    </row>
    <row r="8729" spans="1:15" x14ac:dyDescent="0.25">
      <c r="A8729" s="2">
        <v>44773.298611111102</v>
      </c>
      <c r="B8729">
        <v>115809.7265625</v>
      </c>
      <c r="C8729">
        <v>30413.859375</v>
      </c>
      <c r="D8729">
        <v>2564.0419921875</v>
      </c>
      <c r="E8729">
        <v>4499.50439453125</v>
      </c>
      <c r="F8729">
        <v>6700.78369140625</v>
      </c>
      <c r="G8729">
        <v>3746.0771484375</v>
      </c>
      <c r="H8729">
        <f t="shared" si="408"/>
        <v>3746.0771484375</v>
      </c>
      <c r="I8729">
        <f t="shared" si="409"/>
        <v>10446.86083984375</v>
      </c>
      <c r="J8729">
        <f t="shared" si="410"/>
        <v>163733.9931640625</v>
      </c>
      <c r="K8729">
        <v>160138.734375</v>
      </c>
      <c r="L8729">
        <v>3.38742995262146</v>
      </c>
      <c r="M8729">
        <v>3.621985912322998</v>
      </c>
      <c r="N8729">
        <v>2.7384977340698242</v>
      </c>
      <c r="O8729">
        <v>1.6295349597930908</v>
      </c>
    </row>
    <row r="8730" spans="1:15" x14ac:dyDescent="0.25">
      <c r="A8730" s="2">
        <v>44773.302083333299</v>
      </c>
      <c r="B8730">
        <v>115442.8828125</v>
      </c>
      <c r="C8730">
        <v>30516.8671875</v>
      </c>
      <c r="D8730">
        <v>2560.980224609375</v>
      </c>
      <c r="E8730">
        <v>4489.0185546875</v>
      </c>
      <c r="F8730">
        <v>6700.67236328125</v>
      </c>
      <c r="G8730">
        <v>4194.11669921875</v>
      </c>
      <c r="H8730">
        <f t="shared" si="408"/>
        <v>4194.11669921875</v>
      </c>
      <c r="I8730">
        <f t="shared" si="409"/>
        <v>10894.7890625</v>
      </c>
      <c r="J8730">
        <f t="shared" si="410"/>
        <v>163904.53784179688</v>
      </c>
      <c r="K8730">
        <v>160426.28125</v>
      </c>
      <c r="L8730">
        <v>3.38742995262146</v>
      </c>
      <c r="M8730">
        <v>3.621985912322998</v>
      </c>
      <c r="N8730">
        <v>2.7384977340698242</v>
      </c>
      <c r="O8730">
        <v>1.6295349597930908</v>
      </c>
    </row>
    <row r="8731" spans="1:15" x14ac:dyDescent="0.25">
      <c r="A8731" s="2">
        <v>44773.305555555598</v>
      </c>
      <c r="B8731">
        <v>115206.25</v>
      </c>
      <c r="C8731">
        <v>30312.75390625</v>
      </c>
      <c r="D8731">
        <v>2568.96826171875</v>
      </c>
      <c r="E8731">
        <v>4499.75830078125</v>
      </c>
      <c r="F8731">
        <v>6653.8603515625</v>
      </c>
      <c r="G8731">
        <v>4533.4326171875</v>
      </c>
      <c r="H8731">
        <f t="shared" si="408"/>
        <v>4533.4326171875</v>
      </c>
      <c r="I8731">
        <f t="shared" si="409"/>
        <v>11187.29296875</v>
      </c>
      <c r="J8731">
        <f t="shared" si="410"/>
        <v>163775.0234375</v>
      </c>
      <c r="K8731">
        <v>160217.5625</v>
      </c>
      <c r="L8731">
        <v>3.38742995262146</v>
      </c>
      <c r="M8731">
        <v>3.621985912322998</v>
      </c>
      <c r="N8731">
        <v>2.7384977340698242</v>
      </c>
      <c r="O8731">
        <v>1.6295349597930908</v>
      </c>
    </row>
    <row r="8732" spans="1:15" x14ac:dyDescent="0.25">
      <c r="A8732" s="2">
        <v>44773.309027777803</v>
      </c>
      <c r="B8732">
        <v>115107.578125</v>
      </c>
      <c r="C8732">
        <v>29909.412109375</v>
      </c>
      <c r="D8732">
        <v>2587.95068359375</v>
      </c>
      <c r="E8732">
        <v>4492.08203125</v>
      </c>
      <c r="F8732">
        <v>6670.3212890625</v>
      </c>
      <c r="G8732">
        <v>5073.60546875</v>
      </c>
      <c r="H8732">
        <f t="shared" si="408"/>
        <v>5073.60546875</v>
      </c>
      <c r="I8732">
        <f t="shared" si="409"/>
        <v>11743.9267578125</v>
      </c>
      <c r="J8732">
        <f t="shared" si="410"/>
        <v>163840.94970703125</v>
      </c>
      <c r="K8732">
        <v>160384.046875</v>
      </c>
      <c r="L8732">
        <v>3.38742995262146</v>
      </c>
      <c r="M8732">
        <v>3.621985912322998</v>
      </c>
      <c r="N8732">
        <v>2.7384977340698242</v>
      </c>
      <c r="O8732">
        <v>1.6295349597930908</v>
      </c>
    </row>
    <row r="8733" spans="1:15" x14ac:dyDescent="0.25">
      <c r="A8733" s="2">
        <v>44773.3125</v>
      </c>
      <c r="B8733">
        <v>114896.6171875</v>
      </c>
      <c r="C8733">
        <v>29604.3671875</v>
      </c>
      <c r="D8733">
        <v>2568.682861328125</v>
      </c>
      <c r="E8733">
        <v>4496.490234375</v>
      </c>
      <c r="F8733">
        <v>6599.5537109375</v>
      </c>
      <c r="G8733">
        <v>5566.2373046875</v>
      </c>
      <c r="H8733">
        <f t="shared" si="408"/>
        <v>5566.2373046875</v>
      </c>
      <c r="I8733">
        <f t="shared" si="409"/>
        <v>12165.791015625</v>
      </c>
      <c r="J8733">
        <f t="shared" si="410"/>
        <v>163731.94848632813</v>
      </c>
      <c r="K8733">
        <v>160372.984375</v>
      </c>
      <c r="L8733">
        <v>3.38742995262146</v>
      </c>
      <c r="M8733">
        <v>3.621985912322998</v>
      </c>
      <c r="N8733">
        <v>2.7384977340698242</v>
      </c>
      <c r="O8733">
        <v>1.6295349597930908</v>
      </c>
    </row>
    <row r="8734" spans="1:15" x14ac:dyDescent="0.25">
      <c r="A8734" s="2">
        <v>44773.315972222197</v>
      </c>
      <c r="B8734">
        <v>114109.609375</v>
      </c>
      <c r="C8734">
        <v>29561.591796875</v>
      </c>
      <c r="D8734">
        <v>2615.809326171875</v>
      </c>
      <c r="E8734">
        <v>4494.857421875</v>
      </c>
      <c r="F8734">
        <v>6496.2939453125</v>
      </c>
      <c r="G8734">
        <v>6958.5693359375</v>
      </c>
      <c r="H8734">
        <f t="shared" si="408"/>
        <v>6958.5693359375</v>
      </c>
      <c r="I8734">
        <f t="shared" si="409"/>
        <v>13454.86328125</v>
      </c>
      <c r="J8734">
        <f t="shared" si="410"/>
        <v>164236.73120117188</v>
      </c>
      <c r="K8734">
        <v>160943.15625</v>
      </c>
      <c r="L8734">
        <v>3.38742995262146</v>
      </c>
      <c r="M8734">
        <v>3.621985912322998</v>
      </c>
      <c r="N8734">
        <v>2.7384977340698242</v>
      </c>
      <c r="O8734">
        <v>1.6295349597930908</v>
      </c>
    </row>
    <row r="8735" spans="1:15" x14ac:dyDescent="0.25">
      <c r="A8735" s="2">
        <v>44773.319444444402</v>
      </c>
      <c r="B8735">
        <v>113840.4296875</v>
      </c>
      <c r="C8735">
        <v>29449.6171875</v>
      </c>
      <c r="D8735">
        <v>2597.698486328125</v>
      </c>
      <c r="E8735">
        <v>4496.8173828125</v>
      </c>
      <c r="F8735">
        <v>6495.93896484375</v>
      </c>
      <c r="G8735">
        <v>7511.31689453125</v>
      </c>
      <c r="H8735">
        <f t="shared" si="408"/>
        <v>7511.31689453125</v>
      </c>
      <c r="I8735">
        <f t="shared" si="409"/>
        <v>14007.255859375</v>
      </c>
      <c r="J8735">
        <f t="shared" si="410"/>
        <v>164391.81860351563</v>
      </c>
      <c r="K8735">
        <v>161022</v>
      </c>
      <c r="L8735">
        <v>3.3880467414855957</v>
      </c>
      <c r="M8735">
        <v>3.621985912322998</v>
      </c>
      <c r="N8735">
        <v>2.7384977340698242</v>
      </c>
      <c r="O8735">
        <v>1.6295349597930908</v>
      </c>
    </row>
    <row r="8736" spans="1:15" x14ac:dyDescent="0.25">
      <c r="A8736" s="2">
        <v>44773.322916666701</v>
      </c>
      <c r="B8736">
        <v>113534.203125</v>
      </c>
      <c r="C8736">
        <v>29211.90625</v>
      </c>
      <c r="D8736">
        <v>2591.90673828125</v>
      </c>
      <c r="E8736">
        <v>4502.10205078125</v>
      </c>
      <c r="F8736">
        <v>6576.6650390625</v>
      </c>
      <c r="G8736">
        <v>8183.3408203125</v>
      </c>
      <c r="H8736">
        <f t="shared" si="408"/>
        <v>8183.3408203125</v>
      </c>
      <c r="I8736">
        <f t="shared" si="409"/>
        <v>14760.005859375</v>
      </c>
      <c r="J8736">
        <f t="shared" si="410"/>
        <v>164600.1240234375</v>
      </c>
      <c r="K8736">
        <v>161132.8125</v>
      </c>
      <c r="L8736">
        <v>3.3880467414855957</v>
      </c>
      <c r="M8736">
        <v>3.621985912322998</v>
      </c>
      <c r="N8736">
        <v>2.7384977340698242</v>
      </c>
      <c r="O8736">
        <v>1.6295349597930908</v>
      </c>
    </row>
    <row r="8737" spans="1:15" x14ac:dyDescent="0.25">
      <c r="A8737" s="2">
        <v>44773.326388888898</v>
      </c>
      <c r="B8737">
        <v>113086.6640625</v>
      </c>
      <c r="C8737">
        <v>29194.419921875</v>
      </c>
      <c r="D8737">
        <v>2580.88232421875</v>
      </c>
      <c r="E8737">
        <v>4509.62109375</v>
      </c>
      <c r="F8737">
        <v>6604.1650390625</v>
      </c>
      <c r="G8737">
        <v>8718.8984375</v>
      </c>
      <c r="H8737">
        <f t="shared" si="408"/>
        <v>8718.8984375</v>
      </c>
      <c r="I8737">
        <f t="shared" si="409"/>
        <v>15323.0634765625</v>
      </c>
      <c r="J8737">
        <f t="shared" si="410"/>
        <v>164694.65087890625</v>
      </c>
      <c r="K8737">
        <v>161213.25</v>
      </c>
      <c r="L8737">
        <v>3.3880467414855957</v>
      </c>
      <c r="M8737">
        <v>3.621985912322998</v>
      </c>
      <c r="N8737">
        <v>2.7384977340698242</v>
      </c>
      <c r="O8737">
        <v>1.6295349597930908</v>
      </c>
    </row>
    <row r="8738" spans="1:15" x14ac:dyDescent="0.25">
      <c r="A8738" s="2">
        <v>44773.329861111102</v>
      </c>
      <c r="B8738">
        <v>112473.015625</v>
      </c>
      <c r="C8738">
        <v>29007.216796875</v>
      </c>
      <c r="D8738">
        <v>2567.34716796875</v>
      </c>
      <c r="E8738">
        <v>4494.7001953125</v>
      </c>
      <c r="F8738">
        <v>6684.91357421875</v>
      </c>
      <c r="G8738">
        <v>9263.92578125</v>
      </c>
      <c r="H8738">
        <f t="shared" si="408"/>
        <v>9263.92578125</v>
      </c>
      <c r="I8738">
        <f t="shared" si="409"/>
        <v>15948.83935546875</v>
      </c>
      <c r="J8738">
        <f t="shared" si="410"/>
        <v>164491.119140625</v>
      </c>
      <c r="K8738">
        <v>161224.71875</v>
      </c>
      <c r="L8738">
        <v>3.3880467414855957</v>
      </c>
      <c r="M8738">
        <v>3.621985912322998</v>
      </c>
      <c r="N8738">
        <v>2.7384977340698242</v>
      </c>
      <c r="O8738">
        <v>1.6295349597930908</v>
      </c>
    </row>
    <row r="8739" spans="1:15" x14ac:dyDescent="0.25">
      <c r="A8739" s="2">
        <v>44773.333333333299</v>
      </c>
      <c r="B8739">
        <v>111745.5859375</v>
      </c>
      <c r="C8739">
        <v>28918.3125</v>
      </c>
      <c r="D8739">
        <v>2567.4755859375</v>
      </c>
      <c r="E8739">
        <v>4490.421875</v>
      </c>
      <c r="F8739">
        <v>6770.11181640625</v>
      </c>
      <c r="G8739">
        <v>9870.2109375</v>
      </c>
      <c r="H8739">
        <f t="shared" si="408"/>
        <v>9870.2109375</v>
      </c>
      <c r="I8739">
        <f t="shared" si="409"/>
        <v>16640.32275390625</v>
      </c>
      <c r="J8739">
        <f t="shared" si="410"/>
        <v>164362.11865234375</v>
      </c>
      <c r="K8739">
        <v>161062.890625</v>
      </c>
      <c r="L8739">
        <v>3.3880467414855957</v>
      </c>
      <c r="M8739">
        <v>3.621985912322998</v>
      </c>
      <c r="N8739">
        <v>2.7384977340698242</v>
      </c>
      <c r="O8739">
        <v>1.6295349597930908</v>
      </c>
    </row>
    <row r="8740" spans="1:15" x14ac:dyDescent="0.25">
      <c r="A8740" s="2">
        <v>44773.336805555598</v>
      </c>
      <c r="B8740">
        <v>111253.7578125</v>
      </c>
      <c r="C8740">
        <v>28556.794921875</v>
      </c>
      <c r="D8740">
        <v>2576.393310546875</v>
      </c>
      <c r="E8740">
        <v>4499.02294921875</v>
      </c>
      <c r="F8740">
        <v>6849.96484375</v>
      </c>
      <c r="G8740">
        <v>10604.4609375</v>
      </c>
      <c r="H8740">
        <f t="shared" si="408"/>
        <v>10604.4609375</v>
      </c>
      <c r="I8740">
        <f t="shared" si="409"/>
        <v>17454.42578125</v>
      </c>
      <c r="J8740">
        <f t="shared" si="410"/>
        <v>164340.39477539063</v>
      </c>
      <c r="K8740">
        <v>160875.578125</v>
      </c>
      <c r="L8740">
        <v>3.3880467414855957</v>
      </c>
      <c r="M8740">
        <v>3.621985912322998</v>
      </c>
      <c r="N8740">
        <v>2.7604634761810303</v>
      </c>
      <c r="O8740">
        <v>1.6295349597930908</v>
      </c>
    </row>
    <row r="8741" spans="1:15" x14ac:dyDescent="0.25">
      <c r="A8741" s="2">
        <v>44773.340277777803</v>
      </c>
      <c r="B8741">
        <v>110924.25</v>
      </c>
      <c r="C8741">
        <v>28703.875</v>
      </c>
      <c r="D8741">
        <v>2584.625</v>
      </c>
      <c r="E8741">
        <v>4497.61865234375</v>
      </c>
      <c r="F8741">
        <v>6895.43505859375</v>
      </c>
      <c r="G8741">
        <v>11242.306640625</v>
      </c>
      <c r="H8741">
        <f t="shared" si="408"/>
        <v>11242.306640625</v>
      </c>
      <c r="I8741">
        <f t="shared" si="409"/>
        <v>18137.74169921875</v>
      </c>
      <c r="J8741">
        <f t="shared" si="410"/>
        <v>164848.1103515625</v>
      </c>
      <c r="K8741">
        <v>161454.703125</v>
      </c>
      <c r="L8741">
        <v>3.3880467414855957</v>
      </c>
      <c r="M8741">
        <v>3.621985912322998</v>
      </c>
      <c r="N8741">
        <v>2.7604634761810303</v>
      </c>
      <c r="O8741">
        <v>1.6295349597930908</v>
      </c>
    </row>
    <row r="8742" spans="1:15" x14ac:dyDescent="0.25">
      <c r="A8742" s="2">
        <v>44773.34375</v>
      </c>
      <c r="B8742">
        <v>111004.0703125</v>
      </c>
      <c r="C8742">
        <v>28792.337890625</v>
      </c>
      <c r="D8742">
        <v>2655.2841796875</v>
      </c>
      <c r="E8742">
        <v>4499.4384765625</v>
      </c>
      <c r="F8742">
        <v>6954.15234375</v>
      </c>
      <c r="G8742">
        <v>11890.115234375</v>
      </c>
      <c r="H8742">
        <f t="shared" si="408"/>
        <v>11890.115234375</v>
      </c>
      <c r="I8742">
        <f t="shared" si="409"/>
        <v>18844.267578125</v>
      </c>
      <c r="J8742">
        <f t="shared" si="410"/>
        <v>165795.3984375</v>
      </c>
      <c r="K8742">
        <v>162155.640625</v>
      </c>
      <c r="L8742">
        <v>3.3880467414855957</v>
      </c>
      <c r="M8742">
        <v>3.621985912322998</v>
      </c>
      <c r="N8742">
        <v>2.7604634761810303</v>
      </c>
      <c r="O8742">
        <v>1.6295349597930908</v>
      </c>
    </row>
    <row r="8743" spans="1:15" x14ac:dyDescent="0.25">
      <c r="A8743" s="2">
        <v>44773.347222222197</v>
      </c>
      <c r="B8743">
        <v>110752.5</v>
      </c>
      <c r="C8743">
        <v>28813.669921875</v>
      </c>
      <c r="D8743">
        <v>2611.616943359375</v>
      </c>
      <c r="E8743">
        <v>4483.9697265625</v>
      </c>
      <c r="F8743">
        <v>7034.4560546875</v>
      </c>
      <c r="G8743">
        <v>12653.59375</v>
      </c>
      <c r="H8743">
        <f t="shared" si="408"/>
        <v>12653.59375</v>
      </c>
      <c r="I8743">
        <f t="shared" si="409"/>
        <v>19688.0498046875</v>
      </c>
      <c r="J8743">
        <f t="shared" si="410"/>
        <v>166349.80639648438</v>
      </c>
      <c r="K8743">
        <v>162533.171875</v>
      </c>
      <c r="L8743">
        <v>3.3880467414855957</v>
      </c>
      <c r="M8743">
        <v>3.621985912322998</v>
      </c>
      <c r="N8743">
        <v>2.7604634761810303</v>
      </c>
      <c r="O8743">
        <v>1.6295349597930908</v>
      </c>
    </row>
    <row r="8744" spans="1:15" x14ac:dyDescent="0.25">
      <c r="A8744" s="2">
        <v>44773.350694444402</v>
      </c>
      <c r="B8744">
        <v>110144.59375</v>
      </c>
      <c r="C8744">
        <v>28727.998046875</v>
      </c>
      <c r="D8744">
        <v>2578.541015625</v>
      </c>
      <c r="E8744">
        <v>4488.84716796875</v>
      </c>
      <c r="F8744">
        <v>7073.2333984375</v>
      </c>
      <c r="G8744">
        <v>13512.51171875</v>
      </c>
      <c r="H8744">
        <f t="shared" si="408"/>
        <v>13512.51171875</v>
      </c>
      <c r="I8744">
        <f t="shared" si="409"/>
        <v>20585.7451171875</v>
      </c>
      <c r="J8744">
        <f t="shared" si="410"/>
        <v>166525.72509765625</v>
      </c>
      <c r="K8744">
        <v>163174.46875</v>
      </c>
      <c r="L8744">
        <v>3.3880467414855957</v>
      </c>
      <c r="M8744">
        <v>3.621985912322998</v>
      </c>
      <c r="N8744">
        <v>2.7604634761810303</v>
      </c>
      <c r="O8744">
        <v>1.6295349597930908</v>
      </c>
    </row>
    <row r="8745" spans="1:15" x14ac:dyDescent="0.25">
      <c r="A8745" s="2">
        <v>44773.354166666701</v>
      </c>
      <c r="B8745">
        <v>109537.1171875</v>
      </c>
      <c r="C8745">
        <v>28730.408203125</v>
      </c>
      <c r="D8745">
        <v>2597.581298828125</v>
      </c>
      <c r="E8745">
        <v>4484.88037109375</v>
      </c>
      <c r="F8745">
        <v>7139.06201171875</v>
      </c>
      <c r="G8745">
        <v>14452.2119140625</v>
      </c>
      <c r="H8745">
        <f t="shared" si="408"/>
        <v>14452.2119140625</v>
      </c>
      <c r="I8745">
        <f t="shared" si="409"/>
        <v>21591.27392578125</v>
      </c>
      <c r="J8745">
        <f t="shared" si="410"/>
        <v>166941.26098632813</v>
      </c>
      <c r="K8745">
        <v>163534.859375</v>
      </c>
      <c r="L8745">
        <v>3.3880467414855957</v>
      </c>
      <c r="M8745">
        <v>3.621985912322998</v>
      </c>
      <c r="N8745">
        <v>2.7604634761810303</v>
      </c>
      <c r="O8745">
        <v>1.6295349597930908</v>
      </c>
    </row>
    <row r="8746" spans="1:15" x14ac:dyDescent="0.25">
      <c r="A8746" s="2">
        <v>44773.357638888898</v>
      </c>
      <c r="B8746">
        <v>109255.4453125</v>
      </c>
      <c r="C8746">
        <v>28708.01171875</v>
      </c>
      <c r="D8746">
        <v>2581.10107421875</v>
      </c>
      <c r="E8746">
        <v>4498.8369140625</v>
      </c>
      <c r="F8746">
        <v>7176.88818359375</v>
      </c>
      <c r="G8746">
        <v>15140.658203125</v>
      </c>
      <c r="H8746">
        <f t="shared" si="408"/>
        <v>15140.658203125</v>
      </c>
      <c r="I8746">
        <f t="shared" si="409"/>
        <v>22317.54638671875</v>
      </c>
      <c r="J8746">
        <f t="shared" si="410"/>
        <v>167360.94140625</v>
      </c>
      <c r="K8746">
        <v>163818.140625</v>
      </c>
      <c r="L8746">
        <v>3.3880467414855957</v>
      </c>
      <c r="M8746">
        <v>3.621985912322998</v>
      </c>
      <c r="N8746">
        <v>2.7555217742919922</v>
      </c>
      <c r="O8746">
        <v>1.6295349597930908</v>
      </c>
    </row>
    <row r="8747" spans="1:15" x14ac:dyDescent="0.25">
      <c r="A8747" s="2">
        <v>44773.361111111102</v>
      </c>
      <c r="B8747">
        <v>108254.78125</v>
      </c>
      <c r="C8747">
        <v>28821.13671875</v>
      </c>
      <c r="D8747">
        <v>2583.9912109375</v>
      </c>
      <c r="E8747">
        <v>4497.296875</v>
      </c>
      <c r="F8747">
        <v>7228.00048828125</v>
      </c>
      <c r="G8747">
        <v>15829.923828125</v>
      </c>
      <c r="H8747">
        <f t="shared" si="408"/>
        <v>15829.923828125</v>
      </c>
      <c r="I8747">
        <f t="shared" si="409"/>
        <v>23057.92431640625</v>
      </c>
      <c r="J8747">
        <f t="shared" si="410"/>
        <v>167215.13037109375</v>
      </c>
      <c r="K8747">
        <v>164229.109375</v>
      </c>
      <c r="L8747">
        <v>3.3880467414855957</v>
      </c>
      <c r="M8747">
        <v>3.621985912322998</v>
      </c>
      <c r="N8747">
        <v>2.7555217742919922</v>
      </c>
      <c r="O8747">
        <v>1.6295349597930908</v>
      </c>
    </row>
    <row r="8748" spans="1:15" x14ac:dyDescent="0.25">
      <c r="A8748" s="2">
        <v>44773.364583333299</v>
      </c>
      <c r="B8748">
        <v>107801.609375</v>
      </c>
      <c r="C8748">
        <v>28724.876953125</v>
      </c>
      <c r="D8748">
        <v>2608.090576171875</v>
      </c>
      <c r="E8748">
        <v>4496.916015625</v>
      </c>
      <c r="F8748">
        <v>7182.2802734375</v>
      </c>
      <c r="G8748">
        <v>16560.703125</v>
      </c>
      <c r="H8748">
        <f t="shared" si="408"/>
        <v>16560.703125</v>
      </c>
      <c r="I8748">
        <f t="shared" si="409"/>
        <v>23742.9833984375</v>
      </c>
      <c r="J8748">
        <f t="shared" si="410"/>
        <v>167374.47631835938</v>
      </c>
      <c r="K8748">
        <v>164546.390625</v>
      </c>
      <c r="L8748">
        <v>3.3880467414855957</v>
      </c>
      <c r="M8748">
        <v>3.621985912322998</v>
      </c>
      <c r="N8748">
        <v>2.7555217742919922</v>
      </c>
      <c r="O8748">
        <v>1.6295349597930908</v>
      </c>
    </row>
    <row r="8749" spans="1:15" x14ac:dyDescent="0.25">
      <c r="A8749" s="2">
        <v>44773.368055555598</v>
      </c>
      <c r="B8749">
        <v>107179.5078125</v>
      </c>
      <c r="C8749">
        <v>28295.2890625</v>
      </c>
      <c r="D8749">
        <v>2581.864990234375</v>
      </c>
      <c r="E8749">
        <v>4503.7060546875</v>
      </c>
      <c r="F8749">
        <v>7233.81494140625</v>
      </c>
      <c r="G8749">
        <v>17277.451171875</v>
      </c>
      <c r="H8749">
        <f t="shared" si="408"/>
        <v>17277.451171875</v>
      </c>
      <c r="I8749">
        <f t="shared" si="409"/>
        <v>24511.26611328125</v>
      </c>
      <c r="J8749">
        <f t="shared" si="410"/>
        <v>167071.63403320313</v>
      </c>
      <c r="K8749">
        <v>164096.625</v>
      </c>
      <c r="L8749">
        <v>3.3880467414855957</v>
      </c>
      <c r="M8749">
        <v>3.621985912322998</v>
      </c>
      <c r="N8749">
        <v>2.7555217742919922</v>
      </c>
      <c r="O8749">
        <v>1.6295349597930908</v>
      </c>
    </row>
    <row r="8750" spans="1:15" x14ac:dyDescent="0.25">
      <c r="A8750" s="2">
        <v>44773.371527777803</v>
      </c>
      <c r="B8750">
        <v>106837.1796875</v>
      </c>
      <c r="C8750">
        <v>28344.671875</v>
      </c>
      <c r="D8750">
        <v>2582.172119140625</v>
      </c>
      <c r="E8750">
        <v>4502.65966796875</v>
      </c>
      <c r="F8750">
        <v>7283.9697265625</v>
      </c>
      <c r="G8750">
        <v>17906.01953125</v>
      </c>
      <c r="H8750">
        <f t="shared" si="408"/>
        <v>17906.01953125</v>
      </c>
      <c r="I8750">
        <f t="shared" si="409"/>
        <v>25189.9892578125</v>
      </c>
      <c r="J8750">
        <f t="shared" si="410"/>
        <v>167456.67260742188</v>
      </c>
      <c r="K8750">
        <v>164442.21875</v>
      </c>
      <c r="L8750">
        <v>3.3909640312194824</v>
      </c>
      <c r="M8750">
        <v>3.621985912322998</v>
      </c>
      <c r="N8750">
        <v>2.7555217742919922</v>
      </c>
      <c r="O8750">
        <v>1.6295349597930908</v>
      </c>
    </row>
    <row r="8751" spans="1:15" x14ac:dyDescent="0.25">
      <c r="A8751" s="2">
        <v>44773.375</v>
      </c>
      <c r="B8751">
        <v>106493.5546875</v>
      </c>
      <c r="C8751">
        <v>28346.94921875</v>
      </c>
      <c r="D8751">
        <v>2589.804931640625</v>
      </c>
      <c r="E8751">
        <v>4506.93115234375</v>
      </c>
      <c r="F8751">
        <v>7348.0458984375</v>
      </c>
      <c r="G8751">
        <v>18877.857421875</v>
      </c>
      <c r="H8751">
        <f t="shared" si="408"/>
        <v>18877.857421875</v>
      </c>
      <c r="I8751">
        <f t="shared" si="409"/>
        <v>26225.9033203125</v>
      </c>
      <c r="J8751">
        <f t="shared" si="410"/>
        <v>168163.14331054688</v>
      </c>
      <c r="K8751">
        <v>165081.765625</v>
      </c>
      <c r="L8751">
        <v>3.3909640312194824</v>
      </c>
      <c r="M8751">
        <v>3.621985912322998</v>
      </c>
      <c r="N8751">
        <v>2.7555217742919922</v>
      </c>
      <c r="O8751">
        <v>1.6295349597930908</v>
      </c>
    </row>
    <row r="8752" spans="1:15" x14ac:dyDescent="0.25">
      <c r="A8752" s="2">
        <v>44773.378472222197</v>
      </c>
      <c r="B8752">
        <v>106242.9453125</v>
      </c>
      <c r="C8752">
        <v>28170.86328125</v>
      </c>
      <c r="D8752">
        <v>2579.845458984375</v>
      </c>
      <c r="E8752">
        <v>4496.1416015625</v>
      </c>
      <c r="F8752">
        <v>7360.49951171875</v>
      </c>
      <c r="G8752">
        <v>19376.111328125</v>
      </c>
      <c r="H8752">
        <f t="shared" si="408"/>
        <v>19376.111328125</v>
      </c>
      <c r="I8752">
        <f t="shared" si="409"/>
        <v>26736.61083984375</v>
      </c>
      <c r="J8752">
        <f t="shared" si="410"/>
        <v>168226.40649414063</v>
      </c>
      <c r="K8752">
        <v>165249.671875</v>
      </c>
      <c r="L8752">
        <v>3.3909640312194824</v>
      </c>
      <c r="M8752">
        <v>3.621985912322998</v>
      </c>
      <c r="N8752">
        <v>2.7555217742919922</v>
      </c>
      <c r="O8752">
        <v>1.6295349597930908</v>
      </c>
    </row>
    <row r="8753" spans="1:15" x14ac:dyDescent="0.25">
      <c r="A8753" s="2">
        <v>44773.381944444402</v>
      </c>
      <c r="B8753">
        <v>106036.6328125</v>
      </c>
      <c r="C8753">
        <v>28146.609375</v>
      </c>
      <c r="D8753">
        <v>2547.288330078125</v>
      </c>
      <c r="E8753">
        <v>4507.20947265625</v>
      </c>
      <c r="F8753">
        <v>7376.8759765625</v>
      </c>
      <c r="G8753">
        <v>20003.458984375</v>
      </c>
      <c r="H8753">
        <f t="shared" si="408"/>
        <v>20003.458984375</v>
      </c>
      <c r="I8753">
        <f t="shared" si="409"/>
        <v>27380.3349609375</v>
      </c>
      <c r="J8753">
        <f t="shared" si="410"/>
        <v>168618.07495117188</v>
      </c>
      <c r="K8753">
        <v>165726.15625</v>
      </c>
      <c r="L8753">
        <v>3.3909640312194824</v>
      </c>
      <c r="M8753">
        <v>3.621985912322998</v>
      </c>
      <c r="N8753">
        <v>2.7555217742919922</v>
      </c>
      <c r="O8753">
        <v>1.6295349597930908</v>
      </c>
    </row>
    <row r="8754" spans="1:15" x14ac:dyDescent="0.25">
      <c r="A8754" s="2">
        <v>44773.385416666701</v>
      </c>
      <c r="B8754">
        <v>105760.546875</v>
      </c>
      <c r="C8754">
        <v>28272.919921875</v>
      </c>
      <c r="D8754">
        <v>2589.89990234375</v>
      </c>
      <c r="E8754">
        <v>4497.12451171875</v>
      </c>
      <c r="F8754">
        <v>7406.3701171875</v>
      </c>
      <c r="G8754">
        <v>20606.66796875</v>
      </c>
      <c r="H8754">
        <f t="shared" si="408"/>
        <v>20606.66796875</v>
      </c>
      <c r="I8754">
        <f t="shared" si="409"/>
        <v>28013.0380859375</v>
      </c>
      <c r="J8754">
        <f t="shared" si="410"/>
        <v>169133.529296875</v>
      </c>
      <c r="K8754">
        <v>166126.96875</v>
      </c>
      <c r="L8754">
        <v>3.3909640312194824</v>
      </c>
      <c r="M8754">
        <v>3.621985912322998</v>
      </c>
      <c r="N8754">
        <v>2.7555217742919922</v>
      </c>
      <c r="O8754">
        <v>1.6295349597930908</v>
      </c>
    </row>
    <row r="8755" spans="1:15" x14ac:dyDescent="0.25">
      <c r="A8755" s="2">
        <v>44773.388888888898</v>
      </c>
      <c r="B8755">
        <v>105544.5703125</v>
      </c>
      <c r="C8755">
        <v>28266.36328125</v>
      </c>
      <c r="D8755">
        <v>2633.4091796875</v>
      </c>
      <c r="E8755">
        <v>4500.314453125</v>
      </c>
      <c r="F8755">
        <v>7395.63671875</v>
      </c>
      <c r="G8755">
        <v>20922.896484375</v>
      </c>
      <c r="H8755">
        <f t="shared" si="408"/>
        <v>20922.896484375</v>
      </c>
      <c r="I8755">
        <f t="shared" si="409"/>
        <v>28318.533203125</v>
      </c>
      <c r="J8755">
        <f t="shared" si="410"/>
        <v>169263.1904296875</v>
      </c>
      <c r="K8755">
        <v>166252.984375</v>
      </c>
      <c r="L8755">
        <v>3.3909640312194824</v>
      </c>
      <c r="M8755">
        <v>3.621985912322998</v>
      </c>
      <c r="N8755">
        <v>2.7555217742919922</v>
      </c>
      <c r="O8755">
        <v>1.6295349597930908</v>
      </c>
    </row>
    <row r="8756" spans="1:15" x14ac:dyDescent="0.25">
      <c r="A8756" s="2">
        <v>44773.392361111102</v>
      </c>
      <c r="B8756">
        <v>105162.546875</v>
      </c>
      <c r="C8756">
        <v>28347.244140625</v>
      </c>
      <c r="D8756">
        <v>2569.468994140625</v>
      </c>
      <c r="E8756">
        <v>4497.0048828125</v>
      </c>
      <c r="F8756">
        <v>7475.04638671875</v>
      </c>
      <c r="G8756">
        <v>21326.29296875</v>
      </c>
      <c r="H8756">
        <f t="shared" si="408"/>
        <v>21326.29296875</v>
      </c>
      <c r="I8756">
        <f t="shared" si="409"/>
        <v>28801.33935546875</v>
      </c>
      <c r="J8756">
        <f t="shared" si="410"/>
        <v>169377.60424804688</v>
      </c>
      <c r="K8756">
        <v>166594.21875</v>
      </c>
      <c r="L8756">
        <v>3.3909640312194824</v>
      </c>
      <c r="M8756">
        <v>3.621985912322998</v>
      </c>
      <c r="N8756">
        <v>2.7555217742919922</v>
      </c>
      <c r="O8756">
        <v>1.6295349597930908</v>
      </c>
    </row>
    <row r="8757" spans="1:15" x14ac:dyDescent="0.25">
      <c r="A8757" s="2">
        <v>44773.395833333299</v>
      </c>
      <c r="B8757">
        <v>104780.8671875</v>
      </c>
      <c r="C8757">
        <v>28676.935546875</v>
      </c>
      <c r="D8757">
        <v>2560.418212890625</v>
      </c>
      <c r="E8757">
        <v>4506.72314453125</v>
      </c>
      <c r="F8757">
        <v>7464.8525390625</v>
      </c>
      <c r="G8757">
        <v>21542.380859375</v>
      </c>
      <c r="H8757">
        <f t="shared" si="408"/>
        <v>21542.380859375</v>
      </c>
      <c r="I8757">
        <f t="shared" si="409"/>
        <v>29007.2333984375</v>
      </c>
      <c r="J8757">
        <f t="shared" si="410"/>
        <v>169532.17749023438</v>
      </c>
      <c r="K8757">
        <v>166357.90625</v>
      </c>
      <c r="L8757">
        <v>3.3909640312194824</v>
      </c>
      <c r="M8757">
        <v>3.621985912322998</v>
      </c>
      <c r="N8757">
        <v>2.7555217742919922</v>
      </c>
      <c r="O8757">
        <v>1.6295349597930908</v>
      </c>
    </row>
    <row r="8758" spans="1:15" x14ac:dyDescent="0.25">
      <c r="A8758" s="2">
        <v>44773.399305555598</v>
      </c>
      <c r="B8758">
        <v>104121.375</v>
      </c>
      <c r="C8758">
        <v>28801.240234375</v>
      </c>
      <c r="D8758">
        <v>2590.315185546875</v>
      </c>
      <c r="E8758">
        <v>4507.421875</v>
      </c>
      <c r="F8758">
        <v>7515.10400390625</v>
      </c>
      <c r="G8758">
        <v>21946.4453125</v>
      </c>
      <c r="H8758">
        <f t="shared" si="408"/>
        <v>21946.4453125</v>
      </c>
      <c r="I8758">
        <f t="shared" si="409"/>
        <v>29461.54931640625</v>
      </c>
      <c r="J8758">
        <f t="shared" si="410"/>
        <v>169481.90161132813</v>
      </c>
      <c r="K8758">
        <v>166157.984375</v>
      </c>
      <c r="L8758">
        <v>3.3909640312194824</v>
      </c>
      <c r="M8758">
        <v>3.621985912322998</v>
      </c>
      <c r="N8758">
        <v>2.7555217742919922</v>
      </c>
      <c r="O8758">
        <v>1.6295349597930908</v>
      </c>
    </row>
    <row r="8759" spans="1:15" x14ac:dyDescent="0.25">
      <c r="A8759" s="2">
        <v>44773.402777777803</v>
      </c>
      <c r="B8759">
        <v>104014.2734375</v>
      </c>
      <c r="C8759">
        <v>28958.478515625</v>
      </c>
      <c r="D8759">
        <v>2562.29541015625</v>
      </c>
      <c r="E8759">
        <v>4496.205078125</v>
      </c>
      <c r="F8759">
        <v>7572.50390625</v>
      </c>
      <c r="G8759">
        <v>22188.029296875</v>
      </c>
      <c r="H8759">
        <f t="shared" si="408"/>
        <v>22188.029296875</v>
      </c>
      <c r="I8759">
        <f t="shared" si="409"/>
        <v>29760.533203125</v>
      </c>
      <c r="J8759">
        <f t="shared" si="410"/>
        <v>169791.78564453125</v>
      </c>
      <c r="K8759">
        <v>166449.609375</v>
      </c>
      <c r="L8759">
        <v>3.3909640312194824</v>
      </c>
      <c r="M8759">
        <v>3.621985912322998</v>
      </c>
      <c r="N8759">
        <v>2.7555217742919922</v>
      </c>
      <c r="O8759">
        <v>1.6295349597930908</v>
      </c>
    </row>
    <row r="8760" spans="1:15" x14ac:dyDescent="0.25">
      <c r="A8760" s="2">
        <v>44773.40625</v>
      </c>
      <c r="B8760">
        <v>103947.1640625</v>
      </c>
      <c r="C8760">
        <v>28757.123046875</v>
      </c>
      <c r="D8760">
        <v>2551.607666015625</v>
      </c>
      <c r="E8760">
        <v>4495.10205078125</v>
      </c>
      <c r="F8760">
        <v>7627.7705078125</v>
      </c>
      <c r="G8760">
        <v>22318.693359375</v>
      </c>
      <c r="H8760">
        <f t="shared" si="408"/>
        <v>22318.693359375</v>
      </c>
      <c r="I8760">
        <f t="shared" si="409"/>
        <v>29946.4638671875</v>
      </c>
      <c r="J8760">
        <f t="shared" si="410"/>
        <v>169697.46069335938</v>
      </c>
      <c r="K8760">
        <v>166245.0625</v>
      </c>
      <c r="L8760">
        <v>3.3909640312194824</v>
      </c>
      <c r="M8760">
        <v>3.621985912322998</v>
      </c>
      <c r="N8760">
        <v>2.7555217742919922</v>
      </c>
      <c r="O8760">
        <v>1.6295349597930908</v>
      </c>
    </row>
    <row r="8761" spans="1:15" x14ac:dyDescent="0.25">
      <c r="A8761" s="2">
        <v>44773.409722222197</v>
      </c>
      <c r="B8761">
        <v>103601.3203125</v>
      </c>
      <c r="C8761">
        <v>28728.505859375</v>
      </c>
      <c r="D8761">
        <v>2581.04833984375</v>
      </c>
      <c r="E8761">
        <v>4481.2744140625</v>
      </c>
      <c r="F8761">
        <v>7632.59814453125</v>
      </c>
      <c r="G8761">
        <v>22814.7734375</v>
      </c>
      <c r="H8761">
        <f t="shared" si="408"/>
        <v>22814.7734375</v>
      </c>
      <c r="I8761">
        <f t="shared" si="409"/>
        <v>30447.37158203125</v>
      </c>
      <c r="J8761">
        <f t="shared" si="410"/>
        <v>169839.5205078125</v>
      </c>
      <c r="K8761">
        <v>166294.015625</v>
      </c>
      <c r="L8761">
        <v>3.3909640312194824</v>
      </c>
      <c r="M8761">
        <v>3.621985912322998</v>
      </c>
      <c r="N8761">
        <v>2.7555217742919922</v>
      </c>
      <c r="O8761">
        <v>1.6295349597930908</v>
      </c>
    </row>
    <row r="8762" spans="1:15" x14ac:dyDescent="0.25">
      <c r="A8762" s="2">
        <v>44773.413194444402</v>
      </c>
      <c r="B8762">
        <v>103528.1875</v>
      </c>
      <c r="C8762">
        <v>28620.3359375</v>
      </c>
      <c r="D8762">
        <v>2590.68359375</v>
      </c>
      <c r="E8762">
        <v>4494.9326171875</v>
      </c>
      <c r="F8762">
        <v>7623.90576171875</v>
      </c>
      <c r="G8762">
        <v>23219.576171875</v>
      </c>
      <c r="H8762">
        <f t="shared" si="408"/>
        <v>23219.576171875</v>
      </c>
      <c r="I8762">
        <f t="shared" si="409"/>
        <v>30843.48193359375</v>
      </c>
      <c r="J8762">
        <f t="shared" si="410"/>
        <v>170077.62158203125</v>
      </c>
      <c r="K8762">
        <v>166437.390625</v>
      </c>
      <c r="L8762">
        <v>3.3909640312194824</v>
      </c>
      <c r="M8762">
        <v>3.621985912322998</v>
      </c>
      <c r="N8762">
        <v>2.7555217742919922</v>
      </c>
      <c r="O8762">
        <v>1.6295349597930908</v>
      </c>
    </row>
    <row r="8763" spans="1:15" x14ac:dyDescent="0.25">
      <c r="A8763" s="2">
        <v>44773.416666666701</v>
      </c>
      <c r="B8763">
        <v>103168.609375</v>
      </c>
      <c r="C8763">
        <v>28598.900390625</v>
      </c>
      <c r="D8763">
        <v>2552.062255859375</v>
      </c>
      <c r="E8763">
        <v>4492.6552734375</v>
      </c>
      <c r="F8763">
        <v>7684.12646484375</v>
      </c>
      <c r="G8763">
        <v>23572.955078125</v>
      </c>
      <c r="H8763">
        <f t="shared" si="408"/>
        <v>23572.955078125</v>
      </c>
      <c r="I8763">
        <f t="shared" si="409"/>
        <v>31257.08154296875</v>
      </c>
      <c r="J8763">
        <f t="shared" si="410"/>
        <v>170069.30883789063</v>
      </c>
      <c r="K8763">
        <v>166510.96875</v>
      </c>
      <c r="L8763">
        <v>3.3909640312194824</v>
      </c>
      <c r="M8763">
        <v>3.621985912322998</v>
      </c>
      <c r="N8763">
        <v>2.7555217742919922</v>
      </c>
      <c r="O8763">
        <v>1.6295349597930908</v>
      </c>
    </row>
    <row r="8764" spans="1:15" x14ac:dyDescent="0.25">
      <c r="A8764" s="2">
        <v>44773.420138888898</v>
      </c>
      <c r="B8764">
        <v>103049.140625</v>
      </c>
      <c r="C8764">
        <v>28342.541015625</v>
      </c>
      <c r="D8764">
        <v>2559.17626953125</v>
      </c>
      <c r="E8764">
        <v>4484.5849609375</v>
      </c>
      <c r="F8764">
        <v>7756.2666015625</v>
      </c>
      <c r="G8764">
        <v>24109.1953125</v>
      </c>
      <c r="H8764">
        <f t="shared" si="408"/>
        <v>24109.1953125</v>
      </c>
      <c r="I8764">
        <f t="shared" si="409"/>
        <v>31865.4619140625</v>
      </c>
      <c r="J8764">
        <f t="shared" si="410"/>
        <v>170300.90478515625</v>
      </c>
      <c r="K8764">
        <v>166434.0625</v>
      </c>
      <c r="L8764">
        <v>3.3909640312194824</v>
      </c>
      <c r="M8764">
        <v>3.621985912322998</v>
      </c>
      <c r="N8764">
        <v>2.7555217742919922</v>
      </c>
      <c r="O8764">
        <v>1.6295349597930908</v>
      </c>
    </row>
    <row r="8765" spans="1:15" x14ac:dyDescent="0.25">
      <c r="A8765" s="2">
        <v>44773.423611111102</v>
      </c>
      <c r="B8765">
        <v>102922.3203125</v>
      </c>
      <c r="C8765">
        <v>28418.48828125</v>
      </c>
      <c r="D8765">
        <v>2550.672119140625</v>
      </c>
      <c r="E8765">
        <v>4499.69140625</v>
      </c>
      <c r="F8765">
        <v>7792.2099609375</v>
      </c>
      <c r="G8765">
        <v>24533.873046875</v>
      </c>
      <c r="H8765">
        <f t="shared" si="408"/>
        <v>24533.873046875</v>
      </c>
      <c r="I8765">
        <f t="shared" si="409"/>
        <v>32326.0830078125</v>
      </c>
      <c r="J8765">
        <f t="shared" si="410"/>
        <v>170717.25512695313</v>
      </c>
      <c r="K8765">
        <v>166764.0625</v>
      </c>
      <c r="L8765">
        <v>3.3893318176269531</v>
      </c>
      <c r="M8765">
        <v>3.621985912322998</v>
      </c>
      <c r="N8765">
        <v>2.7555217742919922</v>
      </c>
      <c r="O8765">
        <v>1.6295349597930908</v>
      </c>
    </row>
    <row r="8766" spans="1:15" x14ac:dyDescent="0.25">
      <c r="A8766" s="2">
        <v>44773.427083333299</v>
      </c>
      <c r="B8766">
        <v>102927.015625</v>
      </c>
      <c r="C8766">
        <v>28516.6875</v>
      </c>
      <c r="D8766">
        <v>2591.420166015625</v>
      </c>
      <c r="E8766">
        <v>4489.73681640625</v>
      </c>
      <c r="F8766">
        <v>7860.17333984375</v>
      </c>
      <c r="G8766">
        <v>24747.4609375</v>
      </c>
      <c r="H8766">
        <f t="shared" si="408"/>
        <v>24747.4609375</v>
      </c>
      <c r="I8766">
        <f t="shared" si="409"/>
        <v>32607.63427734375</v>
      </c>
      <c r="J8766">
        <f t="shared" si="410"/>
        <v>171132.49438476563</v>
      </c>
      <c r="K8766">
        <v>167061.84375</v>
      </c>
      <c r="L8766">
        <v>3.3893318176269531</v>
      </c>
      <c r="M8766">
        <v>3.621985912322998</v>
      </c>
      <c r="N8766">
        <v>2.7555217742919922</v>
      </c>
      <c r="O8766">
        <v>1.6295349597930908</v>
      </c>
    </row>
    <row r="8767" spans="1:15" x14ac:dyDescent="0.25">
      <c r="A8767" s="2">
        <v>44773.430555555598</v>
      </c>
      <c r="B8767">
        <v>102419.7890625</v>
      </c>
      <c r="C8767">
        <v>28587.57421875</v>
      </c>
      <c r="D8767">
        <v>2603.266845703125</v>
      </c>
      <c r="E8767">
        <v>4488.78515625</v>
      </c>
      <c r="F8767">
        <v>7791.39208984375</v>
      </c>
      <c r="G8767">
        <v>25242.46875</v>
      </c>
      <c r="H8767">
        <f t="shared" si="408"/>
        <v>25242.46875</v>
      </c>
      <c r="I8767">
        <f t="shared" si="409"/>
        <v>33033.86083984375</v>
      </c>
      <c r="J8767">
        <f t="shared" si="410"/>
        <v>171133.27612304688</v>
      </c>
      <c r="K8767">
        <v>167117.359375</v>
      </c>
      <c r="L8767">
        <v>3.3893318176269531</v>
      </c>
      <c r="M8767">
        <v>3.621985912322998</v>
      </c>
      <c r="N8767">
        <v>2.7555217742919922</v>
      </c>
      <c r="O8767">
        <v>1.6295349597930908</v>
      </c>
    </row>
    <row r="8768" spans="1:15" x14ac:dyDescent="0.25">
      <c r="A8768" s="2">
        <v>44773.434027777803</v>
      </c>
      <c r="B8768">
        <v>102197.171875</v>
      </c>
      <c r="C8768">
        <v>28694.3359375</v>
      </c>
      <c r="D8768">
        <v>2554.609375</v>
      </c>
      <c r="E8768">
        <v>4499.88037109375</v>
      </c>
      <c r="F8768">
        <v>7722.81201171875</v>
      </c>
      <c r="G8768">
        <v>25822.296875</v>
      </c>
      <c r="H8768">
        <f t="shared" si="408"/>
        <v>25822.296875</v>
      </c>
      <c r="I8768">
        <f t="shared" si="409"/>
        <v>33545.10888671875</v>
      </c>
      <c r="J8768">
        <f t="shared" si="410"/>
        <v>171491.1064453125</v>
      </c>
      <c r="K8768">
        <v>167454.125</v>
      </c>
      <c r="L8768">
        <v>3.3893318176269531</v>
      </c>
      <c r="M8768">
        <v>3.621985912322998</v>
      </c>
      <c r="N8768">
        <v>2.7555217742919922</v>
      </c>
      <c r="O8768">
        <v>1.6295349597930908</v>
      </c>
    </row>
    <row r="8769" spans="1:15" x14ac:dyDescent="0.25">
      <c r="A8769" s="2">
        <v>44773.4375</v>
      </c>
      <c r="B8769">
        <v>101649.90625</v>
      </c>
      <c r="C8769">
        <v>28739.30078125</v>
      </c>
      <c r="D8769">
        <v>2548.426025390625</v>
      </c>
      <c r="E8769">
        <v>4497.20458984375</v>
      </c>
      <c r="F8769">
        <v>7677.70703125</v>
      </c>
      <c r="G8769">
        <v>26623.96484375</v>
      </c>
      <c r="H8769">
        <f t="shared" si="408"/>
        <v>26623.96484375</v>
      </c>
      <c r="I8769">
        <f t="shared" si="409"/>
        <v>34301.671875</v>
      </c>
      <c r="J8769">
        <f t="shared" si="410"/>
        <v>171736.50952148438</v>
      </c>
      <c r="K8769">
        <v>167614.765625</v>
      </c>
      <c r="L8769">
        <v>3.3946759700775146</v>
      </c>
      <c r="M8769">
        <v>3.621985912322998</v>
      </c>
      <c r="N8769">
        <v>2.7555217742919922</v>
      </c>
      <c r="O8769">
        <v>1.6295349597930908</v>
      </c>
    </row>
    <row r="8770" spans="1:15" x14ac:dyDescent="0.25">
      <c r="A8770" s="2">
        <v>44773.440972222197</v>
      </c>
      <c r="B8770">
        <v>101213.8828125</v>
      </c>
      <c r="C8770">
        <v>28637.21875</v>
      </c>
      <c r="D8770">
        <v>2538.293701171875</v>
      </c>
      <c r="E8770">
        <v>4501.31787109375</v>
      </c>
      <c r="F8770">
        <v>7680.92431640625</v>
      </c>
      <c r="G8770">
        <v>26989.12890625</v>
      </c>
      <c r="H8770">
        <f t="shared" si="408"/>
        <v>26989.12890625</v>
      </c>
      <c r="I8770">
        <f t="shared" si="409"/>
        <v>34670.05322265625</v>
      </c>
      <c r="J8770">
        <f t="shared" si="410"/>
        <v>171560.76635742188</v>
      </c>
      <c r="K8770">
        <v>167474.15625</v>
      </c>
      <c r="L8770">
        <v>3.3946759700775146</v>
      </c>
      <c r="M8770">
        <v>3.621985912322998</v>
      </c>
      <c r="N8770">
        <v>2.7603845596313477</v>
      </c>
      <c r="O8770">
        <v>1.6295349597930908</v>
      </c>
    </row>
    <row r="8771" spans="1:15" x14ac:dyDescent="0.25">
      <c r="A8771" s="2">
        <v>44773.444444444402</v>
      </c>
      <c r="B8771">
        <v>100828.2265625</v>
      </c>
      <c r="C8771">
        <v>28626.1015625</v>
      </c>
      <c r="D8771">
        <v>2539.953369140625</v>
      </c>
      <c r="E8771">
        <v>4494.87548828125</v>
      </c>
      <c r="F8771">
        <v>7702.7734375</v>
      </c>
      <c r="G8771">
        <v>27423.509765625</v>
      </c>
      <c r="H8771">
        <f t="shared" si="408"/>
        <v>27423.509765625</v>
      </c>
      <c r="I8771">
        <f t="shared" si="409"/>
        <v>35126.283203125</v>
      </c>
      <c r="J8771">
        <f t="shared" si="410"/>
        <v>171615.44018554688</v>
      </c>
      <c r="K8771">
        <v>167360.578125</v>
      </c>
      <c r="L8771">
        <v>3.3946759700775146</v>
      </c>
      <c r="M8771">
        <v>3.621985912322998</v>
      </c>
      <c r="N8771">
        <v>2.7603845596313477</v>
      </c>
      <c r="O8771">
        <v>1.6295349597930908</v>
      </c>
    </row>
    <row r="8772" spans="1:15" x14ac:dyDescent="0.25">
      <c r="A8772" s="2">
        <v>44773.447916666701</v>
      </c>
      <c r="B8772">
        <v>100492.2734375</v>
      </c>
      <c r="C8772">
        <v>28666.962890625</v>
      </c>
      <c r="D8772">
        <v>2551.5771484375</v>
      </c>
      <c r="E8772">
        <v>4505.6142578125</v>
      </c>
      <c r="F8772">
        <v>7681.14306640625</v>
      </c>
      <c r="G8772">
        <v>27704.9609375</v>
      </c>
      <c r="H8772">
        <f t="shared" ref="H8772:H8835" si="411">MAX(0,G8772)</f>
        <v>27704.9609375</v>
      </c>
      <c r="I8772">
        <f t="shared" ref="I8772:I8835" si="412">F8772+H8772</f>
        <v>35386.10400390625</v>
      </c>
      <c r="J8772">
        <f t="shared" ref="J8772:J8835" si="413">SUM(B8772:F8772,H8772)</f>
        <v>171602.53173828125</v>
      </c>
      <c r="K8772">
        <v>167535.203125</v>
      </c>
      <c r="L8772">
        <v>3.3893318176269531</v>
      </c>
      <c r="M8772">
        <v>3.621985912322998</v>
      </c>
      <c r="N8772">
        <v>2.7603845596313477</v>
      </c>
      <c r="O8772">
        <v>1.6295349597930908</v>
      </c>
    </row>
    <row r="8773" spans="1:15" x14ac:dyDescent="0.25">
      <c r="A8773" s="2">
        <v>44773.451388888898</v>
      </c>
      <c r="B8773">
        <v>100245.3359375</v>
      </c>
      <c r="C8773">
        <v>28881.37890625</v>
      </c>
      <c r="D8773">
        <v>2601.936767578125</v>
      </c>
      <c r="E8773">
        <v>4496.6025390625</v>
      </c>
      <c r="F8773">
        <v>7590.17578125</v>
      </c>
      <c r="G8773">
        <v>27877.171875</v>
      </c>
      <c r="H8773">
        <f t="shared" si="411"/>
        <v>27877.171875</v>
      </c>
      <c r="I8773">
        <f t="shared" si="412"/>
        <v>35467.34765625</v>
      </c>
      <c r="J8773">
        <f t="shared" si="413"/>
        <v>171692.60180664063</v>
      </c>
      <c r="K8773">
        <v>167336.40625</v>
      </c>
      <c r="L8773">
        <v>3.3893318176269531</v>
      </c>
      <c r="M8773">
        <v>3.621985912322998</v>
      </c>
      <c r="N8773">
        <v>2.7653658390045166</v>
      </c>
      <c r="O8773">
        <v>1.6295349597930908</v>
      </c>
    </row>
    <row r="8774" spans="1:15" x14ac:dyDescent="0.25">
      <c r="A8774" s="2">
        <v>44773.454861111102</v>
      </c>
      <c r="B8774">
        <v>100051.71875</v>
      </c>
      <c r="C8774">
        <v>28835.232421875</v>
      </c>
      <c r="D8774">
        <v>2555.894775390625</v>
      </c>
      <c r="E8774">
        <v>4309.955078125</v>
      </c>
      <c r="F8774">
        <v>7546.8544921875</v>
      </c>
      <c r="G8774">
        <v>28121.03515625</v>
      </c>
      <c r="H8774">
        <f t="shared" si="411"/>
        <v>28121.03515625</v>
      </c>
      <c r="I8774">
        <f t="shared" si="412"/>
        <v>35667.8896484375</v>
      </c>
      <c r="J8774">
        <f t="shared" si="413"/>
        <v>171420.69067382813</v>
      </c>
      <c r="K8774">
        <v>167031.296875</v>
      </c>
      <c r="L8774">
        <v>3.3893318176269531</v>
      </c>
      <c r="M8774">
        <v>3.621985912322998</v>
      </c>
      <c r="N8774">
        <v>2.7653658390045166</v>
      </c>
      <c r="O8774">
        <v>1.6295349597930908</v>
      </c>
    </row>
    <row r="8775" spans="1:15" x14ac:dyDescent="0.25">
      <c r="A8775" s="2">
        <v>44773.458333333299</v>
      </c>
      <c r="B8775">
        <v>99642.796875</v>
      </c>
      <c r="C8775">
        <v>28757.265625</v>
      </c>
      <c r="D8775">
        <v>2549.79931640625</v>
      </c>
      <c r="E8775">
        <v>4313.47314453125</v>
      </c>
      <c r="F8775">
        <v>7500.55322265625</v>
      </c>
      <c r="G8775">
        <v>28440.998046875</v>
      </c>
      <c r="H8775">
        <f t="shared" si="411"/>
        <v>28440.998046875</v>
      </c>
      <c r="I8775">
        <f t="shared" si="412"/>
        <v>35941.55126953125</v>
      </c>
      <c r="J8775">
        <f t="shared" si="413"/>
        <v>171204.88623046875</v>
      </c>
      <c r="K8775">
        <v>167047.078125</v>
      </c>
      <c r="L8775">
        <v>3.3893318176269531</v>
      </c>
      <c r="M8775">
        <v>3.621985912322998</v>
      </c>
      <c r="N8775">
        <v>2.7653658390045166</v>
      </c>
      <c r="O8775">
        <v>1.6295349597930908</v>
      </c>
    </row>
    <row r="8776" spans="1:15" x14ac:dyDescent="0.25">
      <c r="A8776" s="2">
        <v>44773.461805555598</v>
      </c>
      <c r="B8776">
        <v>99422.7890625</v>
      </c>
      <c r="C8776">
        <v>28333.009765625</v>
      </c>
      <c r="D8776">
        <v>2535.055419921875</v>
      </c>
      <c r="E8776">
        <v>4340.8603515625</v>
      </c>
      <c r="F8776">
        <v>7557.3291015625</v>
      </c>
      <c r="G8776">
        <v>28757.16796875</v>
      </c>
      <c r="H8776">
        <f t="shared" si="411"/>
        <v>28757.16796875</v>
      </c>
      <c r="I8776">
        <f t="shared" si="412"/>
        <v>36314.4970703125</v>
      </c>
      <c r="J8776">
        <f t="shared" si="413"/>
        <v>170946.21166992188</v>
      </c>
      <c r="K8776">
        <v>166820.84375</v>
      </c>
      <c r="L8776">
        <v>3.3893318176269531</v>
      </c>
      <c r="M8776">
        <v>3.621985912322998</v>
      </c>
      <c r="N8776">
        <v>2.7653658390045166</v>
      </c>
      <c r="O8776">
        <v>1.6295349597930908</v>
      </c>
    </row>
    <row r="8777" spans="1:15" x14ac:dyDescent="0.25">
      <c r="A8777" s="2">
        <v>44773.465277777803</v>
      </c>
      <c r="B8777">
        <v>99455.7265625</v>
      </c>
      <c r="C8777">
        <v>28446.283203125</v>
      </c>
      <c r="D8777">
        <v>2545.1181640625</v>
      </c>
      <c r="E8777">
        <v>4361.08544921875</v>
      </c>
      <c r="F8777">
        <v>7475.26318359375</v>
      </c>
      <c r="G8777">
        <v>28818.37109375</v>
      </c>
      <c r="H8777">
        <f t="shared" si="411"/>
        <v>28818.37109375</v>
      </c>
      <c r="I8777">
        <f t="shared" si="412"/>
        <v>36293.63427734375</v>
      </c>
      <c r="J8777">
        <f t="shared" si="413"/>
        <v>171101.84765625</v>
      </c>
      <c r="K8777">
        <v>166973.90625</v>
      </c>
      <c r="L8777">
        <v>3.3893318176269531</v>
      </c>
      <c r="M8777">
        <v>3.621985912322998</v>
      </c>
      <c r="N8777">
        <v>2.7653658390045166</v>
      </c>
      <c r="O8777">
        <v>1.6295349597930908</v>
      </c>
    </row>
    <row r="8778" spans="1:15" x14ac:dyDescent="0.25">
      <c r="A8778" s="2">
        <v>44773.46875</v>
      </c>
      <c r="B8778">
        <v>99577.25</v>
      </c>
      <c r="C8778">
        <v>28496.53515625</v>
      </c>
      <c r="D8778">
        <v>2538.10205078125</v>
      </c>
      <c r="E8778">
        <v>4356.94873046875</v>
      </c>
      <c r="F8778">
        <v>7556.54736328125</v>
      </c>
      <c r="G8778">
        <v>28721.51171875</v>
      </c>
      <c r="H8778">
        <f t="shared" si="411"/>
        <v>28721.51171875</v>
      </c>
      <c r="I8778">
        <f t="shared" si="412"/>
        <v>36278.05908203125</v>
      </c>
      <c r="J8778">
        <f t="shared" si="413"/>
        <v>171246.89501953125</v>
      </c>
      <c r="K8778">
        <v>167173.359375</v>
      </c>
      <c r="L8778">
        <v>3.3893318176269531</v>
      </c>
      <c r="M8778">
        <v>3.621985912322998</v>
      </c>
      <c r="N8778">
        <v>2.7653658390045166</v>
      </c>
      <c r="O8778">
        <v>1.6295349597930908</v>
      </c>
    </row>
    <row r="8779" spans="1:15" x14ac:dyDescent="0.25">
      <c r="A8779" s="2">
        <v>44773.472222222197</v>
      </c>
      <c r="B8779">
        <v>99612.8046875</v>
      </c>
      <c r="C8779">
        <v>28170.7265625</v>
      </c>
      <c r="D8779">
        <v>2547.665771484375</v>
      </c>
      <c r="E8779">
        <v>4352.837890625</v>
      </c>
      <c r="F8779">
        <v>7557.58349609375</v>
      </c>
      <c r="G8779">
        <v>28707.15234375</v>
      </c>
      <c r="H8779">
        <f t="shared" si="411"/>
        <v>28707.15234375</v>
      </c>
      <c r="I8779">
        <f t="shared" si="412"/>
        <v>36264.73583984375</v>
      </c>
      <c r="J8779">
        <f t="shared" si="413"/>
        <v>170948.77075195313</v>
      </c>
      <c r="K8779">
        <v>167231.546875</v>
      </c>
      <c r="L8779">
        <v>3.3893318176269531</v>
      </c>
      <c r="M8779">
        <v>3.621985912322998</v>
      </c>
      <c r="N8779">
        <v>2.7565057277679443</v>
      </c>
      <c r="O8779">
        <v>1.6295349597930908</v>
      </c>
    </row>
    <row r="8780" spans="1:15" x14ac:dyDescent="0.25">
      <c r="A8780" s="2">
        <v>44773.475694444402</v>
      </c>
      <c r="B8780">
        <v>99635.5546875</v>
      </c>
      <c r="C8780">
        <v>28045.8203125</v>
      </c>
      <c r="D8780">
        <v>2545.599853515625</v>
      </c>
      <c r="E8780">
        <v>4360.6650390625</v>
      </c>
      <c r="F8780">
        <v>7595.09228515625</v>
      </c>
      <c r="G8780">
        <v>29404.38671875</v>
      </c>
      <c r="H8780">
        <f t="shared" si="411"/>
        <v>29404.38671875</v>
      </c>
      <c r="I8780">
        <f t="shared" si="412"/>
        <v>36999.47900390625</v>
      </c>
      <c r="J8780">
        <f t="shared" si="413"/>
        <v>171587.11889648438</v>
      </c>
      <c r="K8780">
        <v>167508.953125</v>
      </c>
      <c r="L8780">
        <v>3.3893318176269531</v>
      </c>
      <c r="M8780">
        <v>3.621985912322998</v>
      </c>
      <c r="N8780">
        <v>2.7565057277679443</v>
      </c>
      <c r="O8780">
        <v>1.6295349597930908</v>
      </c>
    </row>
    <row r="8781" spans="1:15" x14ac:dyDescent="0.25">
      <c r="A8781" s="2">
        <v>44773.479166666701</v>
      </c>
      <c r="B8781">
        <v>99641.046875</v>
      </c>
      <c r="C8781">
        <v>27918.546875</v>
      </c>
      <c r="D8781">
        <v>2550.1884765625</v>
      </c>
      <c r="E8781">
        <v>4355.5146484375</v>
      </c>
      <c r="F8781">
        <v>7683.59912109375</v>
      </c>
      <c r="G8781">
        <v>29672.84375</v>
      </c>
      <c r="H8781">
        <f t="shared" si="411"/>
        <v>29672.84375</v>
      </c>
      <c r="I8781">
        <f t="shared" si="412"/>
        <v>37356.44287109375</v>
      </c>
      <c r="J8781">
        <f t="shared" si="413"/>
        <v>171821.73974609375</v>
      </c>
      <c r="K8781">
        <v>167666.8125</v>
      </c>
      <c r="L8781">
        <v>3.3822999000549316</v>
      </c>
      <c r="M8781">
        <v>3.621985912322998</v>
      </c>
      <c r="N8781">
        <v>2.7565057277679443</v>
      </c>
      <c r="O8781">
        <v>1.6295349597930908</v>
      </c>
    </row>
    <row r="8782" spans="1:15" x14ac:dyDescent="0.25">
      <c r="A8782" s="2">
        <v>44773.482638888898</v>
      </c>
      <c r="B8782">
        <v>99945.3046875</v>
      </c>
      <c r="C8782">
        <v>27710.1796875</v>
      </c>
      <c r="D8782">
        <v>2560.68408203125</v>
      </c>
      <c r="E8782">
        <v>4386.2939453125</v>
      </c>
      <c r="F8782">
        <v>7721.26416015625</v>
      </c>
      <c r="G8782">
        <v>29327.119140625</v>
      </c>
      <c r="H8782">
        <f t="shared" si="411"/>
        <v>29327.119140625</v>
      </c>
      <c r="I8782">
        <f t="shared" si="412"/>
        <v>37048.38330078125</v>
      </c>
      <c r="J8782">
        <f t="shared" si="413"/>
        <v>171650.845703125</v>
      </c>
      <c r="K8782">
        <v>167634.625</v>
      </c>
      <c r="L8782">
        <v>3.3893318176269531</v>
      </c>
      <c r="M8782">
        <v>3.621985912322998</v>
      </c>
      <c r="N8782">
        <v>2.7565057277679443</v>
      </c>
      <c r="O8782">
        <v>1.6295349597930908</v>
      </c>
    </row>
    <row r="8783" spans="1:15" x14ac:dyDescent="0.25">
      <c r="A8783" s="2">
        <v>44773.486111111102</v>
      </c>
      <c r="B8783">
        <v>99527.0703125</v>
      </c>
      <c r="C8783">
        <v>27742.181640625</v>
      </c>
      <c r="D8783">
        <v>2570.0908203125</v>
      </c>
      <c r="E8783">
        <v>4400.458984375</v>
      </c>
      <c r="F8783">
        <v>7791.701171875</v>
      </c>
      <c r="G8783">
        <v>29992.224609375</v>
      </c>
      <c r="H8783">
        <f t="shared" si="411"/>
        <v>29992.224609375</v>
      </c>
      <c r="I8783">
        <f t="shared" si="412"/>
        <v>37783.92578125</v>
      </c>
      <c r="J8783">
        <f t="shared" si="413"/>
        <v>172023.7275390625</v>
      </c>
      <c r="K8783">
        <v>167994.5</v>
      </c>
      <c r="L8783">
        <v>3.3893318176269531</v>
      </c>
      <c r="M8783">
        <v>3.621985912322998</v>
      </c>
      <c r="N8783">
        <v>2.7565057277679443</v>
      </c>
      <c r="O8783">
        <v>1.6295349597930908</v>
      </c>
    </row>
    <row r="8784" spans="1:15" x14ac:dyDescent="0.25">
      <c r="A8784" s="2">
        <v>44773.489583333299</v>
      </c>
      <c r="B8784">
        <v>99474.125</v>
      </c>
      <c r="C8784">
        <v>27844.634765625</v>
      </c>
      <c r="D8784">
        <v>2587.925537109375</v>
      </c>
      <c r="E8784">
        <v>4350.33154296875</v>
      </c>
      <c r="F8784">
        <v>7769.412109375</v>
      </c>
      <c r="G8784">
        <v>30440.4140625</v>
      </c>
      <c r="H8784">
        <f t="shared" si="411"/>
        <v>30440.4140625</v>
      </c>
      <c r="I8784">
        <f t="shared" si="412"/>
        <v>38209.826171875</v>
      </c>
      <c r="J8784">
        <f t="shared" si="413"/>
        <v>172466.84301757813</v>
      </c>
      <c r="K8784">
        <v>168382.484375</v>
      </c>
      <c r="L8784">
        <v>3.3893318176269531</v>
      </c>
      <c r="M8784">
        <v>3.621985912322998</v>
      </c>
      <c r="N8784">
        <v>2.7565057277679443</v>
      </c>
      <c r="O8784">
        <v>1.6295349597930908</v>
      </c>
    </row>
    <row r="8785" spans="1:15" x14ac:dyDescent="0.25">
      <c r="A8785" s="2">
        <v>44773.493055555598</v>
      </c>
      <c r="B8785">
        <v>99608.625</v>
      </c>
      <c r="C8785">
        <v>27705.40625</v>
      </c>
      <c r="D8785">
        <v>2563.198486328125</v>
      </c>
      <c r="E8785">
        <v>4388.6953125</v>
      </c>
      <c r="F8785">
        <v>7754.16796875</v>
      </c>
      <c r="G8785">
        <v>30286.28515625</v>
      </c>
      <c r="H8785">
        <f t="shared" si="411"/>
        <v>30286.28515625</v>
      </c>
      <c r="I8785">
        <f t="shared" si="412"/>
        <v>38040.453125</v>
      </c>
      <c r="J8785">
        <f t="shared" si="413"/>
        <v>172306.37817382813</v>
      </c>
      <c r="K8785">
        <v>168106.8125</v>
      </c>
      <c r="L8785">
        <v>3.3893318176269531</v>
      </c>
      <c r="M8785">
        <v>3.621985912322998</v>
      </c>
      <c r="N8785">
        <v>2.7565057277679443</v>
      </c>
      <c r="O8785">
        <v>1.6295349597930908</v>
      </c>
    </row>
    <row r="8786" spans="1:15" x14ac:dyDescent="0.25">
      <c r="A8786" s="2">
        <v>44773.496527777803</v>
      </c>
      <c r="B8786">
        <v>99590.546875</v>
      </c>
      <c r="C8786">
        <v>27759.73828125</v>
      </c>
      <c r="D8786">
        <v>2545.834228515625</v>
      </c>
      <c r="E8786">
        <v>4372.0390625</v>
      </c>
      <c r="F8786">
        <v>7819.828125</v>
      </c>
      <c r="G8786">
        <v>30216.134765625</v>
      </c>
      <c r="H8786">
        <f t="shared" si="411"/>
        <v>30216.134765625</v>
      </c>
      <c r="I8786">
        <f t="shared" si="412"/>
        <v>38035.962890625</v>
      </c>
      <c r="J8786">
        <f t="shared" si="413"/>
        <v>172304.12133789063</v>
      </c>
      <c r="K8786">
        <v>168094.5</v>
      </c>
      <c r="L8786">
        <v>3.3893318176269531</v>
      </c>
      <c r="M8786">
        <v>3.621985912322998</v>
      </c>
      <c r="N8786">
        <v>2.7565057277679443</v>
      </c>
      <c r="O8786">
        <v>1.6295349597930908</v>
      </c>
    </row>
    <row r="8787" spans="1:15" x14ac:dyDescent="0.25">
      <c r="A8787" s="2">
        <v>44773.5</v>
      </c>
      <c r="B8787">
        <v>99434.65625</v>
      </c>
      <c r="C8787">
        <v>27776.234375</v>
      </c>
      <c r="D8787">
        <v>2592.824951171875</v>
      </c>
      <c r="E8787">
        <v>4389.970703125</v>
      </c>
      <c r="F8787">
        <v>7902.0537109375</v>
      </c>
      <c r="G8787">
        <v>30500.85546875</v>
      </c>
      <c r="H8787">
        <f t="shared" si="411"/>
        <v>30500.85546875</v>
      </c>
      <c r="I8787">
        <f t="shared" si="412"/>
        <v>38402.9091796875</v>
      </c>
      <c r="J8787">
        <f t="shared" si="413"/>
        <v>172596.59545898438</v>
      </c>
      <c r="K8787">
        <v>168224.6875</v>
      </c>
      <c r="L8787">
        <v>3.3893318176269531</v>
      </c>
      <c r="M8787">
        <v>3.621985912322998</v>
      </c>
      <c r="N8787">
        <v>2.7565057277679443</v>
      </c>
      <c r="O8787">
        <v>1.6295349597930908</v>
      </c>
    </row>
    <row r="8788" spans="1:15" x14ac:dyDescent="0.25">
      <c r="A8788" s="2">
        <v>44773.503472222197</v>
      </c>
      <c r="B8788">
        <v>99221.875</v>
      </c>
      <c r="C8788">
        <v>27387.595703125</v>
      </c>
      <c r="D8788">
        <v>2575.994140625</v>
      </c>
      <c r="E8788">
        <v>4404.546875</v>
      </c>
      <c r="F8788">
        <v>7994.74072265625</v>
      </c>
      <c r="G8788">
        <v>30393.60546875</v>
      </c>
      <c r="H8788">
        <f t="shared" si="411"/>
        <v>30393.60546875</v>
      </c>
      <c r="I8788">
        <f t="shared" si="412"/>
        <v>38388.34619140625</v>
      </c>
      <c r="J8788">
        <f t="shared" si="413"/>
        <v>171978.35791015625</v>
      </c>
      <c r="K8788">
        <v>167863.8125</v>
      </c>
      <c r="L8788">
        <v>3.3893318176269531</v>
      </c>
      <c r="M8788">
        <v>3.621985912322998</v>
      </c>
      <c r="N8788">
        <v>2.7565057277679443</v>
      </c>
      <c r="O8788">
        <v>1.6295349597930908</v>
      </c>
    </row>
    <row r="8789" spans="1:15" x14ac:dyDescent="0.25">
      <c r="A8789" s="2">
        <v>44773.506944444402</v>
      </c>
      <c r="B8789">
        <v>99253.953125</v>
      </c>
      <c r="C8789">
        <v>27570.169921875</v>
      </c>
      <c r="D8789">
        <v>2578.273193359375</v>
      </c>
      <c r="E8789">
        <v>4436.265625</v>
      </c>
      <c r="F8789">
        <v>8035.291015625</v>
      </c>
      <c r="G8789">
        <v>30555.171875</v>
      </c>
      <c r="H8789">
        <f t="shared" si="411"/>
        <v>30555.171875</v>
      </c>
      <c r="I8789">
        <f t="shared" si="412"/>
        <v>38590.462890625</v>
      </c>
      <c r="J8789">
        <f t="shared" si="413"/>
        <v>172429.12475585938</v>
      </c>
      <c r="K8789">
        <v>167805.328125</v>
      </c>
      <c r="L8789">
        <v>3.3946759700775146</v>
      </c>
      <c r="M8789">
        <v>3.621985912322998</v>
      </c>
      <c r="N8789">
        <v>2.7565057277679443</v>
      </c>
      <c r="O8789">
        <v>1.6295349597930908</v>
      </c>
    </row>
    <row r="8790" spans="1:15" x14ac:dyDescent="0.25">
      <c r="A8790" s="2">
        <v>44773.510416666701</v>
      </c>
      <c r="B8790">
        <v>99021.6484375</v>
      </c>
      <c r="C8790">
        <v>27568.3984375</v>
      </c>
      <c r="D8790">
        <v>2587.035400390625</v>
      </c>
      <c r="E8790">
        <v>4426.76953125</v>
      </c>
      <c r="F8790">
        <v>8062.83154296875</v>
      </c>
      <c r="G8790">
        <v>30693.80078125</v>
      </c>
      <c r="H8790">
        <f t="shared" si="411"/>
        <v>30693.80078125</v>
      </c>
      <c r="I8790">
        <f t="shared" si="412"/>
        <v>38756.63232421875</v>
      </c>
      <c r="J8790">
        <f t="shared" si="413"/>
        <v>172360.48413085938</v>
      </c>
      <c r="K8790">
        <v>167779.9375</v>
      </c>
      <c r="L8790">
        <v>3.3946759700775146</v>
      </c>
      <c r="M8790">
        <v>3.621985912322998</v>
      </c>
      <c r="N8790">
        <v>2.7565057277679443</v>
      </c>
      <c r="O8790">
        <v>1.6295349597930908</v>
      </c>
    </row>
    <row r="8791" spans="1:15" x14ac:dyDescent="0.25">
      <c r="A8791" s="2">
        <v>44773.513888888898</v>
      </c>
      <c r="B8791">
        <v>98904.8359375</v>
      </c>
      <c r="C8791">
        <v>27217.314453125</v>
      </c>
      <c r="D8791">
        <v>2592.9423828125</v>
      </c>
      <c r="E8791">
        <v>4434.837890625</v>
      </c>
      <c r="F8791">
        <v>8170.8427734375</v>
      </c>
      <c r="G8791">
        <v>30624.54296875</v>
      </c>
      <c r="H8791">
        <f t="shared" si="411"/>
        <v>30624.54296875</v>
      </c>
      <c r="I8791">
        <f t="shared" si="412"/>
        <v>38795.3857421875</v>
      </c>
      <c r="J8791">
        <f t="shared" si="413"/>
        <v>171945.31640625</v>
      </c>
      <c r="K8791">
        <v>167462.59375</v>
      </c>
      <c r="L8791">
        <v>3.3893318176269531</v>
      </c>
      <c r="M8791">
        <v>3.621985912322998</v>
      </c>
      <c r="N8791">
        <v>2.7565057277679443</v>
      </c>
      <c r="O8791">
        <v>1.6295349597930908</v>
      </c>
    </row>
    <row r="8792" spans="1:15" x14ac:dyDescent="0.25">
      <c r="A8792" s="2">
        <v>44773.517361111102</v>
      </c>
      <c r="B8792">
        <v>98793.6953125</v>
      </c>
      <c r="C8792">
        <v>27078.888671875</v>
      </c>
      <c r="D8792">
        <v>2557.547119140625</v>
      </c>
      <c r="E8792">
        <v>4442.98046875</v>
      </c>
      <c r="F8792">
        <v>8232.2421875</v>
      </c>
      <c r="G8792">
        <v>30335.96484375</v>
      </c>
      <c r="H8792">
        <f t="shared" si="411"/>
        <v>30335.96484375</v>
      </c>
      <c r="I8792">
        <f t="shared" si="412"/>
        <v>38568.20703125</v>
      </c>
      <c r="J8792">
        <f t="shared" si="413"/>
        <v>171441.31860351563</v>
      </c>
      <c r="K8792">
        <v>167080.46875</v>
      </c>
      <c r="L8792">
        <v>3.3893318176269531</v>
      </c>
      <c r="M8792">
        <v>3.621985912322998</v>
      </c>
      <c r="N8792">
        <v>2.7565057277679443</v>
      </c>
      <c r="O8792">
        <v>1.6295349597930908</v>
      </c>
    </row>
    <row r="8793" spans="1:15" x14ac:dyDescent="0.25">
      <c r="A8793" s="2">
        <v>44773.520833333299</v>
      </c>
      <c r="B8793">
        <v>98885.640625</v>
      </c>
      <c r="C8793">
        <v>27257.92578125</v>
      </c>
      <c r="D8793">
        <v>2540.124755859375</v>
      </c>
      <c r="E8793">
        <v>4442.4736328125</v>
      </c>
      <c r="F8793">
        <v>8190.30078125</v>
      </c>
      <c r="G8793">
        <v>30482.91015625</v>
      </c>
      <c r="H8793">
        <f t="shared" si="411"/>
        <v>30482.91015625</v>
      </c>
      <c r="I8793">
        <f t="shared" si="412"/>
        <v>38673.2109375</v>
      </c>
      <c r="J8793">
        <f t="shared" si="413"/>
        <v>171799.37573242188</v>
      </c>
      <c r="K8793">
        <v>167398.4375</v>
      </c>
      <c r="L8793">
        <v>3.3893318176269531</v>
      </c>
      <c r="M8793">
        <v>3.621985912322998</v>
      </c>
      <c r="N8793">
        <v>2.7565057277679443</v>
      </c>
      <c r="O8793">
        <v>1.6295349597930908</v>
      </c>
    </row>
    <row r="8794" spans="1:15" x14ac:dyDescent="0.25">
      <c r="A8794" s="2">
        <v>44773.524305555598</v>
      </c>
      <c r="B8794">
        <v>98950.703125</v>
      </c>
      <c r="C8794">
        <v>27288.7578125</v>
      </c>
      <c r="D8794">
        <v>2547.6279296875</v>
      </c>
      <c r="E8794">
        <v>4439.369140625</v>
      </c>
      <c r="F8794">
        <v>8264.359375</v>
      </c>
      <c r="G8794">
        <v>30375.205078125</v>
      </c>
      <c r="H8794">
        <f t="shared" si="411"/>
        <v>30375.205078125</v>
      </c>
      <c r="I8794">
        <f t="shared" si="412"/>
        <v>38639.564453125</v>
      </c>
      <c r="J8794">
        <f t="shared" si="413"/>
        <v>171866.0224609375</v>
      </c>
      <c r="K8794">
        <v>167505.0625</v>
      </c>
      <c r="L8794">
        <v>3.3893318176269531</v>
      </c>
      <c r="M8794">
        <v>3.621985912322998</v>
      </c>
      <c r="N8794">
        <v>2.7565057277679443</v>
      </c>
      <c r="O8794">
        <v>1.6295349597930908</v>
      </c>
    </row>
    <row r="8795" spans="1:15" x14ac:dyDescent="0.25">
      <c r="A8795" s="2">
        <v>44773.527777777803</v>
      </c>
      <c r="B8795">
        <v>98724.546875</v>
      </c>
      <c r="C8795">
        <v>27156.75</v>
      </c>
      <c r="D8795">
        <v>2554.5908203125</v>
      </c>
      <c r="E8795">
        <v>4435.6279296875</v>
      </c>
      <c r="F8795">
        <v>8328.029296875</v>
      </c>
      <c r="G8795">
        <v>30360.751953125</v>
      </c>
      <c r="H8795">
        <f t="shared" si="411"/>
        <v>30360.751953125</v>
      </c>
      <c r="I8795">
        <f t="shared" si="412"/>
        <v>38688.78125</v>
      </c>
      <c r="J8795">
        <f t="shared" si="413"/>
        <v>171560.296875</v>
      </c>
      <c r="K8795">
        <v>167342.34375</v>
      </c>
      <c r="L8795">
        <v>3.3893318176269531</v>
      </c>
      <c r="M8795">
        <v>3.621985912322998</v>
      </c>
      <c r="N8795">
        <v>2.7565057277679443</v>
      </c>
      <c r="O8795">
        <v>1.6295349597930908</v>
      </c>
    </row>
    <row r="8796" spans="1:15" x14ac:dyDescent="0.25">
      <c r="A8796" s="2">
        <v>44773.53125</v>
      </c>
      <c r="B8796">
        <v>98698.4609375</v>
      </c>
      <c r="C8796">
        <v>27433.1640625</v>
      </c>
      <c r="D8796">
        <v>2548.845458984375</v>
      </c>
      <c r="E8796">
        <v>4426.294921875</v>
      </c>
      <c r="F8796">
        <v>8344.1123046875</v>
      </c>
      <c r="G8796">
        <v>30487.861328125</v>
      </c>
      <c r="H8796">
        <f t="shared" si="411"/>
        <v>30487.861328125</v>
      </c>
      <c r="I8796">
        <f t="shared" si="412"/>
        <v>38831.9736328125</v>
      </c>
      <c r="J8796">
        <f t="shared" si="413"/>
        <v>171938.73901367188</v>
      </c>
      <c r="K8796">
        <v>167520.96875</v>
      </c>
      <c r="L8796">
        <v>3.3893318176269531</v>
      </c>
      <c r="M8796">
        <v>3.621985912322998</v>
      </c>
      <c r="N8796">
        <v>2.7565057277679443</v>
      </c>
      <c r="O8796">
        <v>1.6295349597930908</v>
      </c>
    </row>
    <row r="8797" spans="1:15" x14ac:dyDescent="0.25">
      <c r="A8797" s="2">
        <v>44773.534722222197</v>
      </c>
      <c r="B8797">
        <v>98442.1953125</v>
      </c>
      <c r="C8797">
        <v>27454.90234375</v>
      </c>
      <c r="D8797">
        <v>2578.033447265625</v>
      </c>
      <c r="E8797">
        <v>4432.81689453125</v>
      </c>
      <c r="F8797">
        <v>8429.375</v>
      </c>
      <c r="G8797">
        <v>30345.24609375</v>
      </c>
      <c r="H8797">
        <f t="shared" si="411"/>
        <v>30345.24609375</v>
      </c>
      <c r="I8797">
        <f t="shared" si="412"/>
        <v>38774.62109375</v>
      </c>
      <c r="J8797">
        <f t="shared" si="413"/>
        <v>171682.56909179688</v>
      </c>
      <c r="K8797">
        <v>167233.4375</v>
      </c>
      <c r="L8797">
        <v>3.3893318176269531</v>
      </c>
      <c r="M8797">
        <v>3.621985912322998</v>
      </c>
      <c r="N8797">
        <v>2.7444679737091064</v>
      </c>
      <c r="O8797">
        <v>1.6295349597930908</v>
      </c>
    </row>
    <row r="8798" spans="1:15" x14ac:dyDescent="0.25">
      <c r="A8798" s="2">
        <v>44773.538194444402</v>
      </c>
      <c r="B8798">
        <v>98441.453125</v>
      </c>
      <c r="C8798">
        <v>27379.298828125</v>
      </c>
      <c r="D8798">
        <v>2612.30078125</v>
      </c>
      <c r="E8798">
        <v>4433.828125</v>
      </c>
      <c r="F8798">
        <v>8452.7373046875</v>
      </c>
      <c r="G8798">
        <v>30314.615234375</v>
      </c>
      <c r="H8798">
        <f t="shared" si="411"/>
        <v>30314.615234375</v>
      </c>
      <c r="I8798">
        <f t="shared" si="412"/>
        <v>38767.3525390625</v>
      </c>
      <c r="J8798">
        <f t="shared" si="413"/>
        <v>171634.2333984375</v>
      </c>
      <c r="K8798">
        <v>167311.578125</v>
      </c>
      <c r="L8798">
        <v>3.3893318176269531</v>
      </c>
      <c r="M8798">
        <v>3.621985912322998</v>
      </c>
      <c r="N8798">
        <v>2.7444679737091064</v>
      </c>
      <c r="O8798">
        <v>1.6295349597930908</v>
      </c>
    </row>
    <row r="8799" spans="1:15" x14ac:dyDescent="0.25">
      <c r="A8799" s="2">
        <v>44773.541666666701</v>
      </c>
      <c r="B8799">
        <v>98354.3984375</v>
      </c>
      <c r="C8799">
        <v>27157.8515625</v>
      </c>
      <c r="D8799">
        <v>2573.794189453125</v>
      </c>
      <c r="E8799">
        <v>4434.77392578125</v>
      </c>
      <c r="F8799">
        <v>8433.826171875</v>
      </c>
      <c r="G8799">
        <v>30128.341796875</v>
      </c>
      <c r="H8799">
        <f t="shared" si="411"/>
        <v>30128.341796875</v>
      </c>
      <c r="I8799">
        <f t="shared" si="412"/>
        <v>38562.16796875</v>
      </c>
      <c r="J8799">
        <f t="shared" si="413"/>
        <v>171082.98608398438</v>
      </c>
      <c r="K8799">
        <v>166853.78125</v>
      </c>
      <c r="L8799">
        <v>3.3893318176269531</v>
      </c>
      <c r="M8799">
        <v>3.621985912322998</v>
      </c>
      <c r="N8799">
        <v>2.7444679737091064</v>
      </c>
      <c r="O8799">
        <v>1.6295349597930908</v>
      </c>
    </row>
    <row r="8800" spans="1:15" x14ac:dyDescent="0.25">
      <c r="A8800" s="2">
        <v>44773.545138888898</v>
      </c>
      <c r="B8800">
        <v>98337.6015625</v>
      </c>
      <c r="C8800">
        <v>26676.80859375</v>
      </c>
      <c r="D8800">
        <v>2586.798828125</v>
      </c>
      <c r="E8800">
        <v>4433.7578125</v>
      </c>
      <c r="F8800">
        <v>8467.41796875</v>
      </c>
      <c r="G8800">
        <v>29872.298828125</v>
      </c>
      <c r="H8800">
        <f t="shared" si="411"/>
        <v>29872.298828125</v>
      </c>
      <c r="I8800">
        <f t="shared" si="412"/>
        <v>38339.716796875</v>
      </c>
      <c r="J8800">
        <f t="shared" si="413"/>
        <v>170374.68359375</v>
      </c>
      <c r="K8800">
        <v>166175.53125</v>
      </c>
      <c r="L8800">
        <v>3.3893318176269531</v>
      </c>
      <c r="M8800">
        <v>3.621985912322998</v>
      </c>
      <c r="N8800">
        <v>2.7444679737091064</v>
      </c>
      <c r="O8800">
        <v>1.6295349597930908</v>
      </c>
    </row>
    <row r="8801" spans="1:15" x14ac:dyDescent="0.25">
      <c r="A8801" s="2">
        <v>44773.548611111102</v>
      </c>
      <c r="B8801">
        <v>98153.859375</v>
      </c>
      <c r="C8801">
        <v>26843.201171875</v>
      </c>
      <c r="D8801">
        <v>2553.304443359375</v>
      </c>
      <c r="E8801">
        <v>4439.7822265625</v>
      </c>
      <c r="F8801">
        <v>8425.88671875</v>
      </c>
      <c r="G8801">
        <v>29718.5859375</v>
      </c>
      <c r="H8801">
        <f t="shared" si="411"/>
        <v>29718.5859375</v>
      </c>
      <c r="I8801">
        <f t="shared" si="412"/>
        <v>38144.47265625</v>
      </c>
      <c r="J8801">
        <f t="shared" si="413"/>
        <v>170134.61987304688</v>
      </c>
      <c r="K8801">
        <v>165977.34375</v>
      </c>
      <c r="L8801">
        <v>3.3893318176269531</v>
      </c>
      <c r="M8801">
        <v>3.621985912322998</v>
      </c>
      <c r="N8801">
        <v>2.7444679737091064</v>
      </c>
      <c r="O8801">
        <v>1.6295349597930908</v>
      </c>
    </row>
    <row r="8802" spans="1:15" x14ac:dyDescent="0.25">
      <c r="A8802" s="2">
        <v>44773.552083333299</v>
      </c>
      <c r="B8802">
        <v>97779.203125</v>
      </c>
      <c r="C8802">
        <v>26920.591796875</v>
      </c>
      <c r="D8802">
        <v>2555.5791015625</v>
      </c>
      <c r="E8802">
        <v>4435.4287109375</v>
      </c>
      <c r="F8802">
        <v>8435.978515625</v>
      </c>
      <c r="G8802">
        <v>29752.85546875</v>
      </c>
      <c r="H8802">
        <f t="shared" si="411"/>
        <v>29752.85546875</v>
      </c>
      <c r="I8802">
        <f t="shared" si="412"/>
        <v>38188.833984375</v>
      </c>
      <c r="J8802">
        <f t="shared" si="413"/>
        <v>169879.63671875</v>
      </c>
      <c r="K8802">
        <v>165741</v>
      </c>
      <c r="L8802">
        <v>3.3893318176269531</v>
      </c>
      <c r="M8802">
        <v>3.621985912322998</v>
      </c>
      <c r="N8802">
        <v>2.7444679737091064</v>
      </c>
      <c r="O8802">
        <v>1.6295349597930908</v>
      </c>
    </row>
    <row r="8803" spans="1:15" x14ac:dyDescent="0.25">
      <c r="A8803" s="2">
        <v>44773.555555555598</v>
      </c>
      <c r="B8803">
        <v>97925.2421875</v>
      </c>
      <c r="C8803">
        <v>27318.9453125</v>
      </c>
      <c r="D8803">
        <v>2601.421875</v>
      </c>
      <c r="E8803">
        <v>4435.8837890625</v>
      </c>
      <c r="F8803">
        <v>8417.6220703125</v>
      </c>
      <c r="G8803">
        <v>29149.947265625</v>
      </c>
      <c r="H8803">
        <f t="shared" si="411"/>
        <v>29149.947265625</v>
      </c>
      <c r="I8803">
        <f t="shared" si="412"/>
        <v>37567.5693359375</v>
      </c>
      <c r="J8803">
        <f t="shared" si="413"/>
        <v>169849.0625</v>
      </c>
      <c r="K8803">
        <v>165704.328125</v>
      </c>
      <c r="L8803">
        <v>3.3893318176269531</v>
      </c>
      <c r="M8803">
        <v>3.621985912322998</v>
      </c>
      <c r="N8803">
        <v>2.7444679737091064</v>
      </c>
      <c r="O8803">
        <v>1.6295349597930908</v>
      </c>
    </row>
    <row r="8804" spans="1:15" x14ac:dyDescent="0.25">
      <c r="A8804" s="2">
        <v>44773.559027777803</v>
      </c>
      <c r="B8804">
        <v>97848.03125</v>
      </c>
      <c r="C8804">
        <v>27257.279296875</v>
      </c>
      <c r="D8804">
        <v>2618.346435546875</v>
      </c>
      <c r="E8804">
        <v>4438.1328125</v>
      </c>
      <c r="F8804">
        <v>8439.609375</v>
      </c>
      <c r="G8804">
        <v>29151.93359375</v>
      </c>
      <c r="H8804">
        <f t="shared" si="411"/>
        <v>29151.93359375</v>
      </c>
      <c r="I8804">
        <f t="shared" si="412"/>
        <v>37591.54296875</v>
      </c>
      <c r="J8804">
        <f t="shared" si="413"/>
        <v>169753.33276367188</v>
      </c>
      <c r="K8804">
        <v>165574.390625</v>
      </c>
      <c r="L8804">
        <v>3.3893318176269531</v>
      </c>
      <c r="M8804">
        <v>3.621985912322998</v>
      </c>
      <c r="N8804">
        <v>2.7444679737091064</v>
      </c>
      <c r="O8804">
        <v>1.6295349597930908</v>
      </c>
    </row>
    <row r="8805" spans="1:15" x14ac:dyDescent="0.25">
      <c r="A8805" s="2">
        <v>44773.5625</v>
      </c>
      <c r="B8805">
        <v>97953.7578125</v>
      </c>
      <c r="C8805">
        <v>27203.302734375</v>
      </c>
      <c r="D8805">
        <v>2570.667724609375</v>
      </c>
      <c r="E8805">
        <v>4444.9853515625</v>
      </c>
      <c r="F8805">
        <v>8313.43359375</v>
      </c>
      <c r="G8805">
        <v>29430.154296875</v>
      </c>
      <c r="H8805">
        <f t="shared" si="411"/>
        <v>29430.154296875</v>
      </c>
      <c r="I8805">
        <f t="shared" si="412"/>
        <v>37743.587890625</v>
      </c>
      <c r="J8805">
        <f t="shared" si="413"/>
        <v>169916.30151367188</v>
      </c>
      <c r="K8805">
        <v>165612.515625</v>
      </c>
      <c r="L8805">
        <v>3.3893318176269531</v>
      </c>
      <c r="M8805">
        <v>3.621985912322998</v>
      </c>
      <c r="N8805">
        <v>2.7444679737091064</v>
      </c>
      <c r="O8805">
        <v>1.6295349597930908</v>
      </c>
    </row>
    <row r="8806" spans="1:15" x14ac:dyDescent="0.25">
      <c r="A8806" s="2">
        <v>44773.565972222197</v>
      </c>
      <c r="B8806">
        <v>97574.5859375</v>
      </c>
      <c r="C8806">
        <v>27034.732421875</v>
      </c>
      <c r="D8806">
        <v>2568.5673828125</v>
      </c>
      <c r="E8806">
        <v>4460.3349609375</v>
      </c>
      <c r="F8806">
        <v>8326.544921875</v>
      </c>
      <c r="G8806">
        <v>29894.32421875</v>
      </c>
      <c r="H8806">
        <f t="shared" si="411"/>
        <v>29894.32421875</v>
      </c>
      <c r="I8806">
        <f t="shared" si="412"/>
        <v>38220.869140625</v>
      </c>
      <c r="J8806">
        <f t="shared" si="413"/>
        <v>169859.08984375</v>
      </c>
      <c r="K8806">
        <v>165627.859375</v>
      </c>
      <c r="L8806">
        <v>3.3893318176269531</v>
      </c>
      <c r="M8806">
        <v>3.621985912322998</v>
      </c>
      <c r="N8806">
        <v>2.7888283729553223</v>
      </c>
      <c r="O8806">
        <v>1.6295349597930908</v>
      </c>
    </row>
    <row r="8807" spans="1:15" x14ac:dyDescent="0.25">
      <c r="A8807" s="2">
        <v>44773.569444444402</v>
      </c>
      <c r="B8807">
        <v>97745.5546875</v>
      </c>
      <c r="C8807">
        <v>27092.296875</v>
      </c>
      <c r="D8807">
        <v>2566.64306640625</v>
      </c>
      <c r="E8807">
        <v>4457.6123046875</v>
      </c>
      <c r="F8807">
        <v>8247.5205078125</v>
      </c>
      <c r="G8807">
        <v>29818.833984375</v>
      </c>
      <c r="H8807">
        <f t="shared" si="411"/>
        <v>29818.833984375</v>
      </c>
      <c r="I8807">
        <f t="shared" si="412"/>
        <v>38066.3544921875</v>
      </c>
      <c r="J8807">
        <f t="shared" si="413"/>
        <v>169928.46142578125</v>
      </c>
      <c r="K8807">
        <v>165575.140625</v>
      </c>
      <c r="L8807">
        <v>3.3893318176269531</v>
      </c>
      <c r="M8807">
        <v>3.621985912322998</v>
      </c>
      <c r="N8807">
        <v>2.7888283729553223</v>
      </c>
      <c r="O8807">
        <v>1.6295349597930908</v>
      </c>
    </row>
    <row r="8808" spans="1:15" x14ac:dyDescent="0.25">
      <c r="A8808" s="2">
        <v>44773.572916666701</v>
      </c>
      <c r="B8808">
        <v>97966.90625</v>
      </c>
      <c r="C8808">
        <v>27065.5078125</v>
      </c>
      <c r="D8808">
        <v>2562.880126953125</v>
      </c>
      <c r="E8808">
        <v>4468.4248046875</v>
      </c>
      <c r="F8808">
        <v>8200.490234375</v>
      </c>
      <c r="G8808">
        <v>29552.857421875</v>
      </c>
      <c r="H8808">
        <f t="shared" si="411"/>
        <v>29552.857421875</v>
      </c>
      <c r="I8808">
        <f t="shared" si="412"/>
        <v>37753.34765625</v>
      </c>
      <c r="J8808">
        <f t="shared" si="413"/>
        <v>169817.06665039063</v>
      </c>
      <c r="K8808">
        <v>165592.65625</v>
      </c>
      <c r="L8808">
        <v>3.3893318176269531</v>
      </c>
      <c r="M8808">
        <v>3.621985912322998</v>
      </c>
      <c r="N8808">
        <v>2.7888283729553223</v>
      </c>
      <c r="O8808">
        <v>1.6295349597930908</v>
      </c>
    </row>
    <row r="8809" spans="1:15" x14ac:dyDescent="0.25">
      <c r="A8809" s="2">
        <v>44773.576388888898</v>
      </c>
      <c r="B8809">
        <v>97683.7421875</v>
      </c>
      <c r="C8809">
        <v>27002.298828125</v>
      </c>
      <c r="D8809">
        <v>2584.486083984375</v>
      </c>
      <c r="E8809">
        <v>4470.5029296875</v>
      </c>
      <c r="F8809">
        <v>8205.873046875</v>
      </c>
      <c r="G8809">
        <v>29365.4140625</v>
      </c>
      <c r="H8809">
        <f t="shared" si="411"/>
        <v>29365.4140625</v>
      </c>
      <c r="I8809">
        <f t="shared" si="412"/>
        <v>37571.287109375</v>
      </c>
      <c r="J8809">
        <f t="shared" si="413"/>
        <v>169312.31713867188</v>
      </c>
      <c r="K8809">
        <v>165239.40625</v>
      </c>
      <c r="L8809">
        <v>3.3893318176269531</v>
      </c>
      <c r="M8809">
        <v>3.621985912322998</v>
      </c>
      <c r="N8809">
        <v>2.7912452220916748</v>
      </c>
      <c r="O8809">
        <v>1.6295349597930908</v>
      </c>
    </row>
    <row r="8810" spans="1:15" x14ac:dyDescent="0.25">
      <c r="A8810" s="2">
        <v>44773.579861111102</v>
      </c>
      <c r="B8810">
        <v>97672.0703125</v>
      </c>
      <c r="C8810">
        <v>26838.294921875</v>
      </c>
      <c r="D8810">
        <v>2556.54931640625</v>
      </c>
      <c r="E8810">
        <v>4461.556640625</v>
      </c>
      <c r="F8810">
        <v>8194.783203125</v>
      </c>
      <c r="G8810">
        <v>29622.986328125</v>
      </c>
      <c r="H8810">
        <f t="shared" si="411"/>
        <v>29622.986328125</v>
      </c>
      <c r="I8810">
        <f t="shared" si="412"/>
        <v>37817.76953125</v>
      </c>
      <c r="J8810">
        <f t="shared" si="413"/>
        <v>169346.24072265625</v>
      </c>
      <c r="K8810">
        <v>165446.9375</v>
      </c>
      <c r="L8810">
        <v>3.3921430110931396</v>
      </c>
      <c r="M8810">
        <v>3.621985912322998</v>
      </c>
      <c r="N8810">
        <v>2.7912452220916748</v>
      </c>
      <c r="O8810">
        <v>1.6295349597930908</v>
      </c>
    </row>
    <row r="8811" spans="1:15" x14ac:dyDescent="0.25">
      <c r="A8811" s="2">
        <v>44773.583333333299</v>
      </c>
      <c r="B8811">
        <v>97739.0859375</v>
      </c>
      <c r="C8811">
        <v>26806.33984375</v>
      </c>
      <c r="D8811">
        <v>2582.2294921875</v>
      </c>
      <c r="E8811">
        <v>4438.6357421875</v>
      </c>
      <c r="F8811">
        <v>8217.0908203125</v>
      </c>
      <c r="G8811">
        <v>29576.248046875</v>
      </c>
      <c r="H8811">
        <f t="shared" si="411"/>
        <v>29576.248046875</v>
      </c>
      <c r="I8811">
        <f t="shared" si="412"/>
        <v>37793.3388671875</v>
      </c>
      <c r="J8811">
        <f t="shared" si="413"/>
        <v>169359.6298828125</v>
      </c>
      <c r="K8811">
        <v>165270.71875</v>
      </c>
      <c r="L8811">
        <v>3.3867819309234619</v>
      </c>
      <c r="M8811">
        <v>3.621985912322998</v>
      </c>
      <c r="N8811">
        <v>2.7912452220916748</v>
      </c>
      <c r="O8811">
        <v>1.6295349597930908</v>
      </c>
    </row>
    <row r="8812" spans="1:15" x14ac:dyDescent="0.25">
      <c r="A8812" s="2">
        <v>44773.586805555598</v>
      </c>
      <c r="B8812">
        <v>97672.1328125</v>
      </c>
      <c r="C8812">
        <v>26681.2421875</v>
      </c>
      <c r="D8812">
        <v>2629.8330078125</v>
      </c>
      <c r="E8812">
        <v>4460.65869140625</v>
      </c>
      <c r="F8812">
        <v>8319.830078125</v>
      </c>
      <c r="G8812">
        <v>29551.96875</v>
      </c>
      <c r="H8812">
        <f t="shared" si="411"/>
        <v>29551.96875</v>
      </c>
      <c r="I8812">
        <f t="shared" si="412"/>
        <v>37871.798828125</v>
      </c>
      <c r="J8812">
        <f t="shared" si="413"/>
        <v>169315.66552734375</v>
      </c>
      <c r="K8812">
        <v>165090.015625</v>
      </c>
      <c r="L8812">
        <v>3.3867819309234619</v>
      </c>
      <c r="M8812">
        <v>3.621985912322998</v>
      </c>
      <c r="N8812">
        <v>2.7912452220916748</v>
      </c>
      <c r="O8812">
        <v>1.6295349597930908</v>
      </c>
    </row>
    <row r="8813" spans="1:15" x14ac:dyDescent="0.25">
      <c r="A8813" s="2">
        <v>44773.590277777803</v>
      </c>
      <c r="B8813">
        <v>97622.796875</v>
      </c>
      <c r="C8813">
        <v>26998.884765625</v>
      </c>
      <c r="D8813">
        <v>2583.99267578125</v>
      </c>
      <c r="E8813">
        <v>4462.3330078125</v>
      </c>
      <c r="F8813">
        <v>8342.5126953125</v>
      </c>
      <c r="G8813">
        <v>29152.4921875</v>
      </c>
      <c r="H8813">
        <f t="shared" si="411"/>
        <v>29152.4921875</v>
      </c>
      <c r="I8813">
        <f t="shared" si="412"/>
        <v>37495.0048828125</v>
      </c>
      <c r="J8813">
        <f t="shared" si="413"/>
        <v>169163.01220703125</v>
      </c>
      <c r="K8813">
        <v>164994.140625</v>
      </c>
      <c r="L8813">
        <v>3.3867819309234619</v>
      </c>
      <c r="M8813">
        <v>3.621985912322998</v>
      </c>
      <c r="N8813">
        <v>2.7912452220916748</v>
      </c>
      <c r="O8813">
        <v>1.6295349597930908</v>
      </c>
    </row>
    <row r="8814" spans="1:15" x14ac:dyDescent="0.25">
      <c r="A8814" s="2">
        <v>44773.59375</v>
      </c>
      <c r="B8814">
        <v>97766.9765625</v>
      </c>
      <c r="C8814">
        <v>27315.810546875</v>
      </c>
      <c r="D8814">
        <v>2581.68603515625</v>
      </c>
      <c r="E8814">
        <v>4453.61083984375</v>
      </c>
      <c r="F8814">
        <v>8352.7177734375</v>
      </c>
      <c r="G8814">
        <v>28749.033203125</v>
      </c>
      <c r="H8814">
        <f t="shared" si="411"/>
        <v>28749.033203125</v>
      </c>
      <c r="I8814">
        <f t="shared" si="412"/>
        <v>37101.7509765625</v>
      </c>
      <c r="J8814">
        <f t="shared" si="413"/>
        <v>169219.8349609375</v>
      </c>
      <c r="K8814">
        <v>164830.125</v>
      </c>
      <c r="L8814">
        <v>3.3867819309234619</v>
      </c>
      <c r="M8814">
        <v>3.621985912322998</v>
      </c>
      <c r="N8814">
        <v>2.7912452220916748</v>
      </c>
      <c r="O8814">
        <v>1.6295349597930908</v>
      </c>
    </row>
    <row r="8815" spans="1:15" x14ac:dyDescent="0.25">
      <c r="A8815" s="2">
        <v>44773.597222222197</v>
      </c>
      <c r="B8815">
        <v>97717.484375</v>
      </c>
      <c r="C8815">
        <v>27474.63671875</v>
      </c>
      <c r="D8815">
        <v>2596.0048828125</v>
      </c>
      <c r="E8815">
        <v>4462.248046875</v>
      </c>
      <c r="F8815">
        <v>8378.8017578125</v>
      </c>
      <c r="G8815">
        <v>28731.55078125</v>
      </c>
      <c r="H8815">
        <f t="shared" si="411"/>
        <v>28731.55078125</v>
      </c>
      <c r="I8815">
        <f t="shared" si="412"/>
        <v>37110.3525390625</v>
      </c>
      <c r="J8815">
        <f t="shared" si="413"/>
        <v>169360.7265625</v>
      </c>
      <c r="K8815">
        <v>165134.0625</v>
      </c>
      <c r="L8815">
        <v>3.3867819309234619</v>
      </c>
      <c r="M8815">
        <v>3.621985912322998</v>
      </c>
      <c r="N8815">
        <v>2.7912452220916748</v>
      </c>
      <c r="O8815">
        <v>1.6295349597930908</v>
      </c>
    </row>
    <row r="8816" spans="1:15" x14ac:dyDescent="0.25">
      <c r="A8816" s="2">
        <v>44773.600694444402</v>
      </c>
      <c r="B8816">
        <v>97654.375</v>
      </c>
      <c r="C8816">
        <v>27783.32421875</v>
      </c>
      <c r="D8816">
        <v>2621.787353515625</v>
      </c>
      <c r="E8816">
        <v>4456.017578125</v>
      </c>
      <c r="F8816">
        <v>8373.1630859375</v>
      </c>
      <c r="G8816">
        <v>28493.22265625</v>
      </c>
      <c r="H8816">
        <f t="shared" si="411"/>
        <v>28493.22265625</v>
      </c>
      <c r="I8816">
        <f t="shared" si="412"/>
        <v>36866.3857421875</v>
      </c>
      <c r="J8816">
        <f t="shared" si="413"/>
        <v>169381.88989257813</v>
      </c>
      <c r="K8816">
        <v>165159.140625</v>
      </c>
      <c r="L8816">
        <v>3.3867819309234619</v>
      </c>
      <c r="M8816">
        <v>3.621985912322998</v>
      </c>
      <c r="N8816">
        <v>2.7912452220916748</v>
      </c>
      <c r="O8816">
        <v>1.6295349597930908</v>
      </c>
    </row>
    <row r="8817" spans="1:15" x14ac:dyDescent="0.25">
      <c r="A8817" s="2">
        <v>44773.604166666701</v>
      </c>
      <c r="B8817">
        <v>97588.265625</v>
      </c>
      <c r="C8817">
        <v>27888.869140625</v>
      </c>
      <c r="D8817">
        <v>2567.240966796875</v>
      </c>
      <c r="E8817">
        <v>4464.162109375</v>
      </c>
      <c r="F8817">
        <v>8614.9794921875</v>
      </c>
      <c r="G8817">
        <v>28008.4453125</v>
      </c>
      <c r="H8817">
        <f t="shared" si="411"/>
        <v>28008.4453125</v>
      </c>
      <c r="I8817">
        <f t="shared" si="412"/>
        <v>36623.4248046875</v>
      </c>
      <c r="J8817">
        <f t="shared" si="413"/>
        <v>169131.96264648438</v>
      </c>
      <c r="K8817">
        <v>164628.90625</v>
      </c>
      <c r="L8817">
        <v>3.3867819309234619</v>
      </c>
      <c r="M8817">
        <v>3.621985912322998</v>
      </c>
      <c r="N8817">
        <v>2.7912452220916748</v>
      </c>
      <c r="O8817">
        <v>1.6295349597930908</v>
      </c>
    </row>
    <row r="8818" spans="1:15" x14ac:dyDescent="0.25">
      <c r="A8818" s="2">
        <v>44773.607638888898</v>
      </c>
      <c r="B8818">
        <v>97493.7734375</v>
      </c>
      <c r="C8818">
        <v>27684.501953125</v>
      </c>
      <c r="D8818">
        <v>2643.45263671875</v>
      </c>
      <c r="E8818">
        <v>4459.8291015625</v>
      </c>
      <c r="F8818">
        <v>8868.1572265625</v>
      </c>
      <c r="G8818">
        <v>27906.234375</v>
      </c>
      <c r="H8818">
        <f t="shared" si="411"/>
        <v>27906.234375</v>
      </c>
      <c r="I8818">
        <f t="shared" si="412"/>
        <v>36774.3916015625</v>
      </c>
      <c r="J8818">
        <f t="shared" si="413"/>
        <v>169055.94873046875</v>
      </c>
      <c r="K8818">
        <v>164841.546875</v>
      </c>
      <c r="L8818">
        <v>3.3867819309234619</v>
      </c>
      <c r="M8818">
        <v>3.621985912322998</v>
      </c>
      <c r="N8818">
        <v>2.7912452220916748</v>
      </c>
      <c r="O8818">
        <v>1.6295349597930908</v>
      </c>
    </row>
    <row r="8819" spans="1:15" x14ac:dyDescent="0.25">
      <c r="A8819" s="2">
        <v>44773.611111111102</v>
      </c>
      <c r="B8819">
        <v>97594.7109375</v>
      </c>
      <c r="C8819">
        <v>28140.115234375</v>
      </c>
      <c r="D8819">
        <v>2598.9619140625</v>
      </c>
      <c r="E8819">
        <v>4460.77685546875</v>
      </c>
      <c r="F8819">
        <v>9046.166015625</v>
      </c>
      <c r="G8819">
        <v>26905.04296875</v>
      </c>
      <c r="H8819">
        <f t="shared" si="411"/>
        <v>26905.04296875</v>
      </c>
      <c r="I8819">
        <f t="shared" si="412"/>
        <v>35951.208984375</v>
      </c>
      <c r="J8819">
        <f t="shared" si="413"/>
        <v>168745.77392578125</v>
      </c>
      <c r="K8819">
        <v>164670.171875</v>
      </c>
      <c r="L8819">
        <v>3.3867819309234619</v>
      </c>
      <c r="M8819">
        <v>3.621985912322998</v>
      </c>
      <c r="N8819">
        <v>2.7912452220916748</v>
      </c>
      <c r="O8819">
        <v>1.6295349597930908</v>
      </c>
    </row>
    <row r="8820" spans="1:15" x14ac:dyDescent="0.25">
      <c r="A8820" s="2">
        <v>44773.614583333299</v>
      </c>
      <c r="B8820">
        <v>98013.046875</v>
      </c>
      <c r="C8820">
        <v>28192.34375</v>
      </c>
      <c r="D8820">
        <v>2589.043701171875</v>
      </c>
      <c r="E8820">
        <v>4456.98779296875</v>
      </c>
      <c r="F8820">
        <v>9209.1640625</v>
      </c>
      <c r="G8820">
        <v>26666.158203125</v>
      </c>
      <c r="H8820">
        <f t="shared" si="411"/>
        <v>26666.158203125</v>
      </c>
      <c r="I8820">
        <f t="shared" si="412"/>
        <v>35875.322265625</v>
      </c>
      <c r="J8820">
        <f t="shared" si="413"/>
        <v>169126.74438476563</v>
      </c>
      <c r="K8820">
        <v>165004.578125</v>
      </c>
      <c r="L8820">
        <v>3.3867819309234619</v>
      </c>
      <c r="M8820">
        <v>3.621985912322998</v>
      </c>
      <c r="N8820">
        <v>2.7912452220916748</v>
      </c>
      <c r="O8820">
        <v>1.6295349597930908</v>
      </c>
    </row>
    <row r="8821" spans="1:15" x14ac:dyDescent="0.25">
      <c r="A8821" s="2">
        <v>44773.618055555598</v>
      </c>
      <c r="B8821">
        <v>98202.7109375</v>
      </c>
      <c r="C8821">
        <v>27957.228515625</v>
      </c>
      <c r="D8821">
        <v>2618.851806640625</v>
      </c>
      <c r="E8821">
        <v>4459.98779296875</v>
      </c>
      <c r="F8821">
        <v>9286.3662109375</v>
      </c>
      <c r="G8821">
        <v>26834</v>
      </c>
      <c r="H8821">
        <f t="shared" si="411"/>
        <v>26834</v>
      </c>
      <c r="I8821">
        <f t="shared" si="412"/>
        <v>36120.3662109375</v>
      </c>
      <c r="J8821">
        <f t="shared" si="413"/>
        <v>169359.14526367188</v>
      </c>
      <c r="K8821">
        <v>164981.671875</v>
      </c>
      <c r="L8821">
        <v>3.3867819309234619</v>
      </c>
      <c r="M8821">
        <v>3.621985912322998</v>
      </c>
      <c r="N8821">
        <v>2.7912452220916748</v>
      </c>
      <c r="O8821">
        <v>1.6295349597930908</v>
      </c>
    </row>
    <row r="8822" spans="1:15" x14ac:dyDescent="0.25">
      <c r="A8822" s="2">
        <v>44773.621527777803</v>
      </c>
      <c r="B8822">
        <v>98059.6875</v>
      </c>
      <c r="C8822">
        <v>28044.8984375</v>
      </c>
      <c r="D8822">
        <v>2625.17138671875</v>
      </c>
      <c r="E8822">
        <v>4452.10595703125</v>
      </c>
      <c r="F8822">
        <v>9365.8349609375</v>
      </c>
      <c r="G8822">
        <v>26688.595703125</v>
      </c>
      <c r="H8822">
        <f t="shared" si="411"/>
        <v>26688.595703125</v>
      </c>
      <c r="I8822">
        <f t="shared" si="412"/>
        <v>36054.4306640625</v>
      </c>
      <c r="J8822">
        <f t="shared" si="413"/>
        <v>169236.2939453125</v>
      </c>
      <c r="K8822">
        <v>164957.640625</v>
      </c>
      <c r="L8822">
        <v>3.3867819309234619</v>
      </c>
      <c r="M8822">
        <v>3.621985912322998</v>
      </c>
      <c r="N8822">
        <v>2.7912452220916748</v>
      </c>
      <c r="O8822">
        <v>1.6295349597930908</v>
      </c>
    </row>
    <row r="8823" spans="1:15" x14ac:dyDescent="0.25">
      <c r="A8823" s="2">
        <v>44773.625</v>
      </c>
      <c r="B8823">
        <v>98254.0859375</v>
      </c>
      <c r="C8823">
        <v>27826.74609375</v>
      </c>
      <c r="D8823">
        <v>2628.498291015625</v>
      </c>
      <c r="E8823">
        <v>4465.181640625</v>
      </c>
      <c r="F8823">
        <v>9542.228515625</v>
      </c>
      <c r="G8823">
        <v>26382.22265625</v>
      </c>
      <c r="H8823">
        <f t="shared" si="411"/>
        <v>26382.22265625</v>
      </c>
      <c r="I8823">
        <f t="shared" si="412"/>
        <v>35924.451171875</v>
      </c>
      <c r="J8823">
        <f t="shared" si="413"/>
        <v>169098.96313476563</v>
      </c>
      <c r="K8823">
        <v>164752.78125</v>
      </c>
      <c r="L8823">
        <v>3.3867819309234619</v>
      </c>
      <c r="M8823">
        <v>3.621985912322998</v>
      </c>
      <c r="N8823">
        <v>2.7912452220916748</v>
      </c>
      <c r="O8823">
        <v>1.6295349597930908</v>
      </c>
    </row>
    <row r="8824" spans="1:15" x14ac:dyDescent="0.25">
      <c r="A8824" s="2">
        <v>44773.628472222197</v>
      </c>
      <c r="B8824">
        <v>98344.9609375</v>
      </c>
      <c r="C8824">
        <v>27509.12109375</v>
      </c>
      <c r="D8824">
        <v>2645.604736328125</v>
      </c>
      <c r="E8824">
        <v>4454.8798828125</v>
      </c>
      <c r="F8824">
        <v>9658.03125</v>
      </c>
      <c r="G8824">
        <v>26018.53515625</v>
      </c>
      <c r="H8824">
        <f t="shared" si="411"/>
        <v>26018.53515625</v>
      </c>
      <c r="I8824">
        <f t="shared" si="412"/>
        <v>35676.56640625</v>
      </c>
      <c r="J8824">
        <f t="shared" si="413"/>
        <v>168631.13305664063</v>
      </c>
      <c r="K8824">
        <v>164062.65625</v>
      </c>
      <c r="L8824">
        <v>3.3867819309234619</v>
      </c>
      <c r="M8824">
        <v>3.621985912322998</v>
      </c>
      <c r="N8824">
        <v>2.7912452220916748</v>
      </c>
      <c r="O8824">
        <v>1.6295349597930908</v>
      </c>
    </row>
    <row r="8825" spans="1:15" x14ac:dyDescent="0.25">
      <c r="A8825" s="2">
        <v>44773.631944444402</v>
      </c>
      <c r="B8825">
        <v>98517.671875</v>
      </c>
      <c r="C8825">
        <v>27523</v>
      </c>
      <c r="D8825">
        <v>2638.30126953125</v>
      </c>
      <c r="E8825">
        <v>4451.0458984375</v>
      </c>
      <c r="F8825">
        <v>9792.892578125</v>
      </c>
      <c r="G8825">
        <v>25510.994140625</v>
      </c>
      <c r="H8825">
        <f t="shared" si="411"/>
        <v>25510.994140625</v>
      </c>
      <c r="I8825">
        <f t="shared" si="412"/>
        <v>35303.88671875</v>
      </c>
      <c r="J8825">
        <f t="shared" si="413"/>
        <v>168433.90576171875</v>
      </c>
      <c r="K8825">
        <v>163617.140625</v>
      </c>
      <c r="L8825">
        <v>3.3867819309234619</v>
      </c>
      <c r="M8825">
        <v>3.621985912322998</v>
      </c>
      <c r="N8825">
        <v>2.7912452220916748</v>
      </c>
      <c r="O8825">
        <v>1.6295349597930908</v>
      </c>
    </row>
    <row r="8826" spans="1:15" x14ac:dyDescent="0.25">
      <c r="A8826" s="2">
        <v>44773.635416666701</v>
      </c>
      <c r="B8826">
        <v>98751.6953125</v>
      </c>
      <c r="C8826">
        <v>27259.033203125</v>
      </c>
      <c r="D8826">
        <v>2606.423828125</v>
      </c>
      <c r="E8826">
        <v>4464.654296875</v>
      </c>
      <c r="F8826">
        <v>9855.5341796875</v>
      </c>
      <c r="G8826">
        <v>25069.87890625</v>
      </c>
      <c r="H8826">
        <f t="shared" si="411"/>
        <v>25069.87890625</v>
      </c>
      <c r="I8826">
        <f t="shared" si="412"/>
        <v>34925.4130859375</v>
      </c>
      <c r="J8826">
        <f t="shared" si="413"/>
        <v>168007.2197265625</v>
      </c>
      <c r="K8826">
        <v>163294.109375</v>
      </c>
      <c r="L8826">
        <v>3.3885197639465332</v>
      </c>
      <c r="M8826">
        <v>3.621985912322998</v>
      </c>
      <c r="N8826">
        <v>2.7912452220916748</v>
      </c>
      <c r="O8826">
        <v>1.6295349597930908</v>
      </c>
    </row>
    <row r="8827" spans="1:15" x14ac:dyDescent="0.25">
      <c r="A8827" s="2">
        <v>44773.638888888898</v>
      </c>
      <c r="B8827">
        <v>99264.7890625</v>
      </c>
      <c r="C8827">
        <v>27413.40234375</v>
      </c>
      <c r="D8827">
        <v>2651.8671875</v>
      </c>
      <c r="E8827">
        <v>4465.05517578125</v>
      </c>
      <c r="F8827">
        <v>9979.0380859375</v>
      </c>
      <c r="G8827">
        <v>24293.755859375</v>
      </c>
      <c r="H8827">
        <f t="shared" si="411"/>
        <v>24293.755859375</v>
      </c>
      <c r="I8827">
        <f t="shared" si="412"/>
        <v>34272.7939453125</v>
      </c>
      <c r="J8827">
        <f t="shared" si="413"/>
        <v>168067.90771484375</v>
      </c>
      <c r="K8827">
        <v>163797.890625</v>
      </c>
      <c r="L8827">
        <v>3.3885197639465332</v>
      </c>
      <c r="M8827">
        <v>3.621985912322998</v>
      </c>
      <c r="N8827">
        <v>2.7912452220916748</v>
      </c>
      <c r="O8827">
        <v>1.6295349597930908</v>
      </c>
    </row>
    <row r="8828" spans="1:15" x14ac:dyDescent="0.25">
      <c r="A8828" s="2">
        <v>44773.642361111102</v>
      </c>
      <c r="B8828">
        <v>99664.6953125</v>
      </c>
      <c r="C8828">
        <v>27478.60546875</v>
      </c>
      <c r="D8828">
        <v>2647.925048828125</v>
      </c>
      <c r="E8828">
        <v>4460.6640625</v>
      </c>
      <c r="F8828">
        <v>10057.544921875</v>
      </c>
      <c r="G8828">
        <v>23646.05078125</v>
      </c>
      <c r="H8828">
        <f t="shared" si="411"/>
        <v>23646.05078125</v>
      </c>
      <c r="I8828">
        <f t="shared" si="412"/>
        <v>33703.595703125</v>
      </c>
      <c r="J8828">
        <f t="shared" si="413"/>
        <v>167955.48559570313</v>
      </c>
      <c r="K8828">
        <v>163741.71875</v>
      </c>
      <c r="L8828">
        <v>3.3885197639465332</v>
      </c>
      <c r="M8828">
        <v>3.621985912322998</v>
      </c>
      <c r="N8828">
        <v>2.7912452220916748</v>
      </c>
      <c r="O8828">
        <v>1.6295349597930908</v>
      </c>
    </row>
    <row r="8829" spans="1:15" x14ac:dyDescent="0.25">
      <c r="A8829" s="2">
        <v>44773.645833333299</v>
      </c>
      <c r="B8829">
        <v>100154.7734375</v>
      </c>
      <c r="C8829">
        <v>27439.884765625</v>
      </c>
      <c r="D8829">
        <v>2639.520751953125</v>
      </c>
      <c r="E8829">
        <v>4467.0576171875</v>
      </c>
      <c r="F8829">
        <v>10119.1875</v>
      </c>
      <c r="G8829">
        <v>23262.1875</v>
      </c>
      <c r="H8829">
        <f t="shared" si="411"/>
        <v>23262.1875</v>
      </c>
      <c r="I8829">
        <f t="shared" si="412"/>
        <v>33381.375</v>
      </c>
      <c r="J8829">
        <f t="shared" si="413"/>
        <v>168082.61157226563</v>
      </c>
      <c r="K8829">
        <v>163868.6875</v>
      </c>
      <c r="L8829">
        <v>3.3885197639465332</v>
      </c>
      <c r="M8829">
        <v>3.621985912322998</v>
      </c>
      <c r="N8829">
        <v>2.7912452220916748</v>
      </c>
      <c r="O8829">
        <v>1.6295349597930908</v>
      </c>
    </row>
    <row r="8830" spans="1:15" x14ac:dyDescent="0.25">
      <c r="A8830" s="2">
        <v>44773.649305555598</v>
      </c>
      <c r="B8830">
        <v>100254.5546875</v>
      </c>
      <c r="C8830">
        <v>27328.6484375</v>
      </c>
      <c r="D8830">
        <v>2710.720703125</v>
      </c>
      <c r="E8830">
        <v>4466.802734375</v>
      </c>
      <c r="F8830">
        <v>10287.4404296875</v>
      </c>
      <c r="G8830">
        <v>22841.51171875</v>
      </c>
      <c r="H8830">
        <f t="shared" si="411"/>
        <v>22841.51171875</v>
      </c>
      <c r="I8830">
        <f t="shared" si="412"/>
        <v>33128.9521484375</v>
      </c>
      <c r="J8830">
        <f t="shared" si="413"/>
        <v>167889.6787109375</v>
      </c>
      <c r="K8830">
        <v>163927.625</v>
      </c>
      <c r="L8830">
        <v>3.3885197639465332</v>
      </c>
      <c r="M8830">
        <v>3.621985912322998</v>
      </c>
      <c r="N8830">
        <v>2.8346619606018066</v>
      </c>
      <c r="O8830">
        <v>1.6295349597930908</v>
      </c>
    </row>
    <row r="8831" spans="1:15" x14ac:dyDescent="0.25">
      <c r="A8831" s="2">
        <v>44773.652777777803</v>
      </c>
      <c r="B8831">
        <v>100403.4296875</v>
      </c>
      <c r="C8831">
        <v>27424.75</v>
      </c>
      <c r="D8831">
        <v>2653.0341796875</v>
      </c>
      <c r="E8831">
        <v>4464.67626953125</v>
      </c>
      <c r="F8831">
        <v>10425.900390625</v>
      </c>
      <c r="G8831">
        <v>22623.44140625</v>
      </c>
      <c r="H8831">
        <f t="shared" si="411"/>
        <v>22623.44140625</v>
      </c>
      <c r="I8831">
        <f t="shared" si="412"/>
        <v>33049.341796875</v>
      </c>
      <c r="J8831">
        <f t="shared" si="413"/>
        <v>167995.23193359375</v>
      </c>
      <c r="K8831">
        <v>163602.265625</v>
      </c>
      <c r="L8831">
        <v>3.3885197639465332</v>
      </c>
      <c r="M8831">
        <v>3.621985912322998</v>
      </c>
      <c r="N8831">
        <v>2.8346619606018066</v>
      </c>
      <c r="O8831">
        <v>1.6295349597930908</v>
      </c>
    </row>
    <row r="8832" spans="1:15" x14ac:dyDescent="0.25">
      <c r="A8832" s="2">
        <v>44773.65625</v>
      </c>
      <c r="B8832">
        <v>100480.5703125</v>
      </c>
      <c r="C8832">
        <v>27204.37109375</v>
      </c>
      <c r="D8832">
        <v>2598.212890625</v>
      </c>
      <c r="E8832">
        <v>4462.8916015625</v>
      </c>
      <c r="F8832">
        <v>10520.453125</v>
      </c>
      <c r="G8832">
        <v>21867.5625</v>
      </c>
      <c r="H8832">
        <f t="shared" si="411"/>
        <v>21867.5625</v>
      </c>
      <c r="I8832">
        <f t="shared" si="412"/>
        <v>32388.015625</v>
      </c>
      <c r="J8832">
        <f t="shared" si="413"/>
        <v>167134.0615234375</v>
      </c>
      <c r="K8832">
        <v>163265.109375</v>
      </c>
      <c r="L8832">
        <v>3.3885197639465332</v>
      </c>
      <c r="M8832">
        <v>3.621985912322998</v>
      </c>
      <c r="N8832">
        <v>2.8346619606018066</v>
      </c>
      <c r="O8832">
        <v>1.6295349597930908</v>
      </c>
    </row>
    <row r="8833" spans="1:15" x14ac:dyDescent="0.25">
      <c r="A8833" s="2">
        <v>44773.659722222197</v>
      </c>
      <c r="B8833">
        <v>100588.7578125</v>
      </c>
      <c r="C8833">
        <v>27517.470703125</v>
      </c>
      <c r="D8833">
        <v>2622.05126953125</v>
      </c>
      <c r="E8833">
        <v>4454.43359375</v>
      </c>
      <c r="F8833">
        <v>10700.990234375</v>
      </c>
      <c r="G8833">
        <v>21170.755859375</v>
      </c>
      <c r="H8833">
        <f t="shared" si="411"/>
        <v>21170.755859375</v>
      </c>
      <c r="I8833">
        <f t="shared" si="412"/>
        <v>31871.74609375</v>
      </c>
      <c r="J8833">
        <f t="shared" si="413"/>
        <v>167054.45947265625</v>
      </c>
      <c r="K8833">
        <v>163189.28125</v>
      </c>
      <c r="L8833">
        <v>3.3873617649078369</v>
      </c>
      <c r="M8833">
        <v>3.621985912322998</v>
      </c>
      <c r="N8833">
        <v>2.8346619606018066</v>
      </c>
      <c r="O8833">
        <v>1.6295349597930908</v>
      </c>
    </row>
    <row r="8834" spans="1:15" x14ac:dyDescent="0.25">
      <c r="A8834" s="2">
        <v>44773.663194444402</v>
      </c>
      <c r="B8834">
        <v>100660.71875</v>
      </c>
      <c r="C8834">
        <v>27883.408203125</v>
      </c>
      <c r="D8834">
        <v>2601.278076171875</v>
      </c>
      <c r="E8834">
        <v>4453.9365234375</v>
      </c>
      <c r="F8834">
        <v>10712.1640625</v>
      </c>
      <c r="G8834">
        <v>20436.88671875</v>
      </c>
      <c r="H8834">
        <f t="shared" si="411"/>
        <v>20436.88671875</v>
      </c>
      <c r="I8834">
        <f t="shared" si="412"/>
        <v>31149.05078125</v>
      </c>
      <c r="J8834">
        <f t="shared" si="413"/>
        <v>166748.39233398438</v>
      </c>
      <c r="K8834">
        <v>162818.765625</v>
      </c>
      <c r="L8834">
        <v>3.385033130645752</v>
      </c>
      <c r="M8834">
        <v>3.621985912322998</v>
      </c>
      <c r="N8834">
        <v>2.8346619606018066</v>
      </c>
      <c r="O8834">
        <v>1.6295349597930908</v>
      </c>
    </row>
    <row r="8835" spans="1:15" x14ac:dyDescent="0.25">
      <c r="A8835" s="2">
        <v>44773.666666666701</v>
      </c>
      <c r="B8835">
        <v>100547.703125</v>
      </c>
      <c r="C8835">
        <v>27991.88671875</v>
      </c>
      <c r="D8835">
        <v>2610.121337890625</v>
      </c>
      <c r="E8835">
        <v>4455.68359375</v>
      </c>
      <c r="F8835">
        <v>10876.83984375</v>
      </c>
      <c r="G8835">
        <v>19914.76953125</v>
      </c>
      <c r="H8835">
        <f t="shared" si="411"/>
        <v>19914.76953125</v>
      </c>
      <c r="I8835">
        <f t="shared" si="412"/>
        <v>30791.609375</v>
      </c>
      <c r="J8835">
        <f t="shared" si="413"/>
        <v>166397.00415039063</v>
      </c>
      <c r="K8835">
        <v>162314.75</v>
      </c>
      <c r="L8835">
        <v>3.385033130645752</v>
      </c>
      <c r="M8835">
        <v>3.621985912322998</v>
      </c>
      <c r="N8835">
        <v>2.8346619606018066</v>
      </c>
      <c r="O8835">
        <v>1.6295349597930908</v>
      </c>
    </row>
    <row r="8836" spans="1:15" x14ac:dyDescent="0.25">
      <c r="A8836" s="2">
        <v>44773.670138888898</v>
      </c>
      <c r="B8836">
        <v>100286.6484375</v>
      </c>
      <c r="C8836">
        <v>27708.578125</v>
      </c>
      <c r="D8836">
        <v>2636.142822265625</v>
      </c>
      <c r="E8836">
        <v>4456.3271484375</v>
      </c>
      <c r="F8836">
        <v>10933.4951171875</v>
      </c>
      <c r="G8836">
        <v>19431.583984375</v>
      </c>
      <c r="H8836">
        <f t="shared" ref="H8836:H8899" si="414">MAX(0,G8836)</f>
        <v>19431.583984375</v>
      </c>
      <c r="I8836">
        <f t="shared" ref="I8836:I8899" si="415">F8836+H8836</f>
        <v>30365.0791015625</v>
      </c>
      <c r="J8836">
        <f t="shared" ref="J8836:J8899" si="416">SUM(B8836:F8836,H8836)</f>
        <v>165452.77563476563</v>
      </c>
      <c r="K8836">
        <v>161485.296875</v>
      </c>
      <c r="L8836">
        <v>3.385033130645752</v>
      </c>
      <c r="M8836">
        <v>3.621985912322998</v>
      </c>
      <c r="N8836">
        <v>2.8346619606018066</v>
      </c>
      <c r="O8836">
        <v>1.6295349597930908</v>
      </c>
    </row>
    <row r="8837" spans="1:15" x14ac:dyDescent="0.25">
      <c r="A8837" s="2">
        <v>44773.673611111102</v>
      </c>
      <c r="B8837">
        <v>100122.984375</v>
      </c>
      <c r="C8837">
        <v>27820.306640625</v>
      </c>
      <c r="D8837">
        <v>2658.2001953125</v>
      </c>
      <c r="E8837">
        <v>4473.931640625</v>
      </c>
      <c r="F8837">
        <v>11105.9521484375</v>
      </c>
      <c r="G8837">
        <v>18755.7109375</v>
      </c>
      <c r="H8837">
        <f t="shared" si="414"/>
        <v>18755.7109375</v>
      </c>
      <c r="I8837">
        <f t="shared" si="415"/>
        <v>29861.6630859375</v>
      </c>
      <c r="J8837">
        <f t="shared" si="416"/>
        <v>164937.0859375</v>
      </c>
      <c r="K8837">
        <v>160939.8125</v>
      </c>
      <c r="L8837">
        <v>3.3867819309234619</v>
      </c>
      <c r="M8837">
        <v>3.621985912322998</v>
      </c>
      <c r="N8837">
        <v>2.8346619606018066</v>
      </c>
      <c r="O8837">
        <v>1.6295349597930908</v>
      </c>
    </row>
    <row r="8838" spans="1:15" x14ac:dyDescent="0.25">
      <c r="A8838" s="2">
        <v>44773.677083333299</v>
      </c>
      <c r="B8838">
        <v>100234.921875</v>
      </c>
      <c r="C8838">
        <v>27842.71875</v>
      </c>
      <c r="D8838">
        <v>2606.054931640625</v>
      </c>
      <c r="E8838">
        <v>4471.1044921875</v>
      </c>
      <c r="F8838">
        <v>11183.2626953125</v>
      </c>
      <c r="G8838">
        <v>18319.578125</v>
      </c>
      <c r="H8838">
        <f t="shared" si="414"/>
        <v>18319.578125</v>
      </c>
      <c r="I8838">
        <f t="shared" si="415"/>
        <v>29502.8408203125</v>
      </c>
      <c r="J8838">
        <f t="shared" si="416"/>
        <v>164657.64086914063</v>
      </c>
      <c r="K8838">
        <v>160721.671875</v>
      </c>
      <c r="L8838">
        <v>3.3863058090209961</v>
      </c>
      <c r="M8838">
        <v>3.621985912322998</v>
      </c>
      <c r="N8838">
        <v>2.8346619606018066</v>
      </c>
      <c r="O8838">
        <v>1.6295349597930908</v>
      </c>
    </row>
    <row r="8839" spans="1:15" x14ac:dyDescent="0.25">
      <c r="A8839" s="2">
        <v>44773.680555555598</v>
      </c>
      <c r="B8839">
        <v>100264.0859375</v>
      </c>
      <c r="C8839">
        <v>27872.970703125</v>
      </c>
      <c r="D8839">
        <v>2588.5673828125</v>
      </c>
      <c r="E8839">
        <v>4461.0849609375</v>
      </c>
      <c r="F8839">
        <v>11377.9130859375</v>
      </c>
      <c r="G8839">
        <v>17580.2265625</v>
      </c>
      <c r="H8839">
        <f t="shared" si="414"/>
        <v>17580.2265625</v>
      </c>
      <c r="I8839">
        <f t="shared" si="415"/>
        <v>28958.1396484375</v>
      </c>
      <c r="J8839">
        <f t="shared" si="416"/>
        <v>164144.8486328125</v>
      </c>
      <c r="K8839">
        <v>160443.75</v>
      </c>
      <c r="L8839">
        <v>3.3863058090209961</v>
      </c>
      <c r="M8839">
        <v>3.621985912322998</v>
      </c>
      <c r="N8839">
        <v>2.8346619606018066</v>
      </c>
      <c r="O8839">
        <v>1.6295349597930908</v>
      </c>
    </row>
    <row r="8840" spans="1:15" x14ac:dyDescent="0.25">
      <c r="A8840" s="2">
        <v>44773.684027777803</v>
      </c>
      <c r="B8840">
        <v>100293.375</v>
      </c>
      <c r="C8840">
        <v>28077.388671875</v>
      </c>
      <c r="D8840">
        <v>2650.580810546875</v>
      </c>
      <c r="E8840">
        <v>4459.259765625</v>
      </c>
      <c r="F8840">
        <v>11437.7421875</v>
      </c>
      <c r="G8840">
        <v>17002.283203125</v>
      </c>
      <c r="H8840">
        <f t="shared" si="414"/>
        <v>17002.283203125</v>
      </c>
      <c r="I8840">
        <f t="shared" si="415"/>
        <v>28440.025390625</v>
      </c>
      <c r="J8840">
        <f t="shared" si="416"/>
        <v>163920.62963867188</v>
      </c>
      <c r="K8840">
        <v>160152.328125</v>
      </c>
      <c r="L8840">
        <v>3.3863058090209961</v>
      </c>
      <c r="M8840">
        <v>3.621985912322998</v>
      </c>
      <c r="N8840">
        <v>2.8346619606018066</v>
      </c>
      <c r="O8840">
        <v>1.6295349597930908</v>
      </c>
    </row>
    <row r="8841" spans="1:15" x14ac:dyDescent="0.25">
      <c r="A8841" s="2">
        <v>44773.6875</v>
      </c>
      <c r="B8841">
        <v>100461.796875</v>
      </c>
      <c r="C8841">
        <v>28400.953125</v>
      </c>
      <c r="D8841">
        <v>2603.22998046875</v>
      </c>
      <c r="E8841">
        <v>4452.134765625</v>
      </c>
      <c r="F8841">
        <v>11534.375</v>
      </c>
      <c r="G8841">
        <v>16270.3154296875</v>
      </c>
      <c r="H8841">
        <f t="shared" si="414"/>
        <v>16270.3154296875</v>
      </c>
      <c r="I8841">
        <f t="shared" si="415"/>
        <v>27804.6904296875</v>
      </c>
      <c r="J8841">
        <f t="shared" si="416"/>
        <v>163722.80517578125</v>
      </c>
      <c r="K8841">
        <v>160082.5625</v>
      </c>
      <c r="L8841">
        <v>3.3863058090209961</v>
      </c>
      <c r="M8841">
        <v>3.621985912322998</v>
      </c>
      <c r="N8841">
        <v>2.8346619606018066</v>
      </c>
      <c r="O8841">
        <v>1.6295349597930908</v>
      </c>
    </row>
    <row r="8842" spans="1:15" x14ac:dyDescent="0.25">
      <c r="A8842" s="2">
        <v>44773.690972222197</v>
      </c>
      <c r="B8842">
        <v>100343.46875</v>
      </c>
      <c r="C8842">
        <v>28666.185546875</v>
      </c>
      <c r="D8842">
        <v>2624.03515625</v>
      </c>
      <c r="E8842">
        <v>4463.64892578125</v>
      </c>
      <c r="F8842">
        <v>11472.3818359375</v>
      </c>
      <c r="G8842">
        <v>15347.09765625</v>
      </c>
      <c r="H8842">
        <f t="shared" si="414"/>
        <v>15347.09765625</v>
      </c>
      <c r="I8842">
        <f t="shared" si="415"/>
        <v>26819.4794921875</v>
      </c>
      <c r="J8842">
        <f t="shared" si="416"/>
        <v>162916.81787109375</v>
      </c>
      <c r="K8842">
        <v>159354.375</v>
      </c>
      <c r="L8842">
        <v>3.3867819309234619</v>
      </c>
      <c r="M8842">
        <v>3.621985912322998</v>
      </c>
      <c r="N8842">
        <v>2.8346619606018066</v>
      </c>
      <c r="O8842">
        <v>1.6295349597930908</v>
      </c>
    </row>
    <row r="8843" spans="1:15" x14ac:dyDescent="0.25">
      <c r="A8843" s="2">
        <v>44773.694444444402</v>
      </c>
      <c r="B8843">
        <v>100159.78125</v>
      </c>
      <c r="C8843">
        <v>28920.978515625</v>
      </c>
      <c r="D8843">
        <v>2617.47607421875</v>
      </c>
      <c r="E8843">
        <v>4469.6220703125</v>
      </c>
      <c r="F8843">
        <v>11348.546875</v>
      </c>
      <c r="G8843">
        <v>14776.08203125</v>
      </c>
      <c r="H8843">
        <f t="shared" si="414"/>
        <v>14776.08203125</v>
      </c>
      <c r="I8843">
        <f t="shared" si="415"/>
        <v>26124.62890625</v>
      </c>
      <c r="J8843">
        <f t="shared" si="416"/>
        <v>162292.48681640625</v>
      </c>
      <c r="K8843">
        <v>158994.65625</v>
      </c>
      <c r="L8843">
        <v>3.3867819309234619</v>
      </c>
      <c r="M8843">
        <v>3.621985912322998</v>
      </c>
      <c r="N8843">
        <v>2.8346619606018066</v>
      </c>
      <c r="O8843">
        <v>1.6295349597930908</v>
      </c>
    </row>
    <row r="8844" spans="1:15" x14ac:dyDescent="0.25">
      <c r="A8844" s="2">
        <v>44773.697916666701</v>
      </c>
      <c r="B8844">
        <v>100492.765625</v>
      </c>
      <c r="C8844">
        <v>28996.603515625</v>
      </c>
      <c r="D8844">
        <v>2694.183349609375</v>
      </c>
      <c r="E8844">
        <v>4457.19921875</v>
      </c>
      <c r="F8844">
        <v>11364.2197265625</v>
      </c>
      <c r="G8844">
        <v>13670.0849609375</v>
      </c>
      <c r="H8844">
        <f t="shared" si="414"/>
        <v>13670.0849609375</v>
      </c>
      <c r="I8844">
        <f t="shared" si="415"/>
        <v>25034.3046875</v>
      </c>
      <c r="J8844">
        <f t="shared" si="416"/>
        <v>161675.05639648438</v>
      </c>
      <c r="K8844">
        <v>158454.078125</v>
      </c>
      <c r="L8844">
        <v>3.3867819309234619</v>
      </c>
      <c r="M8844">
        <v>3.621985912322998</v>
      </c>
      <c r="N8844">
        <v>2.8346619606018066</v>
      </c>
      <c r="O8844">
        <v>1.6295349597930908</v>
      </c>
    </row>
    <row r="8845" spans="1:15" x14ac:dyDescent="0.25">
      <c r="A8845" s="2">
        <v>44773.701388888898</v>
      </c>
      <c r="B8845">
        <v>101028.546875</v>
      </c>
      <c r="C8845">
        <v>29055.115234375</v>
      </c>
      <c r="D8845">
        <v>2716.35791015625</v>
      </c>
      <c r="E8845">
        <v>4461.421875</v>
      </c>
      <c r="F8845">
        <v>11348.578125</v>
      </c>
      <c r="G8845">
        <v>12755.9052734375</v>
      </c>
      <c r="H8845">
        <f t="shared" si="414"/>
        <v>12755.9052734375</v>
      </c>
      <c r="I8845">
        <f t="shared" si="415"/>
        <v>24104.4833984375</v>
      </c>
      <c r="J8845">
        <f t="shared" si="416"/>
        <v>161365.92529296875</v>
      </c>
      <c r="K8845">
        <v>158221.828125</v>
      </c>
      <c r="L8845">
        <v>3.3867819309234619</v>
      </c>
      <c r="M8845">
        <v>3.621985912322998</v>
      </c>
      <c r="N8845">
        <v>2.8346619606018066</v>
      </c>
      <c r="O8845">
        <v>1.6295349597930908</v>
      </c>
    </row>
    <row r="8846" spans="1:15" x14ac:dyDescent="0.25">
      <c r="A8846" s="2">
        <v>44773.704861111102</v>
      </c>
      <c r="B8846">
        <v>101606.7734375</v>
      </c>
      <c r="C8846">
        <v>29004.896484375</v>
      </c>
      <c r="D8846">
        <v>2664.781005859375</v>
      </c>
      <c r="E8846">
        <v>4452.78759765625</v>
      </c>
      <c r="F8846">
        <v>11219.689453125</v>
      </c>
      <c r="G8846">
        <v>12116.39453125</v>
      </c>
      <c r="H8846">
        <f t="shared" si="414"/>
        <v>12116.39453125</v>
      </c>
      <c r="I8846">
        <f t="shared" si="415"/>
        <v>23336.083984375</v>
      </c>
      <c r="J8846">
        <f t="shared" si="416"/>
        <v>161065.32250976563</v>
      </c>
      <c r="K8846">
        <v>157882.140625</v>
      </c>
      <c r="L8846">
        <v>3.3867819309234619</v>
      </c>
      <c r="M8846">
        <v>3.621985912322998</v>
      </c>
      <c r="N8846">
        <v>2.8346619606018066</v>
      </c>
      <c r="O8846">
        <v>1.6295349597930908</v>
      </c>
    </row>
    <row r="8847" spans="1:15" x14ac:dyDescent="0.25">
      <c r="A8847" s="2">
        <v>44773.708333333299</v>
      </c>
      <c r="B8847">
        <v>101453.09375</v>
      </c>
      <c r="C8847">
        <v>29246.787109375</v>
      </c>
      <c r="D8847">
        <v>2642.2978515625</v>
      </c>
      <c r="E8847">
        <v>4459.78466796875</v>
      </c>
      <c r="F8847">
        <v>11234.1474609375</v>
      </c>
      <c r="G8847">
        <v>11720.13671875</v>
      </c>
      <c r="H8847">
        <f t="shared" si="414"/>
        <v>11720.13671875</v>
      </c>
      <c r="I8847">
        <f t="shared" si="415"/>
        <v>22954.2841796875</v>
      </c>
      <c r="J8847">
        <f t="shared" si="416"/>
        <v>160756.24755859375</v>
      </c>
      <c r="K8847">
        <v>157394.390625</v>
      </c>
      <c r="L8847">
        <v>3.3867819309234619</v>
      </c>
      <c r="M8847">
        <v>3.621985912322998</v>
      </c>
      <c r="N8847">
        <v>2.8346619606018066</v>
      </c>
      <c r="O8847">
        <v>1.6295349597930908</v>
      </c>
    </row>
    <row r="8848" spans="1:15" x14ac:dyDescent="0.25">
      <c r="A8848" s="2">
        <v>44773.711805555598</v>
      </c>
      <c r="B8848">
        <v>100810.2109375</v>
      </c>
      <c r="C8848">
        <v>28457.95703125</v>
      </c>
      <c r="D8848">
        <v>2678.656494140625</v>
      </c>
      <c r="E8848">
        <v>4477.62060546875</v>
      </c>
      <c r="F8848">
        <v>11319.7294921875</v>
      </c>
      <c r="G8848">
        <v>11358.8427734375</v>
      </c>
      <c r="H8848">
        <f t="shared" si="414"/>
        <v>11358.8427734375</v>
      </c>
      <c r="I8848">
        <f t="shared" si="415"/>
        <v>22678.572265625</v>
      </c>
      <c r="J8848">
        <f t="shared" si="416"/>
        <v>159103.01733398438</v>
      </c>
      <c r="K8848">
        <v>155798.046875</v>
      </c>
      <c r="L8848">
        <v>3.3867819309234619</v>
      </c>
      <c r="M8848">
        <v>3.621985912322998</v>
      </c>
      <c r="N8848">
        <v>2.7872529029846191</v>
      </c>
      <c r="O8848">
        <v>1.6295349597930908</v>
      </c>
    </row>
    <row r="8849" spans="1:15" x14ac:dyDescent="0.25">
      <c r="A8849" s="2">
        <v>44773.715277777803</v>
      </c>
      <c r="B8849">
        <v>100539.5625</v>
      </c>
      <c r="C8849">
        <v>28850.404296875</v>
      </c>
      <c r="D8849">
        <v>2642.55712890625</v>
      </c>
      <c r="E8849">
        <v>4458.5185546875</v>
      </c>
      <c r="F8849">
        <v>11331.244140625</v>
      </c>
      <c r="G8849">
        <v>10804.1533203125</v>
      </c>
      <c r="H8849">
        <f t="shared" si="414"/>
        <v>10804.1533203125</v>
      </c>
      <c r="I8849">
        <f t="shared" si="415"/>
        <v>22135.3974609375</v>
      </c>
      <c r="J8849">
        <f t="shared" si="416"/>
        <v>158626.43994140625</v>
      </c>
      <c r="K8849">
        <v>155311.828125</v>
      </c>
      <c r="L8849">
        <v>3.3800208568572998</v>
      </c>
      <c r="M8849">
        <v>3.621985912322998</v>
      </c>
      <c r="N8849">
        <v>2.7872529029846191</v>
      </c>
      <c r="O8849">
        <v>1.6295349597930908</v>
      </c>
    </row>
    <row r="8850" spans="1:15" x14ac:dyDescent="0.25">
      <c r="A8850" s="2">
        <v>44773.71875</v>
      </c>
      <c r="B8850">
        <v>100915.140625</v>
      </c>
      <c r="C8850">
        <v>29063.96484375</v>
      </c>
      <c r="D8850">
        <v>2691.31494140625</v>
      </c>
      <c r="E8850">
        <v>4466.08984375</v>
      </c>
      <c r="F8850">
        <v>11284.619140625</v>
      </c>
      <c r="G8850">
        <v>10119.0517578125</v>
      </c>
      <c r="H8850">
        <f t="shared" si="414"/>
        <v>10119.0517578125</v>
      </c>
      <c r="I8850">
        <f t="shared" si="415"/>
        <v>21403.6708984375</v>
      </c>
      <c r="J8850">
        <f t="shared" si="416"/>
        <v>158540.18115234375</v>
      </c>
      <c r="K8850">
        <v>155250.484375</v>
      </c>
      <c r="L8850">
        <v>3.3844280242919922</v>
      </c>
      <c r="M8850">
        <v>3.621985912322998</v>
      </c>
      <c r="N8850">
        <v>2.7872529029846191</v>
      </c>
      <c r="O8850">
        <v>1.6295349597930908</v>
      </c>
    </row>
    <row r="8851" spans="1:15" x14ac:dyDescent="0.25">
      <c r="A8851" s="2">
        <v>44773.722222222197</v>
      </c>
      <c r="B8851">
        <v>101070.3359375</v>
      </c>
      <c r="C8851">
        <v>29597.9609375</v>
      </c>
      <c r="D8851">
        <v>2638.87841796875</v>
      </c>
      <c r="E8851">
        <v>4460.39404296875</v>
      </c>
      <c r="F8851">
        <v>11323.119140625</v>
      </c>
      <c r="G8851">
        <v>9559.1650390625</v>
      </c>
      <c r="H8851">
        <f t="shared" si="414"/>
        <v>9559.1650390625</v>
      </c>
      <c r="I8851">
        <f t="shared" si="415"/>
        <v>20882.2841796875</v>
      </c>
      <c r="J8851">
        <f t="shared" si="416"/>
        <v>158649.853515625</v>
      </c>
      <c r="K8851">
        <v>155227.0625</v>
      </c>
      <c r="L8851">
        <v>3.3844280242919922</v>
      </c>
      <c r="M8851">
        <v>3.621985912322998</v>
      </c>
      <c r="N8851">
        <v>2.7872529029846191</v>
      </c>
      <c r="O8851">
        <v>1.6295349597930908</v>
      </c>
    </row>
    <row r="8852" spans="1:15" x14ac:dyDescent="0.25">
      <c r="A8852" s="2">
        <v>44773.725694444402</v>
      </c>
      <c r="B8852">
        <v>101541.5546875</v>
      </c>
      <c r="C8852">
        <v>29754.884765625</v>
      </c>
      <c r="D8852">
        <v>2675.12939453125</v>
      </c>
      <c r="E8852">
        <v>4465.5537109375</v>
      </c>
      <c r="F8852">
        <v>11335.630859375</v>
      </c>
      <c r="G8852">
        <v>8959.212890625</v>
      </c>
      <c r="H8852">
        <f t="shared" si="414"/>
        <v>8959.212890625</v>
      </c>
      <c r="I8852">
        <f t="shared" si="415"/>
        <v>20294.84375</v>
      </c>
      <c r="J8852">
        <f t="shared" si="416"/>
        <v>158731.96630859375</v>
      </c>
      <c r="K8852">
        <v>155341.875</v>
      </c>
      <c r="L8852">
        <v>3.3844280242919922</v>
      </c>
      <c r="M8852">
        <v>3.621985912322998</v>
      </c>
      <c r="N8852">
        <v>2.7872529029846191</v>
      </c>
      <c r="O8852">
        <v>1.6295349597930908</v>
      </c>
    </row>
    <row r="8853" spans="1:15" x14ac:dyDescent="0.25">
      <c r="A8853" s="2">
        <v>44773.729166666701</v>
      </c>
      <c r="B8853">
        <v>101772.34375</v>
      </c>
      <c r="C8853">
        <v>29665.685546875</v>
      </c>
      <c r="D8853">
        <v>2628.54345703125</v>
      </c>
      <c r="E8853">
        <v>4456.9716796875</v>
      </c>
      <c r="F8853">
        <v>11325.595703125</v>
      </c>
      <c r="G8853">
        <v>8510.890625</v>
      </c>
      <c r="H8853">
        <f t="shared" si="414"/>
        <v>8510.890625</v>
      </c>
      <c r="I8853">
        <f t="shared" si="415"/>
        <v>19836.486328125</v>
      </c>
      <c r="J8853">
        <f t="shared" si="416"/>
        <v>158360.03076171875</v>
      </c>
      <c r="K8853">
        <v>155248.84375</v>
      </c>
      <c r="L8853">
        <v>3.3844280242919922</v>
      </c>
      <c r="M8853">
        <v>3.621985912322998</v>
      </c>
      <c r="N8853">
        <v>2.7872529029846191</v>
      </c>
      <c r="O8853">
        <v>1.6295349597930908</v>
      </c>
    </row>
    <row r="8854" spans="1:15" x14ac:dyDescent="0.25">
      <c r="A8854" s="2">
        <v>44773.732638888898</v>
      </c>
      <c r="B8854">
        <v>102067.015625</v>
      </c>
      <c r="C8854">
        <v>29389.25</v>
      </c>
      <c r="D8854">
        <v>2638.91845703125</v>
      </c>
      <c r="E8854">
        <v>4475.36328125</v>
      </c>
      <c r="F8854">
        <v>11383.595703125</v>
      </c>
      <c r="G8854">
        <v>7853.5654296875</v>
      </c>
      <c r="H8854">
        <f t="shared" si="414"/>
        <v>7853.5654296875</v>
      </c>
      <c r="I8854">
        <f t="shared" si="415"/>
        <v>19237.1611328125</v>
      </c>
      <c r="J8854">
        <f t="shared" si="416"/>
        <v>157807.70849609375</v>
      </c>
      <c r="K8854">
        <v>154410.578125</v>
      </c>
      <c r="L8854">
        <v>3.3782649040222168</v>
      </c>
      <c r="M8854">
        <v>3.621985912322998</v>
      </c>
      <c r="N8854">
        <v>2.7872529029846191</v>
      </c>
      <c r="O8854">
        <v>1.6295349597930908</v>
      </c>
    </row>
    <row r="8855" spans="1:15" x14ac:dyDescent="0.25">
      <c r="A8855" s="2">
        <v>44773.736111111102</v>
      </c>
      <c r="B8855">
        <v>102709.1640625</v>
      </c>
      <c r="C8855">
        <v>29014.205078125</v>
      </c>
      <c r="D8855">
        <v>2639.372802734375</v>
      </c>
      <c r="E8855">
        <v>4463.5205078125</v>
      </c>
      <c r="F8855">
        <v>11395.9013671875</v>
      </c>
      <c r="G8855">
        <v>7277.28125</v>
      </c>
      <c r="H8855">
        <f t="shared" si="414"/>
        <v>7277.28125</v>
      </c>
      <c r="I8855">
        <f t="shared" si="415"/>
        <v>18673.1826171875</v>
      </c>
      <c r="J8855">
        <f t="shared" si="416"/>
        <v>157499.44506835938</v>
      </c>
      <c r="K8855">
        <v>153989.90625</v>
      </c>
      <c r="L8855">
        <v>3.3777768611907959</v>
      </c>
      <c r="M8855">
        <v>3.621985912322998</v>
      </c>
      <c r="N8855">
        <v>2.7872529029846191</v>
      </c>
      <c r="O8855">
        <v>1.6295349597930908</v>
      </c>
    </row>
    <row r="8856" spans="1:15" x14ac:dyDescent="0.25">
      <c r="A8856" s="2">
        <v>44773.739583333299</v>
      </c>
      <c r="B8856">
        <v>103182.4921875</v>
      </c>
      <c r="C8856">
        <v>29264.1640625</v>
      </c>
      <c r="D8856">
        <v>2625.4228515625</v>
      </c>
      <c r="E8856">
        <v>4457.93115234375</v>
      </c>
      <c r="F8856">
        <v>11385.8828125</v>
      </c>
      <c r="G8856">
        <v>6734.517578125</v>
      </c>
      <c r="H8856">
        <f t="shared" si="414"/>
        <v>6734.517578125</v>
      </c>
      <c r="I8856">
        <f t="shared" si="415"/>
        <v>18120.400390625</v>
      </c>
      <c r="J8856">
        <f t="shared" si="416"/>
        <v>157650.41064453125</v>
      </c>
      <c r="K8856">
        <v>154033.40625</v>
      </c>
      <c r="L8856">
        <v>3.3777768611907959</v>
      </c>
      <c r="M8856">
        <v>3.621985912322998</v>
      </c>
      <c r="N8856">
        <v>2.7872529029846191</v>
      </c>
      <c r="O8856">
        <v>1.6295349597930908</v>
      </c>
    </row>
    <row r="8857" spans="1:15" x14ac:dyDescent="0.25">
      <c r="A8857" s="2">
        <v>44773.743055555598</v>
      </c>
      <c r="B8857">
        <v>103247.9375</v>
      </c>
      <c r="C8857">
        <v>29356.322265625</v>
      </c>
      <c r="D8857">
        <v>2635.766357421875</v>
      </c>
      <c r="E8857">
        <v>4479.46484375</v>
      </c>
      <c r="F8857">
        <v>11457.8310546875</v>
      </c>
      <c r="G8857">
        <v>6087.693359375</v>
      </c>
      <c r="H8857">
        <f t="shared" si="414"/>
        <v>6087.693359375</v>
      </c>
      <c r="I8857">
        <f t="shared" si="415"/>
        <v>17545.5244140625</v>
      </c>
      <c r="J8857">
        <f t="shared" si="416"/>
        <v>157265.01538085938</v>
      </c>
      <c r="K8857">
        <v>153860.171875</v>
      </c>
      <c r="L8857">
        <v>3.3777768611907959</v>
      </c>
      <c r="M8857">
        <v>3.621985912322998</v>
      </c>
      <c r="N8857">
        <v>2.7872529029846191</v>
      </c>
      <c r="O8857">
        <v>1.6295349597930908</v>
      </c>
    </row>
    <row r="8858" spans="1:15" x14ac:dyDescent="0.25">
      <c r="A8858" s="2">
        <v>44773.746527777803</v>
      </c>
      <c r="B8858">
        <v>103462.3984375</v>
      </c>
      <c r="C8858">
        <v>29503.265625</v>
      </c>
      <c r="D8858">
        <v>2632.161376953125</v>
      </c>
      <c r="E8858">
        <v>4467.962890625</v>
      </c>
      <c r="F8858">
        <v>11562.8046875</v>
      </c>
      <c r="G8858">
        <v>5515.94384765625</v>
      </c>
      <c r="H8858">
        <f t="shared" si="414"/>
        <v>5515.94384765625</v>
      </c>
      <c r="I8858">
        <f t="shared" si="415"/>
        <v>17078.74853515625</v>
      </c>
      <c r="J8858">
        <f t="shared" si="416"/>
        <v>157144.53686523438</v>
      </c>
      <c r="K8858">
        <v>154045.59375</v>
      </c>
      <c r="L8858">
        <v>3.3772130012512207</v>
      </c>
      <c r="M8858">
        <v>3.621985912322998</v>
      </c>
      <c r="N8858">
        <v>2.7872529029846191</v>
      </c>
      <c r="O8858">
        <v>1.6295349597930908</v>
      </c>
    </row>
    <row r="8859" spans="1:15" x14ac:dyDescent="0.25">
      <c r="A8859" s="2">
        <v>44773.75</v>
      </c>
      <c r="B8859">
        <v>103761.1171875</v>
      </c>
      <c r="C8859">
        <v>29292.810546875</v>
      </c>
      <c r="D8859">
        <v>2710.1162109375</v>
      </c>
      <c r="E8859">
        <v>4454.55859375</v>
      </c>
      <c r="F8859">
        <v>11779.392578125</v>
      </c>
      <c r="G8859">
        <v>4956.76220703125</v>
      </c>
      <c r="H8859">
        <f t="shared" si="414"/>
        <v>4956.76220703125</v>
      </c>
      <c r="I8859">
        <f t="shared" si="415"/>
        <v>16736.15478515625</v>
      </c>
      <c r="J8859">
        <f t="shared" si="416"/>
        <v>156954.75732421875</v>
      </c>
      <c r="K8859">
        <v>153749.03125</v>
      </c>
      <c r="L8859">
        <v>3.38382887840271</v>
      </c>
      <c r="M8859">
        <v>3.621985912322998</v>
      </c>
      <c r="N8859">
        <v>2.7872529029846191</v>
      </c>
      <c r="O8859">
        <v>1.6295349597930908</v>
      </c>
    </row>
    <row r="8860" spans="1:15" x14ac:dyDescent="0.25">
      <c r="A8860" s="2">
        <v>44773.753472222197</v>
      </c>
      <c r="B8860">
        <v>104393.203125</v>
      </c>
      <c r="C8860">
        <v>28928.3359375</v>
      </c>
      <c r="D8860">
        <v>2707.207763671875</v>
      </c>
      <c r="E8860">
        <v>4472.26806640625</v>
      </c>
      <c r="F8860">
        <v>11852.611328125</v>
      </c>
      <c r="G8860">
        <v>4512.05712890625</v>
      </c>
      <c r="H8860">
        <f t="shared" si="414"/>
        <v>4512.05712890625</v>
      </c>
      <c r="I8860">
        <f t="shared" si="415"/>
        <v>16364.66845703125</v>
      </c>
      <c r="J8860">
        <f t="shared" si="416"/>
        <v>156865.68334960938</v>
      </c>
      <c r="K8860">
        <v>153460.5625</v>
      </c>
      <c r="L8860">
        <v>3.38382887840271</v>
      </c>
      <c r="M8860">
        <v>3.621985912322998</v>
      </c>
      <c r="N8860">
        <v>2.7992370128631592</v>
      </c>
      <c r="O8860">
        <v>1.6295349597930908</v>
      </c>
    </row>
    <row r="8861" spans="1:15" x14ac:dyDescent="0.25">
      <c r="A8861" s="2">
        <v>44773.756944444402</v>
      </c>
      <c r="B8861">
        <v>105046.359375</v>
      </c>
      <c r="C8861">
        <v>29343.10546875</v>
      </c>
      <c r="D8861">
        <v>2709.18603515625</v>
      </c>
      <c r="E8861">
        <v>4471.720703125</v>
      </c>
      <c r="F8861">
        <v>11815.267578125</v>
      </c>
      <c r="G8861">
        <v>4074.1162109375</v>
      </c>
      <c r="H8861">
        <f t="shared" si="414"/>
        <v>4074.1162109375</v>
      </c>
      <c r="I8861">
        <f t="shared" si="415"/>
        <v>15889.3837890625</v>
      </c>
      <c r="J8861">
        <f t="shared" si="416"/>
        <v>157459.75537109375</v>
      </c>
      <c r="K8861">
        <v>154293.4375</v>
      </c>
      <c r="L8861">
        <v>3.3776998519897461</v>
      </c>
      <c r="M8861">
        <v>3.621985912322998</v>
      </c>
      <c r="N8861">
        <v>2.7992370128631592</v>
      </c>
      <c r="O8861">
        <v>1.6295349597930908</v>
      </c>
    </row>
    <row r="8862" spans="1:15" x14ac:dyDescent="0.25">
      <c r="A8862" s="2">
        <v>44773.760416666701</v>
      </c>
      <c r="B8862">
        <v>106075.1953125</v>
      </c>
      <c r="C8862">
        <v>29541.017578125</v>
      </c>
      <c r="D8862">
        <v>2685.56689453125</v>
      </c>
      <c r="E8862">
        <v>4475.494140625</v>
      </c>
      <c r="F8862">
        <v>11731.0927734375</v>
      </c>
      <c r="G8862">
        <v>3685.981201171875</v>
      </c>
      <c r="H8862">
        <f t="shared" si="414"/>
        <v>3685.981201171875</v>
      </c>
      <c r="I8862">
        <f t="shared" si="415"/>
        <v>15417.073974609375</v>
      </c>
      <c r="J8862">
        <f t="shared" si="416"/>
        <v>158194.34790039063</v>
      </c>
      <c r="K8862">
        <v>154886.984375</v>
      </c>
      <c r="L8862">
        <v>3.3776998519897461</v>
      </c>
      <c r="M8862">
        <v>3.621985912322998</v>
      </c>
      <c r="N8862">
        <v>2.7992370128631592</v>
      </c>
      <c r="O8862">
        <v>1.6295349597930908</v>
      </c>
    </row>
    <row r="8863" spans="1:15" x14ac:dyDescent="0.25">
      <c r="A8863" s="2">
        <v>44773.763888888898</v>
      </c>
      <c r="B8863">
        <v>106928.890625</v>
      </c>
      <c r="C8863">
        <v>29718.2265625</v>
      </c>
      <c r="D8863">
        <v>2732.934814453125</v>
      </c>
      <c r="E8863">
        <v>4474.9208984375</v>
      </c>
      <c r="F8863">
        <v>11627.0185546875</v>
      </c>
      <c r="G8863">
        <v>3257.5400390625</v>
      </c>
      <c r="H8863">
        <f t="shared" si="414"/>
        <v>3257.5400390625</v>
      </c>
      <c r="I8863">
        <f t="shared" si="415"/>
        <v>14884.55859375</v>
      </c>
      <c r="J8863">
        <f t="shared" si="416"/>
        <v>158739.53149414063</v>
      </c>
      <c r="K8863">
        <v>155744.265625</v>
      </c>
      <c r="L8863">
        <v>3.38382887840271</v>
      </c>
      <c r="M8863">
        <v>3.621985912322998</v>
      </c>
      <c r="N8863">
        <v>2.7967605590820313</v>
      </c>
      <c r="O8863">
        <v>1.6295349597930908</v>
      </c>
    </row>
    <row r="8864" spans="1:15" x14ac:dyDescent="0.25">
      <c r="A8864" s="2">
        <v>44773.767361111102</v>
      </c>
      <c r="B8864">
        <v>107653.296875</v>
      </c>
      <c r="C8864">
        <v>30118.4921875</v>
      </c>
      <c r="D8864">
        <v>2752.9482421875</v>
      </c>
      <c r="E8864">
        <v>4470.1240234375</v>
      </c>
      <c r="F8864">
        <v>11437.9970703125</v>
      </c>
      <c r="G8864">
        <v>2942.22607421875</v>
      </c>
      <c r="H8864">
        <f t="shared" si="414"/>
        <v>2942.22607421875</v>
      </c>
      <c r="I8864">
        <f t="shared" si="415"/>
        <v>14380.22314453125</v>
      </c>
      <c r="J8864">
        <f t="shared" si="416"/>
        <v>159375.08447265625</v>
      </c>
      <c r="K8864">
        <v>156564.421875</v>
      </c>
      <c r="L8864">
        <v>3.3832359313964844</v>
      </c>
      <c r="M8864">
        <v>3.621985912322998</v>
      </c>
      <c r="N8864">
        <v>2.7967605590820313</v>
      </c>
      <c r="O8864">
        <v>1.6295349597930908</v>
      </c>
    </row>
    <row r="8865" spans="1:15" x14ac:dyDescent="0.25">
      <c r="A8865" s="2">
        <v>44773.770833333299</v>
      </c>
      <c r="B8865">
        <v>108931.25</v>
      </c>
      <c r="C8865">
        <v>30364.388671875</v>
      </c>
      <c r="D8865">
        <v>2755.901123046875</v>
      </c>
      <c r="E8865">
        <v>4475.2431640625</v>
      </c>
      <c r="F8865">
        <v>11281.2802734375</v>
      </c>
      <c r="G8865">
        <v>2673.399169921875</v>
      </c>
      <c r="H8865">
        <f t="shared" si="414"/>
        <v>2673.399169921875</v>
      </c>
      <c r="I8865">
        <f t="shared" si="415"/>
        <v>13954.679443359375</v>
      </c>
      <c r="J8865">
        <f t="shared" si="416"/>
        <v>160481.46240234375</v>
      </c>
      <c r="K8865">
        <v>157653.890625</v>
      </c>
      <c r="L8865">
        <v>3.3771407604217529</v>
      </c>
      <c r="M8865">
        <v>3.621985912322998</v>
      </c>
      <c r="N8865">
        <v>2.7967605590820313</v>
      </c>
      <c r="O8865">
        <v>1.6295349597930908</v>
      </c>
    </row>
    <row r="8866" spans="1:15" x14ac:dyDescent="0.25">
      <c r="A8866" s="2">
        <v>44773.774305555598</v>
      </c>
      <c r="B8866">
        <v>110386.1640625</v>
      </c>
      <c r="C8866">
        <v>30157.10546875</v>
      </c>
      <c r="D8866">
        <v>2710.7734375</v>
      </c>
      <c r="E8866">
        <v>4478.07275390625</v>
      </c>
      <c r="F8866">
        <v>11218.775390625</v>
      </c>
      <c r="G8866">
        <v>2117.79931640625</v>
      </c>
      <c r="H8866">
        <f t="shared" si="414"/>
        <v>2117.79931640625</v>
      </c>
      <c r="I8866">
        <f t="shared" si="415"/>
        <v>13336.57470703125</v>
      </c>
      <c r="J8866">
        <f t="shared" si="416"/>
        <v>161068.6904296875</v>
      </c>
      <c r="K8866">
        <v>158080.109375</v>
      </c>
      <c r="L8866">
        <v>3.3830008506774902</v>
      </c>
      <c r="M8866">
        <v>3.621985912322998</v>
      </c>
      <c r="N8866">
        <v>2.7967605590820313</v>
      </c>
      <c r="O8866">
        <v>1.6295349597930908</v>
      </c>
    </row>
    <row r="8867" spans="1:15" x14ac:dyDescent="0.25">
      <c r="A8867" s="2">
        <v>44773.777777777803</v>
      </c>
      <c r="B8867">
        <v>111630.3046875</v>
      </c>
      <c r="C8867">
        <v>30864.05859375</v>
      </c>
      <c r="D8867">
        <v>2747.203857421875</v>
      </c>
      <c r="E8867">
        <v>4480.38623046875</v>
      </c>
      <c r="F8867">
        <v>11148.54296875</v>
      </c>
      <c r="G8867">
        <v>1917.0517578125</v>
      </c>
      <c r="H8867">
        <f t="shared" si="414"/>
        <v>1917.0517578125</v>
      </c>
      <c r="I8867">
        <f t="shared" si="415"/>
        <v>13065.5947265625</v>
      </c>
      <c r="J8867">
        <f t="shared" si="416"/>
        <v>162787.54809570313</v>
      </c>
      <c r="K8867">
        <v>159906.859375</v>
      </c>
      <c r="L8867">
        <v>3.3769190311431885</v>
      </c>
      <c r="M8867">
        <v>3.621985912322998</v>
      </c>
      <c r="N8867">
        <v>2.7967605590820313</v>
      </c>
      <c r="O8867">
        <v>1.6295349597930908</v>
      </c>
    </row>
    <row r="8868" spans="1:15" x14ac:dyDescent="0.25">
      <c r="A8868" s="2">
        <v>44773.78125</v>
      </c>
      <c r="B8868">
        <v>112892.0625</v>
      </c>
      <c r="C8868">
        <v>31198.83203125</v>
      </c>
      <c r="D8868">
        <v>2755.776123046875</v>
      </c>
      <c r="E8868">
        <v>4463.86474609375</v>
      </c>
      <c r="F8868">
        <v>11105.3369140625</v>
      </c>
      <c r="G8868">
        <v>1729.6822509765625</v>
      </c>
      <c r="H8868">
        <f t="shared" si="414"/>
        <v>1729.6822509765625</v>
      </c>
      <c r="I8868">
        <f t="shared" si="415"/>
        <v>12835.019165039063</v>
      </c>
      <c r="J8868">
        <f t="shared" si="416"/>
        <v>164145.55456542969</v>
      </c>
      <c r="K8868">
        <v>161207.0625</v>
      </c>
      <c r="L8868">
        <v>3.3769190311431885</v>
      </c>
      <c r="M8868">
        <v>3.621985912322998</v>
      </c>
      <c r="N8868">
        <v>2.7967605590820313</v>
      </c>
      <c r="O8868">
        <v>1.6295349597930908</v>
      </c>
    </row>
    <row r="8869" spans="1:15" x14ac:dyDescent="0.25">
      <c r="A8869" s="2">
        <v>44773.784722222197</v>
      </c>
      <c r="B8869">
        <v>114036.3125</v>
      </c>
      <c r="C8869">
        <v>31311.060546875</v>
      </c>
      <c r="D8869">
        <v>2765.388671875</v>
      </c>
      <c r="E8869">
        <v>4467.478515625</v>
      </c>
      <c r="F8869">
        <v>11013.23046875</v>
      </c>
      <c r="G8869">
        <v>1579.44287109375</v>
      </c>
      <c r="H8869">
        <f t="shared" si="414"/>
        <v>1579.44287109375</v>
      </c>
      <c r="I8869">
        <f t="shared" si="415"/>
        <v>12592.67333984375</v>
      </c>
      <c r="J8869">
        <f t="shared" si="416"/>
        <v>165172.91357421875</v>
      </c>
      <c r="K8869">
        <v>162139.734375</v>
      </c>
      <c r="L8869">
        <v>3.3830008506774902</v>
      </c>
      <c r="M8869">
        <v>3.621985912322998</v>
      </c>
      <c r="N8869">
        <v>2.7967605590820313</v>
      </c>
      <c r="O8869">
        <v>1.6295349597930908</v>
      </c>
    </row>
    <row r="8870" spans="1:15" x14ac:dyDescent="0.25">
      <c r="A8870" s="2">
        <v>44773.788194444402</v>
      </c>
      <c r="B8870">
        <v>114576.9921875</v>
      </c>
      <c r="C8870">
        <v>31691.1953125</v>
      </c>
      <c r="D8870">
        <v>2732.689697265625</v>
      </c>
      <c r="E8870">
        <v>4482.876953125</v>
      </c>
      <c r="F8870">
        <v>10914.693359375</v>
      </c>
      <c r="G8870">
        <v>1432.2364501953125</v>
      </c>
      <c r="H8870">
        <f t="shared" si="414"/>
        <v>1432.2364501953125</v>
      </c>
      <c r="I8870">
        <f t="shared" si="415"/>
        <v>12346.929809570313</v>
      </c>
      <c r="J8870">
        <f t="shared" si="416"/>
        <v>165830.68395996094</v>
      </c>
      <c r="K8870">
        <v>162783.53125</v>
      </c>
      <c r="L8870">
        <v>3.3854670524597168</v>
      </c>
      <c r="M8870">
        <v>3.621985912322998</v>
      </c>
      <c r="N8870">
        <v>2.7967605590820313</v>
      </c>
      <c r="O8870">
        <v>1.6295349597930908</v>
      </c>
    </row>
    <row r="8871" spans="1:15" x14ac:dyDescent="0.25">
      <c r="A8871" s="2">
        <v>44773.791666666701</v>
      </c>
      <c r="B8871">
        <v>115367.8515625</v>
      </c>
      <c r="C8871">
        <v>32063.998046875</v>
      </c>
      <c r="D8871">
        <v>2730.8642578125</v>
      </c>
      <c r="E8871">
        <v>4470.4140625</v>
      </c>
      <c r="F8871">
        <v>10897.3935546875</v>
      </c>
      <c r="G8871">
        <v>1217.5311279296875</v>
      </c>
      <c r="H8871">
        <f t="shared" si="414"/>
        <v>1217.5311279296875</v>
      </c>
      <c r="I8871">
        <f t="shared" si="415"/>
        <v>12114.924682617188</v>
      </c>
      <c r="J8871">
        <f t="shared" si="416"/>
        <v>166748.05261230469</v>
      </c>
      <c r="K8871">
        <v>163834.75</v>
      </c>
      <c r="L8871">
        <v>3.3854670524597168</v>
      </c>
      <c r="M8871">
        <v>3.621985912322998</v>
      </c>
      <c r="N8871">
        <v>2.7967605590820313</v>
      </c>
      <c r="O8871">
        <v>1.6295349597930908</v>
      </c>
    </row>
    <row r="8872" spans="1:15" x14ac:dyDescent="0.25">
      <c r="A8872" s="2">
        <v>44773.795138888898</v>
      </c>
      <c r="B8872">
        <v>116249.765625</v>
      </c>
      <c r="C8872">
        <v>32417.2578125</v>
      </c>
      <c r="D8872">
        <v>2744.3662109375</v>
      </c>
      <c r="E8872">
        <v>4472.595703125</v>
      </c>
      <c r="F8872">
        <v>10943.64453125</v>
      </c>
      <c r="G8872">
        <v>1130.455322265625</v>
      </c>
      <c r="H8872">
        <f t="shared" si="414"/>
        <v>1130.455322265625</v>
      </c>
      <c r="I8872">
        <f t="shared" si="415"/>
        <v>12074.099853515625</v>
      </c>
      <c r="J8872">
        <f t="shared" si="416"/>
        <v>167958.08520507813</v>
      </c>
      <c r="K8872">
        <v>164917.984375</v>
      </c>
      <c r="L8872">
        <v>3.3854670524597168</v>
      </c>
      <c r="M8872">
        <v>3.621985912322998</v>
      </c>
      <c r="N8872">
        <v>2.7918319702148438</v>
      </c>
      <c r="O8872">
        <v>1.6295349597930908</v>
      </c>
    </row>
    <row r="8873" spans="1:15" x14ac:dyDescent="0.25">
      <c r="A8873" s="2">
        <v>44773.798611111102</v>
      </c>
      <c r="B8873">
        <v>117378.8203125</v>
      </c>
      <c r="C8873">
        <v>32571.63671875</v>
      </c>
      <c r="D8873">
        <v>2774.354736328125</v>
      </c>
      <c r="E8873">
        <v>4463.7666015625</v>
      </c>
      <c r="F8873">
        <v>10907.50390625</v>
      </c>
      <c r="G8873">
        <v>1048.3648681640625</v>
      </c>
      <c r="H8873">
        <f t="shared" si="414"/>
        <v>1048.3648681640625</v>
      </c>
      <c r="I8873">
        <f t="shared" si="415"/>
        <v>11955.868774414063</v>
      </c>
      <c r="J8873">
        <f t="shared" si="416"/>
        <v>169144.44714355469</v>
      </c>
      <c r="K8873">
        <v>165874.15625</v>
      </c>
      <c r="L8873">
        <v>3.3878087997436523</v>
      </c>
      <c r="M8873">
        <v>3.621985912322998</v>
      </c>
      <c r="N8873">
        <v>2.7918319702148438</v>
      </c>
      <c r="O8873">
        <v>1.6295349597930908</v>
      </c>
    </row>
    <row r="8874" spans="1:15" x14ac:dyDescent="0.25">
      <c r="A8874" s="2">
        <v>44773.802083333299</v>
      </c>
      <c r="B8874">
        <v>118895.2734375</v>
      </c>
      <c r="C8874">
        <v>32523.4140625</v>
      </c>
      <c r="D8874">
        <v>2730.064453125</v>
      </c>
      <c r="E8874">
        <v>4467.14404296875</v>
      </c>
      <c r="F8874">
        <v>10882.8310546875</v>
      </c>
      <c r="G8874">
        <v>956.55096435546875</v>
      </c>
      <c r="H8874">
        <f t="shared" si="414"/>
        <v>956.55096435546875</v>
      </c>
      <c r="I8874">
        <f t="shared" si="415"/>
        <v>11839.382019042969</v>
      </c>
      <c r="J8874">
        <f t="shared" si="416"/>
        <v>170455.27801513672</v>
      </c>
      <c r="K8874">
        <v>167223.53125</v>
      </c>
      <c r="L8874">
        <v>3.3878087997436523</v>
      </c>
      <c r="M8874">
        <v>3.621985912322998</v>
      </c>
      <c r="N8874">
        <v>2.7918319702148438</v>
      </c>
      <c r="O8874">
        <v>1.6295349597930908</v>
      </c>
    </row>
    <row r="8875" spans="1:15" x14ac:dyDescent="0.25">
      <c r="A8875" s="2">
        <v>44773.805555555598</v>
      </c>
      <c r="B8875">
        <v>120494.265625</v>
      </c>
      <c r="C8875">
        <v>32806.23046875</v>
      </c>
      <c r="D8875">
        <v>2747.1865234375</v>
      </c>
      <c r="E8875">
        <v>4467.0986328125</v>
      </c>
      <c r="F8875">
        <v>10904.541015625</v>
      </c>
      <c r="G8875">
        <v>901.22802734375</v>
      </c>
      <c r="H8875">
        <f t="shared" si="414"/>
        <v>901.22802734375</v>
      </c>
      <c r="I8875">
        <f t="shared" si="415"/>
        <v>11805.76904296875</v>
      </c>
      <c r="J8875">
        <f t="shared" si="416"/>
        <v>172320.55029296875</v>
      </c>
      <c r="K8875">
        <v>169020</v>
      </c>
      <c r="L8875">
        <v>3.3878087997436523</v>
      </c>
      <c r="M8875">
        <v>3.621985912322998</v>
      </c>
      <c r="N8875">
        <v>2.7918319702148438</v>
      </c>
      <c r="O8875">
        <v>1.6295349597930908</v>
      </c>
    </row>
    <row r="8876" spans="1:15" x14ac:dyDescent="0.25">
      <c r="A8876" s="2">
        <v>44773.809027777803</v>
      </c>
      <c r="B8876">
        <v>121117.859375</v>
      </c>
      <c r="C8876">
        <v>33002.5234375</v>
      </c>
      <c r="D8876">
        <v>2744.075927734375</v>
      </c>
      <c r="E8876">
        <v>4473.658203125</v>
      </c>
      <c r="F8876">
        <v>10875.990234375</v>
      </c>
      <c r="G8876">
        <v>860.74298095703125</v>
      </c>
      <c r="H8876">
        <f t="shared" si="414"/>
        <v>860.74298095703125</v>
      </c>
      <c r="I8876">
        <f t="shared" si="415"/>
        <v>11736.733215332031</v>
      </c>
      <c r="J8876">
        <f t="shared" si="416"/>
        <v>173074.85015869141</v>
      </c>
      <c r="K8876">
        <v>169563.71875</v>
      </c>
      <c r="L8876">
        <v>3.3878087997436523</v>
      </c>
      <c r="M8876">
        <v>3.621985912322998</v>
      </c>
      <c r="N8876">
        <v>2.7918319702148438</v>
      </c>
      <c r="O8876">
        <v>1.6295349597930908</v>
      </c>
    </row>
    <row r="8877" spans="1:15" x14ac:dyDescent="0.25">
      <c r="A8877" s="2">
        <v>44773.8125</v>
      </c>
      <c r="B8877">
        <v>121677.96875</v>
      </c>
      <c r="C8877">
        <v>33416.98046875</v>
      </c>
      <c r="D8877">
        <v>2762.806640625</v>
      </c>
      <c r="E8877">
        <v>4467.1533203125</v>
      </c>
      <c r="F8877">
        <v>10823.517578125</v>
      </c>
      <c r="G8877">
        <v>841.885986328125</v>
      </c>
      <c r="H8877">
        <f t="shared" si="414"/>
        <v>841.885986328125</v>
      </c>
      <c r="I8877">
        <f t="shared" si="415"/>
        <v>11665.403564453125</v>
      </c>
      <c r="J8877">
        <f t="shared" si="416"/>
        <v>173990.31274414063</v>
      </c>
      <c r="K8877">
        <v>170439.03125</v>
      </c>
      <c r="L8877">
        <v>3.3829550743103027</v>
      </c>
      <c r="M8877">
        <v>3.621985912322998</v>
      </c>
      <c r="N8877">
        <v>2.7918319702148438</v>
      </c>
      <c r="O8877">
        <v>1.6295349597930908</v>
      </c>
    </row>
    <row r="8878" spans="1:15" x14ac:dyDescent="0.25">
      <c r="A8878" s="2">
        <v>44773.815972222197</v>
      </c>
      <c r="B8878">
        <v>122339.375</v>
      </c>
      <c r="C8878">
        <v>33438.64453125</v>
      </c>
      <c r="D8878">
        <v>2793.0947265625</v>
      </c>
      <c r="E8878">
        <v>4463.3876953125</v>
      </c>
      <c r="F8878">
        <v>10675.9267578125</v>
      </c>
      <c r="G8878">
        <v>834.8203125</v>
      </c>
      <c r="H8878">
        <f t="shared" si="414"/>
        <v>834.8203125</v>
      </c>
      <c r="I8878">
        <f t="shared" si="415"/>
        <v>11510.7470703125</v>
      </c>
      <c r="J8878">
        <f t="shared" si="416"/>
        <v>174545.2490234375</v>
      </c>
      <c r="K8878">
        <v>170859.890625</v>
      </c>
      <c r="L8878">
        <v>3.3829550743103027</v>
      </c>
      <c r="M8878">
        <v>3.621985912322998</v>
      </c>
      <c r="N8878">
        <v>2.7918319702148438</v>
      </c>
      <c r="O8878">
        <v>1.6295349597930908</v>
      </c>
    </row>
    <row r="8879" spans="1:15" x14ac:dyDescent="0.25">
      <c r="A8879" s="2">
        <v>44773.819444444402</v>
      </c>
      <c r="B8879">
        <v>122881.0390625</v>
      </c>
      <c r="C8879">
        <v>33519.30078125</v>
      </c>
      <c r="D8879">
        <v>2821.6025390625</v>
      </c>
      <c r="E8879">
        <v>4454.9560546875</v>
      </c>
      <c r="F8879">
        <v>10558.9677734375</v>
      </c>
      <c r="G8879">
        <v>829.07080078125</v>
      </c>
      <c r="H8879">
        <f t="shared" si="414"/>
        <v>829.07080078125</v>
      </c>
      <c r="I8879">
        <f t="shared" si="415"/>
        <v>11388.03857421875</v>
      </c>
      <c r="J8879">
        <f t="shared" si="416"/>
        <v>175064.93701171875</v>
      </c>
      <c r="K8879">
        <v>171373.25</v>
      </c>
      <c r="L8879">
        <v>3.3829550743103027</v>
      </c>
      <c r="M8879">
        <v>3.621985912322998</v>
      </c>
      <c r="N8879">
        <v>2.7918319702148438</v>
      </c>
      <c r="O8879">
        <v>1.6295349597930908</v>
      </c>
    </row>
    <row r="8880" spans="1:15" x14ac:dyDescent="0.25">
      <c r="A8880" s="2">
        <v>44773.822916666701</v>
      </c>
      <c r="B8880">
        <v>123782.375</v>
      </c>
      <c r="C8880">
        <v>33491.484375</v>
      </c>
      <c r="D8880">
        <v>2833.328857421875</v>
      </c>
      <c r="E8880">
        <v>4454.88525390625</v>
      </c>
      <c r="F8880">
        <v>10509.41796875</v>
      </c>
      <c r="G8880">
        <v>831.4532470703125</v>
      </c>
      <c r="H8880">
        <f t="shared" si="414"/>
        <v>831.4532470703125</v>
      </c>
      <c r="I8880">
        <f t="shared" si="415"/>
        <v>11340.871215820313</v>
      </c>
      <c r="J8880">
        <f t="shared" si="416"/>
        <v>175902.94470214844</v>
      </c>
      <c r="K8880">
        <v>172220.59375</v>
      </c>
      <c r="L8880">
        <v>3.3889288902282715</v>
      </c>
      <c r="M8880">
        <v>3.621985912322998</v>
      </c>
      <c r="N8880">
        <v>2.7918319702148438</v>
      </c>
      <c r="O8880">
        <v>1.6295349597930908</v>
      </c>
    </row>
    <row r="8881" spans="1:15" x14ac:dyDescent="0.25">
      <c r="A8881" s="2">
        <v>44773.826388888898</v>
      </c>
      <c r="B8881">
        <v>124155.6484375</v>
      </c>
      <c r="C8881">
        <v>33363.3828125</v>
      </c>
      <c r="D8881">
        <v>2829.47021484375</v>
      </c>
      <c r="E8881">
        <v>4461.43603515625</v>
      </c>
      <c r="F8881">
        <v>10403.5078125</v>
      </c>
      <c r="G8881">
        <v>592.4246826171875</v>
      </c>
      <c r="H8881">
        <f t="shared" si="414"/>
        <v>592.4246826171875</v>
      </c>
      <c r="I8881">
        <f t="shared" si="415"/>
        <v>10995.932495117188</v>
      </c>
      <c r="J8881">
        <f t="shared" si="416"/>
        <v>175805.86999511719</v>
      </c>
      <c r="K8881">
        <v>172249.8125</v>
      </c>
      <c r="L8881">
        <v>3.3818247318267822</v>
      </c>
      <c r="M8881">
        <v>3.621985912322998</v>
      </c>
      <c r="N8881">
        <v>2.7918319702148438</v>
      </c>
      <c r="O8881">
        <v>1.6295349597930908</v>
      </c>
    </row>
    <row r="8882" spans="1:15" x14ac:dyDescent="0.25">
      <c r="A8882" s="2">
        <v>44773.829861111102</v>
      </c>
      <c r="B8882">
        <v>124601.1171875</v>
      </c>
      <c r="C8882">
        <v>33314.12109375</v>
      </c>
      <c r="D8882">
        <v>2859.9599609375</v>
      </c>
      <c r="E8882">
        <v>4468.76220703125</v>
      </c>
      <c r="F8882">
        <v>10302.169921875</v>
      </c>
      <c r="G8882">
        <v>380.63079833984375</v>
      </c>
      <c r="H8882">
        <f t="shared" si="414"/>
        <v>380.63079833984375</v>
      </c>
      <c r="I8882">
        <f t="shared" si="415"/>
        <v>10682.800720214844</v>
      </c>
      <c r="J8882">
        <f t="shared" si="416"/>
        <v>175926.76116943359</v>
      </c>
      <c r="K8882">
        <v>172764.265625</v>
      </c>
      <c r="L8882">
        <v>3.3878087997436523</v>
      </c>
      <c r="M8882">
        <v>3.621985912322998</v>
      </c>
      <c r="N8882">
        <v>2.7918319702148438</v>
      </c>
      <c r="O8882">
        <v>1.6295349597930908</v>
      </c>
    </row>
    <row r="8883" spans="1:15" x14ac:dyDescent="0.25">
      <c r="A8883" s="2">
        <v>44773.833333333299</v>
      </c>
      <c r="B8883">
        <v>124903.3671875</v>
      </c>
      <c r="C8883">
        <v>33132.61328125</v>
      </c>
      <c r="D8883">
        <v>2872.688232421875</v>
      </c>
      <c r="E8883">
        <v>4463.8359375</v>
      </c>
      <c r="F8883">
        <v>10197.32421875</v>
      </c>
      <c r="G8883">
        <v>357.71078491210938</v>
      </c>
      <c r="H8883">
        <f t="shared" si="414"/>
        <v>357.71078491210938</v>
      </c>
      <c r="I8883">
        <f t="shared" si="415"/>
        <v>10555.035003662109</v>
      </c>
      <c r="J8883">
        <f t="shared" si="416"/>
        <v>175927.53964233398</v>
      </c>
      <c r="K8883">
        <v>172662.984375</v>
      </c>
      <c r="L8883">
        <v>3.3878087997436523</v>
      </c>
      <c r="M8883">
        <v>3.621985912322998</v>
      </c>
      <c r="N8883">
        <v>2.7918319702148438</v>
      </c>
      <c r="O8883">
        <v>1.6295349597930908</v>
      </c>
    </row>
    <row r="8884" spans="1:15" x14ac:dyDescent="0.25">
      <c r="A8884" s="2">
        <v>44773.836805555598</v>
      </c>
      <c r="B8884">
        <v>124706.1171875</v>
      </c>
      <c r="C8884">
        <v>32824.90234375</v>
      </c>
      <c r="D8884">
        <v>2969.52392578125</v>
      </c>
      <c r="E8884">
        <v>4477.349609375</v>
      </c>
      <c r="F8884">
        <v>10117.5966796875</v>
      </c>
      <c r="G8884">
        <v>28.212306976318359</v>
      </c>
      <c r="H8884">
        <f t="shared" si="414"/>
        <v>28.212306976318359</v>
      </c>
      <c r="I8884">
        <f t="shared" si="415"/>
        <v>10145.808986663818</v>
      </c>
      <c r="J8884">
        <f t="shared" si="416"/>
        <v>175123.70205307007</v>
      </c>
      <c r="K8884">
        <v>172226.71875</v>
      </c>
      <c r="L8884">
        <v>3.3878087997436523</v>
      </c>
      <c r="M8884">
        <v>3.621985912322998</v>
      </c>
      <c r="N8884">
        <v>2.7918319702148438</v>
      </c>
      <c r="O8884">
        <v>1.6295349597930908</v>
      </c>
    </row>
    <row r="8885" spans="1:15" x14ac:dyDescent="0.25">
      <c r="A8885" s="2">
        <v>44773.840277777803</v>
      </c>
      <c r="B8885">
        <v>124290.3203125</v>
      </c>
      <c r="C8885">
        <v>32890.5234375</v>
      </c>
      <c r="D8885">
        <v>2893.940185546875</v>
      </c>
      <c r="E8885">
        <v>4468.97412109375</v>
      </c>
      <c r="F8885">
        <v>10073.966796875</v>
      </c>
      <c r="G8885">
        <v>21.592023849487305</v>
      </c>
      <c r="H8885">
        <f t="shared" si="414"/>
        <v>21.592023849487305</v>
      </c>
      <c r="I8885">
        <f t="shared" si="415"/>
        <v>10095.558820724487</v>
      </c>
      <c r="J8885">
        <f t="shared" si="416"/>
        <v>174639.31687736511</v>
      </c>
      <c r="K8885">
        <v>171804.546875</v>
      </c>
      <c r="L8885">
        <v>3.3823649883270264</v>
      </c>
      <c r="M8885">
        <v>3.621985912322998</v>
      </c>
      <c r="N8885">
        <v>2.7918319702148438</v>
      </c>
      <c r="O8885">
        <v>1.6295349597930908</v>
      </c>
    </row>
    <row r="8886" spans="1:15" x14ac:dyDescent="0.25">
      <c r="A8886" s="2">
        <v>44773.84375</v>
      </c>
      <c r="B8886">
        <v>124294.9921875</v>
      </c>
      <c r="C8886">
        <v>32999.2734375</v>
      </c>
      <c r="D8886">
        <v>2857.45947265625</v>
      </c>
      <c r="E8886">
        <v>4471.01953125</v>
      </c>
      <c r="F8886">
        <v>10060.80859375</v>
      </c>
      <c r="G8886">
        <v>19.731086730957031</v>
      </c>
      <c r="H8886">
        <f t="shared" si="414"/>
        <v>19.731086730957031</v>
      </c>
      <c r="I8886">
        <f t="shared" si="415"/>
        <v>10080.539680480957</v>
      </c>
      <c r="J8886">
        <f t="shared" si="416"/>
        <v>174703.28430938721</v>
      </c>
      <c r="K8886">
        <v>171760.203125</v>
      </c>
      <c r="L8886">
        <v>3.3823649883270264</v>
      </c>
      <c r="M8886">
        <v>3.621985912322998</v>
      </c>
      <c r="N8886">
        <v>2.7918319702148438</v>
      </c>
      <c r="O8886">
        <v>1.6295349597930908</v>
      </c>
    </row>
    <row r="8887" spans="1:15" x14ac:dyDescent="0.25">
      <c r="A8887" s="2">
        <v>44773.847222222197</v>
      </c>
      <c r="B8887">
        <v>124455.7421875</v>
      </c>
      <c r="C8887">
        <v>33015.890625</v>
      </c>
      <c r="D8887">
        <v>2861.909423828125</v>
      </c>
      <c r="E8887">
        <v>4467.7177734375</v>
      </c>
      <c r="F8887">
        <v>10008.1982421875</v>
      </c>
      <c r="G8887">
        <v>22.710884094238281</v>
      </c>
      <c r="H8887">
        <f t="shared" si="414"/>
        <v>22.710884094238281</v>
      </c>
      <c r="I8887">
        <f t="shared" si="415"/>
        <v>10030.909126281738</v>
      </c>
      <c r="J8887">
        <f t="shared" si="416"/>
        <v>174832.16913604736</v>
      </c>
      <c r="K8887">
        <v>172016.28125</v>
      </c>
      <c r="L8887">
        <v>3.3823649883270264</v>
      </c>
      <c r="M8887">
        <v>3.621985912322998</v>
      </c>
      <c r="N8887">
        <v>2.7918319702148438</v>
      </c>
      <c r="O8887">
        <v>1.6295349597930908</v>
      </c>
    </row>
    <row r="8888" spans="1:15" x14ac:dyDescent="0.25">
      <c r="A8888" s="2">
        <v>44773.850694444402</v>
      </c>
      <c r="B8888">
        <v>124318.7890625</v>
      </c>
      <c r="C8888">
        <v>33271.08984375</v>
      </c>
      <c r="D8888">
        <v>2899.1025390625</v>
      </c>
      <c r="E8888">
        <v>4471.7841796875</v>
      </c>
      <c r="F8888">
        <v>10039.134765625</v>
      </c>
      <c r="G8888">
        <v>21.103187561035156</v>
      </c>
      <c r="H8888">
        <f t="shared" si="414"/>
        <v>21.103187561035156</v>
      </c>
      <c r="I8888">
        <f t="shared" si="415"/>
        <v>10060.237953186035</v>
      </c>
      <c r="J8888">
        <f t="shared" si="416"/>
        <v>175021.00357818604</v>
      </c>
      <c r="K8888">
        <v>172148.15625</v>
      </c>
      <c r="L8888">
        <v>3.3823649883270264</v>
      </c>
      <c r="M8888">
        <v>3.621985912322998</v>
      </c>
      <c r="N8888">
        <v>2.7918319702148438</v>
      </c>
      <c r="O8888">
        <v>1.6295349597930908</v>
      </c>
    </row>
    <row r="8889" spans="1:15" x14ac:dyDescent="0.25">
      <c r="A8889" s="2">
        <v>44773.854166666701</v>
      </c>
      <c r="B8889">
        <v>124517.5</v>
      </c>
      <c r="C8889">
        <v>33278.6171875</v>
      </c>
      <c r="D8889">
        <v>2987.473388671875</v>
      </c>
      <c r="E8889">
        <v>4469.68115234375</v>
      </c>
      <c r="F8889">
        <v>10023.8408203125</v>
      </c>
      <c r="G8889">
        <v>20.397634506225586</v>
      </c>
      <c r="H8889">
        <f t="shared" si="414"/>
        <v>20.397634506225586</v>
      </c>
      <c r="I8889">
        <f t="shared" si="415"/>
        <v>10044.238454818726</v>
      </c>
      <c r="J8889">
        <f t="shared" si="416"/>
        <v>175297.51018333435</v>
      </c>
      <c r="K8889">
        <v>172522.796875</v>
      </c>
      <c r="L8889">
        <v>3.3763759136199951</v>
      </c>
      <c r="M8889">
        <v>3.621985912322998</v>
      </c>
      <c r="N8889">
        <v>2.7918319702148438</v>
      </c>
      <c r="O8889">
        <v>1.6295349597930908</v>
      </c>
    </row>
    <row r="8890" spans="1:15" x14ac:dyDescent="0.25">
      <c r="A8890" s="2">
        <v>44773.857638888898</v>
      </c>
      <c r="B8890">
        <v>124449.5546875</v>
      </c>
      <c r="C8890">
        <v>33262.30078125</v>
      </c>
      <c r="D8890">
        <v>2889.1953125</v>
      </c>
      <c r="E8890">
        <v>4449.3720703125</v>
      </c>
      <c r="F8890">
        <v>10101.21875</v>
      </c>
      <c r="G8890">
        <v>21.817947387695313</v>
      </c>
      <c r="H8890">
        <f t="shared" si="414"/>
        <v>21.817947387695313</v>
      </c>
      <c r="I8890">
        <f t="shared" si="415"/>
        <v>10123.036697387695</v>
      </c>
      <c r="J8890">
        <f t="shared" si="416"/>
        <v>175173.4595489502</v>
      </c>
      <c r="K8890">
        <v>172386.578125</v>
      </c>
      <c r="L8890">
        <v>3.3840649127960205</v>
      </c>
      <c r="M8890">
        <v>3.621985912322998</v>
      </c>
      <c r="N8890">
        <v>2.7918319702148438</v>
      </c>
      <c r="O8890">
        <v>1.6295349597930908</v>
      </c>
    </row>
    <row r="8891" spans="1:15" x14ac:dyDescent="0.25">
      <c r="A8891" s="2">
        <v>44773.861111111102</v>
      </c>
      <c r="B8891">
        <v>124418.03125</v>
      </c>
      <c r="C8891">
        <v>33237.9140625</v>
      </c>
      <c r="D8891">
        <v>2866.39306640625</v>
      </c>
      <c r="E8891">
        <v>4464.88037109375</v>
      </c>
      <c r="F8891">
        <v>10157.0712890625</v>
      </c>
      <c r="G8891">
        <v>21.995079040527344</v>
      </c>
      <c r="H8891">
        <f t="shared" si="414"/>
        <v>21.995079040527344</v>
      </c>
      <c r="I8891">
        <f t="shared" si="415"/>
        <v>10179.066368103027</v>
      </c>
      <c r="J8891">
        <f t="shared" si="416"/>
        <v>175166.28511810303</v>
      </c>
      <c r="K8891">
        <v>172266.6875</v>
      </c>
      <c r="L8891">
        <v>3.3840649127960205</v>
      </c>
      <c r="M8891">
        <v>3.621985912322998</v>
      </c>
      <c r="N8891">
        <v>2.7918319702148438</v>
      </c>
      <c r="O8891">
        <v>1.6295349597930908</v>
      </c>
    </row>
    <row r="8892" spans="1:15" x14ac:dyDescent="0.25">
      <c r="A8892" s="2">
        <v>44773.864583333299</v>
      </c>
      <c r="B8892">
        <v>124238.1484375</v>
      </c>
      <c r="C8892">
        <v>33403.75390625</v>
      </c>
      <c r="D8892">
        <v>2878.970458984375</v>
      </c>
      <c r="E8892">
        <v>4461.314453125</v>
      </c>
      <c r="F8892">
        <v>10203.6748046875</v>
      </c>
      <c r="G8892">
        <v>19.546516418457031</v>
      </c>
      <c r="H8892">
        <f t="shared" si="414"/>
        <v>19.546516418457031</v>
      </c>
      <c r="I8892">
        <f t="shared" si="415"/>
        <v>10223.221321105957</v>
      </c>
      <c r="J8892">
        <f t="shared" si="416"/>
        <v>175205.40857696533</v>
      </c>
      <c r="K8892">
        <v>172479.703125</v>
      </c>
      <c r="L8892">
        <v>3.3780896663665771</v>
      </c>
      <c r="M8892">
        <v>3.621985912322998</v>
      </c>
      <c r="N8892">
        <v>2.7918319702148438</v>
      </c>
      <c r="O8892">
        <v>1.6295349597930908</v>
      </c>
    </row>
    <row r="8893" spans="1:15" x14ac:dyDescent="0.25">
      <c r="A8893" s="2">
        <v>44773.868055555598</v>
      </c>
      <c r="B8893">
        <v>124019.9453125</v>
      </c>
      <c r="C8893">
        <v>33527.140625</v>
      </c>
      <c r="D8893">
        <v>2871.9580078125</v>
      </c>
      <c r="E8893">
        <v>4454.73828125</v>
      </c>
      <c r="F8893">
        <v>10283.6279296875</v>
      </c>
      <c r="G8893">
        <v>24.88720703125</v>
      </c>
      <c r="H8893">
        <f t="shared" si="414"/>
        <v>24.88720703125</v>
      </c>
      <c r="I8893">
        <f t="shared" si="415"/>
        <v>10308.51513671875</v>
      </c>
      <c r="J8893">
        <f t="shared" si="416"/>
        <v>175182.29736328125</v>
      </c>
      <c r="K8893">
        <v>172421.75</v>
      </c>
      <c r="L8893">
        <v>3.378605842590332</v>
      </c>
      <c r="M8893">
        <v>3.621985912322998</v>
      </c>
      <c r="N8893">
        <v>2.7918319702148438</v>
      </c>
      <c r="O8893">
        <v>1.6295349597930908</v>
      </c>
    </row>
    <row r="8894" spans="1:15" x14ac:dyDescent="0.25">
      <c r="A8894" s="2">
        <v>44773.871527777803</v>
      </c>
      <c r="B8894">
        <v>124176.4609375</v>
      </c>
      <c r="C8894">
        <v>33418.6796875</v>
      </c>
      <c r="D8894">
        <v>2878.832763671875</v>
      </c>
      <c r="E8894">
        <v>4461.37548828125</v>
      </c>
      <c r="F8894">
        <v>10362.642578125</v>
      </c>
      <c r="G8894">
        <v>19.836793899536133</v>
      </c>
      <c r="H8894">
        <f t="shared" si="414"/>
        <v>19.836793899536133</v>
      </c>
      <c r="I8894">
        <f t="shared" si="415"/>
        <v>10382.479372024536</v>
      </c>
      <c r="J8894">
        <f t="shared" si="416"/>
        <v>175317.82824897766</v>
      </c>
      <c r="K8894">
        <v>172635.71875</v>
      </c>
      <c r="L8894">
        <v>3.378605842590332</v>
      </c>
      <c r="M8894">
        <v>3.621985912322998</v>
      </c>
      <c r="N8894">
        <v>2.7918319702148438</v>
      </c>
      <c r="O8894">
        <v>1.6295349597930908</v>
      </c>
    </row>
    <row r="8895" spans="1:15" x14ac:dyDescent="0.25">
      <c r="A8895" s="2">
        <v>44773.875</v>
      </c>
      <c r="B8895">
        <v>124065.046875</v>
      </c>
      <c r="C8895">
        <v>33516.08984375</v>
      </c>
      <c r="D8895">
        <v>2926.311279296875</v>
      </c>
      <c r="E8895">
        <v>4464.9404296875</v>
      </c>
      <c r="F8895">
        <v>10439.7099609375</v>
      </c>
      <c r="G8895">
        <v>20.803823471069336</v>
      </c>
      <c r="H8895">
        <f t="shared" si="414"/>
        <v>20.803823471069336</v>
      </c>
      <c r="I8895">
        <f t="shared" si="415"/>
        <v>10460.513784408569</v>
      </c>
      <c r="J8895">
        <f t="shared" si="416"/>
        <v>175432.90221214294</v>
      </c>
      <c r="K8895">
        <v>172785.21875</v>
      </c>
      <c r="L8895">
        <v>3.3726260662078857</v>
      </c>
      <c r="M8895">
        <v>3.621985912322998</v>
      </c>
      <c r="N8895">
        <v>2.7918319702148438</v>
      </c>
      <c r="O8895">
        <v>1.6295349597930908</v>
      </c>
    </row>
    <row r="8896" spans="1:15" x14ac:dyDescent="0.25">
      <c r="A8896" s="2">
        <v>44773.878472222197</v>
      </c>
      <c r="B8896">
        <v>123991.4296875</v>
      </c>
      <c r="C8896">
        <v>33267.8828125</v>
      </c>
      <c r="D8896">
        <v>2823.6572265625</v>
      </c>
      <c r="E8896">
        <v>4468.88916015625</v>
      </c>
      <c r="F8896">
        <v>10479.6328125</v>
      </c>
      <c r="G8896">
        <v>20.439178466796875</v>
      </c>
      <c r="H8896">
        <f t="shared" si="414"/>
        <v>20.439178466796875</v>
      </c>
      <c r="I8896">
        <f t="shared" si="415"/>
        <v>10500.071990966797</v>
      </c>
      <c r="J8896">
        <f t="shared" si="416"/>
        <v>175051.93087768555</v>
      </c>
      <c r="K8896">
        <v>172412.140625</v>
      </c>
      <c r="L8896">
        <v>3.3726260662078857</v>
      </c>
      <c r="M8896">
        <v>3.621985912322998</v>
      </c>
      <c r="N8896">
        <v>2.7918319702148438</v>
      </c>
      <c r="O8896">
        <v>1.6295349597930908</v>
      </c>
    </row>
    <row r="8897" spans="1:15" x14ac:dyDescent="0.25">
      <c r="A8897" s="2">
        <v>44773.881944444402</v>
      </c>
      <c r="B8897">
        <v>124156.75</v>
      </c>
      <c r="C8897">
        <v>33301.2421875</v>
      </c>
      <c r="D8897">
        <v>2844.96044921875</v>
      </c>
      <c r="E8897">
        <v>4457.20849609375</v>
      </c>
      <c r="F8897">
        <v>10539.2470703125</v>
      </c>
      <c r="G8897">
        <v>19.323265075683594</v>
      </c>
      <c r="H8897">
        <f t="shared" si="414"/>
        <v>19.323265075683594</v>
      </c>
      <c r="I8897">
        <f t="shared" si="415"/>
        <v>10558.570335388184</v>
      </c>
      <c r="J8897">
        <f t="shared" si="416"/>
        <v>175318.73146820068</v>
      </c>
      <c r="K8897">
        <v>172712.203125</v>
      </c>
      <c r="L8897">
        <v>3.3708078861236572</v>
      </c>
      <c r="M8897">
        <v>3.621985912322998</v>
      </c>
      <c r="N8897">
        <v>2.7918319702148438</v>
      </c>
      <c r="O8897">
        <v>1.6295349597930908</v>
      </c>
    </row>
    <row r="8898" spans="1:15" x14ac:dyDescent="0.25">
      <c r="A8898" s="2">
        <v>44773.885416666701</v>
      </c>
      <c r="B8898">
        <v>124127.5625</v>
      </c>
      <c r="C8898">
        <v>33279.390625</v>
      </c>
      <c r="D8898">
        <v>2820.4716796875</v>
      </c>
      <c r="E8898">
        <v>4472.01611328125</v>
      </c>
      <c r="F8898">
        <v>10562.0732421875</v>
      </c>
      <c r="G8898">
        <v>21.402153015136719</v>
      </c>
      <c r="H8898">
        <f t="shared" si="414"/>
        <v>21.402153015136719</v>
      </c>
      <c r="I8898">
        <f t="shared" si="415"/>
        <v>10583.475395202637</v>
      </c>
      <c r="J8898">
        <f t="shared" si="416"/>
        <v>175282.91631317139</v>
      </c>
      <c r="K8898">
        <v>172747.4375</v>
      </c>
      <c r="L8898">
        <v>3.3699560165405273</v>
      </c>
      <c r="M8898">
        <v>3.621985912322998</v>
      </c>
      <c r="N8898">
        <v>2.7918319702148438</v>
      </c>
      <c r="O8898">
        <v>1.6295349597930908</v>
      </c>
    </row>
    <row r="8899" spans="1:15" x14ac:dyDescent="0.25">
      <c r="A8899" s="2">
        <v>44773.888888888898</v>
      </c>
      <c r="B8899">
        <v>123866.796875</v>
      </c>
      <c r="C8899">
        <v>33437.4765625</v>
      </c>
      <c r="D8899">
        <v>2810.737548828125</v>
      </c>
      <c r="E8899">
        <v>4477.06103515625</v>
      </c>
      <c r="F8899">
        <v>10722.8759765625</v>
      </c>
      <c r="G8899">
        <v>21.163476943969727</v>
      </c>
      <c r="H8899">
        <f t="shared" si="414"/>
        <v>21.163476943969727</v>
      </c>
      <c r="I8899">
        <f t="shared" si="415"/>
        <v>10744.03945350647</v>
      </c>
      <c r="J8899">
        <f t="shared" si="416"/>
        <v>175336.11147499084</v>
      </c>
      <c r="K8899">
        <v>172688.609375</v>
      </c>
      <c r="L8899">
        <v>3.3711197376251221</v>
      </c>
      <c r="M8899">
        <v>3.621985912322998</v>
      </c>
      <c r="N8899">
        <v>2.7918319702148438</v>
      </c>
      <c r="O8899">
        <v>1.6295349597930908</v>
      </c>
    </row>
    <row r="8900" spans="1:15" x14ac:dyDescent="0.25">
      <c r="A8900" s="2">
        <v>44773.892361111102</v>
      </c>
      <c r="B8900">
        <v>123803.0859375</v>
      </c>
      <c r="C8900">
        <v>33350.19921875</v>
      </c>
      <c r="D8900">
        <v>2811.818359375</v>
      </c>
      <c r="E8900">
        <v>4467.0205078125</v>
      </c>
      <c r="F8900">
        <v>10833.3212890625</v>
      </c>
      <c r="G8900">
        <v>-16.353456497192383</v>
      </c>
      <c r="H8900">
        <f t="shared" ref="H8900:H8930" si="417">MAX(0,G8900)</f>
        <v>0</v>
      </c>
      <c r="I8900">
        <f t="shared" ref="I8900:I8930" si="418">F8900+H8900</f>
        <v>10833.3212890625</v>
      </c>
      <c r="J8900">
        <f t="shared" ref="J8900:J8930" si="419">SUM(B8900:F8900,H8900)</f>
        <v>175265.4453125</v>
      </c>
      <c r="K8900">
        <v>172658.09375</v>
      </c>
      <c r="L8900">
        <v>3.3711197376251221</v>
      </c>
      <c r="M8900">
        <v>3.621985912322998</v>
      </c>
      <c r="N8900">
        <v>2.7918319702148438</v>
      </c>
      <c r="O8900">
        <v>1.6295349597930908</v>
      </c>
    </row>
    <row r="8901" spans="1:15" x14ac:dyDescent="0.25">
      <c r="A8901" s="2">
        <v>44773.895833333299</v>
      </c>
      <c r="B8901">
        <v>123871.2734375</v>
      </c>
      <c r="C8901">
        <v>33198.4609375</v>
      </c>
      <c r="D8901">
        <v>2811.263916015625</v>
      </c>
      <c r="E8901">
        <v>4475.404296875</v>
      </c>
      <c r="F8901">
        <v>10792.2138671875</v>
      </c>
      <c r="G8901">
        <v>-36.619655609130859</v>
      </c>
      <c r="H8901">
        <f t="shared" si="417"/>
        <v>0</v>
      </c>
      <c r="I8901">
        <f t="shared" si="418"/>
        <v>10792.2138671875</v>
      </c>
      <c r="J8901">
        <f t="shared" si="419"/>
        <v>175148.61645507813</v>
      </c>
      <c r="K8901">
        <v>172465.546875</v>
      </c>
      <c r="L8901">
        <v>3.3771188259124756</v>
      </c>
      <c r="M8901">
        <v>3.621985912322998</v>
      </c>
      <c r="N8901">
        <v>2.7918319702148438</v>
      </c>
      <c r="O8901">
        <v>1.6295349597930908</v>
      </c>
    </row>
    <row r="8902" spans="1:15" x14ac:dyDescent="0.25">
      <c r="A8902" s="2">
        <v>44773.899305555598</v>
      </c>
      <c r="B8902">
        <v>123743.9140625</v>
      </c>
      <c r="C8902">
        <v>32979.18359375</v>
      </c>
      <c r="D8902">
        <v>2821.560546875</v>
      </c>
      <c r="E8902">
        <v>4478.5546875</v>
      </c>
      <c r="F8902">
        <v>10904.466796875</v>
      </c>
      <c r="G8902">
        <v>-36.834613800048828</v>
      </c>
      <c r="H8902">
        <f t="shared" si="417"/>
        <v>0</v>
      </c>
      <c r="I8902">
        <f t="shared" si="418"/>
        <v>10904.466796875</v>
      </c>
      <c r="J8902">
        <f t="shared" si="419"/>
        <v>174927.6796875</v>
      </c>
      <c r="K8902">
        <v>172256.71875</v>
      </c>
      <c r="L8902">
        <v>3.3711197376251221</v>
      </c>
      <c r="M8902">
        <v>3.621985912322998</v>
      </c>
      <c r="N8902">
        <v>2.7918319702148438</v>
      </c>
      <c r="O8902">
        <v>1.6295349597930908</v>
      </c>
    </row>
    <row r="8903" spans="1:15" x14ac:dyDescent="0.25">
      <c r="A8903" s="2">
        <v>44773.902777777803</v>
      </c>
      <c r="B8903">
        <v>123680.5078125</v>
      </c>
      <c r="C8903">
        <v>32622.43359375</v>
      </c>
      <c r="D8903">
        <v>2826.648193359375</v>
      </c>
      <c r="E8903">
        <v>4467.30419921875</v>
      </c>
      <c r="F8903">
        <v>10979.2880859375</v>
      </c>
      <c r="G8903">
        <v>-38.329132080078125</v>
      </c>
      <c r="H8903">
        <f t="shared" si="417"/>
        <v>0</v>
      </c>
      <c r="I8903">
        <f t="shared" si="418"/>
        <v>10979.2880859375</v>
      </c>
      <c r="J8903">
        <f t="shared" si="419"/>
        <v>174576.18188476563</v>
      </c>
      <c r="K8903">
        <v>172013.90625</v>
      </c>
      <c r="L8903">
        <v>3.3782689571380615</v>
      </c>
      <c r="M8903">
        <v>3.621985912322998</v>
      </c>
      <c r="N8903">
        <v>2.7918319702148438</v>
      </c>
      <c r="O8903">
        <v>1.6295349597930908</v>
      </c>
    </row>
    <row r="8904" spans="1:15" x14ac:dyDescent="0.25">
      <c r="A8904" s="2">
        <v>44773.90625</v>
      </c>
      <c r="B8904">
        <v>123926.59375</v>
      </c>
      <c r="C8904">
        <v>32226.8125</v>
      </c>
      <c r="D8904">
        <v>2820.731201171875</v>
      </c>
      <c r="E8904">
        <v>4459.35693359375</v>
      </c>
      <c r="F8904">
        <v>10913.2802734375</v>
      </c>
      <c r="G8904">
        <v>-38.238956451416016</v>
      </c>
      <c r="H8904">
        <f t="shared" si="417"/>
        <v>0</v>
      </c>
      <c r="I8904">
        <f t="shared" si="418"/>
        <v>10913.2802734375</v>
      </c>
      <c r="J8904">
        <f t="shared" si="419"/>
        <v>174346.77465820313</v>
      </c>
      <c r="K8904">
        <v>171702.515625</v>
      </c>
      <c r="L8904">
        <v>3.372279167175293</v>
      </c>
      <c r="M8904">
        <v>3.621985912322998</v>
      </c>
      <c r="N8904">
        <v>2.7918319702148438</v>
      </c>
      <c r="O8904">
        <v>1.6295349597930908</v>
      </c>
    </row>
    <row r="8905" spans="1:15" x14ac:dyDescent="0.25">
      <c r="A8905" s="2">
        <v>44773.909722222197</v>
      </c>
      <c r="B8905">
        <v>123900.8828125</v>
      </c>
      <c r="C8905">
        <v>31980.548828125</v>
      </c>
      <c r="D8905">
        <v>2822.321044921875</v>
      </c>
      <c r="E8905">
        <v>4476.08447265625</v>
      </c>
      <c r="F8905">
        <v>10881.5517578125</v>
      </c>
      <c r="G8905">
        <v>-37.891761779785156</v>
      </c>
      <c r="H8905">
        <f t="shared" si="417"/>
        <v>0</v>
      </c>
      <c r="I8905">
        <f t="shared" si="418"/>
        <v>10881.5517578125</v>
      </c>
      <c r="J8905">
        <f t="shared" si="419"/>
        <v>174061.38891601563</v>
      </c>
      <c r="K8905">
        <v>171462.90625</v>
      </c>
      <c r="L8905">
        <v>3.3782689571380615</v>
      </c>
      <c r="M8905">
        <v>3.621985912322998</v>
      </c>
      <c r="N8905">
        <v>2.7918319702148438</v>
      </c>
      <c r="O8905">
        <v>1.6295349597930908</v>
      </c>
    </row>
    <row r="8906" spans="1:15" x14ac:dyDescent="0.25">
      <c r="A8906" s="2">
        <v>44773.913194444402</v>
      </c>
      <c r="B8906">
        <v>123848.2109375</v>
      </c>
      <c r="C8906">
        <v>32076.94921875</v>
      </c>
      <c r="D8906">
        <v>2855.279296875</v>
      </c>
      <c r="E8906">
        <v>4465.67919921875</v>
      </c>
      <c r="F8906">
        <v>10888.8984375</v>
      </c>
      <c r="G8906">
        <v>-38.225868225097656</v>
      </c>
      <c r="H8906">
        <f t="shared" si="417"/>
        <v>0</v>
      </c>
      <c r="I8906">
        <f t="shared" si="418"/>
        <v>10888.8984375</v>
      </c>
      <c r="J8906">
        <f t="shared" si="419"/>
        <v>174135.01708984375</v>
      </c>
      <c r="K8906">
        <v>171546.53125</v>
      </c>
      <c r="L8906">
        <v>3.3794150352478027</v>
      </c>
      <c r="M8906">
        <v>3.621985912322998</v>
      </c>
      <c r="N8906">
        <v>2.7918319702148438</v>
      </c>
      <c r="O8906">
        <v>1.6295349597930908</v>
      </c>
    </row>
    <row r="8907" spans="1:15" x14ac:dyDescent="0.25">
      <c r="A8907" s="2">
        <v>44773.916666666701</v>
      </c>
      <c r="B8907">
        <v>123832.2421875</v>
      </c>
      <c r="C8907">
        <v>32091.18359375</v>
      </c>
      <c r="D8907">
        <v>2831.140380859375</v>
      </c>
      <c r="E8907">
        <v>4464.73828125</v>
      </c>
      <c r="F8907">
        <v>10834.44140625</v>
      </c>
      <c r="G8907">
        <v>-38.093700408935547</v>
      </c>
      <c r="H8907">
        <f t="shared" si="417"/>
        <v>0</v>
      </c>
      <c r="I8907">
        <f t="shared" si="418"/>
        <v>10834.44140625</v>
      </c>
      <c r="J8907">
        <f t="shared" si="419"/>
        <v>174053.74584960938</v>
      </c>
      <c r="K8907">
        <v>171428.359375</v>
      </c>
      <c r="L8907">
        <v>3.3794150352478027</v>
      </c>
      <c r="M8907">
        <v>3.621985912322998</v>
      </c>
      <c r="N8907">
        <v>2.7918319702148438</v>
      </c>
      <c r="O8907">
        <v>1.6295349597930908</v>
      </c>
    </row>
    <row r="8908" spans="1:15" x14ac:dyDescent="0.25">
      <c r="A8908" s="2">
        <v>44773.920138888898</v>
      </c>
      <c r="B8908">
        <v>123709.046875</v>
      </c>
      <c r="C8908">
        <v>32253.009765625</v>
      </c>
      <c r="D8908">
        <v>2818.639892578125</v>
      </c>
      <c r="E8908">
        <v>4460.1904296875</v>
      </c>
      <c r="F8908">
        <v>10748.314453125</v>
      </c>
      <c r="G8908">
        <v>-38.10986328125</v>
      </c>
      <c r="H8908">
        <f t="shared" si="417"/>
        <v>0</v>
      </c>
      <c r="I8908">
        <f t="shared" si="418"/>
        <v>10748.314453125</v>
      </c>
      <c r="J8908">
        <f t="shared" si="419"/>
        <v>173989.20141601563</v>
      </c>
      <c r="K8908">
        <v>171214.859375</v>
      </c>
      <c r="L8908">
        <v>3.3794150352478027</v>
      </c>
      <c r="M8908">
        <v>3.621985912322998</v>
      </c>
      <c r="N8908">
        <v>2.7918319702148438</v>
      </c>
      <c r="O8908">
        <v>1.6295349597930908</v>
      </c>
    </row>
    <row r="8909" spans="1:15" x14ac:dyDescent="0.25">
      <c r="A8909" s="2">
        <v>44773.923611111102</v>
      </c>
      <c r="B8909">
        <v>123942.2421875</v>
      </c>
      <c r="C8909">
        <v>32375.68359375</v>
      </c>
      <c r="D8909">
        <v>2816.60009765625</v>
      </c>
      <c r="E8909">
        <v>4474.91064453125</v>
      </c>
      <c r="F8909">
        <v>10722.923828125</v>
      </c>
      <c r="G8909">
        <v>-38.225318908691406</v>
      </c>
      <c r="H8909">
        <f t="shared" si="417"/>
        <v>0</v>
      </c>
      <c r="I8909">
        <f t="shared" si="418"/>
        <v>10722.923828125</v>
      </c>
      <c r="J8909">
        <f t="shared" si="419"/>
        <v>174332.3603515625</v>
      </c>
      <c r="K8909">
        <v>171800.890625</v>
      </c>
      <c r="L8909">
        <v>3.3794150352478027</v>
      </c>
      <c r="M8909">
        <v>3.621985912322998</v>
      </c>
      <c r="N8909">
        <v>2.7918319702148438</v>
      </c>
      <c r="O8909">
        <v>1.6295349597930908</v>
      </c>
    </row>
    <row r="8910" spans="1:15" x14ac:dyDescent="0.25">
      <c r="A8910" s="2">
        <v>44773.927083333299</v>
      </c>
      <c r="B8910">
        <v>124070.2421875</v>
      </c>
      <c r="C8910">
        <v>32555.0625</v>
      </c>
      <c r="D8910">
        <v>2906.666015625</v>
      </c>
      <c r="E8910">
        <v>4472.11181640625</v>
      </c>
      <c r="F8910">
        <v>10713.6865234375</v>
      </c>
      <c r="G8910">
        <v>-38.12030029296875</v>
      </c>
      <c r="H8910">
        <f t="shared" si="417"/>
        <v>0</v>
      </c>
      <c r="I8910">
        <f t="shared" si="418"/>
        <v>10713.6865234375</v>
      </c>
      <c r="J8910">
        <f t="shared" si="419"/>
        <v>174717.76904296875</v>
      </c>
      <c r="K8910">
        <v>172080.953125</v>
      </c>
      <c r="L8910">
        <v>3.3716998100280762</v>
      </c>
      <c r="M8910">
        <v>3.621985912322998</v>
      </c>
      <c r="N8910">
        <v>2.7918319702148438</v>
      </c>
      <c r="O8910">
        <v>1.6295349597930908</v>
      </c>
    </row>
    <row r="8911" spans="1:15" x14ac:dyDescent="0.25">
      <c r="A8911" s="2">
        <v>44773.930555555598</v>
      </c>
      <c r="B8911">
        <v>123181.96875</v>
      </c>
      <c r="C8911">
        <v>33117.68359375</v>
      </c>
      <c r="D8911">
        <v>2890.450927734375</v>
      </c>
      <c r="E8911">
        <v>4467.53564453125</v>
      </c>
      <c r="F8911">
        <v>10671.9326171875</v>
      </c>
      <c r="G8911">
        <v>-38.396644592285156</v>
      </c>
      <c r="H8911">
        <f t="shared" si="417"/>
        <v>0</v>
      </c>
      <c r="I8911">
        <f t="shared" si="418"/>
        <v>10671.9326171875</v>
      </c>
      <c r="J8911">
        <f t="shared" si="419"/>
        <v>174329.57153320313</v>
      </c>
      <c r="K8911">
        <v>171997.40625</v>
      </c>
      <c r="L8911">
        <v>3.3716998100280762</v>
      </c>
      <c r="M8911">
        <v>3.621985912322998</v>
      </c>
      <c r="N8911">
        <v>2.7942807674407959</v>
      </c>
      <c r="O8911">
        <v>1.6295349597930908</v>
      </c>
    </row>
    <row r="8912" spans="1:15" x14ac:dyDescent="0.25">
      <c r="A8912" s="2">
        <v>44773.934027777803</v>
      </c>
      <c r="B8912">
        <v>122609.265625</v>
      </c>
      <c r="C8912">
        <v>33418.1953125</v>
      </c>
      <c r="D8912">
        <v>2805.532470703125</v>
      </c>
      <c r="E8912">
        <v>4458.52001953125</v>
      </c>
      <c r="F8912">
        <v>10627.4658203125</v>
      </c>
      <c r="G8912">
        <v>-38.190284729003906</v>
      </c>
      <c r="H8912">
        <f t="shared" si="417"/>
        <v>0</v>
      </c>
      <c r="I8912">
        <f t="shared" si="418"/>
        <v>10627.4658203125</v>
      </c>
      <c r="J8912">
        <f t="shared" si="419"/>
        <v>173918.97924804688</v>
      </c>
      <c r="K8912">
        <v>171468.953125</v>
      </c>
      <c r="L8912">
        <v>3.3734340667724609</v>
      </c>
      <c r="M8912">
        <v>3.621985912322998</v>
      </c>
      <c r="N8912">
        <v>2.7942807674407959</v>
      </c>
      <c r="O8912">
        <v>1.6295349597930908</v>
      </c>
    </row>
    <row r="8913" spans="1:15" x14ac:dyDescent="0.25">
      <c r="A8913" s="2">
        <v>44773.9375</v>
      </c>
      <c r="B8913">
        <v>122586.765625</v>
      </c>
      <c r="C8913">
        <v>33493.67578125</v>
      </c>
      <c r="D8913">
        <v>2819.48291015625</v>
      </c>
      <c r="E8913">
        <v>4472.25537109375</v>
      </c>
      <c r="F8913">
        <v>10588.330078125</v>
      </c>
      <c r="G8913">
        <v>-38.389003753662109</v>
      </c>
      <c r="H8913">
        <f t="shared" si="417"/>
        <v>0</v>
      </c>
      <c r="I8913">
        <f t="shared" si="418"/>
        <v>10588.330078125</v>
      </c>
      <c r="J8913">
        <f t="shared" si="419"/>
        <v>173960.509765625</v>
      </c>
      <c r="K8913">
        <v>171545.96875</v>
      </c>
      <c r="L8913">
        <v>3.3794150352478027</v>
      </c>
      <c r="M8913">
        <v>3.621985912322998</v>
      </c>
      <c r="N8913">
        <v>2.7942807674407959</v>
      </c>
      <c r="O8913">
        <v>1.6295349597930908</v>
      </c>
    </row>
    <row r="8914" spans="1:15" x14ac:dyDescent="0.25">
      <c r="A8914" s="2">
        <v>44773.940972222197</v>
      </c>
      <c r="B8914">
        <v>122158.390625</v>
      </c>
      <c r="C8914">
        <v>33562.296875</v>
      </c>
      <c r="D8914">
        <v>2823.54931640625</v>
      </c>
      <c r="E8914">
        <v>4465.98388671875</v>
      </c>
      <c r="F8914">
        <v>10594.3388671875</v>
      </c>
      <c r="G8914">
        <v>-38.449867248535156</v>
      </c>
      <c r="H8914">
        <f t="shared" si="417"/>
        <v>0</v>
      </c>
      <c r="I8914">
        <f t="shared" si="418"/>
        <v>10594.3388671875</v>
      </c>
      <c r="J8914">
        <f t="shared" si="419"/>
        <v>173604.5595703125</v>
      </c>
      <c r="K8914">
        <v>171196.265625</v>
      </c>
      <c r="L8914">
        <v>3.3794150352478027</v>
      </c>
      <c r="M8914">
        <v>3.621985912322998</v>
      </c>
      <c r="N8914">
        <v>2.7942807674407959</v>
      </c>
      <c r="O8914">
        <v>1.6295349597930908</v>
      </c>
    </row>
    <row r="8915" spans="1:15" x14ac:dyDescent="0.25">
      <c r="A8915" s="2">
        <v>44773.944444444402</v>
      </c>
      <c r="B8915">
        <v>121857.8203125</v>
      </c>
      <c r="C8915">
        <v>33601.2109375</v>
      </c>
      <c r="D8915">
        <v>2828.60546875</v>
      </c>
      <c r="E8915">
        <v>4467.26953125</v>
      </c>
      <c r="F8915">
        <v>10692.7470703125</v>
      </c>
      <c r="G8915">
        <v>-38.240432739257813</v>
      </c>
      <c r="H8915">
        <f t="shared" si="417"/>
        <v>0</v>
      </c>
      <c r="I8915">
        <f t="shared" si="418"/>
        <v>10692.7470703125</v>
      </c>
      <c r="J8915">
        <f t="shared" si="419"/>
        <v>173447.6533203125</v>
      </c>
      <c r="K8915">
        <v>170937.15625</v>
      </c>
      <c r="L8915">
        <v>3.3794150352478027</v>
      </c>
      <c r="M8915">
        <v>3.621985912322998</v>
      </c>
      <c r="N8915">
        <v>2.7942807674407959</v>
      </c>
      <c r="O8915">
        <v>1.6295349597930908</v>
      </c>
    </row>
    <row r="8916" spans="1:15" x14ac:dyDescent="0.25">
      <c r="A8916" s="2">
        <v>44773.947916666701</v>
      </c>
      <c r="B8916">
        <v>121654.703125</v>
      </c>
      <c r="C8916">
        <v>33450.6953125</v>
      </c>
      <c r="D8916">
        <v>2906.5673828125</v>
      </c>
      <c r="E8916">
        <v>4476.5869140625</v>
      </c>
      <c r="F8916">
        <v>10693.3203125</v>
      </c>
      <c r="G8916">
        <v>-38.792610168457031</v>
      </c>
      <c r="H8916">
        <f t="shared" si="417"/>
        <v>0</v>
      </c>
      <c r="I8916">
        <f t="shared" si="418"/>
        <v>10693.3203125</v>
      </c>
      <c r="J8916">
        <f t="shared" si="419"/>
        <v>173181.873046875</v>
      </c>
      <c r="K8916">
        <v>170659.28125</v>
      </c>
      <c r="L8916">
        <v>3.3794150352478027</v>
      </c>
      <c r="M8916">
        <v>3.621985912322998</v>
      </c>
      <c r="N8916">
        <v>2.7942807674407959</v>
      </c>
      <c r="O8916">
        <v>1.6295349597930908</v>
      </c>
    </row>
    <row r="8917" spans="1:15" x14ac:dyDescent="0.25">
      <c r="A8917" s="2">
        <v>44773.951388888898</v>
      </c>
      <c r="B8917">
        <v>121304.359375</v>
      </c>
      <c r="C8917">
        <v>33591.6875</v>
      </c>
      <c r="D8917">
        <v>2841.338623046875</v>
      </c>
      <c r="E8917">
        <v>4478.279296875</v>
      </c>
      <c r="F8917">
        <v>10680.1318359375</v>
      </c>
      <c r="G8917">
        <v>-38.701103210449219</v>
      </c>
      <c r="H8917">
        <f t="shared" si="417"/>
        <v>0</v>
      </c>
      <c r="I8917">
        <f t="shared" si="418"/>
        <v>10680.1318359375</v>
      </c>
      <c r="J8917">
        <f t="shared" si="419"/>
        <v>172895.79663085938</v>
      </c>
      <c r="K8917">
        <v>170438.1875</v>
      </c>
      <c r="L8917">
        <v>3.3794150352478027</v>
      </c>
      <c r="M8917">
        <v>3.621985912322998</v>
      </c>
      <c r="N8917">
        <v>2.7942807674407959</v>
      </c>
      <c r="O8917">
        <v>1.6295349597930908</v>
      </c>
    </row>
    <row r="8918" spans="1:15" x14ac:dyDescent="0.25">
      <c r="A8918" s="2">
        <v>44773.954861111102</v>
      </c>
      <c r="B8918">
        <v>121194.2734375</v>
      </c>
      <c r="C8918">
        <v>33497.23046875</v>
      </c>
      <c r="D8918">
        <v>2823.1748046875</v>
      </c>
      <c r="E8918">
        <v>4476.24072265625</v>
      </c>
      <c r="F8918">
        <v>10647.3408203125</v>
      </c>
      <c r="G8918">
        <v>-38.818084716796875</v>
      </c>
      <c r="H8918">
        <f t="shared" si="417"/>
        <v>0</v>
      </c>
      <c r="I8918">
        <f t="shared" si="418"/>
        <v>10647.3408203125</v>
      </c>
      <c r="J8918">
        <f t="shared" si="419"/>
        <v>172638.26025390625</v>
      </c>
      <c r="K8918">
        <v>170262.734375</v>
      </c>
      <c r="L8918">
        <v>3.3794150352478027</v>
      </c>
      <c r="M8918">
        <v>3.621985912322998</v>
      </c>
      <c r="N8918">
        <v>2.7942807674407959</v>
      </c>
      <c r="O8918">
        <v>1.6295349597930908</v>
      </c>
    </row>
    <row r="8919" spans="1:15" x14ac:dyDescent="0.25">
      <c r="A8919" s="2">
        <v>44773.958333333299</v>
      </c>
      <c r="B8919">
        <v>120947.8671875</v>
      </c>
      <c r="C8919">
        <v>33513.91015625</v>
      </c>
      <c r="D8919">
        <v>2808.54541015625</v>
      </c>
      <c r="E8919">
        <v>4469.9873046875</v>
      </c>
      <c r="F8919">
        <v>10686.400390625</v>
      </c>
      <c r="G8919">
        <v>-38.788772583007813</v>
      </c>
      <c r="H8919">
        <f t="shared" si="417"/>
        <v>0</v>
      </c>
      <c r="I8919">
        <f t="shared" si="418"/>
        <v>10686.400390625</v>
      </c>
      <c r="J8919">
        <f t="shared" si="419"/>
        <v>172426.71044921875</v>
      </c>
      <c r="K8919">
        <v>170102.671875</v>
      </c>
      <c r="L8919">
        <v>3.3794150352478027</v>
      </c>
      <c r="M8919">
        <v>3.621985912322998</v>
      </c>
      <c r="N8919">
        <v>2.7942807674407959</v>
      </c>
      <c r="O8919">
        <v>1.6295349597930908</v>
      </c>
    </row>
    <row r="8920" spans="1:15" x14ac:dyDescent="0.25">
      <c r="A8920" s="2">
        <v>44773.961805555598</v>
      </c>
      <c r="B8920">
        <v>120726.734375</v>
      </c>
      <c r="C8920">
        <v>33462.21484375</v>
      </c>
      <c r="D8920">
        <v>2783.822265625</v>
      </c>
      <c r="E8920">
        <v>4482.2939453125</v>
      </c>
      <c r="F8920">
        <v>10653.87109375</v>
      </c>
      <c r="G8920">
        <v>-39.05499267578125</v>
      </c>
      <c r="H8920">
        <f t="shared" si="417"/>
        <v>0</v>
      </c>
      <c r="I8920">
        <f t="shared" si="418"/>
        <v>10653.87109375</v>
      </c>
      <c r="J8920">
        <f t="shared" si="419"/>
        <v>172108.9365234375</v>
      </c>
      <c r="K8920">
        <v>169650.046875</v>
      </c>
      <c r="L8920">
        <v>3.3794150352478027</v>
      </c>
      <c r="M8920">
        <v>3.621985912322998</v>
      </c>
      <c r="N8920">
        <v>2.7942807674407959</v>
      </c>
      <c r="O8920">
        <v>1.6295349597930908</v>
      </c>
    </row>
    <row r="8921" spans="1:15" x14ac:dyDescent="0.25">
      <c r="A8921" s="2">
        <v>44773.965277777803</v>
      </c>
      <c r="B8921">
        <v>120764.7109375</v>
      </c>
      <c r="C8921">
        <v>33513.38671875</v>
      </c>
      <c r="D8921">
        <v>2789.670654296875</v>
      </c>
      <c r="E8921">
        <v>4475.44189453125</v>
      </c>
      <c r="F8921">
        <v>10562.5927734375</v>
      </c>
      <c r="G8921">
        <v>-39.55841064453125</v>
      </c>
      <c r="H8921">
        <f t="shared" si="417"/>
        <v>0</v>
      </c>
      <c r="I8921">
        <f t="shared" si="418"/>
        <v>10562.5927734375</v>
      </c>
      <c r="J8921">
        <f t="shared" si="419"/>
        <v>172105.80297851563</v>
      </c>
      <c r="K8921">
        <v>169633</v>
      </c>
      <c r="L8921">
        <v>3.3794150352478027</v>
      </c>
      <c r="M8921">
        <v>3.621985912322998</v>
      </c>
      <c r="N8921">
        <v>2.7942807674407959</v>
      </c>
      <c r="O8921">
        <v>1.6295349597930908</v>
      </c>
    </row>
    <row r="8922" spans="1:15" x14ac:dyDescent="0.25">
      <c r="A8922" s="2">
        <v>44773.96875</v>
      </c>
      <c r="B8922">
        <v>120533.0546875</v>
      </c>
      <c r="C8922">
        <v>33468.5234375</v>
      </c>
      <c r="D8922">
        <v>2785.61474609375</v>
      </c>
      <c r="E8922">
        <v>4489.20947265625</v>
      </c>
      <c r="F8922">
        <v>10445.875</v>
      </c>
      <c r="G8922">
        <v>-40.375030517578125</v>
      </c>
      <c r="H8922">
        <f t="shared" si="417"/>
        <v>0</v>
      </c>
      <c r="I8922">
        <f t="shared" si="418"/>
        <v>10445.875</v>
      </c>
      <c r="J8922">
        <f t="shared" si="419"/>
        <v>171722.27734375</v>
      </c>
      <c r="K8922">
        <v>169335.484375</v>
      </c>
      <c r="L8922">
        <v>3.3776140213012695</v>
      </c>
      <c r="M8922">
        <v>3.621985912322998</v>
      </c>
      <c r="N8922">
        <v>2.7942807674407959</v>
      </c>
      <c r="O8922">
        <v>1.6295349597930908</v>
      </c>
    </row>
    <row r="8923" spans="1:15" x14ac:dyDescent="0.25">
      <c r="A8923" s="2">
        <v>44773.972222222197</v>
      </c>
      <c r="B8923">
        <v>120613.1015625</v>
      </c>
      <c r="C8923">
        <v>33169.109375</v>
      </c>
      <c r="D8923">
        <v>2767.769287109375</v>
      </c>
      <c r="E8923">
        <v>4469.591796875</v>
      </c>
      <c r="F8923">
        <v>10325.0859375</v>
      </c>
      <c r="G8923">
        <v>-39.919013977050781</v>
      </c>
      <c r="H8923">
        <f t="shared" si="417"/>
        <v>0</v>
      </c>
      <c r="I8923">
        <f t="shared" si="418"/>
        <v>10325.0859375</v>
      </c>
      <c r="J8923">
        <f t="shared" si="419"/>
        <v>171344.65795898438</v>
      </c>
      <c r="K8923">
        <v>168945.984375</v>
      </c>
      <c r="L8923">
        <v>3.3776140213012695</v>
      </c>
      <c r="M8923">
        <v>3.621985912322998</v>
      </c>
      <c r="N8923">
        <v>2.7942807674407959</v>
      </c>
      <c r="O8923">
        <v>1.6295349597930908</v>
      </c>
    </row>
    <row r="8924" spans="1:15" x14ac:dyDescent="0.25">
      <c r="A8924" s="2">
        <v>44773.975694444402</v>
      </c>
      <c r="B8924">
        <v>120587.2734375</v>
      </c>
      <c r="C8924">
        <v>32788.34765625</v>
      </c>
      <c r="D8924">
        <v>2805.060546875</v>
      </c>
      <c r="E8924">
        <v>4470.9794921875</v>
      </c>
      <c r="F8924">
        <v>10215.4443359375</v>
      </c>
      <c r="G8924">
        <v>-39.840202331542969</v>
      </c>
      <c r="H8924">
        <f t="shared" si="417"/>
        <v>0</v>
      </c>
      <c r="I8924">
        <f t="shared" si="418"/>
        <v>10215.4443359375</v>
      </c>
      <c r="J8924">
        <f t="shared" si="419"/>
        <v>170867.10546875</v>
      </c>
      <c r="K8924">
        <v>168340.734375</v>
      </c>
      <c r="L8924">
        <v>3.3758831024169922</v>
      </c>
      <c r="M8924">
        <v>3.621985912322998</v>
      </c>
      <c r="N8924">
        <v>2.7942807674407959</v>
      </c>
      <c r="O8924">
        <v>1.6295349597930908</v>
      </c>
    </row>
    <row r="8925" spans="1:15" x14ac:dyDescent="0.25">
      <c r="A8925" s="2">
        <v>44773.979166666701</v>
      </c>
      <c r="B8925">
        <v>120109.2265625</v>
      </c>
      <c r="C8925">
        <v>32682.82421875</v>
      </c>
      <c r="D8925">
        <v>2802.897216796875</v>
      </c>
      <c r="E8925">
        <v>4483.37353515625</v>
      </c>
      <c r="F8925">
        <v>10097.552734375</v>
      </c>
      <c r="G8925">
        <v>-39.480525970458984</v>
      </c>
      <c r="H8925">
        <f t="shared" si="417"/>
        <v>0</v>
      </c>
      <c r="I8925">
        <f t="shared" si="418"/>
        <v>10097.552734375</v>
      </c>
      <c r="J8925">
        <f t="shared" si="419"/>
        <v>170175.87426757813</v>
      </c>
      <c r="K8925">
        <v>167701.265625</v>
      </c>
      <c r="L8925">
        <v>3.3751599788665771</v>
      </c>
      <c r="M8925">
        <v>3.621985912322998</v>
      </c>
      <c r="N8925">
        <v>2.7942807674407959</v>
      </c>
      <c r="O8925">
        <v>1.6295349597930908</v>
      </c>
    </row>
    <row r="8926" spans="1:15" x14ac:dyDescent="0.25">
      <c r="A8926" s="2">
        <v>44773.982638888898</v>
      </c>
      <c r="B8926">
        <v>120027.015625</v>
      </c>
      <c r="C8926">
        <v>32596.6484375</v>
      </c>
      <c r="D8926">
        <v>2805.51416015625</v>
      </c>
      <c r="E8926">
        <v>4473.03076171875</v>
      </c>
      <c r="F8926">
        <v>9939.244140625</v>
      </c>
      <c r="G8926">
        <v>-39.255424499511719</v>
      </c>
      <c r="H8926">
        <f t="shared" si="417"/>
        <v>0</v>
      </c>
      <c r="I8926">
        <f t="shared" si="418"/>
        <v>9939.244140625</v>
      </c>
      <c r="J8926">
        <f t="shared" si="419"/>
        <v>169841.453125</v>
      </c>
      <c r="K8926">
        <v>167335.109375</v>
      </c>
      <c r="L8926">
        <v>3.3751599788665771</v>
      </c>
      <c r="M8926">
        <v>3.621985912322998</v>
      </c>
      <c r="N8926">
        <v>2.7942807674407959</v>
      </c>
      <c r="O8926">
        <v>1.6295349597930908</v>
      </c>
    </row>
    <row r="8927" spans="1:15" x14ac:dyDescent="0.25">
      <c r="A8927" s="2">
        <v>44773.986111111102</v>
      </c>
      <c r="B8927">
        <v>119952.0703125</v>
      </c>
      <c r="C8927">
        <v>32218.228515625</v>
      </c>
      <c r="D8927">
        <v>2770.255859375</v>
      </c>
      <c r="E8927">
        <v>4461.01708984375</v>
      </c>
      <c r="F8927">
        <v>9825.79296875</v>
      </c>
      <c r="G8927">
        <v>-39.080726623535156</v>
      </c>
      <c r="H8927">
        <f t="shared" si="417"/>
        <v>0</v>
      </c>
      <c r="I8927">
        <f t="shared" si="418"/>
        <v>9825.79296875</v>
      </c>
      <c r="J8927">
        <f t="shared" si="419"/>
        <v>169227.36474609375</v>
      </c>
      <c r="K8927">
        <v>166822.203125</v>
      </c>
      <c r="L8927">
        <v>3.3751599788665771</v>
      </c>
      <c r="M8927">
        <v>3.621985912322998</v>
      </c>
      <c r="N8927">
        <v>2.7942807674407959</v>
      </c>
      <c r="O8927">
        <v>1.6295349597930908</v>
      </c>
    </row>
    <row r="8928" spans="1:15" x14ac:dyDescent="0.25">
      <c r="A8928" s="2">
        <v>44773.989583333299</v>
      </c>
      <c r="B8928">
        <v>119283.5703125</v>
      </c>
      <c r="C8928">
        <v>32233.763671875</v>
      </c>
      <c r="D8928">
        <v>2922.30224609375</v>
      </c>
      <c r="E8928">
        <v>4478.521484375</v>
      </c>
      <c r="F8928">
        <v>9849.755859375</v>
      </c>
      <c r="G8928">
        <v>-38.937393188476563</v>
      </c>
      <c r="H8928">
        <f t="shared" si="417"/>
        <v>0</v>
      </c>
      <c r="I8928">
        <f t="shared" si="418"/>
        <v>9849.755859375</v>
      </c>
      <c r="J8928">
        <f t="shared" si="419"/>
        <v>168767.91357421875</v>
      </c>
      <c r="K8928">
        <v>166157.203125</v>
      </c>
      <c r="L8928">
        <v>3.3753769397735596</v>
      </c>
      <c r="M8928">
        <v>3.621985912322998</v>
      </c>
      <c r="N8928">
        <v>2.7942807674407959</v>
      </c>
      <c r="O8928">
        <v>1.6295349597930908</v>
      </c>
    </row>
    <row r="8929" spans="1:15" x14ac:dyDescent="0.25">
      <c r="A8929" s="2">
        <v>44773.993055555598</v>
      </c>
      <c r="B8929">
        <v>118551.8671875</v>
      </c>
      <c r="C8929">
        <v>32387.6328125</v>
      </c>
      <c r="D8929">
        <v>2918.10986328125</v>
      </c>
      <c r="E8929">
        <v>4476.35009765625</v>
      </c>
      <c r="F8929">
        <v>9842.6728515625</v>
      </c>
      <c r="G8929">
        <v>-38.851852416992188</v>
      </c>
      <c r="H8929">
        <f t="shared" si="417"/>
        <v>0</v>
      </c>
      <c r="I8929">
        <f t="shared" si="418"/>
        <v>9842.6728515625</v>
      </c>
      <c r="J8929">
        <f t="shared" si="419"/>
        <v>168176.6328125</v>
      </c>
      <c r="K8929">
        <v>165666.671875</v>
      </c>
      <c r="L8929">
        <v>3.3753769397735596</v>
      </c>
      <c r="M8929">
        <v>3.621985912322998</v>
      </c>
      <c r="N8929">
        <v>2.7942807674407959</v>
      </c>
      <c r="O8929">
        <v>1.6295349597930908</v>
      </c>
    </row>
    <row r="8930" spans="1:15" x14ac:dyDescent="0.25">
      <c r="A8930" s="2">
        <v>44773.996527777803</v>
      </c>
      <c r="B8930">
        <v>118343.828125</v>
      </c>
      <c r="C8930">
        <v>32087.546875</v>
      </c>
      <c r="D8930">
        <v>2962.44482421875</v>
      </c>
      <c r="E8930">
        <v>4487.7470703125</v>
      </c>
      <c r="F8930">
        <v>9797.298828125</v>
      </c>
      <c r="G8930">
        <v>-38.782379150390625</v>
      </c>
      <c r="H8930">
        <f t="shared" si="417"/>
        <v>0</v>
      </c>
      <c r="I8930">
        <f t="shared" si="418"/>
        <v>9797.298828125</v>
      </c>
      <c r="J8930">
        <f t="shared" si="419"/>
        <v>167678.86572265625</v>
      </c>
      <c r="K8930">
        <v>165025.765625</v>
      </c>
      <c r="L8930">
        <v>3.3736259937286377</v>
      </c>
      <c r="M8930">
        <v>3.621985912322998</v>
      </c>
      <c r="N8930">
        <v>2.7942807674407959</v>
      </c>
      <c r="O8930">
        <v>1.6295349597930908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8D13-6873-444B-98B1-B3C9DA718E5E}">
  <dimension ref="A1:C8930"/>
  <sheetViews>
    <sheetView tabSelected="1" topLeftCell="A716" workbookViewId="0">
      <selection activeCell="C3" sqref="C3:C746"/>
    </sheetView>
  </sheetViews>
  <sheetFormatPr defaultRowHeight="15" x14ac:dyDescent="0.25"/>
  <cols>
    <col min="1" max="1" width="22" bestFit="1" customWidth="1"/>
    <col min="2" max="2" width="27.85546875" customWidth="1"/>
  </cols>
  <sheetData>
    <row r="1" spans="1:3" x14ac:dyDescent="0.25">
      <c r="A1" s="3" t="s">
        <v>0</v>
      </c>
      <c r="B1" s="1"/>
    </row>
    <row r="2" spans="1:3" x14ac:dyDescent="0.25">
      <c r="A2" s="3"/>
      <c r="B2" s="1" t="s">
        <v>26</v>
      </c>
    </row>
    <row r="3" spans="1:3" x14ac:dyDescent="0.25">
      <c r="A3" s="2">
        <v>44743</v>
      </c>
      <c r="B3">
        <v>17399.661315917969</v>
      </c>
      <c r="C3">
        <f ca="1">OFFSET($B$3,(ROW(B1)-1)*12,0)</f>
        <v>17399.661315917969</v>
      </c>
    </row>
    <row r="4" spans="1:3" x14ac:dyDescent="0.25">
      <c r="A4" s="2">
        <v>44743.003472222197</v>
      </c>
      <c r="B4">
        <v>17551.328414916992</v>
      </c>
      <c r="C4">
        <f t="shared" ref="C4:C67" ca="1" si="0">OFFSET($B$3,(ROW(B2)-1)*12,0)</f>
        <v>16810.1494140625</v>
      </c>
    </row>
    <row r="5" spans="1:3" x14ac:dyDescent="0.25">
      <c r="A5" s="2">
        <v>44743.006944444402</v>
      </c>
      <c r="B5">
        <v>17571.414428710938</v>
      </c>
      <c r="C5">
        <f t="shared" ca="1" si="0"/>
        <v>15039.446319580078</v>
      </c>
    </row>
    <row r="6" spans="1:3" x14ac:dyDescent="0.25">
      <c r="A6" s="2">
        <v>44743.010416666701</v>
      </c>
      <c r="B6">
        <v>17613.371917724609</v>
      </c>
      <c r="C6">
        <f t="shared" ca="1" si="0"/>
        <v>13598.967666625977</v>
      </c>
    </row>
    <row r="7" spans="1:3" x14ac:dyDescent="0.25">
      <c r="A7" s="2">
        <v>44743.013888888898</v>
      </c>
      <c r="B7">
        <v>17580.75569152832</v>
      </c>
      <c r="C7">
        <f t="shared" ca="1" si="0"/>
        <v>12664.376281738281</v>
      </c>
    </row>
    <row r="8" spans="1:3" x14ac:dyDescent="0.25">
      <c r="A8" s="2">
        <v>44743.017361111102</v>
      </c>
      <c r="B8">
        <v>17577.960372924805</v>
      </c>
      <c r="C8">
        <f t="shared" ca="1" si="0"/>
        <v>11910.081848144531</v>
      </c>
    </row>
    <row r="9" spans="1:3" x14ac:dyDescent="0.25">
      <c r="A9" s="2">
        <v>44743.020833333299</v>
      </c>
      <c r="B9">
        <v>17520.173706054688</v>
      </c>
      <c r="C9">
        <f t="shared" ca="1" si="0"/>
        <v>12020.485809326172</v>
      </c>
    </row>
    <row r="10" spans="1:3" x14ac:dyDescent="0.25">
      <c r="A10" s="2">
        <v>44743.024305555598</v>
      </c>
      <c r="B10">
        <v>17394.991424560547</v>
      </c>
      <c r="C10">
        <f t="shared" ca="1" si="0"/>
        <v>14100.49853515625</v>
      </c>
    </row>
    <row r="11" spans="1:3" x14ac:dyDescent="0.25">
      <c r="A11" s="2">
        <v>44743.027777777803</v>
      </c>
      <c r="B11">
        <v>17326.370742797852</v>
      </c>
      <c r="C11">
        <f t="shared" ca="1" si="0"/>
        <v>20315.5625</v>
      </c>
    </row>
    <row r="12" spans="1:3" x14ac:dyDescent="0.25">
      <c r="A12" s="2">
        <v>44743.03125</v>
      </c>
      <c r="B12">
        <v>17252.875518798828</v>
      </c>
      <c r="C12">
        <f t="shared" ca="1" si="0"/>
        <v>27378.8095703125</v>
      </c>
    </row>
    <row r="13" spans="1:3" x14ac:dyDescent="0.25">
      <c r="A13" s="2">
        <v>44743.034722222197</v>
      </c>
      <c r="B13">
        <v>17107.841613769531</v>
      </c>
      <c r="C13">
        <f t="shared" ca="1" si="0"/>
        <v>34564.9248046875</v>
      </c>
    </row>
    <row r="14" spans="1:3" x14ac:dyDescent="0.25">
      <c r="A14" s="2">
        <v>44743.038194444402</v>
      </c>
      <c r="B14">
        <v>16925.845794677734</v>
      </c>
      <c r="C14">
        <f t="shared" ca="1" si="0"/>
        <v>40119.279296875</v>
      </c>
    </row>
    <row r="15" spans="1:3" x14ac:dyDescent="0.25">
      <c r="A15" s="2">
        <v>44743.041666666701</v>
      </c>
      <c r="B15">
        <v>16810.1494140625</v>
      </c>
      <c r="C15">
        <f t="shared" ca="1" si="0"/>
        <v>41814.552734375</v>
      </c>
    </row>
    <row r="16" spans="1:3" x14ac:dyDescent="0.25">
      <c r="A16" s="2">
        <v>44743.045138888898</v>
      </c>
      <c r="B16">
        <v>16679.362640380859</v>
      </c>
      <c r="C16">
        <f t="shared" ca="1" si="0"/>
        <v>41720.67578125</v>
      </c>
    </row>
    <row r="17" spans="1:3" x14ac:dyDescent="0.25">
      <c r="A17" s="2">
        <v>44743.048611111102</v>
      </c>
      <c r="B17">
        <v>16566.133819580078</v>
      </c>
      <c r="C17">
        <f t="shared" ca="1" si="0"/>
        <v>40493.765625</v>
      </c>
    </row>
    <row r="18" spans="1:3" x14ac:dyDescent="0.25">
      <c r="A18" s="2">
        <v>44743.052083333299</v>
      </c>
      <c r="B18">
        <v>16532.750793457031</v>
      </c>
      <c r="C18">
        <f t="shared" ca="1" si="0"/>
        <v>39548.75</v>
      </c>
    </row>
    <row r="19" spans="1:3" x14ac:dyDescent="0.25">
      <c r="A19" s="2">
        <v>44743.055555555598</v>
      </c>
      <c r="B19">
        <v>16395.425018310547</v>
      </c>
      <c r="C19">
        <f t="shared" ca="1" si="0"/>
        <v>36831.9462890625</v>
      </c>
    </row>
    <row r="20" spans="1:3" x14ac:dyDescent="0.25">
      <c r="A20" s="2">
        <v>44743.059027777803</v>
      </c>
      <c r="B20">
        <v>16252.224411010742</v>
      </c>
      <c r="C20">
        <f t="shared" ca="1" si="0"/>
        <v>30414.3505859375</v>
      </c>
    </row>
    <row r="21" spans="1:3" x14ac:dyDescent="0.25">
      <c r="A21" s="2">
        <v>44743.0625</v>
      </c>
      <c r="B21">
        <v>16162.662536621094</v>
      </c>
      <c r="C21">
        <f t="shared" ca="1" si="0"/>
        <v>24476.623046875</v>
      </c>
    </row>
    <row r="22" spans="1:3" x14ac:dyDescent="0.25">
      <c r="A22" s="2">
        <v>44743.065972222197</v>
      </c>
      <c r="B22">
        <v>16006.233291625977</v>
      </c>
      <c r="C22">
        <f t="shared" ca="1" si="0"/>
        <v>20870.892883300781</v>
      </c>
    </row>
    <row r="23" spans="1:3" x14ac:dyDescent="0.25">
      <c r="A23" s="2">
        <v>44743.069444444402</v>
      </c>
      <c r="B23">
        <v>15811.414672851563</v>
      </c>
      <c r="C23">
        <f t="shared" ca="1" si="0"/>
        <v>20077.665283203125</v>
      </c>
    </row>
    <row r="24" spans="1:3" x14ac:dyDescent="0.25">
      <c r="A24" s="2">
        <v>44743.072916666701</v>
      </c>
      <c r="B24">
        <v>15632.491165161133</v>
      </c>
      <c r="C24">
        <f t="shared" ca="1" si="0"/>
        <v>19244.57585144043</v>
      </c>
    </row>
    <row r="25" spans="1:3" x14ac:dyDescent="0.25">
      <c r="A25" s="2">
        <v>44743.076388888898</v>
      </c>
      <c r="B25">
        <v>15389.651702880859</v>
      </c>
      <c r="C25">
        <f t="shared" ca="1" si="0"/>
        <v>16626.363159179688</v>
      </c>
    </row>
    <row r="26" spans="1:3" x14ac:dyDescent="0.25">
      <c r="A26" s="2">
        <v>44743.079861111102</v>
      </c>
      <c r="B26">
        <v>15190.020111083984</v>
      </c>
      <c r="C26">
        <f t="shared" ca="1" si="0"/>
        <v>15854.271286010742</v>
      </c>
    </row>
    <row r="27" spans="1:3" x14ac:dyDescent="0.25">
      <c r="A27" s="2">
        <v>44743.083333333299</v>
      </c>
      <c r="B27">
        <v>15039.446319580078</v>
      </c>
      <c r="C27">
        <f t="shared" ca="1" si="0"/>
        <v>15295.412826538086</v>
      </c>
    </row>
    <row r="28" spans="1:3" x14ac:dyDescent="0.25">
      <c r="A28" s="2">
        <v>44743.086805555598</v>
      </c>
      <c r="B28">
        <v>14774.678207397461</v>
      </c>
      <c r="C28">
        <f t="shared" ca="1" si="0"/>
        <v>14748.602096557617</v>
      </c>
    </row>
    <row r="29" spans="1:3" x14ac:dyDescent="0.25">
      <c r="A29" s="2">
        <v>44743.090277777803</v>
      </c>
      <c r="B29">
        <v>14616.541656494141</v>
      </c>
      <c r="C29">
        <f t="shared" ca="1" si="0"/>
        <v>14545.725730895996</v>
      </c>
    </row>
    <row r="30" spans="1:3" x14ac:dyDescent="0.25">
      <c r="A30" s="2">
        <v>44743.09375</v>
      </c>
      <c r="B30">
        <v>14449.737823486328</v>
      </c>
      <c r="C30">
        <f t="shared" ca="1" si="0"/>
        <v>12736.174133300781</v>
      </c>
    </row>
    <row r="31" spans="1:3" x14ac:dyDescent="0.25">
      <c r="A31" s="2">
        <v>44743.097222222197</v>
      </c>
      <c r="B31">
        <v>14345.334106445313</v>
      </c>
      <c r="C31">
        <f t="shared" ca="1" si="0"/>
        <v>12183.003112792969</v>
      </c>
    </row>
    <row r="32" spans="1:3" x14ac:dyDescent="0.25">
      <c r="A32" s="2">
        <v>44743.100694444402</v>
      </c>
      <c r="B32">
        <v>14213.907516479492</v>
      </c>
      <c r="C32">
        <f t="shared" ca="1" si="0"/>
        <v>11787.459419250488</v>
      </c>
    </row>
    <row r="33" spans="1:3" x14ac:dyDescent="0.25">
      <c r="A33" s="2">
        <v>44743.104166666701</v>
      </c>
      <c r="B33">
        <v>14072.077819824219</v>
      </c>
      <c r="C33">
        <f t="shared" ca="1" si="0"/>
        <v>11450.117088317871</v>
      </c>
    </row>
    <row r="34" spans="1:3" x14ac:dyDescent="0.25">
      <c r="A34" s="2">
        <v>44743.107638888898</v>
      </c>
      <c r="B34">
        <v>13986.962753295898</v>
      </c>
      <c r="C34">
        <f t="shared" ca="1" si="0"/>
        <v>13680.75439453125</v>
      </c>
    </row>
    <row r="35" spans="1:3" x14ac:dyDescent="0.25">
      <c r="A35" s="2">
        <v>44743.111111111102</v>
      </c>
      <c r="B35">
        <v>13898.147201538086</v>
      </c>
      <c r="C35">
        <f t="shared" ca="1" si="0"/>
        <v>19659.03173828125</v>
      </c>
    </row>
    <row r="36" spans="1:3" x14ac:dyDescent="0.25">
      <c r="A36" s="2">
        <v>44743.114583333299</v>
      </c>
      <c r="B36">
        <v>13760.261993408203</v>
      </c>
      <c r="C36">
        <f t="shared" ca="1" si="0"/>
        <v>25488.4306640625</v>
      </c>
    </row>
    <row r="37" spans="1:3" x14ac:dyDescent="0.25">
      <c r="A37" s="2">
        <v>44743.118055555598</v>
      </c>
      <c r="B37">
        <v>13741.812072753906</v>
      </c>
      <c r="C37">
        <f t="shared" ca="1" si="0"/>
        <v>31881.8212890625</v>
      </c>
    </row>
    <row r="38" spans="1:3" x14ac:dyDescent="0.25">
      <c r="A38" s="2">
        <v>44743.121527777803</v>
      </c>
      <c r="B38">
        <v>13729.087036132813</v>
      </c>
      <c r="C38">
        <f t="shared" ca="1" si="0"/>
        <v>34912.45703125</v>
      </c>
    </row>
    <row r="39" spans="1:3" x14ac:dyDescent="0.25">
      <c r="A39" s="2">
        <v>44743.125</v>
      </c>
      <c r="B39">
        <v>13598.967666625977</v>
      </c>
      <c r="C39">
        <f t="shared" ca="1" si="0"/>
        <v>36020.4140625</v>
      </c>
    </row>
    <row r="40" spans="1:3" x14ac:dyDescent="0.25">
      <c r="A40" s="2">
        <v>44743.128472222197</v>
      </c>
      <c r="B40">
        <v>13584.14729309082</v>
      </c>
      <c r="C40">
        <f t="shared" ca="1" si="0"/>
        <v>36765.0869140625</v>
      </c>
    </row>
    <row r="41" spans="1:3" x14ac:dyDescent="0.25">
      <c r="A41" s="2">
        <v>44743.131944444402</v>
      </c>
      <c r="B41">
        <v>13528.915512084961</v>
      </c>
      <c r="C41">
        <f t="shared" ca="1" si="0"/>
        <v>37699.1787109375</v>
      </c>
    </row>
    <row r="42" spans="1:3" x14ac:dyDescent="0.25">
      <c r="A42" s="2">
        <v>44743.135416666701</v>
      </c>
      <c r="B42">
        <v>13471.891937255859</v>
      </c>
      <c r="C42">
        <f t="shared" ca="1" si="0"/>
        <v>36135.234375</v>
      </c>
    </row>
    <row r="43" spans="1:3" x14ac:dyDescent="0.25">
      <c r="A43" s="2">
        <v>44743.138888888898</v>
      </c>
      <c r="B43">
        <v>13367.938003540039</v>
      </c>
      <c r="C43">
        <f t="shared" ca="1" si="0"/>
        <v>32841.462890625</v>
      </c>
    </row>
    <row r="44" spans="1:3" x14ac:dyDescent="0.25">
      <c r="A44" s="2">
        <v>44743.142361111102</v>
      </c>
      <c r="B44">
        <v>13152.423110961914</v>
      </c>
      <c r="C44">
        <f t="shared" ca="1" si="0"/>
        <v>27780.4189453125</v>
      </c>
    </row>
    <row r="45" spans="1:3" x14ac:dyDescent="0.25">
      <c r="A45" s="2">
        <v>44743.145833333299</v>
      </c>
      <c r="B45">
        <v>13086.901840209961</v>
      </c>
      <c r="C45">
        <f t="shared" ca="1" si="0"/>
        <v>21548.60400390625</v>
      </c>
    </row>
    <row r="46" spans="1:3" x14ac:dyDescent="0.25">
      <c r="A46" s="2">
        <v>44743.149305555598</v>
      </c>
      <c r="B46">
        <v>12845.604354858398</v>
      </c>
      <c r="C46">
        <f t="shared" ca="1" si="0"/>
        <v>16822.859985351563</v>
      </c>
    </row>
    <row r="47" spans="1:3" x14ac:dyDescent="0.25">
      <c r="A47" s="2">
        <v>44743.152777777803</v>
      </c>
      <c r="B47">
        <v>12874.389114379883</v>
      </c>
      <c r="C47">
        <f t="shared" ca="1" si="0"/>
        <v>14256.129959106445</v>
      </c>
    </row>
    <row r="48" spans="1:3" x14ac:dyDescent="0.25">
      <c r="A48" s="2">
        <v>44743.15625</v>
      </c>
      <c r="B48">
        <v>12827.349174499512</v>
      </c>
      <c r="C48">
        <f t="shared" ca="1" si="0"/>
        <v>13467.9833984375</v>
      </c>
    </row>
    <row r="49" spans="1:3" x14ac:dyDescent="0.25">
      <c r="A49" s="2">
        <v>44743.159722222197</v>
      </c>
      <c r="B49">
        <v>12681.517082214355</v>
      </c>
      <c r="C49">
        <f t="shared" ca="1" si="0"/>
        <v>12675.361516952515</v>
      </c>
    </row>
    <row r="50" spans="1:3" x14ac:dyDescent="0.25">
      <c r="A50" s="2">
        <v>44743.163194444402</v>
      </c>
      <c r="B50">
        <v>12677.690895080566</v>
      </c>
      <c r="C50">
        <f t="shared" ca="1" si="0"/>
        <v>11682.022392272949</v>
      </c>
    </row>
    <row r="51" spans="1:3" x14ac:dyDescent="0.25">
      <c r="A51" s="2">
        <v>44743.166666666701</v>
      </c>
      <c r="B51">
        <v>12664.376281738281</v>
      </c>
      <c r="C51">
        <f t="shared" ca="1" si="0"/>
        <v>10923.090573310852</v>
      </c>
    </row>
    <row r="52" spans="1:3" x14ac:dyDescent="0.25">
      <c r="A52" s="2">
        <v>44743.170138888898</v>
      </c>
      <c r="B52">
        <v>12385.843826293945</v>
      </c>
      <c r="C52">
        <f t="shared" ca="1" si="0"/>
        <v>10671.487125396729</v>
      </c>
    </row>
    <row r="53" spans="1:3" x14ac:dyDescent="0.25">
      <c r="A53" s="2">
        <v>44743.173611111102</v>
      </c>
      <c r="B53">
        <v>12379.806213378906</v>
      </c>
      <c r="C53">
        <f t="shared" ca="1" si="0"/>
        <v>9539.1306400299072</v>
      </c>
    </row>
    <row r="54" spans="1:3" x14ac:dyDescent="0.25">
      <c r="A54" s="2">
        <v>44743.177083333299</v>
      </c>
      <c r="B54">
        <v>12347.199859619141</v>
      </c>
      <c r="C54">
        <f t="shared" ca="1" si="0"/>
        <v>9315.0891828536987</v>
      </c>
    </row>
    <row r="55" spans="1:3" x14ac:dyDescent="0.25">
      <c r="A55" s="2">
        <v>44743.180555555598</v>
      </c>
      <c r="B55">
        <v>12340.969696044922</v>
      </c>
      <c r="C55">
        <f t="shared" ca="1" si="0"/>
        <v>10080.642578125</v>
      </c>
    </row>
    <row r="56" spans="1:3" x14ac:dyDescent="0.25">
      <c r="A56" s="2">
        <v>44743.184027777803</v>
      </c>
      <c r="B56">
        <v>12221.760559082031</v>
      </c>
      <c r="C56">
        <f t="shared" ca="1" si="0"/>
        <v>10366.2666015625</v>
      </c>
    </row>
    <row r="57" spans="1:3" x14ac:dyDescent="0.25">
      <c r="A57" s="2">
        <v>44743.1875</v>
      </c>
      <c r="B57">
        <v>12182.352783203125</v>
      </c>
      <c r="C57">
        <f t="shared" ca="1" si="0"/>
        <v>9973.0330810546875</v>
      </c>
    </row>
    <row r="58" spans="1:3" x14ac:dyDescent="0.25">
      <c r="A58" s="2">
        <v>44743.190972222197</v>
      </c>
      <c r="B58">
        <v>11976.283432006836</v>
      </c>
      <c r="C58">
        <f t="shared" ca="1" si="0"/>
        <v>12309.74267578125</v>
      </c>
    </row>
    <row r="59" spans="1:3" x14ac:dyDescent="0.25">
      <c r="A59" s="2">
        <v>44743.194444444402</v>
      </c>
      <c r="B59">
        <v>11881.782989501953</v>
      </c>
      <c r="C59">
        <f t="shared" ca="1" si="0"/>
        <v>17853.1259765625</v>
      </c>
    </row>
    <row r="60" spans="1:3" x14ac:dyDescent="0.25">
      <c r="A60" s="2">
        <v>44743.197916666701</v>
      </c>
      <c r="B60">
        <v>11889.042495727539</v>
      </c>
      <c r="C60">
        <f t="shared" ca="1" si="0"/>
        <v>25826.4736328125</v>
      </c>
    </row>
    <row r="61" spans="1:3" x14ac:dyDescent="0.25">
      <c r="A61" s="2">
        <v>44743.201388888898</v>
      </c>
      <c r="B61">
        <v>11790.390274047852</v>
      </c>
      <c r="C61">
        <f t="shared" ca="1" si="0"/>
        <v>0</v>
      </c>
    </row>
    <row r="62" spans="1:3" x14ac:dyDescent="0.25">
      <c r="A62" s="2">
        <v>44743.204861111102</v>
      </c>
      <c r="B62">
        <v>11813.203872680664</v>
      </c>
      <c r="C62">
        <f t="shared" ca="1" si="0"/>
        <v>0</v>
      </c>
    </row>
    <row r="63" spans="1:3" x14ac:dyDescent="0.25">
      <c r="A63" s="2">
        <v>44743.208333333299</v>
      </c>
      <c r="B63">
        <v>11910.081848144531</v>
      </c>
      <c r="C63">
        <f t="shared" ca="1" si="0"/>
        <v>0</v>
      </c>
    </row>
    <row r="64" spans="1:3" x14ac:dyDescent="0.25">
      <c r="A64" s="2">
        <v>44743.211805555598</v>
      </c>
      <c r="B64">
        <v>12012.396636962891</v>
      </c>
      <c r="C64">
        <f t="shared" ca="1" si="0"/>
        <v>25443.455078125</v>
      </c>
    </row>
    <row r="65" spans="1:3" x14ac:dyDescent="0.25">
      <c r="A65" s="2">
        <v>44743.215277777803</v>
      </c>
      <c r="B65">
        <v>12127.014862060547</v>
      </c>
      <c r="C65">
        <f t="shared" ca="1" si="0"/>
        <v>35432.517578125</v>
      </c>
    </row>
    <row r="66" spans="1:3" x14ac:dyDescent="0.25">
      <c r="A66" s="2">
        <v>44743.21875</v>
      </c>
      <c r="B66">
        <v>12251.28076171875</v>
      </c>
      <c r="C66">
        <f t="shared" ca="1" si="0"/>
        <v>32483.9970703125</v>
      </c>
    </row>
    <row r="67" spans="1:3" x14ac:dyDescent="0.25">
      <c r="A67" s="2">
        <v>44743.222222222197</v>
      </c>
      <c r="B67">
        <v>12244.659515380859</v>
      </c>
      <c r="C67">
        <f t="shared" ca="1" si="0"/>
        <v>31439.81640625</v>
      </c>
    </row>
    <row r="68" spans="1:3" x14ac:dyDescent="0.25">
      <c r="A68" s="2">
        <v>44743.225694444402</v>
      </c>
      <c r="B68">
        <v>12243.676132202148</v>
      </c>
      <c r="C68">
        <f t="shared" ref="C68:C131" ca="1" si="1">OFFSET($B$3,(ROW(B66)-1)*12,0)</f>
        <v>28390.8271484375</v>
      </c>
    </row>
    <row r="69" spans="1:3" x14ac:dyDescent="0.25">
      <c r="A69" s="2">
        <v>44743.229166666701</v>
      </c>
      <c r="B69">
        <v>12207.365432739258</v>
      </c>
      <c r="C69">
        <f t="shared" ca="1" si="1"/>
        <v>22933.5439453125</v>
      </c>
    </row>
    <row r="70" spans="1:3" x14ac:dyDescent="0.25">
      <c r="A70" s="2">
        <v>44743.232638888898</v>
      </c>
      <c r="B70">
        <v>12166.362823486328</v>
      </c>
      <c r="C70">
        <f t="shared" ca="1" si="1"/>
        <v>19074.4521484375</v>
      </c>
    </row>
    <row r="71" spans="1:3" x14ac:dyDescent="0.25">
      <c r="A71" s="2">
        <v>44743.236111111102</v>
      </c>
      <c r="B71">
        <v>12152.758483886719</v>
      </c>
      <c r="C71">
        <f t="shared" ca="1" si="1"/>
        <v>18772.567260742188</v>
      </c>
    </row>
    <row r="72" spans="1:3" x14ac:dyDescent="0.25">
      <c r="A72" s="2">
        <v>44743.239583333299</v>
      </c>
      <c r="B72">
        <v>12097.108734130859</v>
      </c>
      <c r="C72">
        <f t="shared" ca="1" si="1"/>
        <v>17210.343627929688</v>
      </c>
    </row>
    <row r="73" spans="1:3" x14ac:dyDescent="0.25">
      <c r="A73" s="2">
        <v>44743.243055555598</v>
      </c>
      <c r="B73">
        <v>12036.043518066406</v>
      </c>
      <c r="C73">
        <f t="shared" ca="1" si="1"/>
        <v>16650.197509765625</v>
      </c>
    </row>
    <row r="74" spans="1:3" x14ac:dyDescent="0.25">
      <c r="A74" s="2">
        <v>44743.246527777803</v>
      </c>
      <c r="B74">
        <v>12033.229431152344</v>
      </c>
      <c r="C74">
        <f t="shared" ca="1" si="1"/>
        <v>15636.333374023438</v>
      </c>
    </row>
    <row r="75" spans="1:3" x14ac:dyDescent="0.25">
      <c r="A75" s="2">
        <v>44743.25</v>
      </c>
      <c r="B75">
        <v>12020.485809326172</v>
      </c>
      <c r="C75">
        <f t="shared" ca="1" si="1"/>
        <v>15748.324096679688</v>
      </c>
    </row>
    <row r="76" spans="1:3" x14ac:dyDescent="0.25">
      <c r="A76" s="2">
        <v>44743.253472222197</v>
      </c>
      <c r="B76">
        <v>12086.224517822266</v>
      </c>
      <c r="C76">
        <f t="shared" ca="1" si="1"/>
        <v>15155.37841796875</v>
      </c>
    </row>
    <row r="77" spans="1:3" x14ac:dyDescent="0.25">
      <c r="A77" s="2">
        <v>44743.256944444402</v>
      </c>
      <c r="B77">
        <v>12253.3984375</v>
      </c>
      <c r="C77">
        <f t="shared" ca="1" si="1"/>
        <v>14269.085205078125</v>
      </c>
    </row>
    <row r="78" spans="1:3" x14ac:dyDescent="0.25">
      <c r="A78" s="2">
        <v>44743.260416666701</v>
      </c>
      <c r="B78">
        <v>12288.225402832031</v>
      </c>
      <c r="C78">
        <f t="shared" ca="1" si="1"/>
        <v>13332.980712890625</v>
      </c>
    </row>
    <row r="79" spans="1:3" x14ac:dyDescent="0.25">
      <c r="A79" s="2">
        <v>44743.263888888898</v>
      </c>
      <c r="B79">
        <v>12495.889709472656</v>
      </c>
      <c r="C79">
        <f t="shared" ca="1" si="1"/>
        <v>11672.224975585938</v>
      </c>
    </row>
    <row r="80" spans="1:3" x14ac:dyDescent="0.25">
      <c r="A80" s="2">
        <v>44743.267361111102</v>
      </c>
      <c r="B80">
        <v>12665.853088378906</v>
      </c>
      <c r="C80">
        <f t="shared" ca="1" si="1"/>
        <v>10752.361572265625</v>
      </c>
    </row>
    <row r="81" spans="1:3" x14ac:dyDescent="0.25">
      <c r="A81" s="2">
        <v>44743.270833333299</v>
      </c>
      <c r="B81">
        <v>12787.93798828125</v>
      </c>
      <c r="C81">
        <f t="shared" ca="1" si="1"/>
        <v>9964.9287109375</v>
      </c>
    </row>
    <row r="82" spans="1:3" x14ac:dyDescent="0.25">
      <c r="A82" s="2">
        <v>44743.274305555598</v>
      </c>
      <c r="B82">
        <v>12896.376342773438</v>
      </c>
      <c r="C82">
        <f t="shared" ca="1" si="1"/>
        <v>12119.03173828125</v>
      </c>
    </row>
    <row r="83" spans="1:3" x14ac:dyDescent="0.25">
      <c r="A83" s="2">
        <v>44743.277777777803</v>
      </c>
      <c r="B83">
        <v>13071.591064453125</v>
      </c>
      <c r="C83">
        <f t="shared" ca="1" si="1"/>
        <v>17362.34912109375</v>
      </c>
    </row>
    <row r="84" spans="1:3" x14ac:dyDescent="0.25">
      <c r="A84" s="2">
        <v>44743.28125</v>
      </c>
      <c r="B84">
        <v>13246.962280273438</v>
      </c>
      <c r="C84">
        <f t="shared" ca="1" si="1"/>
        <v>25483.8486328125</v>
      </c>
    </row>
    <row r="85" spans="1:3" x14ac:dyDescent="0.25">
      <c r="A85" s="2">
        <v>44743.284722222197</v>
      </c>
      <c r="B85">
        <v>13449.890625</v>
      </c>
      <c r="C85">
        <f t="shared" ca="1" si="1"/>
        <v>31928.1083984375</v>
      </c>
    </row>
    <row r="86" spans="1:3" x14ac:dyDescent="0.25">
      <c r="A86" s="2">
        <v>44743.288194444402</v>
      </c>
      <c r="B86">
        <v>13759.708984375</v>
      </c>
      <c r="C86">
        <f t="shared" ca="1" si="1"/>
        <v>36570.255859375</v>
      </c>
    </row>
    <row r="87" spans="1:3" x14ac:dyDescent="0.25">
      <c r="A87" s="2">
        <v>44743.291666666701</v>
      </c>
      <c r="B87">
        <v>14100.49853515625</v>
      </c>
      <c r="C87">
        <f t="shared" ca="1" si="1"/>
        <v>39090.1455078125</v>
      </c>
    </row>
    <row r="88" spans="1:3" x14ac:dyDescent="0.25">
      <c r="A88" s="2">
        <v>44743.295138888898</v>
      </c>
      <c r="B88">
        <v>14440.697021484375</v>
      </c>
      <c r="C88">
        <f t="shared" ca="1" si="1"/>
        <v>40748.8134765625</v>
      </c>
    </row>
    <row r="89" spans="1:3" x14ac:dyDescent="0.25">
      <c r="A89" s="2">
        <v>44743.298611111102</v>
      </c>
      <c r="B89">
        <v>14825.206298828125</v>
      </c>
      <c r="C89">
        <f t="shared" ca="1" si="1"/>
        <v>39549.400390625</v>
      </c>
    </row>
    <row r="90" spans="1:3" x14ac:dyDescent="0.25">
      <c r="A90" s="2">
        <v>44743.302083333299</v>
      </c>
      <c r="B90">
        <v>15165.938232421875</v>
      </c>
      <c r="C90">
        <f t="shared" ca="1" si="1"/>
        <v>37144.6533203125</v>
      </c>
    </row>
    <row r="91" spans="1:3" x14ac:dyDescent="0.25">
      <c r="A91" s="2">
        <v>44743.305555555598</v>
      </c>
      <c r="B91">
        <v>15583.78076171875</v>
      </c>
      <c r="C91">
        <f t="shared" ca="1" si="1"/>
        <v>32253.5546875</v>
      </c>
    </row>
    <row r="92" spans="1:3" x14ac:dyDescent="0.25">
      <c r="A92" s="2">
        <v>44743.309027777803</v>
      </c>
      <c r="B92">
        <v>16160.94384765625</v>
      </c>
      <c r="C92">
        <f t="shared" ca="1" si="1"/>
        <v>25379.4990234375</v>
      </c>
    </row>
    <row r="93" spans="1:3" x14ac:dyDescent="0.25">
      <c r="A93" s="2">
        <v>44743.3125</v>
      </c>
      <c r="B93">
        <v>16717.30517578125</v>
      </c>
      <c r="C93">
        <f t="shared" ca="1" si="1"/>
        <v>21109.8662109375</v>
      </c>
    </row>
    <row r="94" spans="1:3" x14ac:dyDescent="0.25">
      <c r="A94" s="2">
        <v>44743.315972222197</v>
      </c>
      <c r="B94">
        <v>17125.30859375</v>
      </c>
      <c r="C94">
        <f t="shared" ca="1" si="1"/>
        <v>17647.55517578125</v>
      </c>
    </row>
    <row r="95" spans="1:3" x14ac:dyDescent="0.25">
      <c r="A95" s="2">
        <v>44743.319444444402</v>
      </c>
      <c r="B95">
        <v>17786.74560546875</v>
      </c>
      <c r="C95">
        <f t="shared" ca="1" si="1"/>
        <v>16848.737281799316</v>
      </c>
    </row>
    <row r="96" spans="1:3" x14ac:dyDescent="0.25">
      <c r="A96" s="2">
        <v>44743.322916666701</v>
      </c>
      <c r="B96">
        <v>18548.70654296875</v>
      </c>
      <c r="C96">
        <f t="shared" ca="1" si="1"/>
        <v>16260.811848163605</v>
      </c>
    </row>
    <row r="97" spans="1:3" x14ac:dyDescent="0.25">
      <c r="A97" s="2">
        <v>44743.326388888898</v>
      </c>
      <c r="B97">
        <v>19110.83984375</v>
      </c>
      <c r="C97">
        <f t="shared" ca="1" si="1"/>
        <v>15344.473426818848</v>
      </c>
    </row>
    <row r="98" spans="1:3" x14ac:dyDescent="0.25">
      <c r="A98" s="2">
        <v>44743.329861111102</v>
      </c>
      <c r="B98">
        <v>19739.6240234375</v>
      </c>
      <c r="C98">
        <f t="shared" ca="1" si="1"/>
        <v>13717.271335601807</v>
      </c>
    </row>
    <row r="99" spans="1:3" x14ac:dyDescent="0.25">
      <c r="A99" s="2">
        <v>44743.333333333299</v>
      </c>
      <c r="B99">
        <v>20315.5625</v>
      </c>
      <c r="C99">
        <f t="shared" ca="1" si="1"/>
        <v>13680.839254379272</v>
      </c>
    </row>
    <row r="100" spans="1:3" x14ac:dyDescent="0.25">
      <c r="A100" s="2">
        <v>44743.336805555598</v>
      </c>
      <c r="B100">
        <v>20960.7158203125</v>
      </c>
      <c r="C100">
        <f t="shared" ca="1" si="1"/>
        <v>13214.621404647827</v>
      </c>
    </row>
    <row r="101" spans="1:3" x14ac:dyDescent="0.25">
      <c r="A101" s="2">
        <v>44743.340277777803</v>
      </c>
      <c r="B101">
        <v>21475.7373046875</v>
      </c>
      <c r="C101">
        <f t="shared" ca="1" si="1"/>
        <v>13190.33424949646</v>
      </c>
    </row>
    <row r="102" spans="1:3" x14ac:dyDescent="0.25">
      <c r="A102" s="2">
        <v>44743.34375</v>
      </c>
      <c r="B102">
        <v>22016.6025390625</v>
      </c>
      <c r="C102">
        <f t="shared" ca="1" si="1"/>
        <v>12543.55445098877</v>
      </c>
    </row>
    <row r="103" spans="1:3" x14ac:dyDescent="0.25">
      <c r="A103" s="2">
        <v>44743.347222222197</v>
      </c>
      <c r="B103">
        <v>22657.0712890625</v>
      </c>
      <c r="C103">
        <f t="shared" ca="1" si="1"/>
        <v>11754.269472122192</v>
      </c>
    </row>
    <row r="104" spans="1:3" x14ac:dyDescent="0.25">
      <c r="A104" s="2">
        <v>44743.350694444402</v>
      </c>
      <c r="B104">
        <v>23275.912109375</v>
      </c>
      <c r="C104">
        <f t="shared" ca="1" si="1"/>
        <v>12358.876297950745</v>
      </c>
    </row>
    <row r="105" spans="1:3" x14ac:dyDescent="0.25">
      <c r="A105" s="2">
        <v>44743.354166666701</v>
      </c>
      <c r="B105">
        <v>23919.2021484375</v>
      </c>
      <c r="C105">
        <f t="shared" ca="1" si="1"/>
        <v>11599.590766906738</v>
      </c>
    </row>
    <row r="106" spans="1:3" x14ac:dyDescent="0.25">
      <c r="A106" s="2">
        <v>44743.357638888898</v>
      </c>
      <c r="B106">
        <v>24622.2578125</v>
      </c>
      <c r="C106">
        <f t="shared" ca="1" si="1"/>
        <v>14359.844970703125</v>
      </c>
    </row>
    <row r="107" spans="1:3" x14ac:dyDescent="0.25">
      <c r="A107" s="2">
        <v>44743.361111111102</v>
      </c>
      <c r="B107">
        <v>25183.9931640625</v>
      </c>
      <c r="C107">
        <f t="shared" ca="1" si="1"/>
        <v>21934.49609375</v>
      </c>
    </row>
    <row r="108" spans="1:3" x14ac:dyDescent="0.25">
      <c r="A108" s="2">
        <v>44743.364583333299</v>
      </c>
      <c r="B108">
        <v>25559.09375</v>
      </c>
      <c r="C108">
        <f t="shared" ca="1" si="1"/>
        <v>29664.927734375</v>
      </c>
    </row>
    <row r="109" spans="1:3" x14ac:dyDescent="0.25">
      <c r="A109" s="2">
        <v>44743.368055555598</v>
      </c>
      <c r="B109">
        <v>26127.052734375</v>
      </c>
      <c r="C109">
        <f t="shared" ca="1" si="1"/>
        <v>36560.78515625</v>
      </c>
    </row>
    <row r="110" spans="1:3" x14ac:dyDescent="0.25">
      <c r="A110" s="2">
        <v>44743.371527777803</v>
      </c>
      <c r="B110">
        <v>26782.580078125</v>
      </c>
      <c r="C110">
        <f t="shared" ca="1" si="1"/>
        <v>39185.5537109375</v>
      </c>
    </row>
    <row r="111" spans="1:3" x14ac:dyDescent="0.25">
      <c r="A111" s="2">
        <v>44743.375</v>
      </c>
      <c r="B111">
        <v>27378.8095703125</v>
      </c>
      <c r="C111">
        <f t="shared" ca="1" si="1"/>
        <v>41372.8583984375</v>
      </c>
    </row>
    <row r="112" spans="1:3" x14ac:dyDescent="0.25">
      <c r="A112" s="2">
        <v>44743.378472222197</v>
      </c>
      <c r="B112">
        <v>27610.5810546875</v>
      </c>
      <c r="C112">
        <f t="shared" ca="1" si="1"/>
        <v>42982.3857421875</v>
      </c>
    </row>
    <row r="113" spans="1:3" x14ac:dyDescent="0.25">
      <c r="A113" s="2">
        <v>44743.381944444402</v>
      </c>
      <c r="B113">
        <v>28073.85546875</v>
      </c>
      <c r="C113">
        <f t="shared" ca="1" si="1"/>
        <v>41212.1796875</v>
      </c>
    </row>
    <row r="114" spans="1:3" x14ac:dyDescent="0.25">
      <c r="A114" s="2">
        <v>44743.385416666701</v>
      </c>
      <c r="B114">
        <v>28671.4130859375</v>
      </c>
      <c r="C114">
        <f t="shared" ca="1" si="1"/>
        <v>38634.3984375</v>
      </c>
    </row>
    <row r="115" spans="1:3" x14ac:dyDescent="0.25">
      <c r="A115" s="2">
        <v>44743.388888888898</v>
      </c>
      <c r="B115">
        <v>29598.892578125</v>
      </c>
      <c r="C115">
        <f t="shared" ca="1" si="1"/>
        <v>35264.857421875</v>
      </c>
    </row>
    <row r="116" spans="1:3" x14ac:dyDescent="0.25">
      <c r="A116" s="2">
        <v>44743.392361111102</v>
      </c>
      <c r="B116">
        <v>30515.41015625</v>
      </c>
      <c r="C116">
        <f t="shared" ca="1" si="1"/>
        <v>27453.5927734375</v>
      </c>
    </row>
    <row r="117" spans="1:3" x14ac:dyDescent="0.25">
      <c r="A117" s="2">
        <v>44743.395833333299</v>
      </c>
      <c r="B117">
        <v>30851.236328125</v>
      </c>
      <c r="C117">
        <f t="shared" ca="1" si="1"/>
        <v>20702.256591796875</v>
      </c>
    </row>
    <row r="118" spans="1:3" x14ac:dyDescent="0.25">
      <c r="A118" s="2">
        <v>44743.399305555598</v>
      </c>
      <c r="B118">
        <v>31406.4462890625</v>
      </c>
      <c r="C118">
        <f t="shared" ca="1" si="1"/>
        <v>15891.434997558594</v>
      </c>
    </row>
    <row r="119" spans="1:3" x14ac:dyDescent="0.25">
      <c r="A119" s="2">
        <v>44743.402777777803</v>
      </c>
      <c r="B119">
        <v>31910.7607421875</v>
      </c>
      <c r="C119">
        <f t="shared" ca="1" si="1"/>
        <v>14348.198272705078</v>
      </c>
    </row>
    <row r="120" spans="1:3" x14ac:dyDescent="0.25">
      <c r="A120" s="2">
        <v>44743.40625</v>
      </c>
      <c r="B120">
        <v>32811.775390625</v>
      </c>
      <c r="C120">
        <f t="shared" ca="1" si="1"/>
        <v>13640.794868469238</v>
      </c>
    </row>
    <row r="121" spans="1:3" x14ac:dyDescent="0.25">
      <c r="A121" s="2">
        <v>44743.409722222197</v>
      </c>
      <c r="B121">
        <v>33225.6328125</v>
      </c>
      <c r="C121">
        <f t="shared" ca="1" si="1"/>
        <v>14679.464462280273</v>
      </c>
    </row>
    <row r="122" spans="1:3" x14ac:dyDescent="0.25">
      <c r="A122" s="2">
        <v>44743.413194444402</v>
      </c>
      <c r="B122">
        <v>33720.39453125</v>
      </c>
      <c r="C122">
        <f t="shared" ca="1" si="1"/>
        <v>12732.863639831543</v>
      </c>
    </row>
    <row r="123" spans="1:3" x14ac:dyDescent="0.25">
      <c r="A123" s="2">
        <v>44743.416666666701</v>
      </c>
      <c r="B123">
        <v>34564.9248046875</v>
      </c>
      <c r="C123">
        <f t="shared" ca="1" si="1"/>
        <v>12430.797143936157</v>
      </c>
    </row>
    <row r="124" spans="1:3" x14ac:dyDescent="0.25">
      <c r="A124" s="2">
        <v>44743.420138888898</v>
      </c>
      <c r="B124">
        <v>35077.541015625</v>
      </c>
      <c r="C124">
        <f t="shared" ca="1" si="1"/>
        <v>12022.00390625</v>
      </c>
    </row>
    <row r="125" spans="1:3" x14ac:dyDescent="0.25">
      <c r="A125" s="2">
        <v>44743.423611111102</v>
      </c>
      <c r="B125">
        <v>35588.525390625</v>
      </c>
      <c r="C125">
        <f t="shared" ca="1" si="1"/>
        <v>12764.8828125</v>
      </c>
    </row>
    <row r="126" spans="1:3" x14ac:dyDescent="0.25">
      <c r="A126" s="2">
        <v>44743.427083333299</v>
      </c>
      <c r="B126">
        <v>36098.26171875</v>
      </c>
      <c r="C126">
        <f t="shared" ca="1" si="1"/>
        <v>12148.923337936401</v>
      </c>
    </row>
    <row r="127" spans="1:3" x14ac:dyDescent="0.25">
      <c r="A127" s="2">
        <v>44743.430555555598</v>
      </c>
      <c r="B127">
        <v>37215.13671875</v>
      </c>
      <c r="C127">
        <f t="shared" ca="1" si="1"/>
        <v>11391.494836807251</v>
      </c>
    </row>
    <row r="128" spans="1:3" x14ac:dyDescent="0.25">
      <c r="A128" s="2">
        <v>44743.434027777803</v>
      </c>
      <c r="B128">
        <v>37804.2314453125</v>
      </c>
      <c r="C128">
        <f t="shared" ca="1" si="1"/>
        <v>11245.510640144348</v>
      </c>
    </row>
    <row r="129" spans="1:3" x14ac:dyDescent="0.25">
      <c r="A129" s="2">
        <v>44743.4375</v>
      </c>
      <c r="B129">
        <v>38317.0859375</v>
      </c>
      <c r="C129">
        <f t="shared" ca="1" si="1"/>
        <v>11504.531524658203</v>
      </c>
    </row>
    <row r="130" spans="1:3" x14ac:dyDescent="0.25">
      <c r="A130" s="2">
        <v>44743.440972222197</v>
      </c>
      <c r="B130">
        <v>38856.5546875</v>
      </c>
      <c r="C130">
        <f t="shared" ca="1" si="1"/>
        <v>14038.12841796875</v>
      </c>
    </row>
    <row r="131" spans="1:3" x14ac:dyDescent="0.25">
      <c r="A131" s="2">
        <v>44743.444444444402</v>
      </c>
      <c r="B131">
        <v>39278.91796875</v>
      </c>
      <c r="C131">
        <f t="shared" ca="1" si="1"/>
        <v>19269.7724609375</v>
      </c>
    </row>
    <row r="132" spans="1:3" x14ac:dyDescent="0.25">
      <c r="A132" s="2">
        <v>44743.447916666701</v>
      </c>
      <c r="B132">
        <v>39185.87109375</v>
      </c>
      <c r="C132">
        <f t="shared" ref="C132:C195" ca="1" si="2">OFFSET($B$3,(ROW(B130)-1)*12,0)</f>
        <v>26522.2861328125</v>
      </c>
    </row>
    <row r="133" spans="1:3" x14ac:dyDescent="0.25">
      <c r="A133" s="2">
        <v>44743.451388888898</v>
      </c>
      <c r="B133">
        <v>39675.51171875</v>
      </c>
      <c r="C133">
        <f t="shared" ca="1" si="2"/>
        <v>31868.548828125</v>
      </c>
    </row>
    <row r="134" spans="1:3" x14ac:dyDescent="0.25">
      <c r="A134" s="2">
        <v>44743.454861111102</v>
      </c>
      <c r="B134">
        <v>39884.287109375</v>
      </c>
      <c r="C134">
        <f t="shared" ca="1" si="2"/>
        <v>36927.42578125</v>
      </c>
    </row>
    <row r="135" spans="1:3" x14ac:dyDescent="0.25">
      <c r="A135" s="2">
        <v>44743.458333333299</v>
      </c>
      <c r="B135">
        <v>40119.279296875</v>
      </c>
      <c r="C135">
        <f t="shared" ca="1" si="2"/>
        <v>38848.9462890625</v>
      </c>
    </row>
    <row r="136" spans="1:3" x14ac:dyDescent="0.25">
      <c r="A136" s="2">
        <v>44743.461805555598</v>
      </c>
      <c r="B136">
        <v>40054.166015625</v>
      </c>
      <c r="C136">
        <f t="shared" ca="1" si="2"/>
        <v>38520.923828125</v>
      </c>
    </row>
    <row r="137" spans="1:3" x14ac:dyDescent="0.25">
      <c r="A137" s="2">
        <v>44743.465277777803</v>
      </c>
      <c r="B137">
        <v>40546.474609375</v>
      </c>
      <c r="C137">
        <f t="shared" ca="1" si="2"/>
        <v>37144.62109375</v>
      </c>
    </row>
    <row r="138" spans="1:3" x14ac:dyDescent="0.25">
      <c r="A138" s="2">
        <v>44743.46875</v>
      </c>
      <c r="B138">
        <v>40927.421875</v>
      </c>
      <c r="C138">
        <f t="shared" ca="1" si="2"/>
        <v>35085.7177734375</v>
      </c>
    </row>
    <row r="139" spans="1:3" x14ac:dyDescent="0.25">
      <c r="A139" s="2">
        <v>44743.472222222197</v>
      </c>
      <c r="B139">
        <v>41382.685546875</v>
      </c>
      <c r="C139">
        <f t="shared" ca="1" si="2"/>
        <v>30882.97265625</v>
      </c>
    </row>
    <row r="140" spans="1:3" x14ac:dyDescent="0.25">
      <c r="A140" s="2">
        <v>44743.475694444402</v>
      </c>
      <c r="B140">
        <v>41507.1875</v>
      </c>
      <c r="C140">
        <f t="shared" ca="1" si="2"/>
        <v>24584.9736328125</v>
      </c>
    </row>
    <row r="141" spans="1:3" x14ac:dyDescent="0.25">
      <c r="A141" s="2">
        <v>44743.479166666701</v>
      </c>
      <c r="B141">
        <v>41734.298828125</v>
      </c>
      <c r="C141">
        <f t="shared" ca="1" si="2"/>
        <v>16764.83251953125</v>
      </c>
    </row>
    <row r="142" spans="1:3" x14ac:dyDescent="0.25">
      <c r="A142" s="2">
        <v>44743.482638888898</v>
      </c>
      <c r="B142">
        <v>41687.2373046875</v>
      </c>
      <c r="C142">
        <f t="shared" ca="1" si="2"/>
        <v>11902.130981445313</v>
      </c>
    </row>
    <row r="143" spans="1:3" x14ac:dyDescent="0.25">
      <c r="A143" s="2">
        <v>44743.486111111102</v>
      </c>
      <c r="B143">
        <v>42053.123046875</v>
      </c>
      <c r="C143">
        <f t="shared" ca="1" si="2"/>
        <v>9971.0415496826172</v>
      </c>
    </row>
    <row r="144" spans="1:3" x14ac:dyDescent="0.25">
      <c r="A144" s="2">
        <v>44743.489583333299</v>
      </c>
      <c r="B144">
        <v>41945.8681640625</v>
      </c>
      <c r="C144">
        <f t="shared" ca="1" si="2"/>
        <v>10627.693359375</v>
      </c>
    </row>
    <row r="145" spans="1:3" x14ac:dyDescent="0.25">
      <c r="A145" s="2">
        <v>44743.493055555598</v>
      </c>
      <c r="B145">
        <v>41823.53515625</v>
      </c>
      <c r="C145">
        <f t="shared" ca="1" si="2"/>
        <v>10301.5888671875</v>
      </c>
    </row>
    <row r="146" spans="1:3" x14ac:dyDescent="0.25">
      <c r="A146" s="2">
        <v>44743.496527777803</v>
      </c>
      <c r="B146">
        <v>42165.095703125</v>
      </c>
      <c r="C146">
        <f t="shared" ca="1" si="2"/>
        <v>10835.1591796875</v>
      </c>
    </row>
    <row r="147" spans="1:3" x14ac:dyDescent="0.25">
      <c r="A147" s="2">
        <v>44743.5</v>
      </c>
      <c r="B147">
        <v>41814.552734375</v>
      </c>
      <c r="C147">
        <f t="shared" ca="1" si="2"/>
        <v>10693.634765625</v>
      </c>
    </row>
    <row r="148" spans="1:3" x14ac:dyDescent="0.25">
      <c r="A148" s="2">
        <v>44743.503472222197</v>
      </c>
      <c r="B148">
        <v>42302.0859375</v>
      </c>
      <c r="C148">
        <f t="shared" ca="1" si="2"/>
        <v>12269.900390625</v>
      </c>
    </row>
    <row r="149" spans="1:3" x14ac:dyDescent="0.25">
      <c r="A149" s="2">
        <v>44743.506944444402</v>
      </c>
      <c r="B149">
        <v>42616.591796875</v>
      </c>
      <c r="C149">
        <f t="shared" ca="1" si="2"/>
        <v>12024.099609375</v>
      </c>
    </row>
    <row r="150" spans="1:3" x14ac:dyDescent="0.25">
      <c r="A150" s="2">
        <v>44743.510416666701</v>
      </c>
      <c r="B150">
        <v>42289.408203125</v>
      </c>
      <c r="C150">
        <f t="shared" ca="1" si="2"/>
        <v>10987.359375</v>
      </c>
    </row>
    <row r="151" spans="1:3" x14ac:dyDescent="0.25">
      <c r="A151" s="2">
        <v>44743.513888888898</v>
      </c>
      <c r="B151">
        <v>41900.1015625</v>
      </c>
      <c r="C151">
        <f t="shared" ca="1" si="2"/>
        <v>9902.4814453125</v>
      </c>
    </row>
    <row r="152" spans="1:3" x14ac:dyDescent="0.25">
      <c r="A152" s="2">
        <v>44743.517361111102</v>
      </c>
      <c r="B152">
        <v>42049.5703125</v>
      </c>
      <c r="C152">
        <f t="shared" ca="1" si="2"/>
        <v>9568.345703125</v>
      </c>
    </row>
    <row r="153" spans="1:3" x14ac:dyDescent="0.25">
      <c r="A153" s="2">
        <v>44743.520833333299</v>
      </c>
      <c r="B153">
        <v>41871.669921875</v>
      </c>
      <c r="C153">
        <f t="shared" ca="1" si="2"/>
        <v>9434.5604782104492</v>
      </c>
    </row>
    <row r="154" spans="1:3" x14ac:dyDescent="0.25">
      <c r="A154" s="2">
        <v>44743.524305555598</v>
      </c>
      <c r="B154">
        <v>41692.359375</v>
      </c>
      <c r="C154">
        <f t="shared" ca="1" si="2"/>
        <v>12052.6796875</v>
      </c>
    </row>
    <row r="155" spans="1:3" x14ac:dyDescent="0.25">
      <c r="A155" s="2">
        <v>44743.527777777803</v>
      </c>
      <c r="B155">
        <v>41219.580078125</v>
      </c>
      <c r="C155">
        <f t="shared" ca="1" si="2"/>
        <v>19530.0234375</v>
      </c>
    </row>
    <row r="156" spans="1:3" x14ac:dyDescent="0.25">
      <c r="A156" s="2">
        <v>44743.53125</v>
      </c>
      <c r="B156">
        <v>41145.728515625</v>
      </c>
      <c r="C156">
        <f t="shared" ca="1" si="2"/>
        <v>27986.74609375</v>
      </c>
    </row>
    <row r="157" spans="1:3" x14ac:dyDescent="0.25">
      <c r="A157" s="2">
        <v>44743.534722222197</v>
      </c>
      <c r="B157">
        <v>41288.423828125</v>
      </c>
      <c r="C157">
        <f t="shared" ca="1" si="2"/>
        <v>34985.3291015625</v>
      </c>
    </row>
    <row r="158" spans="1:3" x14ac:dyDescent="0.25">
      <c r="A158" s="2">
        <v>44743.538194444402</v>
      </c>
      <c r="B158">
        <v>41485.0859375</v>
      </c>
      <c r="C158">
        <f t="shared" ca="1" si="2"/>
        <v>39081.4453125</v>
      </c>
    </row>
    <row r="159" spans="1:3" x14ac:dyDescent="0.25">
      <c r="A159" s="2">
        <v>44743.541666666701</v>
      </c>
      <c r="B159">
        <v>41720.67578125</v>
      </c>
      <c r="C159">
        <f t="shared" ca="1" si="2"/>
        <v>39780.40234375</v>
      </c>
    </row>
    <row r="160" spans="1:3" x14ac:dyDescent="0.25">
      <c r="A160" s="2">
        <v>44743.545138888898</v>
      </c>
      <c r="B160">
        <v>41379.69921875</v>
      </c>
      <c r="C160">
        <f t="shared" ca="1" si="2"/>
        <v>40961.9140625</v>
      </c>
    </row>
    <row r="161" spans="1:3" x14ac:dyDescent="0.25">
      <c r="A161" s="2">
        <v>44743.548611111102</v>
      </c>
      <c r="B161">
        <v>41321.0390625</v>
      </c>
      <c r="C161">
        <f t="shared" ca="1" si="2"/>
        <v>37952.857421875</v>
      </c>
    </row>
    <row r="162" spans="1:3" x14ac:dyDescent="0.25">
      <c r="A162" s="2">
        <v>44743.552083333299</v>
      </c>
      <c r="B162">
        <v>40978.685546875</v>
      </c>
      <c r="C162">
        <f t="shared" ca="1" si="2"/>
        <v>37345.93359375</v>
      </c>
    </row>
    <row r="163" spans="1:3" x14ac:dyDescent="0.25">
      <c r="A163" s="2">
        <v>44743.555555555598</v>
      </c>
      <c r="B163">
        <v>40973.97265625</v>
      </c>
      <c r="C163">
        <f t="shared" ca="1" si="2"/>
        <v>31269.4462890625</v>
      </c>
    </row>
    <row r="164" spans="1:3" x14ac:dyDescent="0.25">
      <c r="A164" s="2">
        <v>44743.559027777803</v>
      </c>
      <c r="B164">
        <v>41389.650390625</v>
      </c>
      <c r="C164">
        <f t="shared" ca="1" si="2"/>
        <v>26656.1845703125</v>
      </c>
    </row>
    <row r="165" spans="1:3" x14ac:dyDescent="0.25">
      <c r="A165" s="2">
        <v>44743.5625</v>
      </c>
      <c r="B165">
        <v>41468.83203125</v>
      </c>
      <c r="C165">
        <f t="shared" ca="1" si="2"/>
        <v>20595.262451171875</v>
      </c>
    </row>
    <row r="166" spans="1:3" x14ac:dyDescent="0.25">
      <c r="A166" s="2">
        <v>44743.565972222197</v>
      </c>
      <c r="B166">
        <v>40868.52734375</v>
      </c>
      <c r="C166">
        <f t="shared" ca="1" si="2"/>
        <v>17620.360900878906</v>
      </c>
    </row>
    <row r="167" spans="1:3" x14ac:dyDescent="0.25">
      <c r="A167" s="2">
        <v>44743.569444444402</v>
      </c>
      <c r="B167">
        <v>40482.349609375</v>
      </c>
      <c r="C167">
        <f t="shared" ca="1" si="2"/>
        <v>16342.796157836914</v>
      </c>
    </row>
    <row r="168" spans="1:3" x14ac:dyDescent="0.25">
      <c r="A168" s="2">
        <v>44743.572916666701</v>
      </c>
      <c r="B168">
        <v>40781.75390625</v>
      </c>
      <c r="C168">
        <f t="shared" ca="1" si="2"/>
        <v>15593.912460327148</v>
      </c>
    </row>
    <row r="169" spans="1:3" x14ac:dyDescent="0.25">
      <c r="A169" s="2">
        <v>44743.576388888898</v>
      </c>
      <c r="B169">
        <v>39518.072265625</v>
      </c>
      <c r="C169">
        <f t="shared" ca="1" si="2"/>
        <v>15355.572052001953</v>
      </c>
    </row>
    <row r="170" spans="1:3" x14ac:dyDescent="0.25">
      <c r="A170" s="2">
        <v>44743.579861111102</v>
      </c>
      <c r="B170">
        <v>40168.830078125</v>
      </c>
      <c r="C170">
        <f t="shared" ca="1" si="2"/>
        <v>15389.506774902344</v>
      </c>
    </row>
    <row r="171" spans="1:3" x14ac:dyDescent="0.25">
      <c r="A171" s="2">
        <v>44743.583333333299</v>
      </c>
      <c r="B171">
        <v>40493.765625</v>
      </c>
      <c r="C171">
        <f t="shared" ca="1" si="2"/>
        <v>15067.74479675293</v>
      </c>
    </row>
    <row r="172" spans="1:3" x14ac:dyDescent="0.25">
      <c r="A172" s="2">
        <v>44743.586805555598</v>
      </c>
      <c r="B172">
        <v>40674.2734375</v>
      </c>
      <c r="C172">
        <f t="shared" ca="1" si="2"/>
        <v>15118.469589233398</v>
      </c>
    </row>
    <row r="173" spans="1:3" x14ac:dyDescent="0.25">
      <c r="A173" s="2">
        <v>44743.590277777803</v>
      </c>
      <c r="B173">
        <v>40879.185546875</v>
      </c>
      <c r="C173">
        <f t="shared" ca="1" si="2"/>
        <v>15201.690872192383</v>
      </c>
    </row>
    <row r="174" spans="1:3" x14ac:dyDescent="0.25">
      <c r="A174" s="2">
        <v>44743.59375</v>
      </c>
      <c r="B174">
        <v>40347.7734375</v>
      </c>
      <c r="C174">
        <f t="shared" ca="1" si="2"/>
        <v>14740.14665222168</v>
      </c>
    </row>
    <row r="175" spans="1:3" x14ac:dyDescent="0.25">
      <c r="A175" s="2">
        <v>44743.597222222197</v>
      </c>
      <c r="B175">
        <v>40266.849609375</v>
      </c>
      <c r="C175">
        <f t="shared" ca="1" si="2"/>
        <v>14406.925750732422</v>
      </c>
    </row>
    <row r="176" spans="1:3" x14ac:dyDescent="0.25">
      <c r="A176" s="2">
        <v>44743.600694444402</v>
      </c>
      <c r="B176">
        <v>40526.830078125</v>
      </c>
      <c r="C176">
        <f t="shared" ca="1" si="2"/>
        <v>14027.169784545898</v>
      </c>
    </row>
    <row r="177" spans="1:3" x14ac:dyDescent="0.25">
      <c r="A177" s="2">
        <v>44743.604166666701</v>
      </c>
      <c r="B177">
        <v>40416.109375</v>
      </c>
      <c r="C177">
        <f t="shared" ca="1" si="2"/>
        <v>14659.581665039063</v>
      </c>
    </row>
    <row r="178" spans="1:3" x14ac:dyDescent="0.25">
      <c r="A178" s="2">
        <v>44743.607638888898</v>
      </c>
      <c r="B178">
        <v>40403.705078125</v>
      </c>
      <c r="C178">
        <f t="shared" ca="1" si="2"/>
        <v>16433.049560546875</v>
      </c>
    </row>
    <row r="179" spans="1:3" x14ac:dyDescent="0.25">
      <c r="A179" s="2">
        <v>44743.611111111102</v>
      </c>
      <c r="B179">
        <v>41163.484375</v>
      </c>
      <c r="C179">
        <f t="shared" ca="1" si="2"/>
        <v>22226.5087890625</v>
      </c>
    </row>
    <row r="180" spans="1:3" x14ac:dyDescent="0.25">
      <c r="A180" s="2">
        <v>44743.614583333299</v>
      </c>
      <c r="B180">
        <v>40553.548828125</v>
      </c>
      <c r="C180">
        <f t="shared" ca="1" si="2"/>
        <v>29630.4970703125</v>
      </c>
    </row>
    <row r="181" spans="1:3" x14ac:dyDescent="0.25">
      <c r="A181" s="2">
        <v>44743.618055555598</v>
      </c>
      <c r="B181">
        <v>39839.275390625</v>
      </c>
      <c r="C181">
        <f t="shared" ca="1" si="2"/>
        <v>34586.591796875</v>
      </c>
    </row>
    <row r="182" spans="1:3" x14ac:dyDescent="0.25">
      <c r="A182" s="2">
        <v>44743.621527777803</v>
      </c>
      <c r="B182">
        <v>39924.31640625</v>
      </c>
      <c r="C182">
        <f t="shared" ca="1" si="2"/>
        <v>37503.2177734375</v>
      </c>
    </row>
    <row r="183" spans="1:3" x14ac:dyDescent="0.25">
      <c r="A183" s="2">
        <v>44743.625</v>
      </c>
      <c r="B183">
        <v>39548.75</v>
      </c>
      <c r="C183">
        <f t="shared" ca="1" si="2"/>
        <v>38685.193359375</v>
      </c>
    </row>
    <row r="184" spans="1:3" x14ac:dyDescent="0.25">
      <c r="A184" s="2">
        <v>44743.628472222197</v>
      </c>
      <c r="B184">
        <v>39678.609375</v>
      </c>
      <c r="C184">
        <f t="shared" ca="1" si="2"/>
        <v>39067.7890625</v>
      </c>
    </row>
    <row r="185" spans="1:3" x14ac:dyDescent="0.25">
      <c r="A185" s="2">
        <v>44743.631944444402</v>
      </c>
      <c r="B185">
        <v>39107.1328125</v>
      </c>
      <c r="C185">
        <f t="shared" ca="1" si="2"/>
        <v>39847.05078125</v>
      </c>
    </row>
    <row r="186" spans="1:3" x14ac:dyDescent="0.25">
      <c r="A186" s="2">
        <v>44743.635416666701</v>
      </c>
      <c r="B186">
        <v>38521.73046875</v>
      </c>
      <c r="C186">
        <f t="shared" ca="1" si="2"/>
        <v>36914.326171875</v>
      </c>
    </row>
    <row r="187" spans="1:3" x14ac:dyDescent="0.25">
      <c r="A187" s="2">
        <v>44743.638888888898</v>
      </c>
      <c r="B187">
        <v>38485.25390625</v>
      </c>
      <c r="C187">
        <f t="shared" ca="1" si="2"/>
        <v>33002.5673828125</v>
      </c>
    </row>
    <row r="188" spans="1:3" x14ac:dyDescent="0.25">
      <c r="A188" s="2">
        <v>44743.642361111102</v>
      </c>
      <c r="B188">
        <v>38426.666015625</v>
      </c>
      <c r="C188">
        <f t="shared" ca="1" si="2"/>
        <v>28476.35546875</v>
      </c>
    </row>
    <row r="189" spans="1:3" x14ac:dyDescent="0.25">
      <c r="A189" s="2">
        <v>44743.645833333299</v>
      </c>
      <c r="B189">
        <v>38141.65234375</v>
      </c>
      <c r="C189">
        <f t="shared" ca="1" si="2"/>
        <v>23778.96435546875</v>
      </c>
    </row>
    <row r="190" spans="1:3" x14ac:dyDescent="0.25">
      <c r="A190" s="2">
        <v>44743.649305555598</v>
      </c>
      <c r="B190">
        <v>38468.54296875</v>
      </c>
      <c r="C190">
        <f t="shared" ca="1" si="2"/>
        <v>21142.475341796875</v>
      </c>
    </row>
    <row r="191" spans="1:3" x14ac:dyDescent="0.25">
      <c r="A191" s="2">
        <v>44743.652777777803</v>
      </c>
      <c r="B191">
        <v>37878.791015625</v>
      </c>
      <c r="C191">
        <f t="shared" ca="1" si="2"/>
        <v>20549.711883544922</v>
      </c>
    </row>
    <row r="192" spans="1:3" x14ac:dyDescent="0.25">
      <c r="A192" s="2">
        <v>44743.65625</v>
      </c>
      <c r="B192">
        <v>37426.318359375</v>
      </c>
      <c r="C192">
        <f t="shared" ca="1" si="2"/>
        <v>19609.772365570068</v>
      </c>
    </row>
    <row r="193" spans="1:3" x14ac:dyDescent="0.25">
      <c r="A193" s="2">
        <v>44743.659722222197</v>
      </c>
      <c r="B193">
        <v>37069.326171875</v>
      </c>
      <c r="C193">
        <f t="shared" ca="1" si="2"/>
        <v>19166.244216918945</v>
      </c>
    </row>
    <row r="194" spans="1:3" x14ac:dyDescent="0.25">
      <c r="A194" s="2">
        <v>44743.663194444402</v>
      </c>
      <c r="B194">
        <v>36799.7646484375</v>
      </c>
      <c r="C194">
        <f t="shared" ca="1" si="2"/>
        <v>19279.817409515381</v>
      </c>
    </row>
    <row r="195" spans="1:3" x14ac:dyDescent="0.25">
      <c r="A195" s="2">
        <v>44743.666666666701</v>
      </c>
      <c r="B195">
        <v>36831.9462890625</v>
      </c>
      <c r="C195">
        <f t="shared" ca="1" si="2"/>
        <v>18943.408670425415</v>
      </c>
    </row>
    <row r="196" spans="1:3" x14ac:dyDescent="0.25">
      <c r="A196" s="2">
        <v>44743.670138888898</v>
      </c>
      <c r="B196">
        <v>36984.115234375</v>
      </c>
      <c r="C196">
        <f t="shared" ref="C196:C259" ca="1" si="3">OFFSET($B$3,(ROW(B194)-1)*12,0)</f>
        <v>18813.896640777588</v>
      </c>
    </row>
    <row r="197" spans="1:3" x14ac:dyDescent="0.25">
      <c r="A197" s="2">
        <v>44743.673611111102</v>
      </c>
      <c r="B197">
        <v>36783.119140625</v>
      </c>
      <c r="C197">
        <f t="shared" ca="1" si="3"/>
        <v>18925.727800369263</v>
      </c>
    </row>
    <row r="198" spans="1:3" x14ac:dyDescent="0.25">
      <c r="A198" s="2">
        <v>44743.677083333299</v>
      </c>
      <c r="B198">
        <v>35914.11328125</v>
      </c>
      <c r="C198">
        <f t="shared" ca="1" si="3"/>
        <v>18030.258192062378</v>
      </c>
    </row>
    <row r="199" spans="1:3" x14ac:dyDescent="0.25">
      <c r="A199" s="2">
        <v>44743.680555555598</v>
      </c>
      <c r="B199">
        <v>35669.37109375</v>
      </c>
      <c r="C199">
        <f t="shared" ca="1" si="3"/>
        <v>17311.094013214111</v>
      </c>
    </row>
    <row r="200" spans="1:3" x14ac:dyDescent="0.25">
      <c r="A200" s="2">
        <v>44743.684027777803</v>
      </c>
      <c r="B200">
        <v>35394.8115234375</v>
      </c>
      <c r="C200">
        <f t="shared" ca="1" si="3"/>
        <v>17095.334098815918</v>
      </c>
    </row>
    <row r="201" spans="1:3" x14ac:dyDescent="0.25">
      <c r="A201" s="2">
        <v>44743.6875</v>
      </c>
      <c r="B201">
        <v>35442.8896484375</v>
      </c>
      <c r="C201">
        <f t="shared" ca="1" si="3"/>
        <v>17233.884826660156</v>
      </c>
    </row>
    <row r="202" spans="1:3" x14ac:dyDescent="0.25">
      <c r="A202" s="2">
        <v>44743.690972222197</v>
      </c>
      <c r="B202">
        <v>34872.95703125</v>
      </c>
      <c r="C202">
        <f t="shared" ca="1" si="3"/>
        <v>19615.84814453125</v>
      </c>
    </row>
    <row r="203" spans="1:3" x14ac:dyDescent="0.25">
      <c r="A203" s="2">
        <v>44743.694444444402</v>
      </c>
      <c r="B203">
        <v>34220.8740234375</v>
      </c>
      <c r="C203">
        <f t="shared" ca="1" si="3"/>
        <v>25134.8994140625</v>
      </c>
    </row>
    <row r="204" spans="1:3" x14ac:dyDescent="0.25">
      <c r="A204" s="2">
        <v>44743.697916666701</v>
      </c>
      <c r="B204">
        <v>33279.19921875</v>
      </c>
      <c r="C204">
        <f t="shared" ca="1" si="3"/>
        <v>32775.271484375</v>
      </c>
    </row>
    <row r="205" spans="1:3" x14ac:dyDescent="0.25">
      <c r="A205" s="2">
        <v>44743.701388888898</v>
      </c>
      <c r="B205">
        <v>32161.2265625</v>
      </c>
      <c r="C205">
        <f t="shared" ca="1" si="3"/>
        <v>38572.85546875</v>
      </c>
    </row>
    <row r="206" spans="1:3" x14ac:dyDescent="0.25">
      <c r="A206" s="2">
        <v>44743.704861111102</v>
      </c>
      <c r="B206">
        <v>31535.408203125</v>
      </c>
      <c r="C206">
        <f t="shared" ca="1" si="3"/>
        <v>41290.896484375</v>
      </c>
    </row>
    <row r="207" spans="1:3" x14ac:dyDescent="0.25">
      <c r="A207" s="2">
        <v>44743.708333333299</v>
      </c>
      <c r="B207">
        <v>30414.3505859375</v>
      </c>
      <c r="C207">
        <f t="shared" ca="1" si="3"/>
        <v>40944.529296875</v>
      </c>
    </row>
    <row r="208" spans="1:3" x14ac:dyDescent="0.25">
      <c r="A208" s="2">
        <v>44743.711805555598</v>
      </c>
      <c r="B208">
        <v>29641.07421875</v>
      </c>
      <c r="C208">
        <f t="shared" ca="1" si="3"/>
        <v>41282.26171875</v>
      </c>
    </row>
    <row r="209" spans="1:3" x14ac:dyDescent="0.25">
      <c r="A209" s="2">
        <v>44743.715277777803</v>
      </c>
      <c r="B209">
        <v>29202.1005859375</v>
      </c>
      <c r="C209">
        <f t="shared" ca="1" si="3"/>
        <v>38336.515625</v>
      </c>
    </row>
    <row r="210" spans="1:3" x14ac:dyDescent="0.25">
      <c r="A210" s="2">
        <v>44743.71875</v>
      </c>
      <c r="B210">
        <v>29022.7177734375</v>
      </c>
      <c r="C210">
        <f t="shared" ca="1" si="3"/>
        <v>36685.197265625</v>
      </c>
    </row>
    <row r="211" spans="1:3" x14ac:dyDescent="0.25">
      <c r="A211" s="2">
        <v>44743.722222222197</v>
      </c>
      <c r="B211">
        <v>28766.6611328125</v>
      </c>
      <c r="C211">
        <f t="shared" ca="1" si="3"/>
        <v>31734.2255859375</v>
      </c>
    </row>
    <row r="212" spans="1:3" x14ac:dyDescent="0.25">
      <c r="A212" s="2">
        <v>44743.725694444402</v>
      </c>
      <c r="B212">
        <v>27592.7138671875</v>
      </c>
      <c r="C212">
        <f t="shared" ca="1" si="3"/>
        <v>27833.1015625</v>
      </c>
    </row>
    <row r="213" spans="1:3" x14ac:dyDescent="0.25">
      <c r="A213" s="2">
        <v>44743.729166666701</v>
      </c>
      <c r="B213">
        <v>27130.26953125</v>
      </c>
      <c r="C213">
        <f t="shared" ca="1" si="3"/>
        <v>23913.92919921875</v>
      </c>
    </row>
    <row r="214" spans="1:3" x14ac:dyDescent="0.25">
      <c r="A214" s="2">
        <v>44743.732638888898</v>
      </c>
      <c r="B214">
        <v>26410.17724609375</v>
      </c>
      <c r="C214">
        <f t="shared" ca="1" si="3"/>
        <v>20460.849853515625</v>
      </c>
    </row>
    <row r="215" spans="1:3" x14ac:dyDescent="0.25">
      <c r="A215" s="2">
        <v>44743.736111111102</v>
      </c>
      <c r="B215">
        <v>25836.65673828125</v>
      </c>
      <c r="C215">
        <f t="shared" ca="1" si="3"/>
        <v>19254.686233520508</v>
      </c>
    </row>
    <row r="216" spans="1:3" x14ac:dyDescent="0.25">
      <c r="A216" s="2">
        <v>44743.739583333299</v>
      </c>
      <c r="B216">
        <v>25429.3525390625</v>
      </c>
      <c r="C216">
        <f t="shared" ca="1" si="3"/>
        <v>18906.203125</v>
      </c>
    </row>
    <row r="217" spans="1:3" x14ac:dyDescent="0.25">
      <c r="A217" s="2">
        <v>44743.743055555598</v>
      </c>
      <c r="B217">
        <v>25170.123046875</v>
      </c>
      <c r="C217">
        <f t="shared" ca="1" si="3"/>
        <v>18909.037109375</v>
      </c>
    </row>
    <row r="218" spans="1:3" x14ac:dyDescent="0.25">
      <c r="A218" s="2">
        <v>44743.746527777803</v>
      </c>
      <c r="B218">
        <v>24929.32666015625</v>
      </c>
      <c r="C218">
        <f t="shared" ca="1" si="3"/>
        <v>19627.513671875</v>
      </c>
    </row>
    <row r="219" spans="1:3" x14ac:dyDescent="0.25">
      <c r="A219" s="2">
        <v>44743.75</v>
      </c>
      <c r="B219">
        <v>24476.623046875</v>
      </c>
      <c r="C219">
        <f t="shared" ca="1" si="3"/>
        <v>19664.0234375</v>
      </c>
    </row>
    <row r="220" spans="1:3" x14ac:dyDescent="0.25">
      <c r="A220" s="2">
        <v>44743.753472222197</v>
      </c>
      <c r="B220">
        <v>24232.142333984375</v>
      </c>
      <c r="C220">
        <f t="shared" ca="1" si="3"/>
        <v>19075.2578125</v>
      </c>
    </row>
    <row r="221" spans="1:3" x14ac:dyDescent="0.25">
      <c r="A221" s="2">
        <v>44743.756944444402</v>
      </c>
      <c r="B221">
        <v>23892.05517578125</v>
      </c>
      <c r="C221">
        <f t="shared" ca="1" si="3"/>
        <v>18218.39453125</v>
      </c>
    </row>
    <row r="222" spans="1:3" x14ac:dyDescent="0.25">
      <c r="A222" s="2">
        <v>44743.760416666701</v>
      </c>
      <c r="B222">
        <v>23628.384765625</v>
      </c>
      <c r="C222">
        <f t="shared" ca="1" si="3"/>
        <v>18681.17578125</v>
      </c>
    </row>
    <row r="223" spans="1:3" x14ac:dyDescent="0.25">
      <c r="A223" s="2">
        <v>44743.763888888898</v>
      </c>
      <c r="B223">
        <v>23365.28955078125</v>
      </c>
      <c r="C223">
        <f t="shared" ca="1" si="3"/>
        <v>18905.76171875</v>
      </c>
    </row>
    <row r="224" spans="1:3" x14ac:dyDescent="0.25">
      <c r="A224" s="2">
        <v>44743.767361111102</v>
      </c>
      <c r="B224">
        <v>23065.68017578125</v>
      </c>
      <c r="C224">
        <f t="shared" ca="1" si="3"/>
        <v>18546.90234375</v>
      </c>
    </row>
    <row r="225" spans="1:3" x14ac:dyDescent="0.25">
      <c r="A225" s="2">
        <v>44743.770833333299</v>
      </c>
      <c r="B225">
        <v>22791.498779296875</v>
      </c>
      <c r="C225">
        <f t="shared" ca="1" si="3"/>
        <v>18381.423393249512</v>
      </c>
    </row>
    <row r="226" spans="1:3" x14ac:dyDescent="0.25">
      <c r="A226" s="2">
        <v>44743.774305555598</v>
      </c>
      <c r="B226">
        <v>22452.673706054688</v>
      </c>
      <c r="C226">
        <f t="shared" ca="1" si="3"/>
        <v>19871.366943359375</v>
      </c>
    </row>
    <row r="227" spans="1:3" x14ac:dyDescent="0.25">
      <c r="A227" s="2">
        <v>44743.777777777803</v>
      </c>
      <c r="B227">
        <v>22163.667114257813</v>
      </c>
      <c r="C227">
        <f t="shared" ca="1" si="3"/>
        <v>24443.8291015625</v>
      </c>
    </row>
    <row r="228" spans="1:3" x14ac:dyDescent="0.25">
      <c r="A228" s="2">
        <v>44743.78125</v>
      </c>
      <c r="B228">
        <v>21804.038330078125</v>
      </c>
      <c r="C228">
        <f t="shared" ca="1" si="3"/>
        <v>33301.9150390625</v>
      </c>
    </row>
    <row r="229" spans="1:3" x14ac:dyDescent="0.25">
      <c r="A229" s="2">
        <v>44743.784722222197</v>
      </c>
      <c r="B229">
        <v>21567.085205078125</v>
      </c>
      <c r="C229">
        <f t="shared" ca="1" si="3"/>
        <v>38370.51171875</v>
      </c>
    </row>
    <row r="230" spans="1:3" x14ac:dyDescent="0.25">
      <c r="A230" s="2">
        <v>44743.788194444402</v>
      </c>
      <c r="B230">
        <v>21144.504089355469</v>
      </c>
      <c r="C230">
        <f t="shared" ca="1" si="3"/>
        <v>41641.384765625</v>
      </c>
    </row>
    <row r="231" spans="1:3" x14ac:dyDescent="0.25">
      <c r="A231" s="2">
        <v>44743.791666666701</v>
      </c>
      <c r="B231">
        <v>20870.892883300781</v>
      </c>
      <c r="C231">
        <f t="shared" ca="1" si="3"/>
        <v>41436.90234375</v>
      </c>
    </row>
    <row r="232" spans="1:3" x14ac:dyDescent="0.25">
      <c r="A232" s="2">
        <v>44743.795138888898</v>
      </c>
      <c r="B232">
        <v>20623.212219238281</v>
      </c>
      <c r="C232">
        <f t="shared" ca="1" si="3"/>
        <v>40633.138671875</v>
      </c>
    </row>
    <row r="233" spans="1:3" x14ac:dyDescent="0.25">
      <c r="A233" s="2">
        <v>44743.798611111102</v>
      </c>
      <c r="B233">
        <v>20352.148254394531</v>
      </c>
      <c r="C233">
        <f t="shared" ca="1" si="3"/>
        <v>38069.2578125</v>
      </c>
    </row>
    <row r="234" spans="1:3" x14ac:dyDescent="0.25">
      <c r="A234" s="2">
        <v>44743.802083333299</v>
      </c>
      <c r="B234">
        <v>20276.818115234375</v>
      </c>
      <c r="C234">
        <f t="shared" ca="1" si="3"/>
        <v>33750.279296875</v>
      </c>
    </row>
    <row r="235" spans="1:3" x14ac:dyDescent="0.25">
      <c r="A235" s="2">
        <v>44743.805555555598</v>
      </c>
      <c r="B235">
        <v>20143.955474853516</v>
      </c>
      <c r="C235">
        <f t="shared" ca="1" si="3"/>
        <v>31371.091796875</v>
      </c>
    </row>
    <row r="236" spans="1:3" x14ac:dyDescent="0.25">
      <c r="A236" s="2">
        <v>44743.809027777803</v>
      </c>
      <c r="B236">
        <v>19949.5546875</v>
      </c>
      <c r="C236">
        <f t="shared" ca="1" si="3"/>
        <v>25773.45654296875</v>
      </c>
    </row>
    <row r="237" spans="1:3" x14ac:dyDescent="0.25">
      <c r="A237" s="2">
        <v>44743.8125</v>
      </c>
      <c r="B237">
        <v>19845.946624755859</v>
      </c>
      <c r="C237">
        <f t="shared" ca="1" si="3"/>
        <v>21889.64111328125</v>
      </c>
    </row>
    <row r="238" spans="1:3" x14ac:dyDescent="0.25">
      <c r="A238" s="2">
        <v>44743.815972222197</v>
      </c>
      <c r="B238">
        <v>19852.768585205078</v>
      </c>
      <c r="C238">
        <f t="shared" ca="1" si="3"/>
        <v>19466.752655029297</v>
      </c>
    </row>
    <row r="239" spans="1:3" x14ac:dyDescent="0.25">
      <c r="A239" s="2">
        <v>44743.819444444402</v>
      </c>
      <c r="B239">
        <v>19741.404266357422</v>
      </c>
      <c r="C239">
        <f t="shared" ca="1" si="3"/>
        <v>19325.487121582031</v>
      </c>
    </row>
    <row r="240" spans="1:3" x14ac:dyDescent="0.25">
      <c r="A240" s="2">
        <v>44743.822916666701</v>
      </c>
      <c r="B240">
        <v>19774.092895507813</v>
      </c>
      <c r="C240">
        <f t="shared" ca="1" si="3"/>
        <v>19627.768829345703</v>
      </c>
    </row>
    <row r="241" spans="1:3" x14ac:dyDescent="0.25">
      <c r="A241" s="2">
        <v>44743.826388888898</v>
      </c>
      <c r="B241">
        <v>19865.003356933594</v>
      </c>
      <c r="C241">
        <f t="shared" ca="1" si="3"/>
        <v>19920.169741630554</v>
      </c>
    </row>
    <row r="242" spans="1:3" x14ac:dyDescent="0.25">
      <c r="A242" s="2">
        <v>44743.829861111102</v>
      </c>
      <c r="B242">
        <v>20013.527160644531</v>
      </c>
      <c r="C242">
        <f t="shared" ca="1" si="3"/>
        <v>19372.917707443237</v>
      </c>
    </row>
    <row r="243" spans="1:3" x14ac:dyDescent="0.25">
      <c r="A243" s="2">
        <v>44743.833333333299</v>
      </c>
      <c r="B243">
        <v>20077.665283203125</v>
      </c>
      <c r="C243">
        <f t="shared" ca="1" si="3"/>
        <v>19407.548828125</v>
      </c>
    </row>
    <row r="244" spans="1:3" x14ac:dyDescent="0.25">
      <c r="A244" s="2">
        <v>44743.836805555598</v>
      </c>
      <c r="B244">
        <v>19862.489074707031</v>
      </c>
      <c r="C244">
        <f t="shared" ca="1" si="3"/>
        <v>18790.339321136475</v>
      </c>
    </row>
    <row r="245" spans="1:3" x14ac:dyDescent="0.25">
      <c r="A245" s="2">
        <v>44743.840277777803</v>
      </c>
      <c r="B245">
        <v>20062.91633605957</v>
      </c>
      <c r="C245">
        <f t="shared" ca="1" si="3"/>
        <v>18502.07421875</v>
      </c>
    </row>
    <row r="246" spans="1:3" x14ac:dyDescent="0.25">
      <c r="A246" s="2">
        <v>44743.84375</v>
      </c>
      <c r="B246">
        <v>20017.380035400391</v>
      </c>
      <c r="C246">
        <f t="shared" ca="1" si="3"/>
        <v>18791.857421875</v>
      </c>
    </row>
    <row r="247" spans="1:3" x14ac:dyDescent="0.25">
      <c r="A247" s="2">
        <v>44743.847222222197</v>
      </c>
      <c r="B247">
        <v>19655.376022338867</v>
      </c>
      <c r="C247">
        <f t="shared" ca="1" si="3"/>
        <v>18643.052496910095</v>
      </c>
    </row>
    <row r="248" spans="1:3" x14ac:dyDescent="0.25">
      <c r="A248" s="2">
        <v>44743.850694444402</v>
      </c>
      <c r="B248">
        <v>19840.342834472656</v>
      </c>
      <c r="C248">
        <f t="shared" ca="1" si="3"/>
        <v>17661.234375</v>
      </c>
    </row>
    <row r="249" spans="1:3" x14ac:dyDescent="0.25">
      <c r="A249" s="2">
        <v>44743.854166666701</v>
      </c>
      <c r="B249">
        <v>19856.591400146484</v>
      </c>
      <c r="C249">
        <f t="shared" ca="1" si="3"/>
        <v>17838.160938262939</v>
      </c>
    </row>
    <row r="250" spans="1:3" x14ac:dyDescent="0.25">
      <c r="A250" s="2">
        <v>44743.857638888898</v>
      </c>
      <c r="B250">
        <v>19776.819412231445</v>
      </c>
      <c r="C250">
        <f t="shared" ca="1" si="3"/>
        <v>20785.9365234375</v>
      </c>
    </row>
    <row r="251" spans="1:3" x14ac:dyDescent="0.25">
      <c r="A251" s="2">
        <v>44743.861111111102</v>
      </c>
      <c r="B251">
        <v>19761.20654296875</v>
      </c>
      <c r="C251">
        <f t="shared" ca="1" si="3"/>
        <v>26348.482421875</v>
      </c>
    </row>
    <row r="252" spans="1:3" x14ac:dyDescent="0.25">
      <c r="A252" s="2">
        <v>44743.864583333299</v>
      </c>
      <c r="B252">
        <v>19607.777923583984</v>
      </c>
      <c r="C252">
        <f t="shared" ca="1" si="3"/>
        <v>32973.705078125</v>
      </c>
    </row>
    <row r="253" spans="1:3" x14ac:dyDescent="0.25">
      <c r="A253" s="2">
        <v>44743.868055555598</v>
      </c>
      <c r="B253">
        <v>19437.605194091797</v>
      </c>
      <c r="C253">
        <f t="shared" ca="1" si="3"/>
        <v>38798.763671875</v>
      </c>
    </row>
    <row r="254" spans="1:3" x14ac:dyDescent="0.25">
      <c r="A254" s="2">
        <v>44743.871527777803</v>
      </c>
      <c r="B254">
        <v>19303.178924560547</v>
      </c>
      <c r="C254">
        <f t="shared" ca="1" si="3"/>
        <v>39958.07421875</v>
      </c>
    </row>
    <row r="255" spans="1:3" x14ac:dyDescent="0.25">
      <c r="A255" s="2">
        <v>44743.875</v>
      </c>
      <c r="B255">
        <v>19244.57585144043</v>
      </c>
      <c r="C255">
        <f t="shared" ca="1" si="3"/>
        <v>40711.759765625</v>
      </c>
    </row>
    <row r="256" spans="1:3" x14ac:dyDescent="0.25">
      <c r="A256" s="2">
        <v>44743.878472222197</v>
      </c>
      <c r="B256">
        <v>18948.106338500977</v>
      </c>
      <c r="C256">
        <f t="shared" ca="1" si="3"/>
        <v>41734.09375</v>
      </c>
    </row>
    <row r="257" spans="1:3" x14ac:dyDescent="0.25">
      <c r="A257" s="2">
        <v>44743.881944444402</v>
      </c>
      <c r="B257">
        <v>18675.55973815918</v>
      </c>
      <c r="C257">
        <f t="shared" ca="1" si="3"/>
        <v>40979.96875</v>
      </c>
    </row>
    <row r="258" spans="1:3" x14ac:dyDescent="0.25">
      <c r="A258" s="2">
        <v>44743.885416666701</v>
      </c>
      <c r="B258">
        <v>18534.507553100586</v>
      </c>
      <c r="C258">
        <f t="shared" ca="1" si="3"/>
        <v>37741.966796875</v>
      </c>
    </row>
    <row r="259" spans="1:3" x14ac:dyDescent="0.25">
      <c r="A259" s="2">
        <v>44743.888888888898</v>
      </c>
      <c r="B259">
        <v>18187.787857055664</v>
      </c>
      <c r="C259">
        <f t="shared" ca="1" si="3"/>
        <v>34796.349609375</v>
      </c>
    </row>
    <row r="260" spans="1:3" x14ac:dyDescent="0.25">
      <c r="A260" s="2">
        <v>44743.892361111102</v>
      </c>
      <c r="B260">
        <v>18127.593063354492</v>
      </c>
      <c r="C260">
        <f t="shared" ref="C260:C323" ca="1" si="4">OFFSET($B$3,(ROW(B258)-1)*12,0)</f>
        <v>28419.728515625</v>
      </c>
    </row>
    <row r="261" spans="1:3" x14ac:dyDescent="0.25">
      <c r="A261" s="2">
        <v>44743.895833333299</v>
      </c>
      <c r="B261">
        <v>17987.115341186523</v>
      </c>
      <c r="C261">
        <f t="shared" ca="1" si="4"/>
        <v>23746.02001953125</v>
      </c>
    </row>
    <row r="262" spans="1:3" x14ac:dyDescent="0.25">
      <c r="A262" s="2">
        <v>44743.899305555598</v>
      </c>
      <c r="B262">
        <v>17712.414733886719</v>
      </c>
      <c r="C262">
        <f t="shared" ca="1" si="4"/>
        <v>19959.665954589844</v>
      </c>
    </row>
    <row r="263" spans="1:3" x14ac:dyDescent="0.25">
      <c r="A263" s="2">
        <v>44743.902777777803</v>
      </c>
      <c r="B263">
        <v>17500.231140136719</v>
      </c>
      <c r="C263">
        <f t="shared" ca="1" si="4"/>
        <v>19114.195129394531</v>
      </c>
    </row>
    <row r="264" spans="1:3" x14ac:dyDescent="0.25">
      <c r="A264" s="2">
        <v>44743.90625</v>
      </c>
      <c r="B264">
        <v>17219.402603149414</v>
      </c>
      <c r="C264">
        <f t="shared" ca="1" si="4"/>
        <v>19230.220848083496</v>
      </c>
    </row>
    <row r="265" spans="1:3" x14ac:dyDescent="0.25">
      <c r="A265" s="2">
        <v>44743.909722222197</v>
      </c>
      <c r="B265">
        <v>16942.356872558594</v>
      </c>
      <c r="C265">
        <f t="shared" ca="1" si="4"/>
        <v>20009.109407424927</v>
      </c>
    </row>
    <row r="266" spans="1:3" x14ac:dyDescent="0.25">
      <c r="A266" s="2">
        <v>44743.913194444402</v>
      </c>
      <c r="B266">
        <v>16784.34880065918</v>
      </c>
      <c r="C266">
        <f t="shared" ca="1" si="4"/>
        <v>19902.378005981445</v>
      </c>
    </row>
    <row r="267" spans="1:3" x14ac:dyDescent="0.25">
      <c r="A267" s="2">
        <v>44743.916666666701</v>
      </c>
      <c r="B267">
        <v>16626.363159179688</v>
      </c>
      <c r="C267">
        <f t="shared" ca="1" si="4"/>
        <v>19627.295521736145</v>
      </c>
    </row>
    <row r="268" spans="1:3" x14ac:dyDescent="0.25">
      <c r="A268" s="2">
        <v>44743.920138888898</v>
      </c>
      <c r="B268">
        <v>16511.75634765625</v>
      </c>
      <c r="C268">
        <f t="shared" ca="1" si="4"/>
        <v>19442.206904411316</v>
      </c>
    </row>
    <row r="269" spans="1:3" x14ac:dyDescent="0.25">
      <c r="A269" s="2">
        <v>44743.923611111102</v>
      </c>
      <c r="B269">
        <v>16401.225646972656</v>
      </c>
      <c r="C269">
        <f t="shared" ca="1" si="4"/>
        <v>19736.584434509277</v>
      </c>
    </row>
    <row r="270" spans="1:3" x14ac:dyDescent="0.25">
      <c r="A270" s="2">
        <v>44743.927083333299</v>
      </c>
      <c r="B270">
        <v>16385.184753417969</v>
      </c>
      <c r="C270">
        <f t="shared" ca="1" si="4"/>
        <v>19820.212919712067</v>
      </c>
    </row>
    <row r="271" spans="1:3" x14ac:dyDescent="0.25">
      <c r="A271" s="2">
        <v>44743.930555555598</v>
      </c>
      <c r="B271">
        <v>16247.380355834961</v>
      </c>
      <c r="C271">
        <f t="shared" ca="1" si="4"/>
        <v>19609.363636016846</v>
      </c>
    </row>
    <row r="272" spans="1:3" x14ac:dyDescent="0.25">
      <c r="A272" s="2">
        <v>44743.934027777803</v>
      </c>
      <c r="B272">
        <v>16190.438217163086</v>
      </c>
      <c r="C272">
        <f t="shared" ca="1" si="4"/>
        <v>19798.336123466492</v>
      </c>
    </row>
    <row r="273" spans="1:3" x14ac:dyDescent="0.25">
      <c r="A273" s="2">
        <v>44743.9375</v>
      </c>
      <c r="B273">
        <v>16221.477142333984</v>
      </c>
      <c r="C273">
        <f t="shared" ca="1" si="4"/>
        <v>19289.040161132813</v>
      </c>
    </row>
    <row r="274" spans="1:3" x14ac:dyDescent="0.25">
      <c r="A274" s="2">
        <v>44743.940972222197</v>
      </c>
      <c r="B274">
        <v>16170.999725341797</v>
      </c>
      <c r="C274">
        <f t="shared" ca="1" si="4"/>
        <v>21755.347412109375</v>
      </c>
    </row>
    <row r="275" spans="1:3" x14ac:dyDescent="0.25">
      <c r="A275" s="2">
        <v>44743.944444444402</v>
      </c>
      <c r="B275">
        <v>16084.854232788086</v>
      </c>
      <c r="C275">
        <f t="shared" ca="1" si="4"/>
        <v>27950.8974609375</v>
      </c>
    </row>
    <row r="276" spans="1:3" x14ac:dyDescent="0.25">
      <c r="A276" s="2">
        <v>44743.947916666701</v>
      </c>
      <c r="B276">
        <v>15990.598556518555</v>
      </c>
      <c r="C276">
        <f t="shared" ca="1" si="4"/>
        <v>35130.6044921875</v>
      </c>
    </row>
    <row r="277" spans="1:3" x14ac:dyDescent="0.25">
      <c r="A277" s="2">
        <v>44743.951388888898</v>
      </c>
      <c r="B277">
        <v>15904.323577880859</v>
      </c>
      <c r="C277">
        <f t="shared" ca="1" si="4"/>
        <v>40329.509765625</v>
      </c>
    </row>
    <row r="278" spans="1:3" x14ac:dyDescent="0.25">
      <c r="A278" s="2">
        <v>44743.954861111102</v>
      </c>
      <c r="B278">
        <v>15873.620300292969</v>
      </c>
      <c r="C278">
        <f t="shared" ca="1" si="4"/>
        <v>44117.962890625</v>
      </c>
    </row>
    <row r="279" spans="1:3" x14ac:dyDescent="0.25">
      <c r="A279" s="2">
        <v>44743.958333333299</v>
      </c>
      <c r="B279">
        <v>15854.271286010742</v>
      </c>
      <c r="C279">
        <f t="shared" ca="1" si="4"/>
        <v>45737.923828125</v>
      </c>
    </row>
    <row r="280" spans="1:3" x14ac:dyDescent="0.25">
      <c r="A280" s="2">
        <v>44743.961805555598</v>
      </c>
      <c r="B280">
        <v>15825.183364868164</v>
      </c>
      <c r="C280">
        <f t="shared" ca="1" si="4"/>
        <v>45881.162109375</v>
      </c>
    </row>
    <row r="281" spans="1:3" x14ac:dyDescent="0.25">
      <c r="A281" s="2">
        <v>44743.965277777803</v>
      </c>
      <c r="B281">
        <v>15823.408767700195</v>
      </c>
      <c r="C281">
        <f t="shared" ca="1" si="4"/>
        <v>43104.71484375</v>
      </c>
    </row>
    <row r="282" spans="1:3" x14ac:dyDescent="0.25">
      <c r="A282" s="2">
        <v>44743.96875</v>
      </c>
      <c r="B282">
        <v>15787.181488037109</v>
      </c>
      <c r="C282">
        <f t="shared" ca="1" si="4"/>
        <v>42145.28515625</v>
      </c>
    </row>
    <row r="283" spans="1:3" x14ac:dyDescent="0.25">
      <c r="A283" s="2">
        <v>44743.972222222197</v>
      </c>
      <c r="B283">
        <v>15783.80305480957</v>
      </c>
      <c r="C283">
        <f t="shared" ca="1" si="4"/>
        <v>36585.6953125</v>
      </c>
    </row>
    <row r="284" spans="1:3" x14ac:dyDescent="0.25">
      <c r="A284" s="2">
        <v>44743.975694444402</v>
      </c>
      <c r="B284">
        <v>15801.618438720703</v>
      </c>
      <c r="C284">
        <f t="shared" ca="1" si="4"/>
        <v>30150.5927734375</v>
      </c>
    </row>
    <row r="285" spans="1:3" x14ac:dyDescent="0.25">
      <c r="A285" s="2">
        <v>44743.979166666701</v>
      </c>
      <c r="B285">
        <v>15749.690734863281</v>
      </c>
      <c r="C285">
        <f t="shared" ca="1" si="4"/>
        <v>23951.4814453125</v>
      </c>
    </row>
    <row r="286" spans="1:3" x14ac:dyDescent="0.25">
      <c r="A286" s="2">
        <v>44743.982638888898</v>
      </c>
      <c r="B286">
        <v>15770.110427856445</v>
      </c>
      <c r="C286">
        <f t="shared" ca="1" si="4"/>
        <v>20081.865600585938</v>
      </c>
    </row>
    <row r="287" spans="1:3" x14ac:dyDescent="0.25">
      <c r="A287" s="2">
        <v>44743.986111111102</v>
      </c>
      <c r="B287">
        <v>15649.376495361328</v>
      </c>
      <c r="C287">
        <f t="shared" ca="1" si="4"/>
        <v>18894.994476318359</v>
      </c>
    </row>
    <row r="288" spans="1:3" x14ac:dyDescent="0.25">
      <c r="A288" s="2">
        <v>44743.989583333299</v>
      </c>
      <c r="B288">
        <v>15553.477691650391</v>
      </c>
      <c r="C288">
        <f t="shared" ca="1" si="4"/>
        <v>18150.914402008057</v>
      </c>
    </row>
    <row r="289" spans="1:3" x14ac:dyDescent="0.25">
      <c r="A289" s="2">
        <v>44743.993055555598</v>
      </c>
      <c r="B289">
        <v>15418.04475402832</v>
      </c>
      <c r="C289">
        <f t="shared" ca="1" si="4"/>
        <v>18633.225780487061</v>
      </c>
    </row>
    <row r="290" spans="1:3" x14ac:dyDescent="0.25">
      <c r="A290" s="2">
        <v>44743.996527777803</v>
      </c>
      <c r="B290">
        <v>15378.350463867188</v>
      </c>
      <c r="C290">
        <f t="shared" ca="1" si="4"/>
        <v>19782.572109222412</v>
      </c>
    </row>
    <row r="291" spans="1:3" x14ac:dyDescent="0.25">
      <c r="A291" s="2">
        <v>44744</v>
      </c>
      <c r="B291">
        <v>15295.412826538086</v>
      </c>
      <c r="C291">
        <f t="shared" ca="1" si="4"/>
        <v>19069.912157058716</v>
      </c>
    </row>
    <row r="292" spans="1:3" x14ac:dyDescent="0.25">
      <c r="A292" s="2">
        <v>44744.003472222197</v>
      </c>
      <c r="B292">
        <v>15159.382118225098</v>
      </c>
      <c r="C292">
        <f t="shared" ca="1" si="4"/>
        <v>17717.225955963135</v>
      </c>
    </row>
    <row r="293" spans="1:3" x14ac:dyDescent="0.25">
      <c r="A293" s="2">
        <v>44744.006944444402</v>
      </c>
      <c r="B293">
        <v>15040.856491088867</v>
      </c>
      <c r="C293">
        <f t="shared" ca="1" si="4"/>
        <v>17513.290752410889</v>
      </c>
    </row>
    <row r="294" spans="1:3" x14ac:dyDescent="0.25">
      <c r="A294" s="2">
        <v>44744.010416666701</v>
      </c>
      <c r="B294">
        <v>14871.210922241211</v>
      </c>
      <c r="C294">
        <f t="shared" ca="1" si="4"/>
        <v>17520.089847564697</v>
      </c>
    </row>
    <row r="295" spans="1:3" x14ac:dyDescent="0.25">
      <c r="A295" s="2">
        <v>44744.013888888898</v>
      </c>
      <c r="B295">
        <v>14856.51171875</v>
      </c>
      <c r="C295">
        <f t="shared" ca="1" si="4"/>
        <v>18215.029457092285</v>
      </c>
    </row>
    <row r="296" spans="1:3" x14ac:dyDescent="0.25">
      <c r="A296" s="2">
        <v>44744.017361111102</v>
      </c>
      <c r="B296">
        <v>14837.90258026123</v>
      </c>
      <c r="C296">
        <f t="shared" ca="1" si="4"/>
        <v>17784.02522277832</v>
      </c>
    </row>
    <row r="297" spans="1:3" x14ac:dyDescent="0.25">
      <c r="A297" s="2">
        <v>44744.020833333299</v>
      </c>
      <c r="B297">
        <v>14809.622688293457</v>
      </c>
      <c r="C297">
        <f t="shared" ca="1" si="4"/>
        <v>16921.358726501465</v>
      </c>
    </row>
    <row r="298" spans="1:3" x14ac:dyDescent="0.25">
      <c r="A298" s="2">
        <v>44744.024305555598</v>
      </c>
      <c r="B298">
        <v>14711.586418151855</v>
      </c>
      <c r="C298">
        <f t="shared" ca="1" si="4"/>
        <v>19535.007080078125</v>
      </c>
    </row>
    <row r="299" spans="1:3" x14ac:dyDescent="0.25">
      <c r="A299" s="2">
        <v>44744.027777777803</v>
      </c>
      <c r="B299">
        <v>14807.429443359375</v>
      </c>
      <c r="C299">
        <f t="shared" ca="1" si="4"/>
        <v>25295.18603515625</v>
      </c>
    </row>
    <row r="300" spans="1:3" x14ac:dyDescent="0.25">
      <c r="A300" s="2">
        <v>44744.03125</v>
      </c>
      <c r="B300">
        <v>14741.97225189209</v>
      </c>
      <c r="C300">
        <f t="shared" ca="1" si="4"/>
        <v>33224.095703125</v>
      </c>
    </row>
    <row r="301" spans="1:3" x14ac:dyDescent="0.25">
      <c r="A301" s="2">
        <v>44744.034722222197</v>
      </c>
      <c r="B301">
        <v>14725.192306518555</v>
      </c>
      <c r="C301">
        <f t="shared" ca="1" si="4"/>
        <v>38448.556640625</v>
      </c>
    </row>
    <row r="302" spans="1:3" x14ac:dyDescent="0.25">
      <c r="A302" s="2">
        <v>44744.038194444402</v>
      </c>
      <c r="B302">
        <v>14732.155586242676</v>
      </c>
      <c r="C302">
        <f t="shared" ca="1" si="4"/>
        <v>41735.041015625</v>
      </c>
    </row>
    <row r="303" spans="1:3" x14ac:dyDescent="0.25">
      <c r="A303" s="2">
        <v>44744.041666666701</v>
      </c>
      <c r="B303">
        <v>14748.602096557617</v>
      </c>
      <c r="C303">
        <f t="shared" ca="1" si="4"/>
        <v>43534.369140625</v>
      </c>
    </row>
    <row r="304" spans="1:3" x14ac:dyDescent="0.25">
      <c r="A304" s="2">
        <v>44744.045138888898</v>
      </c>
      <c r="B304">
        <v>14723.526077270508</v>
      </c>
      <c r="C304">
        <f t="shared" ca="1" si="4"/>
        <v>42724.03125</v>
      </c>
    </row>
    <row r="305" spans="1:3" x14ac:dyDescent="0.25">
      <c r="A305" s="2">
        <v>44744.048611111102</v>
      </c>
      <c r="B305">
        <v>14748.16520690918</v>
      </c>
      <c r="C305">
        <f t="shared" ca="1" si="4"/>
        <v>41571.486328125</v>
      </c>
    </row>
    <row r="306" spans="1:3" x14ac:dyDescent="0.25">
      <c r="A306" s="2">
        <v>44744.052083333299</v>
      </c>
      <c r="B306">
        <v>14716.51448059082</v>
      </c>
      <c r="C306">
        <f t="shared" ca="1" si="4"/>
        <v>34101.2470703125</v>
      </c>
    </row>
    <row r="307" spans="1:3" x14ac:dyDescent="0.25">
      <c r="A307" s="2">
        <v>44744.055555555598</v>
      </c>
      <c r="B307">
        <v>14594.630813598633</v>
      </c>
      <c r="C307">
        <f t="shared" ca="1" si="4"/>
        <v>32092.470703125</v>
      </c>
    </row>
    <row r="308" spans="1:3" x14ac:dyDescent="0.25">
      <c r="A308" s="2">
        <v>44744.059027777803</v>
      </c>
      <c r="B308">
        <v>14560.287269592285</v>
      </c>
      <c r="C308">
        <f t="shared" ca="1" si="4"/>
        <v>26414.67041015625</v>
      </c>
    </row>
    <row r="309" spans="1:3" x14ac:dyDescent="0.25">
      <c r="A309" s="2">
        <v>44744.0625</v>
      </c>
      <c r="B309">
        <v>14545.714492797852</v>
      </c>
      <c r="C309">
        <f t="shared" ca="1" si="4"/>
        <v>22395.3447265625</v>
      </c>
    </row>
    <row r="310" spans="1:3" x14ac:dyDescent="0.25">
      <c r="A310" s="2">
        <v>44744.065972222197</v>
      </c>
      <c r="B310">
        <v>14523.678260803223</v>
      </c>
      <c r="C310">
        <f t="shared" ca="1" si="4"/>
        <v>19680.458740234375</v>
      </c>
    </row>
    <row r="311" spans="1:3" x14ac:dyDescent="0.25">
      <c r="A311" s="2">
        <v>44744.069444444402</v>
      </c>
      <c r="B311">
        <v>14619.432090759277</v>
      </c>
      <c r="C311">
        <f t="shared" ca="1" si="4"/>
        <v>18657.183044433594</v>
      </c>
    </row>
    <row r="312" spans="1:3" x14ac:dyDescent="0.25">
      <c r="A312" s="2">
        <v>44744.072916666701</v>
      </c>
      <c r="B312">
        <v>14615.614151000977</v>
      </c>
      <c r="C312">
        <f t="shared" ca="1" si="4"/>
        <v>17541.643402099609</v>
      </c>
    </row>
    <row r="313" spans="1:3" x14ac:dyDescent="0.25">
      <c r="A313" s="2">
        <v>44744.076388888898</v>
      </c>
      <c r="B313">
        <v>14532.577438354492</v>
      </c>
      <c r="C313">
        <f t="shared" ca="1" si="4"/>
        <v>16760.896789550781</v>
      </c>
    </row>
    <row r="314" spans="1:3" x14ac:dyDescent="0.25">
      <c r="A314" s="2">
        <v>44744.079861111102</v>
      </c>
      <c r="B314">
        <v>14583.320823669434</v>
      </c>
      <c r="C314">
        <f t="shared" ca="1" si="4"/>
        <v>16992.751861572266</v>
      </c>
    </row>
    <row r="315" spans="1:3" x14ac:dyDescent="0.25">
      <c r="A315" s="2">
        <v>44744.083333333299</v>
      </c>
      <c r="B315">
        <v>14545.725730895996</v>
      </c>
      <c r="C315">
        <f t="shared" ca="1" si="4"/>
        <v>17290.659767150879</v>
      </c>
    </row>
    <row r="316" spans="1:3" x14ac:dyDescent="0.25">
      <c r="A316" s="2">
        <v>44744.086805555598</v>
      </c>
      <c r="B316">
        <v>14360.923698425293</v>
      </c>
      <c r="C316">
        <f t="shared" ca="1" si="4"/>
        <v>17031.346771240234</v>
      </c>
    </row>
    <row r="317" spans="1:3" x14ac:dyDescent="0.25">
      <c r="A317" s="2">
        <v>44744.090277777803</v>
      </c>
      <c r="B317">
        <v>14311.254005432129</v>
      </c>
      <c r="C317">
        <f t="shared" ca="1" si="4"/>
        <v>16721.6484375</v>
      </c>
    </row>
    <row r="318" spans="1:3" x14ac:dyDescent="0.25">
      <c r="A318" s="2">
        <v>44744.09375</v>
      </c>
      <c r="B318">
        <v>14200.617340087891</v>
      </c>
      <c r="C318">
        <f t="shared" ca="1" si="4"/>
        <v>16248.568359375</v>
      </c>
    </row>
    <row r="319" spans="1:3" x14ac:dyDescent="0.25">
      <c r="A319" s="2">
        <v>44744.097222222197</v>
      </c>
      <c r="B319">
        <v>13957.853286743164</v>
      </c>
      <c r="C319">
        <f t="shared" ca="1" si="4"/>
        <v>15896.03515625</v>
      </c>
    </row>
    <row r="320" spans="1:3" x14ac:dyDescent="0.25">
      <c r="A320" s="2">
        <v>44744.100694444402</v>
      </c>
      <c r="B320">
        <v>13689.246315002441</v>
      </c>
      <c r="C320">
        <f t="shared" ca="1" si="4"/>
        <v>15464.341796875</v>
      </c>
    </row>
    <row r="321" spans="1:3" x14ac:dyDescent="0.25">
      <c r="A321" s="2">
        <v>44744.104166666701</v>
      </c>
      <c r="B321">
        <v>13544.554344177246</v>
      </c>
      <c r="C321">
        <f t="shared" ca="1" si="4"/>
        <v>14857.134292602539</v>
      </c>
    </row>
    <row r="322" spans="1:3" x14ac:dyDescent="0.25">
      <c r="A322" s="2">
        <v>44744.107638888898</v>
      </c>
      <c r="B322">
        <v>13329.662338256836</v>
      </c>
      <c r="C322">
        <f t="shared" ca="1" si="4"/>
        <v>18351.525634765625</v>
      </c>
    </row>
    <row r="323" spans="1:3" x14ac:dyDescent="0.25">
      <c r="A323" s="2">
        <v>44744.111111111102</v>
      </c>
      <c r="B323">
        <v>13150.569129943848</v>
      </c>
      <c r="C323">
        <f t="shared" ca="1" si="4"/>
        <v>25471.9091796875</v>
      </c>
    </row>
    <row r="324" spans="1:3" x14ac:dyDescent="0.25">
      <c r="A324" s="2">
        <v>44744.114583333299</v>
      </c>
      <c r="B324">
        <v>12968.341217041016</v>
      </c>
      <c r="C324">
        <f t="shared" ref="C324:C387" ca="1" si="5">OFFSET($B$3,(ROW(B322)-1)*12,0)</f>
        <v>32809.146484375</v>
      </c>
    </row>
    <row r="325" spans="1:3" x14ac:dyDescent="0.25">
      <c r="A325" s="2">
        <v>44744.118055555598</v>
      </c>
      <c r="B325">
        <v>12923.626052856445</v>
      </c>
      <c r="C325">
        <f t="shared" ca="1" si="5"/>
        <v>38275.2685546875</v>
      </c>
    </row>
    <row r="326" spans="1:3" x14ac:dyDescent="0.25">
      <c r="A326" s="2">
        <v>44744.121527777803</v>
      </c>
      <c r="B326">
        <v>12835.022705078125</v>
      </c>
      <c r="C326">
        <f t="shared" ca="1" si="5"/>
        <v>42192.658203125</v>
      </c>
    </row>
    <row r="327" spans="1:3" x14ac:dyDescent="0.25">
      <c r="A327" s="2">
        <v>44744.125</v>
      </c>
      <c r="B327">
        <v>12736.174133300781</v>
      </c>
      <c r="C327">
        <f t="shared" ca="1" si="5"/>
        <v>42023.986328125</v>
      </c>
    </row>
    <row r="328" spans="1:3" x14ac:dyDescent="0.25">
      <c r="A328" s="2">
        <v>44744.128472222197</v>
      </c>
      <c r="B328">
        <v>12749.716461181641</v>
      </c>
      <c r="C328">
        <f t="shared" ca="1" si="5"/>
        <v>39719.1748046875</v>
      </c>
    </row>
    <row r="329" spans="1:3" x14ac:dyDescent="0.25">
      <c r="A329" s="2">
        <v>44744.131944444402</v>
      </c>
      <c r="B329">
        <v>12729.100540161133</v>
      </c>
      <c r="C329">
        <f t="shared" ca="1" si="5"/>
        <v>38254.1240234375</v>
      </c>
    </row>
    <row r="330" spans="1:3" x14ac:dyDescent="0.25">
      <c r="A330" s="2">
        <v>44744.135416666701</v>
      </c>
      <c r="B330">
        <v>12656.760833740234</v>
      </c>
      <c r="C330">
        <f t="shared" ca="1" si="5"/>
        <v>35720.388671875</v>
      </c>
    </row>
    <row r="331" spans="1:3" x14ac:dyDescent="0.25">
      <c r="A331" s="2">
        <v>44744.138888888898</v>
      </c>
      <c r="B331">
        <v>12587.854461669922</v>
      </c>
      <c r="C331">
        <f t="shared" ca="1" si="5"/>
        <v>30195.8759765625</v>
      </c>
    </row>
    <row r="332" spans="1:3" x14ac:dyDescent="0.25">
      <c r="A332" s="2">
        <v>44744.142361111102</v>
      </c>
      <c r="B332">
        <v>12523.632904052734</v>
      </c>
      <c r="C332">
        <f t="shared" ca="1" si="5"/>
        <v>24086.75146484375</v>
      </c>
    </row>
    <row r="333" spans="1:3" x14ac:dyDescent="0.25">
      <c r="A333" s="2">
        <v>44744.145833333299</v>
      </c>
      <c r="B333">
        <v>12466.80126953125</v>
      </c>
      <c r="C333">
        <f t="shared" ca="1" si="5"/>
        <v>20234.236572265625</v>
      </c>
    </row>
    <row r="334" spans="1:3" x14ac:dyDescent="0.25">
      <c r="A334" s="2">
        <v>44744.149305555598</v>
      </c>
      <c r="B334">
        <v>12379.307144165039</v>
      </c>
      <c r="C334">
        <f t="shared" ca="1" si="5"/>
        <v>17438.614013671875</v>
      </c>
    </row>
    <row r="335" spans="1:3" x14ac:dyDescent="0.25">
      <c r="A335" s="2">
        <v>44744.152777777803</v>
      </c>
      <c r="B335">
        <v>12294.250152587891</v>
      </c>
      <c r="C335">
        <f t="shared" ca="1" si="5"/>
        <v>16518.394973754883</v>
      </c>
    </row>
    <row r="336" spans="1:3" x14ac:dyDescent="0.25">
      <c r="A336" s="2">
        <v>44744.15625</v>
      </c>
      <c r="B336">
        <v>12241.046829223633</v>
      </c>
      <c r="C336">
        <f t="shared" ca="1" si="5"/>
        <v>16727.805938720703</v>
      </c>
    </row>
    <row r="337" spans="1:3" x14ac:dyDescent="0.25">
      <c r="A337" s="2">
        <v>44744.159722222197</v>
      </c>
      <c r="B337">
        <v>12283.21598815918</v>
      </c>
      <c r="C337">
        <f t="shared" ca="1" si="5"/>
        <v>16144.623580217361</v>
      </c>
    </row>
    <row r="338" spans="1:3" x14ac:dyDescent="0.25">
      <c r="A338" s="2">
        <v>44744.163194444402</v>
      </c>
      <c r="B338">
        <v>12223.88842010498</v>
      </c>
      <c r="C338">
        <f t="shared" ca="1" si="5"/>
        <v>16169.02334022522</v>
      </c>
    </row>
    <row r="339" spans="1:3" x14ac:dyDescent="0.25">
      <c r="A339" s="2">
        <v>44744.166666666701</v>
      </c>
      <c r="B339">
        <v>12183.003112792969</v>
      </c>
      <c r="C339">
        <f t="shared" ca="1" si="5"/>
        <v>15688.785780668259</v>
      </c>
    </row>
    <row r="340" spans="1:3" x14ac:dyDescent="0.25">
      <c r="A340" s="2">
        <v>44744.170138888898</v>
      </c>
      <c r="B340">
        <v>12177.818767547607</v>
      </c>
      <c r="C340">
        <f t="shared" ca="1" si="5"/>
        <v>14873.1025390625</v>
      </c>
    </row>
    <row r="341" spans="1:3" x14ac:dyDescent="0.25">
      <c r="A341" s="2">
        <v>44744.173611111102</v>
      </c>
      <c r="B341">
        <v>12110.967597961426</v>
      </c>
      <c r="C341">
        <f t="shared" ca="1" si="5"/>
        <v>13954.9453125</v>
      </c>
    </row>
    <row r="342" spans="1:3" x14ac:dyDescent="0.25">
      <c r="A342" s="2">
        <v>44744.177083333299</v>
      </c>
      <c r="B342">
        <v>12044.271690368652</v>
      </c>
      <c r="C342">
        <f t="shared" ca="1" si="5"/>
        <v>14542.1044921875</v>
      </c>
    </row>
    <row r="343" spans="1:3" x14ac:dyDescent="0.25">
      <c r="A343" s="2">
        <v>44744.180555555598</v>
      </c>
      <c r="B343">
        <v>11990.123313903809</v>
      </c>
      <c r="C343">
        <f t="shared" ca="1" si="5"/>
        <v>14800.6123046875</v>
      </c>
    </row>
    <row r="344" spans="1:3" x14ac:dyDescent="0.25">
      <c r="A344" s="2">
        <v>44744.184027777803</v>
      </c>
      <c r="B344">
        <v>11877.342185974121</v>
      </c>
      <c r="C344">
        <f t="shared" ca="1" si="5"/>
        <v>15179.220703125</v>
      </c>
    </row>
    <row r="345" spans="1:3" x14ac:dyDescent="0.25">
      <c r="A345" s="2">
        <v>44744.1875</v>
      </c>
      <c r="B345">
        <v>11828.599258422852</v>
      </c>
      <c r="C345">
        <f t="shared" ca="1" si="5"/>
        <v>14560.710297584534</v>
      </c>
    </row>
    <row r="346" spans="1:3" x14ac:dyDescent="0.25">
      <c r="A346" s="2">
        <v>44744.190972222197</v>
      </c>
      <c r="B346">
        <v>11701.921447753906</v>
      </c>
      <c r="C346">
        <f t="shared" ca="1" si="5"/>
        <v>16898.1298828125</v>
      </c>
    </row>
    <row r="347" spans="1:3" x14ac:dyDescent="0.25">
      <c r="A347" s="2">
        <v>44744.194444444402</v>
      </c>
      <c r="B347">
        <v>11660.508987426758</v>
      </c>
      <c r="C347">
        <f t="shared" ca="1" si="5"/>
        <v>24572.328125</v>
      </c>
    </row>
    <row r="348" spans="1:3" x14ac:dyDescent="0.25">
      <c r="A348" s="2">
        <v>44744.197916666701</v>
      </c>
      <c r="B348">
        <v>11674.635009765625</v>
      </c>
      <c r="C348">
        <f t="shared" ca="1" si="5"/>
        <v>31919.8466796875</v>
      </c>
    </row>
    <row r="349" spans="1:3" x14ac:dyDescent="0.25">
      <c r="A349" s="2">
        <v>44744.201388888898</v>
      </c>
      <c r="B349">
        <v>11725.272045135498</v>
      </c>
      <c r="C349">
        <f t="shared" ca="1" si="5"/>
        <v>38019.31640625</v>
      </c>
    </row>
    <row r="350" spans="1:3" x14ac:dyDescent="0.25">
      <c r="A350" s="2">
        <v>44744.204861111102</v>
      </c>
      <c r="B350">
        <v>11773.619644165039</v>
      </c>
      <c r="C350">
        <f t="shared" ca="1" si="5"/>
        <v>40458.017578125</v>
      </c>
    </row>
    <row r="351" spans="1:3" x14ac:dyDescent="0.25">
      <c r="A351" s="2">
        <v>44744.208333333299</v>
      </c>
      <c r="B351">
        <v>11787.459419250488</v>
      </c>
      <c r="C351">
        <f t="shared" ca="1" si="5"/>
        <v>40485.705078125</v>
      </c>
    </row>
    <row r="352" spans="1:3" x14ac:dyDescent="0.25">
      <c r="A352" s="2">
        <v>44744.211805555598</v>
      </c>
      <c r="B352">
        <v>11861.704124450684</v>
      </c>
      <c r="C352">
        <f t="shared" ca="1" si="5"/>
        <v>39771.220703125</v>
      </c>
    </row>
    <row r="353" spans="1:3" x14ac:dyDescent="0.25">
      <c r="A353" s="2">
        <v>44744.215277777803</v>
      </c>
      <c r="B353">
        <v>11866.796043395996</v>
      </c>
      <c r="C353">
        <f t="shared" ca="1" si="5"/>
        <v>38076.57421875</v>
      </c>
    </row>
    <row r="354" spans="1:3" x14ac:dyDescent="0.25">
      <c r="A354" s="2">
        <v>44744.21875</v>
      </c>
      <c r="B354">
        <v>11680.490173339844</v>
      </c>
      <c r="C354">
        <f t="shared" ca="1" si="5"/>
        <v>33323.208984375</v>
      </c>
    </row>
    <row r="355" spans="1:3" x14ac:dyDescent="0.25">
      <c r="A355" s="2">
        <v>44744.222222222197</v>
      </c>
      <c r="B355">
        <v>11593.212333679199</v>
      </c>
      <c r="C355">
        <f t="shared" ca="1" si="5"/>
        <v>30196.8984375</v>
      </c>
    </row>
    <row r="356" spans="1:3" x14ac:dyDescent="0.25">
      <c r="A356" s="2">
        <v>44744.225694444402</v>
      </c>
      <c r="B356">
        <v>11553.395599365234</v>
      </c>
      <c r="C356">
        <f t="shared" ca="1" si="5"/>
        <v>25941.98876953125</v>
      </c>
    </row>
    <row r="357" spans="1:3" x14ac:dyDescent="0.25">
      <c r="A357" s="2">
        <v>44744.229166666701</v>
      </c>
      <c r="B357">
        <v>11508.449829101563</v>
      </c>
      <c r="C357">
        <f t="shared" ca="1" si="5"/>
        <v>20175.53857421875</v>
      </c>
    </row>
    <row r="358" spans="1:3" x14ac:dyDescent="0.25">
      <c r="A358" s="2">
        <v>44744.232638888898</v>
      </c>
      <c r="B358">
        <v>11526.968978881836</v>
      </c>
      <c r="C358">
        <f t="shared" ca="1" si="5"/>
        <v>17709.286010742188</v>
      </c>
    </row>
    <row r="359" spans="1:3" x14ac:dyDescent="0.25">
      <c r="A359" s="2">
        <v>44744.236111111102</v>
      </c>
      <c r="B359">
        <v>11555.205814361572</v>
      </c>
      <c r="C359">
        <f t="shared" ca="1" si="5"/>
        <v>15975.649291992188</v>
      </c>
    </row>
    <row r="360" spans="1:3" x14ac:dyDescent="0.25">
      <c r="A360" s="2">
        <v>44744.239583333299</v>
      </c>
      <c r="B360">
        <v>11601.246124267578</v>
      </c>
      <c r="C360">
        <f t="shared" ca="1" si="5"/>
        <v>15280.639083862305</v>
      </c>
    </row>
    <row r="361" spans="1:3" x14ac:dyDescent="0.25">
      <c r="A361" s="2">
        <v>44744.243055555598</v>
      </c>
      <c r="B361">
        <v>11577.328414916992</v>
      </c>
      <c r="C361">
        <f t="shared" ca="1" si="5"/>
        <v>15414.2373046875</v>
      </c>
    </row>
    <row r="362" spans="1:3" x14ac:dyDescent="0.25">
      <c r="A362" s="2">
        <v>44744.246527777803</v>
      </c>
      <c r="B362">
        <v>11525.687896728516</v>
      </c>
      <c r="C362">
        <f t="shared" ca="1" si="5"/>
        <v>15323.419177055359</v>
      </c>
    </row>
    <row r="363" spans="1:3" x14ac:dyDescent="0.25">
      <c r="A363" s="2">
        <v>44744.25</v>
      </c>
      <c r="B363">
        <v>11450.117088317871</v>
      </c>
      <c r="C363">
        <f t="shared" ca="1" si="5"/>
        <v>15700.6669921875</v>
      </c>
    </row>
    <row r="364" spans="1:3" x14ac:dyDescent="0.25">
      <c r="A364" s="2">
        <v>44744.253472222197</v>
      </c>
      <c r="B364">
        <v>11665.073425292969</v>
      </c>
      <c r="C364">
        <f t="shared" ca="1" si="5"/>
        <v>15609.4619140625</v>
      </c>
    </row>
    <row r="365" spans="1:3" x14ac:dyDescent="0.25">
      <c r="A365" s="2">
        <v>44744.256944444402</v>
      </c>
      <c r="B365">
        <v>11651.500793457031</v>
      </c>
      <c r="C365">
        <f t="shared" ca="1" si="5"/>
        <v>15382.9697265625</v>
      </c>
    </row>
    <row r="366" spans="1:3" x14ac:dyDescent="0.25">
      <c r="A366" s="2">
        <v>44744.260416666701</v>
      </c>
      <c r="B366">
        <v>11711.31298828125</v>
      </c>
      <c r="C366">
        <f t="shared" ca="1" si="5"/>
        <v>14337.630859375</v>
      </c>
    </row>
    <row r="367" spans="1:3" x14ac:dyDescent="0.25">
      <c r="A367" s="2">
        <v>44744.263888888898</v>
      </c>
      <c r="B367">
        <v>11902.488952636719</v>
      </c>
      <c r="C367">
        <f t="shared" ca="1" si="5"/>
        <v>15646.0087890625</v>
      </c>
    </row>
    <row r="368" spans="1:3" x14ac:dyDescent="0.25">
      <c r="A368" s="2">
        <v>44744.267361111102</v>
      </c>
      <c r="B368">
        <v>12068.726196289063</v>
      </c>
      <c r="C368">
        <f t="shared" ca="1" si="5"/>
        <v>15169.375</v>
      </c>
    </row>
    <row r="369" spans="1:3" x14ac:dyDescent="0.25">
      <c r="A369" s="2">
        <v>44744.270833333299</v>
      </c>
      <c r="B369">
        <v>12288.056762695313</v>
      </c>
      <c r="C369">
        <f t="shared" ca="1" si="5"/>
        <v>14872.470993041992</v>
      </c>
    </row>
    <row r="370" spans="1:3" x14ac:dyDescent="0.25">
      <c r="A370" s="2">
        <v>44744.274305555598</v>
      </c>
      <c r="B370">
        <v>12434.799560546875</v>
      </c>
      <c r="C370">
        <f t="shared" ca="1" si="5"/>
        <v>17543.531005859375</v>
      </c>
    </row>
    <row r="371" spans="1:3" x14ac:dyDescent="0.25">
      <c r="A371" s="2">
        <v>44744.277777777803</v>
      </c>
      <c r="B371">
        <v>12660.9560546875</v>
      </c>
      <c r="C371">
        <f t="shared" ca="1" si="5"/>
        <v>25486.9013671875</v>
      </c>
    </row>
    <row r="372" spans="1:3" x14ac:dyDescent="0.25">
      <c r="A372" s="2">
        <v>44744.28125</v>
      </c>
      <c r="B372">
        <v>12976.68994140625</v>
      </c>
      <c r="C372">
        <f t="shared" ca="1" si="5"/>
        <v>34632.861328125</v>
      </c>
    </row>
    <row r="373" spans="1:3" x14ac:dyDescent="0.25">
      <c r="A373" s="2">
        <v>44744.284722222197</v>
      </c>
      <c r="B373">
        <v>13135.3896484375</v>
      </c>
      <c r="C373">
        <f t="shared" ca="1" si="5"/>
        <v>40944.96875</v>
      </c>
    </row>
    <row r="374" spans="1:3" x14ac:dyDescent="0.25">
      <c r="A374" s="2">
        <v>44744.288194444402</v>
      </c>
      <c r="B374">
        <v>13438.267578125</v>
      </c>
      <c r="C374">
        <f t="shared" ca="1" si="5"/>
        <v>43746.146484375</v>
      </c>
    </row>
    <row r="375" spans="1:3" x14ac:dyDescent="0.25">
      <c r="A375" s="2">
        <v>44744.291666666701</v>
      </c>
      <c r="B375">
        <v>13680.75439453125</v>
      </c>
      <c r="C375">
        <f t="shared" ca="1" si="5"/>
        <v>44960.84375</v>
      </c>
    </row>
    <row r="376" spans="1:3" x14ac:dyDescent="0.25">
      <c r="A376" s="2">
        <v>44744.295138888898</v>
      </c>
      <c r="B376">
        <v>13837.936767578125</v>
      </c>
      <c r="C376">
        <f t="shared" ca="1" si="5"/>
        <v>44576.072265625</v>
      </c>
    </row>
    <row r="377" spans="1:3" x14ac:dyDescent="0.25">
      <c r="A377" s="2">
        <v>44744.298611111102</v>
      </c>
      <c r="B377">
        <v>14337.92626953125</v>
      </c>
      <c r="C377">
        <f t="shared" ca="1" si="5"/>
        <v>42411.158203125</v>
      </c>
    </row>
    <row r="378" spans="1:3" x14ac:dyDescent="0.25">
      <c r="A378" s="2">
        <v>44744.302083333299</v>
      </c>
      <c r="B378">
        <v>14708.30859375</v>
      </c>
      <c r="C378">
        <f t="shared" ca="1" si="5"/>
        <v>41532.6875</v>
      </c>
    </row>
    <row r="379" spans="1:3" x14ac:dyDescent="0.25">
      <c r="A379" s="2">
        <v>44744.305555555598</v>
      </c>
      <c r="B379">
        <v>15043.640625</v>
      </c>
      <c r="C379">
        <f t="shared" ca="1" si="5"/>
        <v>36093.5390625</v>
      </c>
    </row>
    <row r="380" spans="1:3" x14ac:dyDescent="0.25">
      <c r="A380" s="2">
        <v>44744.309027777803</v>
      </c>
      <c r="B380">
        <v>15457.9208984375</v>
      </c>
      <c r="C380">
        <f t="shared" ca="1" si="5"/>
        <v>28099.8935546875</v>
      </c>
    </row>
    <row r="381" spans="1:3" x14ac:dyDescent="0.25">
      <c r="A381" s="2">
        <v>44744.3125</v>
      </c>
      <c r="B381">
        <v>15869.91748046875</v>
      </c>
      <c r="C381">
        <f t="shared" ca="1" si="5"/>
        <v>22837.3466796875</v>
      </c>
    </row>
    <row r="382" spans="1:3" x14ac:dyDescent="0.25">
      <c r="A382" s="2">
        <v>44744.315972222197</v>
      </c>
      <c r="B382">
        <v>16401.55078125</v>
      </c>
      <c r="C382">
        <f t="shared" ca="1" si="5"/>
        <v>18350.451049804688</v>
      </c>
    </row>
    <row r="383" spans="1:3" x14ac:dyDescent="0.25">
      <c r="A383" s="2">
        <v>44744.319444444402</v>
      </c>
      <c r="B383">
        <v>16960.021484375</v>
      </c>
      <c r="C383">
        <f t="shared" ca="1" si="5"/>
        <v>16816.177215576172</v>
      </c>
    </row>
    <row r="384" spans="1:3" x14ac:dyDescent="0.25">
      <c r="A384" s="2">
        <v>44744.322916666701</v>
      </c>
      <c r="B384">
        <v>17643.44287109375</v>
      </c>
      <c r="C384">
        <f t="shared" ca="1" si="5"/>
        <v>15090.980346679688</v>
      </c>
    </row>
    <row r="385" spans="1:3" x14ac:dyDescent="0.25">
      <c r="A385" s="2">
        <v>44744.326388888898</v>
      </c>
      <c r="B385">
        <v>18388.25341796875</v>
      </c>
      <c r="C385">
        <f t="shared" ca="1" si="5"/>
        <v>14531.103775024414</v>
      </c>
    </row>
    <row r="386" spans="1:3" x14ac:dyDescent="0.25">
      <c r="A386" s="2">
        <v>44744.329861111102</v>
      </c>
      <c r="B386">
        <v>19005.58349609375</v>
      </c>
      <c r="C386">
        <f t="shared" ca="1" si="5"/>
        <v>13876.1416015625</v>
      </c>
    </row>
    <row r="387" spans="1:3" x14ac:dyDescent="0.25">
      <c r="A387" s="2">
        <v>44744.333333333299</v>
      </c>
      <c r="B387">
        <v>19659.03173828125</v>
      </c>
      <c r="C387">
        <f t="shared" ca="1" si="5"/>
        <v>15314.998046875</v>
      </c>
    </row>
    <row r="388" spans="1:3" x14ac:dyDescent="0.25">
      <c r="A388" s="2">
        <v>44744.336805555598</v>
      </c>
      <c r="B388">
        <v>20271.09765625</v>
      </c>
      <c r="C388">
        <f t="shared" ref="C388:C451" ca="1" si="6">OFFSET($B$3,(ROW(B386)-1)*12,0)</f>
        <v>13900.1337890625</v>
      </c>
    </row>
    <row r="389" spans="1:3" x14ac:dyDescent="0.25">
      <c r="A389" s="2">
        <v>44744.340277777803</v>
      </c>
      <c r="B389">
        <v>20687.4794921875</v>
      </c>
      <c r="C389">
        <f t="shared" ca="1" si="6"/>
        <v>14575.2373046875</v>
      </c>
    </row>
    <row r="390" spans="1:3" x14ac:dyDescent="0.25">
      <c r="A390" s="2">
        <v>44744.34375</v>
      </c>
      <c r="B390">
        <v>21187.0107421875</v>
      </c>
      <c r="C390">
        <f t="shared" ca="1" si="6"/>
        <v>14067.2041015625</v>
      </c>
    </row>
    <row r="391" spans="1:3" x14ac:dyDescent="0.25">
      <c r="A391" s="2">
        <v>44744.347222222197</v>
      </c>
      <c r="B391">
        <v>21819.4736328125</v>
      </c>
      <c r="C391">
        <f t="shared" ca="1" si="6"/>
        <v>13646.4599609375</v>
      </c>
    </row>
    <row r="392" spans="1:3" x14ac:dyDescent="0.25">
      <c r="A392" s="2">
        <v>44744.350694444402</v>
      </c>
      <c r="B392">
        <v>22247.712890625</v>
      </c>
      <c r="C392">
        <f t="shared" ca="1" si="6"/>
        <v>13489.171875</v>
      </c>
    </row>
    <row r="393" spans="1:3" x14ac:dyDescent="0.25">
      <c r="A393" s="2">
        <v>44744.354166666701</v>
      </c>
      <c r="B393">
        <v>22627.9423828125</v>
      </c>
      <c r="C393">
        <f t="shared" ca="1" si="6"/>
        <v>12422.275081634521</v>
      </c>
    </row>
    <row r="394" spans="1:3" x14ac:dyDescent="0.25">
      <c r="A394" s="2">
        <v>44744.357638888898</v>
      </c>
      <c r="B394">
        <v>22911.69921875</v>
      </c>
      <c r="C394">
        <f t="shared" ca="1" si="6"/>
        <v>14762.338134765625</v>
      </c>
    </row>
    <row r="395" spans="1:3" x14ac:dyDescent="0.25">
      <c r="A395" s="2">
        <v>44744.361111111102</v>
      </c>
      <c r="B395">
        <v>23357.2705078125</v>
      </c>
      <c r="C395">
        <f t="shared" ca="1" si="6"/>
        <v>21607.4091796875</v>
      </c>
    </row>
    <row r="396" spans="1:3" x14ac:dyDescent="0.25">
      <c r="A396" s="2">
        <v>44744.364583333299</v>
      </c>
      <c r="B396">
        <v>23815.728515625</v>
      </c>
      <c r="C396">
        <f t="shared" ca="1" si="6"/>
        <v>29706.8564453125</v>
      </c>
    </row>
    <row r="397" spans="1:3" x14ac:dyDescent="0.25">
      <c r="A397" s="2">
        <v>44744.368055555598</v>
      </c>
      <c r="B397">
        <v>24328.9453125</v>
      </c>
      <c r="C397">
        <f t="shared" ca="1" si="6"/>
        <v>36554.9599609375</v>
      </c>
    </row>
    <row r="398" spans="1:3" x14ac:dyDescent="0.25">
      <c r="A398" s="2">
        <v>44744.371527777803</v>
      </c>
      <c r="B398">
        <v>24854.9453125</v>
      </c>
      <c r="C398">
        <f t="shared" ca="1" si="6"/>
        <v>38266.2451171875</v>
      </c>
    </row>
    <row r="399" spans="1:3" x14ac:dyDescent="0.25">
      <c r="A399" s="2">
        <v>44744.375</v>
      </c>
      <c r="B399">
        <v>25488.4306640625</v>
      </c>
      <c r="C399">
        <f t="shared" ca="1" si="6"/>
        <v>37487.884765625</v>
      </c>
    </row>
    <row r="400" spans="1:3" x14ac:dyDescent="0.25">
      <c r="A400" s="2">
        <v>44744.378472222197</v>
      </c>
      <c r="B400">
        <v>26034.07421875</v>
      </c>
      <c r="C400">
        <f t="shared" ca="1" si="6"/>
        <v>38010.89453125</v>
      </c>
    </row>
    <row r="401" spans="1:3" x14ac:dyDescent="0.25">
      <c r="A401" s="2">
        <v>44744.381944444402</v>
      </c>
      <c r="B401">
        <v>26322.9072265625</v>
      </c>
      <c r="C401">
        <f t="shared" ca="1" si="6"/>
        <v>36130.6923828125</v>
      </c>
    </row>
    <row r="402" spans="1:3" x14ac:dyDescent="0.25">
      <c r="A402" s="2">
        <v>44744.385416666701</v>
      </c>
      <c r="B402">
        <v>26738.72265625</v>
      </c>
      <c r="C402">
        <f t="shared" ca="1" si="6"/>
        <v>35052.498046875</v>
      </c>
    </row>
    <row r="403" spans="1:3" x14ac:dyDescent="0.25">
      <c r="A403" s="2">
        <v>44744.388888888898</v>
      </c>
      <c r="B403">
        <v>27495.2275390625</v>
      </c>
      <c r="C403">
        <f t="shared" ca="1" si="6"/>
        <v>28264.3984375</v>
      </c>
    </row>
    <row r="404" spans="1:3" x14ac:dyDescent="0.25">
      <c r="A404" s="2">
        <v>44744.392361111102</v>
      </c>
      <c r="B404">
        <v>28246.7880859375</v>
      </c>
      <c r="C404">
        <f t="shared" ca="1" si="6"/>
        <v>24239.1025390625</v>
      </c>
    </row>
    <row r="405" spans="1:3" x14ac:dyDescent="0.25">
      <c r="A405" s="2">
        <v>44744.395833333299</v>
      </c>
      <c r="B405">
        <v>28857.859375</v>
      </c>
      <c r="C405">
        <f t="shared" ca="1" si="6"/>
        <v>18281.177490234375</v>
      </c>
    </row>
    <row r="406" spans="1:3" x14ac:dyDescent="0.25">
      <c r="A406" s="2">
        <v>44744.399305555598</v>
      </c>
      <c r="B406">
        <v>28962.8505859375</v>
      </c>
      <c r="C406">
        <f t="shared" ca="1" si="6"/>
        <v>14723.775146484375</v>
      </c>
    </row>
    <row r="407" spans="1:3" x14ac:dyDescent="0.25">
      <c r="A407" s="2">
        <v>44744.402777777803</v>
      </c>
      <c r="B407">
        <v>29254.5048828125</v>
      </c>
      <c r="C407">
        <f t="shared" ca="1" si="6"/>
        <v>12928.090713500977</v>
      </c>
    </row>
    <row r="408" spans="1:3" x14ac:dyDescent="0.25">
      <c r="A408" s="2">
        <v>44744.40625</v>
      </c>
      <c r="B408">
        <v>29782.955078125</v>
      </c>
      <c r="C408">
        <f t="shared" ca="1" si="6"/>
        <v>11943.075931549072</v>
      </c>
    </row>
    <row r="409" spans="1:3" x14ac:dyDescent="0.25">
      <c r="A409" s="2">
        <v>44744.409722222197</v>
      </c>
      <c r="B409">
        <v>30285.533203125</v>
      </c>
      <c r="C409">
        <f t="shared" ca="1" si="6"/>
        <v>11719.546562194824</v>
      </c>
    </row>
    <row r="410" spans="1:3" x14ac:dyDescent="0.25">
      <c r="A410" s="2">
        <v>44744.413194444402</v>
      </c>
      <c r="B410">
        <v>30908.2900390625</v>
      </c>
      <c r="C410">
        <f t="shared" ca="1" si="6"/>
        <v>11649.111328125</v>
      </c>
    </row>
    <row r="411" spans="1:3" x14ac:dyDescent="0.25">
      <c r="A411" s="2">
        <v>44744.416666666701</v>
      </c>
      <c r="B411">
        <v>31881.8212890625</v>
      </c>
      <c r="C411">
        <f t="shared" ca="1" si="6"/>
        <v>11672.849609375</v>
      </c>
    </row>
    <row r="412" spans="1:3" x14ac:dyDescent="0.25">
      <c r="A412" s="2">
        <v>44744.420138888898</v>
      </c>
      <c r="B412">
        <v>32171.673828125</v>
      </c>
      <c r="C412">
        <f t="shared" ca="1" si="6"/>
        <v>12014.966796875</v>
      </c>
    </row>
    <row r="413" spans="1:3" x14ac:dyDescent="0.25">
      <c r="A413" s="2">
        <v>44744.423611111102</v>
      </c>
      <c r="B413">
        <v>32613.193359375</v>
      </c>
      <c r="C413">
        <f t="shared" ca="1" si="6"/>
        <v>12300.94921875</v>
      </c>
    </row>
    <row r="414" spans="1:3" x14ac:dyDescent="0.25">
      <c r="A414" s="2">
        <v>44744.427083333299</v>
      </c>
      <c r="B414">
        <v>32409.8486328125</v>
      </c>
      <c r="C414">
        <f t="shared" ca="1" si="6"/>
        <v>12239.19140625</v>
      </c>
    </row>
    <row r="415" spans="1:3" x14ac:dyDescent="0.25">
      <c r="A415" s="2">
        <v>44744.430555555598</v>
      </c>
      <c r="B415">
        <v>32443.11328125</v>
      </c>
      <c r="C415">
        <f t="shared" ca="1" si="6"/>
        <v>12003.9189453125</v>
      </c>
    </row>
    <row r="416" spans="1:3" x14ac:dyDescent="0.25">
      <c r="A416" s="2">
        <v>44744.434027777803</v>
      </c>
      <c r="B416">
        <v>32715.10546875</v>
      </c>
      <c r="C416">
        <f t="shared" ca="1" si="6"/>
        <v>11818.3740234375</v>
      </c>
    </row>
    <row r="417" spans="1:3" x14ac:dyDescent="0.25">
      <c r="A417" s="2">
        <v>44744.4375</v>
      </c>
      <c r="B417">
        <v>33704.4267578125</v>
      </c>
      <c r="C417">
        <f t="shared" ca="1" si="6"/>
        <v>11583.38969039917</v>
      </c>
    </row>
    <row r="418" spans="1:3" x14ac:dyDescent="0.25">
      <c r="A418" s="2">
        <v>44744.440972222197</v>
      </c>
      <c r="B418">
        <v>34217.53515625</v>
      </c>
      <c r="C418">
        <f t="shared" ca="1" si="6"/>
        <v>14211.05322265625</v>
      </c>
    </row>
    <row r="419" spans="1:3" x14ac:dyDescent="0.25">
      <c r="A419" s="2">
        <v>44744.444444444402</v>
      </c>
      <c r="B419">
        <v>34408.8271484375</v>
      </c>
      <c r="C419">
        <f t="shared" ca="1" si="6"/>
        <v>19082.71533203125</v>
      </c>
    </row>
    <row r="420" spans="1:3" x14ac:dyDescent="0.25">
      <c r="A420" s="2">
        <v>44744.447916666701</v>
      </c>
      <c r="B420">
        <v>34614.95703125</v>
      </c>
      <c r="C420">
        <f t="shared" ca="1" si="6"/>
        <v>26438.1318359375</v>
      </c>
    </row>
    <row r="421" spans="1:3" x14ac:dyDescent="0.25">
      <c r="A421" s="2">
        <v>44744.451388888898</v>
      </c>
      <c r="B421">
        <v>34607.72265625</v>
      </c>
      <c r="C421">
        <f t="shared" ca="1" si="6"/>
        <v>30956.75390625</v>
      </c>
    </row>
    <row r="422" spans="1:3" x14ac:dyDescent="0.25">
      <c r="A422" s="2">
        <v>44744.454861111102</v>
      </c>
      <c r="B422">
        <v>34655.255859375</v>
      </c>
      <c r="C422">
        <f t="shared" ca="1" si="6"/>
        <v>33250.2734375</v>
      </c>
    </row>
    <row r="423" spans="1:3" x14ac:dyDescent="0.25">
      <c r="A423" s="2">
        <v>44744.458333333299</v>
      </c>
      <c r="B423">
        <v>34912.45703125</v>
      </c>
      <c r="C423">
        <f t="shared" ca="1" si="6"/>
        <v>34453.935546875</v>
      </c>
    </row>
    <row r="424" spans="1:3" x14ac:dyDescent="0.25">
      <c r="A424" s="2">
        <v>44744.461805555598</v>
      </c>
      <c r="B424">
        <v>34774.4501953125</v>
      </c>
      <c r="C424">
        <f t="shared" ca="1" si="6"/>
        <v>34536.8720703125</v>
      </c>
    </row>
    <row r="425" spans="1:3" x14ac:dyDescent="0.25">
      <c r="A425" s="2">
        <v>44744.465277777803</v>
      </c>
      <c r="B425">
        <v>34855.6416015625</v>
      </c>
      <c r="C425">
        <f t="shared" ca="1" si="6"/>
        <v>34675.1181640625</v>
      </c>
    </row>
    <row r="426" spans="1:3" x14ac:dyDescent="0.25">
      <c r="A426" s="2">
        <v>44744.46875</v>
      </c>
      <c r="B426">
        <v>34865.04296875</v>
      </c>
      <c r="C426">
        <f t="shared" ca="1" si="6"/>
        <v>32890.7392578125</v>
      </c>
    </row>
    <row r="427" spans="1:3" x14ac:dyDescent="0.25">
      <c r="A427" s="2">
        <v>44744.472222222197</v>
      </c>
      <c r="B427">
        <v>34855.166015625</v>
      </c>
      <c r="C427">
        <f t="shared" ca="1" si="6"/>
        <v>25463.267578125</v>
      </c>
    </row>
    <row r="428" spans="1:3" x14ac:dyDescent="0.25">
      <c r="A428" s="2">
        <v>44744.475694444402</v>
      </c>
      <c r="B428">
        <v>34918.87890625</v>
      </c>
      <c r="C428">
        <f t="shared" ca="1" si="6"/>
        <v>20905.564453125</v>
      </c>
    </row>
    <row r="429" spans="1:3" x14ac:dyDescent="0.25">
      <c r="A429" s="2">
        <v>44744.479166666701</v>
      </c>
      <c r="B429">
        <v>35264.421875</v>
      </c>
      <c r="C429">
        <f t="shared" ca="1" si="6"/>
        <v>15113.69677734375</v>
      </c>
    </row>
    <row r="430" spans="1:3" x14ac:dyDescent="0.25">
      <c r="A430" s="2">
        <v>44744.482638888898</v>
      </c>
      <c r="B430">
        <v>35348.86328125</v>
      </c>
      <c r="C430">
        <f t="shared" ca="1" si="6"/>
        <v>10449.741882324219</v>
      </c>
    </row>
    <row r="431" spans="1:3" x14ac:dyDescent="0.25">
      <c r="A431" s="2">
        <v>44744.486111111102</v>
      </c>
      <c r="B431">
        <v>35742.2529296875</v>
      </c>
      <c r="C431">
        <f t="shared" ca="1" si="6"/>
        <v>9464.1833801269531</v>
      </c>
    </row>
    <row r="432" spans="1:3" x14ac:dyDescent="0.25">
      <c r="A432" s="2">
        <v>44744.489583333299</v>
      </c>
      <c r="B432">
        <v>35628.5</v>
      </c>
      <c r="C432">
        <f t="shared" ca="1" si="6"/>
        <v>9248.2314453125</v>
      </c>
    </row>
    <row r="433" spans="1:3" x14ac:dyDescent="0.25">
      <c r="A433" s="2">
        <v>44744.493055555598</v>
      </c>
      <c r="B433">
        <v>35788.9296875</v>
      </c>
      <c r="C433">
        <f t="shared" ca="1" si="6"/>
        <v>9441.6362953186035</v>
      </c>
    </row>
    <row r="434" spans="1:3" x14ac:dyDescent="0.25">
      <c r="A434" s="2">
        <v>44744.496527777803</v>
      </c>
      <c r="B434">
        <v>36053.076171875</v>
      </c>
      <c r="C434">
        <f t="shared" ca="1" si="6"/>
        <v>10174.86450958252</v>
      </c>
    </row>
    <row r="435" spans="1:3" x14ac:dyDescent="0.25">
      <c r="A435" s="2">
        <v>44744.5</v>
      </c>
      <c r="B435">
        <v>36020.4140625</v>
      </c>
      <c r="C435">
        <f t="shared" ca="1" si="6"/>
        <v>10386.456771850586</v>
      </c>
    </row>
    <row r="436" spans="1:3" x14ac:dyDescent="0.25">
      <c r="A436" s="2">
        <v>44744.503472222197</v>
      </c>
      <c r="B436">
        <v>35856.173828125</v>
      </c>
      <c r="C436">
        <f t="shared" ca="1" si="6"/>
        <v>10096.739738464355</v>
      </c>
    </row>
    <row r="437" spans="1:3" x14ac:dyDescent="0.25">
      <c r="A437" s="2">
        <v>44744.506944444402</v>
      </c>
      <c r="B437">
        <v>35616.169921875</v>
      </c>
      <c r="C437">
        <f t="shared" ca="1" si="6"/>
        <v>9766.9078712463379</v>
      </c>
    </row>
    <row r="438" spans="1:3" x14ac:dyDescent="0.25">
      <c r="A438" s="2">
        <v>44744.510416666701</v>
      </c>
      <c r="B438">
        <v>35369.01171875</v>
      </c>
      <c r="C438">
        <f t="shared" ca="1" si="6"/>
        <v>10889.702758789063</v>
      </c>
    </row>
    <row r="439" spans="1:3" x14ac:dyDescent="0.25">
      <c r="A439" s="2">
        <v>44744.513888888898</v>
      </c>
      <c r="B439">
        <v>35571.310546875</v>
      </c>
      <c r="C439">
        <f t="shared" ca="1" si="6"/>
        <v>10656.857189178467</v>
      </c>
    </row>
    <row r="440" spans="1:3" x14ac:dyDescent="0.25">
      <c r="A440" s="2">
        <v>44744.517361111102</v>
      </c>
      <c r="B440">
        <v>35860.1923828125</v>
      </c>
      <c r="C440">
        <f t="shared" ca="1" si="6"/>
        <v>9778.8503112792969</v>
      </c>
    </row>
    <row r="441" spans="1:3" x14ac:dyDescent="0.25">
      <c r="A441" s="2">
        <v>44744.520833333299</v>
      </c>
      <c r="B441">
        <v>36047.755859375</v>
      </c>
      <c r="C441">
        <f t="shared" ca="1" si="6"/>
        <v>8944.642219543457</v>
      </c>
    </row>
    <row r="442" spans="1:3" x14ac:dyDescent="0.25">
      <c r="A442" s="2">
        <v>44744.524305555598</v>
      </c>
      <c r="B442">
        <v>35953.4658203125</v>
      </c>
      <c r="C442">
        <f t="shared" ca="1" si="6"/>
        <v>12850.185546875</v>
      </c>
    </row>
    <row r="443" spans="1:3" x14ac:dyDescent="0.25">
      <c r="A443" s="2">
        <v>44744.527777777803</v>
      </c>
      <c r="B443">
        <v>36085.015625</v>
      </c>
      <c r="C443">
        <f t="shared" ca="1" si="6"/>
        <v>21134.8525390625</v>
      </c>
    </row>
    <row r="444" spans="1:3" x14ac:dyDescent="0.25">
      <c r="A444" s="2">
        <v>44744.53125</v>
      </c>
      <c r="B444">
        <v>36372.939453125</v>
      </c>
      <c r="C444">
        <f t="shared" ca="1" si="6"/>
        <v>30707.7255859375</v>
      </c>
    </row>
    <row r="445" spans="1:3" x14ac:dyDescent="0.25">
      <c r="A445" s="2">
        <v>44744.534722222197</v>
      </c>
      <c r="B445">
        <v>36651.0107421875</v>
      </c>
      <c r="C445">
        <f t="shared" ca="1" si="6"/>
        <v>36063</v>
      </c>
    </row>
    <row r="446" spans="1:3" x14ac:dyDescent="0.25">
      <c r="A446" s="2">
        <v>44744.538194444402</v>
      </c>
      <c r="B446">
        <v>36666.619140625</v>
      </c>
      <c r="C446">
        <f t="shared" ca="1" si="6"/>
        <v>37172.455078125</v>
      </c>
    </row>
    <row r="447" spans="1:3" x14ac:dyDescent="0.25">
      <c r="A447" s="2">
        <v>44744.541666666701</v>
      </c>
      <c r="B447">
        <v>36765.0869140625</v>
      </c>
      <c r="C447">
        <f t="shared" ca="1" si="6"/>
        <v>36261.50390625</v>
      </c>
    </row>
    <row r="448" spans="1:3" x14ac:dyDescent="0.25">
      <c r="A448" s="2">
        <v>44744.545138888898</v>
      </c>
      <c r="B448">
        <v>36357.62109375</v>
      </c>
      <c r="C448">
        <f t="shared" ca="1" si="6"/>
        <v>36732.7109375</v>
      </c>
    </row>
    <row r="449" spans="1:3" x14ac:dyDescent="0.25">
      <c r="A449" s="2">
        <v>44744.548611111102</v>
      </c>
      <c r="B449">
        <v>36360.5537109375</v>
      </c>
      <c r="C449">
        <f t="shared" ca="1" si="6"/>
        <v>35506.33984375</v>
      </c>
    </row>
    <row r="450" spans="1:3" x14ac:dyDescent="0.25">
      <c r="A450" s="2">
        <v>44744.552083333299</v>
      </c>
      <c r="B450">
        <v>36509.4423828125</v>
      </c>
      <c r="C450">
        <f t="shared" ca="1" si="6"/>
        <v>33714.6708984375</v>
      </c>
    </row>
    <row r="451" spans="1:3" x14ac:dyDescent="0.25">
      <c r="A451" s="2">
        <v>44744.555555555598</v>
      </c>
      <c r="B451">
        <v>36885.1376953125</v>
      </c>
      <c r="C451">
        <f t="shared" ca="1" si="6"/>
        <v>30064.8583984375</v>
      </c>
    </row>
    <row r="452" spans="1:3" x14ac:dyDescent="0.25">
      <c r="A452" s="2">
        <v>44744.559027777803</v>
      </c>
      <c r="B452">
        <v>37251.2080078125</v>
      </c>
      <c r="C452">
        <f t="shared" ref="C452:C515" ca="1" si="7">OFFSET($B$3,(ROW(B450)-1)*12,0)</f>
        <v>23323.796875</v>
      </c>
    </row>
    <row r="453" spans="1:3" x14ac:dyDescent="0.25">
      <c r="A453" s="2">
        <v>44744.5625</v>
      </c>
      <c r="B453">
        <v>37302.193359375</v>
      </c>
      <c r="C453">
        <f t="shared" ca="1" si="7"/>
        <v>16985.11767578125</v>
      </c>
    </row>
    <row r="454" spans="1:3" x14ac:dyDescent="0.25">
      <c r="A454" s="2">
        <v>44744.565972222197</v>
      </c>
      <c r="B454">
        <v>37583.7138671875</v>
      </c>
      <c r="C454">
        <f t="shared" ca="1" si="7"/>
        <v>13932.856079101563</v>
      </c>
    </row>
    <row r="455" spans="1:3" x14ac:dyDescent="0.25">
      <c r="A455" s="2">
        <v>44744.569444444402</v>
      </c>
      <c r="B455">
        <v>37250.427734375</v>
      </c>
      <c r="C455">
        <f t="shared" ca="1" si="7"/>
        <v>12246.496917724609</v>
      </c>
    </row>
    <row r="456" spans="1:3" x14ac:dyDescent="0.25">
      <c r="A456" s="2">
        <v>44744.572916666701</v>
      </c>
      <c r="B456">
        <v>38254.1923828125</v>
      </c>
      <c r="C456">
        <f t="shared" ca="1" si="7"/>
        <v>11813.03125</v>
      </c>
    </row>
    <row r="457" spans="1:3" x14ac:dyDescent="0.25">
      <c r="A457" s="2">
        <v>44744.576388888898</v>
      </c>
      <c r="B457">
        <v>38551.056640625</v>
      </c>
      <c r="C457">
        <f t="shared" ca="1" si="7"/>
        <v>12515.478515625</v>
      </c>
    </row>
    <row r="458" spans="1:3" x14ac:dyDescent="0.25">
      <c r="A458" s="2">
        <v>44744.579861111102</v>
      </c>
      <c r="B458">
        <v>37820.0322265625</v>
      </c>
      <c r="C458">
        <f t="shared" ca="1" si="7"/>
        <v>12510.232421875</v>
      </c>
    </row>
    <row r="459" spans="1:3" x14ac:dyDescent="0.25">
      <c r="A459" s="2">
        <v>44744.583333333299</v>
      </c>
      <c r="B459">
        <v>37699.1787109375</v>
      </c>
      <c r="C459">
        <f t="shared" ca="1" si="7"/>
        <v>12126.9287109375</v>
      </c>
    </row>
    <row r="460" spans="1:3" x14ac:dyDescent="0.25">
      <c r="A460" s="2">
        <v>44744.586805555598</v>
      </c>
      <c r="B460">
        <v>37797.01171875</v>
      </c>
      <c r="C460">
        <f t="shared" ca="1" si="7"/>
        <v>11722.9150390625</v>
      </c>
    </row>
    <row r="461" spans="1:3" x14ac:dyDescent="0.25">
      <c r="A461" s="2">
        <v>44744.590277777803</v>
      </c>
      <c r="B461">
        <v>37768.9140625</v>
      </c>
      <c r="C461">
        <f t="shared" ca="1" si="7"/>
        <v>11431.2978515625</v>
      </c>
    </row>
    <row r="462" spans="1:3" x14ac:dyDescent="0.25">
      <c r="A462" s="2">
        <v>44744.59375</v>
      </c>
      <c r="B462">
        <v>37971.361328125</v>
      </c>
      <c r="C462">
        <f t="shared" ca="1" si="7"/>
        <v>10660.2236328125</v>
      </c>
    </row>
    <row r="463" spans="1:3" x14ac:dyDescent="0.25">
      <c r="A463" s="2">
        <v>44744.597222222197</v>
      </c>
      <c r="B463">
        <v>38371.869140625</v>
      </c>
      <c r="C463">
        <f t="shared" ca="1" si="7"/>
        <v>9753.8134765625</v>
      </c>
    </row>
    <row r="464" spans="1:3" x14ac:dyDescent="0.25">
      <c r="A464" s="2">
        <v>44744.600694444402</v>
      </c>
      <c r="B464">
        <v>38138.380859375</v>
      </c>
      <c r="C464">
        <f t="shared" ca="1" si="7"/>
        <v>8679.66015625</v>
      </c>
    </row>
    <row r="465" spans="1:3" x14ac:dyDescent="0.25">
      <c r="A465" s="2">
        <v>44744.604166666701</v>
      </c>
      <c r="B465">
        <v>37634.65625</v>
      </c>
      <c r="C465">
        <f t="shared" ca="1" si="7"/>
        <v>8128.8635406494141</v>
      </c>
    </row>
    <row r="466" spans="1:3" x14ac:dyDescent="0.25">
      <c r="A466" s="2">
        <v>44744.607638888898</v>
      </c>
      <c r="B466">
        <v>37021.533203125</v>
      </c>
      <c r="C466">
        <f t="shared" ca="1" si="7"/>
        <v>11427.413330078125</v>
      </c>
    </row>
    <row r="467" spans="1:3" x14ac:dyDescent="0.25">
      <c r="A467" s="2">
        <v>44744.611111111102</v>
      </c>
      <c r="B467">
        <v>36799.44921875</v>
      </c>
      <c r="C467">
        <f t="shared" ca="1" si="7"/>
        <v>20651.7265625</v>
      </c>
    </row>
    <row r="468" spans="1:3" x14ac:dyDescent="0.25">
      <c r="A468" s="2">
        <v>44744.614583333299</v>
      </c>
      <c r="B468">
        <v>36541.021484375</v>
      </c>
      <c r="C468">
        <f t="shared" ca="1" si="7"/>
        <v>30302.0087890625</v>
      </c>
    </row>
    <row r="469" spans="1:3" x14ac:dyDescent="0.25">
      <c r="A469" s="2">
        <v>44744.618055555598</v>
      </c>
      <c r="B469">
        <v>36088.390625</v>
      </c>
      <c r="C469">
        <f t="shared" ca="1" si="7"/>
        <v>36981.580078125</v>
      </c>
    </row>
    <row r="470" spans="1:3" x14ac:dyDescent="0.25">
      <c r="A470" s="2">
        <v>44744.621527777803</v>
      </c>
      <c r="B470">
        <v>36050.494140625</v>
      </c>
      <c r="C470">
        <f t="shared" ca="1" si="7"/>
        <v>40687.3828125</v>
      </c>
    </row>
    <row r="471" spans="1:3" x14ac:dyDescent="0.25">
      <c r="A471" s="2">
        <v>44744.625</v>
      </c>
      <c r="B471">
        <v>36135.234375</v>
      </c>
      <c r="C471">
        <f t="shared" ca="1" si="7"/>
        <v>43315.142578125</v>
      </c>
    </row>
    <row r="472" spans="1:3" x14ac:dyDescent="0.25">
      <c r="A472" s="2">
        <v>44744.628472222197</v>
      </c>
      <c r="B472">
        <v>35837.3828125</v>
      </c>
      <c r="C472">
        <f t="shared" ca="1" si="7"/>
        <v>43465.0322265625</v>
      </c>
    </row>
    <row r="473" spans="1:3" x14ac:dyDescent="0.25">
      <c r="A473" s="2">
        <v>44744.631944444402</v>
      </c>
      <c r="B473">
        <v>35809.134765625</v>
      </c>
      <c r="C473">
        <f t="shared" ca="1" si="7"/>
        <v>42165.97265625</v>
      </c>
    </row>
    <row r="474" spans="1:3" x14ac:dyDescent="0.25">
      <c r="A474" s="2">
        <v>44744.635416666701</v>
      </c>
      <c r="B474">
        <v>36097.783203125</v>
      </c>
      <c r="C474">
        <f t="shared" ca="1" si="7"/>
        <v>40539.7109375</v>
      </c>
    </row>
    <row r="475" spans="1:3" x14ac:dyDescent="0.25">
      <c r="A475" s="2">
        <v>44744.638888888898</v>
      </c>
      <c r="B475">
        <v>35730.193359375</v>
      </c>
      <c r="C475">
        <f t="shared" ca="1" si="7"/>
        <v>36440.484375</v>
      </c>
    </row>
    <row r="476" spans="1:3" x14ac:dyDescent="0.25">
      <c r="A476" s="2">
        <v>44744.642361111102</v>
      </c>
      <c r="B476">
        <v>35433.1015625</v>
      </c>
      <c r="C476">
        <f t="shared" ca="1" si="7"/>
        <v>27368.681640625</v>
      </c>
    </row>
    <row r="477" spans="1:3" x14ac:dyDescent="0.25">
      <c r="A477" s="2">
        <v>44744.645833333299</v>
      </c>
      <c r="B477">
        <v>34948.443359375</v>
      </c>
      <c r="C477">
        <f t="shared" ca="1" si="7"/>
        <v>20890.033203125</v>
      </c>
    </row>
    <row r="478" spans="1:3" x14ac:dyDescent="0.25">
      <c r="A478" s="2">
        <v>44744.649305555598</v>
      </c>
      <c r="B478">
        <v>34122.47265625</v>
      </c>
      <c r="C478">
        <f t="shared" ca="1" si="7"/>
        <v>15978.262939453125</v>
      </c>
    </row>
    <row r="479" spans="1:3" x14ac:dyDescent="0.25">
      <c r="A479" s="2">
        <v>44744.652777777803</v>
      </c>
      <c r="B479">
        <v>33930.396484375</v>
      </c>
      <c r="C479">
        <f t="shared" ca="1" si="7"/>
        <v>14507.758239746094</v>
      </c>
    </row>
    <row r="480" spans="1:3" x14ac:dyDescent="0.25">
      <c r="A480" s="2">
        <v>44744.65625</v>
      </c>
      <c r="B480">
        <v>34054.810546875</v>
      </c>
      <c r="C480">
        <f t="shared" ca="1" si="7"/>
        <v>14345.019186019897</v>
      </c>
    </row>
    <row r="481" spans="1:3" x14ac:dyDescent="0.25">
      <c r="A481" s="2">
        <v>44744.659722222197</v>
      </c>
      <c r="B481">
        <v>33642.07421875</v>
      </c>
      <c r="C481">
        <f t="shared" ca="1" si="7"/>
        <v>14576.885841369629</v>
      </c>
    </row>
    <row r="482" spans="1:3" x14ac:dyDescent="0.25">
      <c r="A482" s="2">
        <v>44744.663194444402</v>
      </c>
      <c r="B482">
        <v>33191.41015625</v>
      </c>
      <c r="C482">
        <f t="shared" ca="1" si="7"/>
        <v>14379.482514381409</v>
      </c>
    </row>
    <row r="483" spans="1:3" x14ac:dyDescent="0.25">
      <c r="A483" s="2">
        <v>44744.666666666701</v>
      </c>
      <c r="B483">
        <v>32841.462890625</v>
      </c>
      <c r="C483">
        <f t="shared" ca="1" si="7"/>
        <v>14181.992114067078</v>
      </c>
    </row>
    <row r="484" spans="1:3" x14ac:dyDescent="0.25">
      <c r="A484" s="2">
        <v>44744.670138888898</v>
      </c>
      <c r="B484">
        <v>32247.171875</v>
      </c>
      <c r="C484">
        <f t="shared" ca="1" si="7"/>
        <v>13920.537109375</v>
      </c>
    </row>
    <row r="485" spans="1:3" x14ac:dyDescent="0.25">
      <c r="A485" s="2">
        <v>44744.673611111102</v>
      </c>
      <c r="B485">
        <v>32154.44140625</v>
      </c>
      <c r="C485">
        <f t="shared" ca="1" si="7"/>
        <v>13877.498046875</v>
      </c>
    </row>
    <row r="486" spans="1:3" x14ac:dyDescent="0.25">
      <c r="A486" s="2">
        <v>44744.677083333299</v>
      </c>
      <c r="B486">
        <v>31655.59765625</v>
      </c>
      <c r="C486">
        <f t="shared" ca="1" si="7"/>
        <v>13501.4775390625</v>
      </c>
    </row>
    <row r="487" spans="1:3" x14ac:dyDescent="0.25">
      <c r="A487" s="2">
        <v>44744.680555555598</v>
      </c>
      <c r="B487">
        <v>31572.232421875</v>
      </c>
      <c r="C487">
        <f t="shared" ca="1" si="7"/>
        <v>13119.1630859375</v>
      </c>
    </row>
    <row r="488" spans="1:3" x14ac:dyDescent="0.25">
      <c r="A488" s="2">
        <v>44744.684027777803</v>
      </c>
      <c r="B488">
        <v>31036.314453125</v>
      </c>
      <c r="C488">
        <f t="shared" ca="1" si="7"/>
        <v>12492.228515625</v>
      </c>
    </row>
    <row r="489" spans="1:3" x14ac:dyDescent="0.25">
      <c r="A489" s="2">
        <v>44744.6875</v>
      </c>
      <c r="B489">
        <v>30632.8427734375</v>
      </c>
      <c r="C489">
        <f t="shared" ca="1" si="7"/>
        <v>11897.783916473389</v>
      </c>
    </row>
    <row r="490" spans="1:3" x14ac:dyDescent="0.25">
      <c r="A490" s="2">
        <v>44744.690972222197</v>
      </c>
      <c r="B490">
        <v>30076.548828125</v>
      </c>
      <c r="C490">
        <f t="shared" ca="1" si="7"/>
        <v>14256.2880859375</v>
      </c>
    </row>
    <row r="491" spans="1:3" x14ac:dyDescent="0.25">
      <c r="A491" s="2">
        <v>44744.694444444402</v>
      </c>
      <c r="B491">
        <v>29692.158203125</v>
      </c>
      <c r="C491">
        <f t="shared" ca="1" si="7"/>
        <v>20588.857421875</v>
      </c>
    </row>
    <row r="492" spans="1:3" x14ac:dyDescent="0.25">
      <c r="A492" s="2">
        <v>44744.697916666701</v>
      </c>
      <c r="B492">
        <v>29071.4248046875</v>
      </c>
      <c r="C492">
        <f t="shared" ca="1" si="7"/>
        <v>28284.9736328125</v>
      </c>
    </row>
    <row r="493" spans="1:3" x14ac:dyDescent="0.25">
      <c r="A493" s="2">
        <v>44744.701388888898</v>
      </c>
      <c r="B493">
        <v>28563.21875</v>
      </c>
      <c r="C493">
        <f t="shared" ca="1" si="7"/>
        <v>36377.3466796875</v>
      </c>
    </row>
    <row r="494" spans="1:3" x14ac:dyDescent="0.25">
      <c r="A494" s="2">
        <v>44744.704861111102</v>
      </c>
      <c r="B494">
        <v>28107.6396484375</v>
      </c>
      <c r="C494">
        <f t="shared" ca="1" si="7"/>
        <v>39799.017578125</v>
      </c>
    </row>
    <row r="495" spans="1:3" x14ac:dyDescent="0.25">
      <c r="A495" s="2">
        <v>44744.708333333299</v>
      </c>
      <c r="B495">
        <v>27780.4189453125</v>
      </c>
      <c r="C495">
        <f t="shared" ca="1" si="7"/>
        <v>39437.52734375</v>
      </c>
    </row>
    <row r="496" spans="1:3" x14ac:dyDescent="0.25">
      <c r="A496" s="2">
        <v>44744.711805555598</v>
      </c>
      <c r="B496">
        <v>27251.650390625</v>
      </c>
      <c r="C496">
        <f t="shared" ca="1" si="7"/>
        <v>39705.23046875</v>
      </c>
    </row>
    <row r="497" spans="1:3" x14ac:dyDescent="0.25">
      <c r="A497" s="2">
        <v>44744.715277777803</v>
      </c>
      <c r="B497">
        <v>26612.6875</v>
      </c>
      <c r="C497">
        <f t="shared" ca="1" si="7"/>
        <v>38227.72265625</v>
      </c>
    </row>
    <row r="498" spans="1:3" x14ac:dyDescent="0.25">
      <c r="A498" s="2">
        <v>44744.71875</v>
      </c>
      <c r="B498">
        <v>26215.5947265625</v>
      </c>
      <c r="C498">
        <f t="shared" ca="1" si="7"/>
        <v>34500.1552734375</v>
      </c>
    </row>
    <row r="499" spans="1:3" x14ac:dyDescent="0.25">
      <c r="A499" s="2">
        <v>44744.722222222197</v>
      </c>
      <c r="B499">
        <v>25483.416015625</v>
      </c>
      <c r="C499">
        <f t="shared" ca="1" si="7"/>
        <v>30902.59765625</v>
      </c>
    </row>
    <row r="500" spans="1:3" x14ac:dyDescent="0.25">
      <c r="A500" s="2">
        <v>44744.725694444402</v>
      </c>
      <c r="B500">
        <v>24966.75732421875</v>
      </c>
      <c r="C500">
        <f t="shared" ca="1" si="7"/>
        <v>25653.3828125</v>
      </c>
    </row>
    <row r="501" spans="1:3" x14ac:dyDescent="0.25">
      <c r="A501" s="2">
        <v>44744.729166666701</v>
      </c>
      <c r="B501">
        <v>24369.4912109375</v>
      </c>
      <c r="C501">
        <f t="shared" ca="1" si="7"/>
        <v>18748.376953125</v>
      </c>
    </row>
    <row r="502" spans="1:3" x14ac:dyDescent="0.25">
      <c r="A502" s="2">
        <v>44744.732638888898</v>
      </c>
      <c r="B502">
        <v>23836.12060546875</v>
      </c>
      <c r="C502">
        <f t="shared" ca="1" si="7"/>
        <v>14435.707275390625</v>
      </c>
    </row>
    <row r="503" spans="1:3" x14ac:dyDescent="0.25">
      <c r="A503" s="2">
        <v>44744.736111111102</v>
      </c>
      <c r="B503">
        <v>23245.4296875</v>
      </c>
      <c r="C503">
        <f t="shared" ca="1" si="7"/>
        <v>13242.723449707031</v>
      </c>
    </row>
    <row r="504" spans="1:3" x14ac:dyDescent="0.25">
      <c r="A504" s="2">
        <v>44744.739583333299</v>
      </c>
      <c r="B504">
        <v>22839.0419921875</v>
      </c>
      <c r="C504">
        <f t="shared" ca="1" si="7"/>
        <v>12284.717239379883</v>
      </c>
    </row>
    <row r="505" spans="1:3" x14ac:dyDescent="0.25">
      <c r="A505" s="2">
        <v>44744.743055555598</v>
      </c>
      <c r="B505">
        <v>22395.2177734375</v>
      </c>
      <c r="C505">
        <f t="shared" ca="1" si="7"/>
        <v>12239.699949264526</v>
      </c>
    </row>
    <row r="506" spans="1:3" x14ac:dyDescent="0.25">
      <c r="A506" s="2">
        <v>44744.746527777803</v>
      </c>
      <c r="B506">
        <v>22050.4873046875</v>
      </c>
      <c r="C506">
        <f t="shared" ca="1" si="7"/>
        <v>12108.028548240662</v>
      </c>
    </row>
    <row r="507" spans="1:3" x14ac:dyDescent="0.25">
      <c r="A507" s="2">
        <v>44744.75</v>
      </c>
      <c r="B507">
        <v>21548.60400390625</v>
      </c>
      <c r="C507">
        <f t="shared" ca="1" si="7"/>
        <v>12387.725170135498</v>
      </c>
    </row>
    <row r="508" spans="1:3" x14ac:dyDescent="0.25">
      <c r="A508" s="2">
        <v>44744.753472222197</v>
      </c>
      <c r="B508">
        <v>20893.7314453125</v>
      </c>
      <c r="C508">
        <f t="shared" ca="1" si="7"/>
        <v>11622.346315383911</v>
      </c>
    </row>
    <row r="509" spans="1:3" x14ac:dyDescent="0.25">
      <c r="A509" s="2">
        <v>44744.756944444402</v>
      </c>
      <c r="B509">
        <v>20635.390625</v>
      </c>
      <c r="C509">
        <f t="shared" ca="1" si="7"/>
        <v>10865.854629516602</v>
      </c>
    </row>
    <row r="510" spans="1:3" x14ac:dyDescent="0.25">
      <c r="A510" s="2">
        <v>44744.760416666701</v>
      </c>
      <c r="B510">
        <v>19923.92724609375</v>
      </c>
      <c r="C510">
        <f t="shared" ca="1" si="7"/>
        <v>10089.788582801819</v>
      </c>
    </row>
    <row r="511" spans="1:3" x14ac:dyDescent="0.25">
      <c r="A511" s="2">
        <v>44744.763888888898</v>
      </c>
      <c r="B511">
        <v>19562.71044921875</v>
      </c>
      <c r="C511">
        <f t="shared" ca="1" si="7"/>
        <v>9261.0916414260864</v>
      </c>
    </row>
    <row r="512" spans="1:3" x14ac:dyDescent="0.25">
      <c r="A512" s="2">
        <v>44744.767361111102</v>
      </c>
      <c r="B512">
        <v>19144.370849609375</v>
      </c>
      <c r="C512">
        <f t="shared" ca="1" si="7"/>
        <v>9726.7989726066589</v>
      </c>
    </row>
    <row r="513" spans="1:3" x14ac:dyDescent="0.25">
      <c r="A513" s="2">
        <v>44744.770833333299</v>
      </c>
      <c r="B513">
        <v>18756.853759765625</v>
      </c>
      <c r="C513">
        <f t="shared" ca="1" si="7"/>
        <v>9459.0194301605225</v>
      </c>
    </row>
    <row r="514" spans="1:3" x14ac:dyDescent="0.25">
      <c r="A514" s="2">
        <v>44744.774305555598</v>
      </c>
      <c r="B514">
        <v>18148.562255859375</v>
      </c>
      <c r="C514">
        <f t="shared" ca="1" si="7"/>
        <v>11407.365966796875</v>
      </c>
    </row>
    <row r="515" spans="1:3" x14ac:dyDescent="0.25">
      <c r="A515" s="2">
        <v>44744.777777777803</v>
      </c>
      <c r="B515">
        <v>17890.603515625</v>
      </c>
      <c r="C515">
        <f t="shared" ca="1" si="7"/>
        <v>16608.80859375</v>
      </c>
    </row>
    <row r="516" spans="1:3" x14ac:dyDescent="0.25">
      <c r="A516" s="2">
        <v>44744.78125</v>
      </c>
      <c r="B516">
        <v>17572.69287109375</v>
      </c>
      <c r="C516">
        <f t="shared" ref="C516:C579" ca="1" si="8">OFFSET($B$3,(ROW(B514)-1)*12,0)</f>
        <v>23311.6123046875</v>
      </c>
    </row>
    <row r="517" spans="1:3" x14ac:dyDescent="0.25">
      <c r="A517" s="2">
        <v>44744.784722222197</v>
      </c>
      <c r="B517">
        <v>17384.534301757813</v>
      </c>
      <c r="C517">
        <f t="shared" ca="1" si="8"/>
        <v>28895.169921875</v>
      </c>
    </row>
    <row r="518" spans="1:3" x14ac:dyDescent="0.25">
      <c r="A518" s="2">
        <v>44744.788194444402</v>
      </c>
      <c r="B518">
        <v>17204.384887695313</v>
      </c>
      <c r="C518">
        <f t="shared" ca="1" si="8"/>
        <v>31930.0498046875</v>
      </c>
    </row>
    <row r="519" spans="1:3" x14ac:dyDescent="0.25">
      <c r="A519" s="2">
        <v>44744.791666666701</v>
      </c>
      <c r="B519">
        <v>16822.859985351563</v>
      </c>
      <c r="C519">
        <f t="shared" ca="1" si="8"/>
        <v>33224.908203125</v>
      </c>
    </row>
    <row r="520" spans="1:3" x14ac:dyDescent="0.25">
      <c r="A520" s="2">
        <v>44744.795138888898</v>
      </c>
      <c r="B520">
        <v>16548.922790527344</v>
      </c>
      <c r="C520">
        <f t="shared" ca="1" si="8"/>
        <v>34978.3330078125</v>
      </c>
    </row>
    <row r="521" spans="1:3" x14ac:dyDescent="0.25">
      <c r="A521" s="2">
        <v>44744.798611111102</v>
      </c>
      <c r="B521">
        <v>16255.866516113281</v>
      </c>
      <c r="C521">
        <f t="shared" ca="1" si="8"/>
        <v>34767.60546875</v>
      </c>
    </row>
    <row r="522" spans="1:3" x14ac:dyDescent="0.25">
      <c r="A522" s="2">
        <v>44744.802083333299</v>
      </c>
      <c r="B522">
        <v>15984.588134765625</v>
      </c>
      <c r="C522">
        <f t="shared" ca="1" si="8"/>
        <v>32641.13671875</v>
      </c>
    </row>
    <row r="523" spans="1:3" x14ac:dyDescent="0.25">
      <c r="A523" s="2">
        <v>44744.805555555598</v>
      </c>
      <c r="B523">
        <v>15709.289916992188</v>
      </c>
      <c r="C523">
        <f t="shared" ca="1" si="8"/>
        <v>27933.830078125</v>
      </c>
    </row>
    <row r="524" spans="1:3" x14ac:dyDescent="0.25">
      <c r="A524" s="2">
        <v>44744.809027777803</v>
      </c>
      <c r="B524">
        <v>15430.372131347656</v>
      </c>
      <c r="C524">
        <f t="shared" ca="1" si="8"/>
        <v>22322.4609375</v>
      </c>
    </row>
    <row r="525" spans="1:3" x14ac:dyDescent="0.25">
      <c r="A525" s="2">
        <v>44744.8125</v>
      </c>
      <c r="B525">
        <v>15257.303283691406</v>
      </c>
      <c r="C525">
        <f t="shared" ca="1" si="8"/>
        <v>17289.00390625</v>
      </c>
    </row>
    <row r="526" spans="1:3" x14ac:dyDescent="0.25">
      <c r="A526" s="2">
        <v>44744.815972222197</v>
      </c>
      <c r="B526">
        <v>15011.311553955078</v>
      </c>
      <c r="C526">
        <f t="shared" ca="1" si="8"/>
        <v>13013.535034179688</v>
      </c>
    </row>
    <row r="527" spans="1:3" x14ac:dyDescent="0.25">
      <c r="A527" s="2">
        <v>44744.819444444402</v>
      </c>
      <c r="B527">
        <v>14789.091033935547</v>
      </c>
      <c r="C527">
        <f t="shared" ca="1" si="8"/>
        <v>11430.719696044922</v>
      </c>
    </row>
    <row r="528" spans="1:3" x14ac:dyDescent="0.25">
      <c r="A528" s="2">
        <v>44744.822916666701</v>
      </c>
      <c r="B528">
        <v>14590.45930480957</v>
      </c>
      <c r="C528">
        <f t="shared" ca="1" si="8"/>
        <v>11194.752090454102</v>
      </c>
    </row>
    <row r="529" spans="1:3" x14ac:dyDescent="0.25">
      <c r="A529" s="2">
        <v>44744.826388888898</v>
      </c>
      <c r="B529">
        <v>14302.545379638672</v>
      </c>
      <c r="C529">
        <f t="shared" ca="1" si="8"/>
        <v>9999.2067413330078</v>
      </c>
    </row>
    <row r="530" spans="1:3" x14ac:dyDescent="0.25">
      <c r="A530" s="2">
        <v>44744.829861111102</v>
      </c>
      <c r="B530">
        <v>14312.215126037598</v>
      </c>
      <c r="C530">
        <f t="shared" ca="1" si="8"/>
        <v>9404.1202850341797</v>
      </c>
    </row>
    <row r="531" spans="1:3" x14ac:dyDescent="0.25">
      <c r="A531" s="2">
        <v>44744.833333333299</v>
      </c>
      <c r="B531">
        <v>14256.129959106445</v>
      </c>
      <c r="C531">
        <f t="shared" ca="1" si="8"/>
        <v>9223.3383808135986</v>
      </c>
    </row>
    <row r="532" spans="1:3" x14ac:dyDescent="0.25">
      <c r="A532" s="2">
        <v>44744.836805555598</v>
      </c>
      <c r="B532">
        <v>14164.3134765625</v>
      </c>
      <c r="C532">
        <f t="shared" ca="1" si="8"/>
        <v>9028.6837425231934</v>
      </c>
    </row>
    <row r="533" spans="1:3" x14ac:dyDescent="0.25">
      <c r="A533" s="2">
        <v>44744.840277777803</v>
      </c>
      <c r="B533">
        <v>14111.162878036499</v>
      </c>
      <c r="C533">
        <f t="shared" ca="1" si="8"/>
        <v>8870.2433471679688</v>
      </c>
    </row>
    <row r="534" spans="1:3" x14ac:dyDescent="0.25">
      <c r="A534" s="2">
        <v>44744.84375</v>
      </c>
      <c r="B534">
        <v>14062.688441753387</v>
      </c>
      <c r="C534">
        <f t="shared" ca="1" si="8"/>
        <v>8499.2380905151367</v>
      </c>
    </row>
    <row r="535" spans="1:3" x14ac:dyDescent="0.25">
      <c r="A535" s="2">
        <v>44744.847222222197</v>
      </c>
      <c r="B535">
        <v>14029.8037109375</v>
      </c>
      <c r="C535">
        <f t="shared" ca="1" si="8"/>
        <v>8436.7363662719727</v>
      </c>
    </row>
    <row r="536" spans="1:3" x14ac:dyDescent="0.25">
      <c r="A536" s="2">
        <v>44744.850694444402</v>
      </c>
      <c r="B536">
        <v>13903.1044921875</v>
      </c>
      <c r="C536">
        <f t="shared" ca="1" si="8"/>
        <v>8797.2168292999268</v>
      </c>
    </row>
    <row r="537" spans="1:3" x14ac:dyDescent="0.25">
      <c r="A537" s="2">
        <v>44744.854166666701</v>
      </c>
      <c r="B537">
        <v>13829.961174964905</v>
      </c>
      <c r="C537">
        <f t="shared" ca="1" si="8"/>
        <v>8933.9570655822754</v>
      </c>
    </row>
    <row r="538" spans="1:3" x14ac:dyDescent="0.25">
      <c r="A538" s="2">
        <v>44744.857638888898</v>
      </c>
      <c r="B538">
        <v>13610.514951705933</v>
      </c>
      <c r="C538">
        <f t="shared" ca="1" si="8"/>
        <v>10919.839111328125</v>
      </c>
    </row>
    <row r="539" spans="1:3" x14ac:dyDescent="0.25">
      <c r="A539" s="2">
        <v>44744.861111111102</v>
      </c>
      <c r="B539">
        <v>13563.873703956604</v>
      </c>
      <c r="C539">
        <f t="shared" ca="1" si="8"/>
        <v>14937.3349609375</v>
      </c>
    </row>
    <row r="540" spans="1:3" x14ac:dyDescent="0.25">
      <c r="A540" s="2">
        <v>44744.864583333299</v>
      </c>
      <c r="B540">
        <v>13510.158265113831</v>
      </c>
      <c r="C540">
        <f t="shared" ca="1" si="8"/>
        <v>21056.4150390625</v>
      </c>
    </row>
    <row r="541" spans="1:3" x14ac:dyDescent="0.25">
      <c r="A541" s="2">
        <v>44744.868055555598</v>
      </c>
      <c r="B541">
        <v>13589.4619140625</v>
      </c>
      <c r="C541">
        <f t="shared" ca="1" si="8"/>
        <v>28021.3330078125</v>
      </c>
    </row>
    <row r="542" spans="1:3" x14ac:dyDescent="0.25">
      <c r="A542" s="2">
        <v>44744.871527777803</v>
      </c>
      <c r="B542">
        <v>13519.6650390625</v>
      </c>
      <c r="C542">
        <f t="shared" ca="1" si="8"/>
        <v>34031.3046875</v>
      </c>
    </row>
    <row r="543" spans="1:3" x14ac:dyDescent="0.25">
      <c r="A543" s="2">
        <v>44744.875</v>
      </c>
      <c r="B543">
        <v>13467.9833984375</v>
      </c>
      <c r="C543">
        <f t="shared" ca="1" si="8"/>
        <v>37956.91796875</v>
      </c>
    </row>
    <row r="544" spans="1:3" x14ac:dyDescent="0.25">
      <c r="A544" s="2">
        <v>44744.878472222197</v>
      </c>
      <c r="B544">
        <v>13196.0830078125</v>
      </c>
      <c r="C544">
        <f t="shared" ca="1" si="8"/>
        <v>36962.4921875</v>
      </c>
    </row>
    <row r="545" spans="1:3" x14ac:dyDescent="0.25">
      <c r="A545" s="2">
        <v>44744.881944444402</v>
      </c>
      <c r="B545">
        <v>13223.14747428894</v>
      </c>
      <c r="C545">
        <f t="shared" ca="1" si="8"/>
        <v>34872.1494140625</v>
      </c>
    </row>
    <row r="546" spans="1:3" x14ac:dyDescent="0.25">
      <c r="A546" s="2">
        <v>44744.885416666701</v>
      </c>
      <c r="B546">
        <v>13180.759296417236</v>
      </c>
      <c r="C546">
        <f t="shared" ca="1" si="8"/>
        <v>33018.2763671875</v>
      </c>
    </row>
    <row r="547" spans="1:3" x14ac:dyDescent="0.25">
      <c r="A547" s="2">
        <v>44744.888888888898</v>
      </c>
      <c r="B547">
        <v>13190.016283035278</v>
      </c>
      <c r="C547">
        <f t="shared" ca="1" si="8"/>
        <v>28828.50390625</v>
      </c>
    </row>
    <row r="548" spans="1:3" x14ac:dyDescent="0.25">
      <c r="A548" s="2">
        <v>44744.892361111102</v>
      </c>
      <c r="B548">
        <v>13206.866743087769</v>
      </c>
      <c r="C548">
        <f t="shared" ca="1" si="8"/>
        <v>25357.02001953125</v>
      </c>
    </row>
    <row r="549" spans="1:3" x14ac:dyDescent="0.25">
      <c r="A549" s="2">
        <v>44744.895833333299</v>
      </c>
      <c r="B549">
        <v>13146.972764968872</v>
      </c>
      <c r="C549">
        <f t="shared" ca="1" si="8"/>
        <v>20679.10302734375</v>
      </c>
    </row>
    <row r="550" spans="1:3" x14ac:dyDescent="0.25">
      <c r="A550" s="2">
        <v>44744.899305555598</v>
      </c>
      <c r="B550">
        <v>13025.402333259583</v>
      </c>
      <c r="C550">
        <f t="shared" ca="1" si="8"/>
        <v>17442.611083984375</v>
      </c>
    </row>
    <row r="551" spans="1:3" x14ac:dyDescent="0.25">
      <c r="A551" s="2">
        <v>44744.902777777803</v>
      </c>
      <c r="B551">
        <v>12877.416327476501</v>
      </c>
      <c r="C551">
        <f t="shared" ca="1" si="8"/>
        <v>16373.160507202148</v>
      </c>
    </row>
    <row r="552" spans="1:3" x14ac:dyDescent="0.25">
      <c r="A552" s="2">
        <v>44744.90625</v>
      </c>
      <c r="B552">
        <v>12813.00904083252</v>
      </c>
      <c r="C552">
        <f t="shared" ca="1" si="8"/>
        <v>15674.675296783447</v>
      </c>
    </row>
    <row r="553" spans="1:3" x14ac:dyDescent="0.25">
      <c r="A553" s="2">
        <v>44744.909722222197</v>
      </c>
      <c r="B553">
        <v>12837.034227371216</v>
      </c>
      <c r="C553">
        <f t="shared" ca="1" si="8"/>
        <v>14754.593456268311</v>
      </c>
    </row>
    <row r="554" spans="1:3" x14ac:dyDescent="0.25">
      <c r="A554" s="2">
        <v>44744.913194444402</v>
      </c>
      <c r="B554">
        <v>12730.109062194824</v>
      </c>
      <c r="C554">
        <f t="shared" ca="1" si="8"/>
        <v>14782.708045959473</v>
      </c>
    </row>
    <row r="555" spans="1:3" x14ac:dyDescent="0.25">
      <c r="A555" s="2">
        <v>44744.916666666701</v>
      </c>
      <c r="B555">
        <v>12675.361516952515</v>
      </c>
      <c r="C555">
        <f t="shared" ca="1" si="8"/>
        <v>14743.237182617188</v>
      </c>
    </row>
    <row r="556" spans="1:3" x14ac:dyDescent="0.25">
      <c r="A556" s="2">
        <v>44744.920138888898</v>
      </c>
      <c r="B556">
        <v>12635.658270835876</v>
      </c>
      <c r="C556">
        <f t="shared" ca="1" si="8"/>
        <v>14495.737083435059</v>
      </c>
    </row>
    <row r="557" spans="1:3" x14ac:dyDescent="0.25">
      <c r="A557" s="2">
        <v>44744.923611111102</v>
      </c>
      <c r="B557">
        <v>12622.506233215332</v>
      </c>
      <c r="C557">
        <f t="shared" ca="1" si="8"/>
        <v>14213.82112121582</v>
      </c>
    </row>
    <row r="558" spans="1:3" x14ac:dyDescent="0.25">
      <c r="A558" s="2">
        <v>44744.927083333299</v>
      </c>
      <c r="B558">
        <v>12590.770057678223</v>
      </c>
      <c r="C558">
        <f t="shared" ca="1" si="8"/>
        <v>13165.863353729248</v>
      </c>
    </row>
    <row r="559" spans="1:3" x14ac:dyDescent="0.25">
      <c r="A559" s="2">
        <v>44744.930555555598</v>
      </c>
      <c r="B559">
        <v>12509.081163406372</v>
      </c>
      <c r="C559">
        <f t="shared" ca="1" si="8"/>
        <v>12964.530723571777</v>
      </c>
    </row>
    <row r="560" spans="1:3" x14ac:dyDescent="0.25">
      <c r="A560" s="2">
        <v>44744.934027777803</v>
      </c>
      <c r="B560">
        <v>12469.027460098267</v>
      </c>
      <c r="C560">
        <f t="shared" ca="1" si="8"/>
        <v>12854.171977996826</v>
      </c>
    </row>
    <row r="561" spans="1:3" x14ac:dyDescent="0.25">
      <c r="A561" s="2">
        <v>44744.9375</v>
      </c>
      <c r="B561">
        <v>12424.90824508667</v>
      </c>
      <c r="C561">
        <f t="shared" ca="1" si="8"/>
        <v>12689.931289672852</v>
      </c>
    </row>
    <row r="562" spans="1:3" x14ac:dyDescent="0.25">
      <c r="A562" s="2">
        <v>44744.940972222197</v>
      </c>
      <c r="B562">
        <v>12331.720433235168</v>
      </c>
      <c r="C562">
        <f t="shared" ca="1" si="8"/>
        <v>14533.32080078125</v>
      </c>
    </row>
    <row r="563" spans="1:3" x14ac:dyDescent="0.25">
      <c r="A563" s="2">
        <v>44744.944444444402</v>
      </c>
      <c r="B563">
        <v>12185.108339309692</v>
      </c>
      <c r="C563">
        <f t="shared" ca="1" si="8"/>
        <v>20739.9638671875</v>
      </c>
    </row>
    <row r="564" spans="1:3" x14ac:dyDescent="0.25">
      <c r="A564" s="2">
        <v>44744.947916666701</v>
      </c>
      <c r="B564">
        <v>12091.238222122192</v>
      </c>
      <c r="C564">
        <f t="shared" ca="1" si="8"/>
        <v>28131.734375</v>
      </c>
    </row>
    <row r="565" spans="1:3" x14ac:dyDescent="0.25">
      <c r="A565" s="2">
        <v>44744.951388888898</v>
      </c>
      <c r="B565">
        <v>11940.221733093262</v>
      </c>
      <c r="C565">
        <f t="shared" ca="1" si="8"/>
        <v>35089.7216796875</v>
      </c>
    </row>
    <row r="566" spans="1:3" x14ac:dyDescent="0.25">
      <c r="A566" s="2">
        <v>44744.954861111102</v>
      </c>
      <c r="B566">
        <v>11747.875010490417</v>
      </c>
      <c r="C566">
        <f t="shared" ca="1" si="8"/>
        <v>38915.580078125</v>
      </c>
    </row>
    <row r="567" spans="1:3" x14ac:dyDescent="0.25">
      <c r="A567" s="2">
        <v>44744.958333333299</v>
      </c>
      <c r="B567">
        <v>11682.022392272949</v>
      </c>
      <c r="C567">
        <f t="shared" ca="1" si="8"/>
        <v>40601.75</v>
      </c>
    </row>
    <row r="568" spans="1:3" x14ac:dyDescent="0.25">
      <c r="A568" s="2">
        <v>44744.961805555598</v>
      </c>
      <c r="B568">
        <v>11599.293562889099</v>
      </c>
      <c r="C568">
        <f t="shared" ca="1" si="8"/>
        <v>39796.419921875</v>
      </c>
    </row>
    <row r="569" spans="1:3" x14ac:dyDescent="0.25">
      <c r="A569" s="2">
        <v>44744.965277777803</v>
      </c>
      <c r="B569">
        <v>11553.465265274048</v>
      </c>
      <c r="C569">
        <f t="shared" ca="1" si="8"/>
        <v>39391.35546875</v>
      </c>
    </row>
    <row r="570" spans="1:3" x14ac:dyDescent="0.25">
      <c r="A570" s="2">
        <v>44744.96875</v>
      </c>
      <c r="B570">
        <v>11466.291603088379</v>
      </c>
      <c r="C570">
        <f t="shared" ca="1" si="8"/>
        <v>37377.71875</v>
      </c>
    </row>
    <row r="571" spans="1:3" x14ac:dyDescent="0.25">
      <c r="A571" s="2">
        <v>44744.972222222197</v>
      </c>
      <c r="B571">
        <v>11470.203924179077</v>
      </c>
      <c r="C571">
        <f t="shared" ca="1" si="8"/>
        <v>32180.6044921875</v>
      </c>
    </row>
    <row r="572" spans="1:3" x14ac:dyDescent="0.25">
      <c r="A572" s="2">
        <v>44744.975694444402</v>
      </c>
      <c r="B572">
        <v>11437.377202033997</v>
      </c>
      <c r="C572">
        <f t="shared" ca="1" si="8"/>
        <v>25868.9853515625</v>
      </c>
    </row>
    <row r="573" spans="1:3" x14ac:dyDescent="0.25">
      <c r="A573" s="2">
        <v>44744.979166666701</v>
      </c>
      <c r="B573">
        <v>11419.037878036499</v>
      </c>
      <c r="C573">
        <f t="shared" ca="1" si="8"/>
        <v>19311.88671875</v>
      </c>
    </row>
    <row r="574" spans="1:3" x14ac:dyDescent="0.25">
      <c r="A574" s="2">
        <v>44744.982638888898</v>
      </c>
      <c r="B574">
        <v>11371.534027099609</v>
      </c>
      <c r="C574">
        <f t="shared" ca="1" si="8"/>
        <v>14558.417175292969</v>
      </c>
    </row>
    <row r="575" spans="1:3" x14ac:dyDescent="0.25">
      <c r="A575" s="2">
        <v>44744.986111111102</v>
      </c>
      <c r="B575">
        <v>11275.929004669189</v>
      </c>
      <c r="C575">
        <f t="shared" ca="1" si="8"/>
        <v>13902.279876708984</v>
      </c>
    </row>
    <row r="576" spans="1:3" x14ac:dyDescent="0.25">
      <c r="A576" s="2">
        <v>44744.989583333299</v>
      </c>
      <c r="B576">
        <v>11199.242796897888</v>
      </c>
      <c r="C576">
        <f t="shared" ca="1" si="8"/>
        <v>13467.653297424316</v>
      </c>
    </row>
    <row r="577" spans="1:3" x14ac:dyDescent="0.25">
      <c r="A577" s="2">
        <v>44744.993055555598</v>
      </c>
      <c r="B577">
        <v>11138.908601760864</v>
      </c>
      <c r="C577">
        <f t="shared" ca="1" si="8"/>
        <v>12497.300971984863</v>
      </c>
    </row>
    <row r="578" spans="1:3" x14ac:dyDescent="0.25">
      <c r="A578" s="2">
        <v>44744.996527777803</v>
      </c>
      <c r="B578">
        <v>11003.708304405212</v>
      </c>
      <c r="C578">
        <f t="shared" ca="1" si="8"/>
        <v>11724.344985961914</v>
      </c>
    </row>
    <row r="579" spans="1:3" x14ac:dyDescent="0.25">
      <c r="A579" s="2">
        <v>44745</v>
      </c>
      <c r="B579">
        <v>10923.090573310852</v>
      </c>
      <c r="C579">
        <f t="shared" ca="1" si="8"/>
        <v>11363.989795684814</v>
      </c>
    </row>
    <row r="580" spans="1:3" x14ac:dyDescent="0.25">
      <c r="A580" s="2">
        <v>44745.003472222197</v>
      </c>
      <c r="B580">
        <v>10814.20596075058</v>
      </c>
      <c r="C580">
        <f t="shared" ref="C580:C643" ca="1" si="9">OFFSET($B$3,(ROW(B578)-1)*12,0)</f>
        <v>10952.823181152344</v>
      </c>
    </row>
    <row r="581" spans="1:3" x14ac:dyDescent="0.25">
      <c r="A581" s="2">
        <v>44745.006944444402</v>
      </c>
      <c r="B581">
        <v>10745.527753353119</v>
      </c>
      <c r="C581">
        <f t="shared" ca="1" si="9"/>
        <v>10572.879684448242</v>
      </c>
    </row>
    <row r="582" spans="1:3" x14ac:dyDescent="0.25">
      <c r="A582" s="2">
        <v>44745.010416666701</v>
      </c>
      <c r="B582">
        <v>10698.458103179932</v>
      </c>
      <c r="C582">
        <f t="shared" ca="1" si="9"/>
        <v>10682.939050674438</v>
      </c>
    </row>
    <row r="583" spans="1:3" x14ac:dyDescent="0.25">
      <c r="A583" s="2">
        <v>44745.013888888898</v>
      </c>
      <c r="B583">
        <v>10785.359059810638</v>
      </c>
      <c r="C583">
        <f t="shared" ca="1" si="9"/>
        <v>10660.446420669556</v>
      </c>
    </row>
    <row r="584" spans="1:3" x14ac:dyDescent="0.25">
      <c r="A584" s="2">
        <v>44745.017361111102</v>
      </c>
      <c r="B584">
        <v>10862.057388305664</v>
      </c>
      <c r="C584">
        <f t="shared" ca="1" si="9"/>
        <v>10789.994598388672</v>
      </c>
    </row>
    <row r="585" spans="1:3" x14ac:dyDescent="0.25">
      <c r="A585" s="2">
        <v>44745.020833333299</v>
      </c>
      <c r="B585">
        <v>10828.611649513245</v>
      </c>
      <c r="C585">
        <f t="shared" ca="1" si="9"/>
        <v>10245.234439849854</v>
      </c>
    </row>
    <row r="586" spans="1:3" x14ac:dyDescent="0.25">
      <c r="A586" s="2">
        <v>44745.024305555598</v>
      </c>
      <c r="B586">
        <v>10892.437164783478</v>
      </c>
      <c r="C586">
        <f t="shared" ca="1" si="9"/>
        <v>12810.22900390625</v>
      </c>
    </row>
    <row r="587" spans="1:3" x14ac:dyDescent="0.25">
      <c r="A587" s="2">
        <v>44745.027777777803</v>
      </c>
      <c r="B587">
        <v>10885.236733436584</v>
      </c>
      <c r="C587">
        <f t="shared" ca="1" si="9"/>
        <v>18598.16796875</v>
      </c>
    </row>
    <row r="588" spans="1:3" x14ac:dyDescent="0.25">
      <c r="A588" s="2">
        <v>44745.03125</v>
      </c>
      <c r="B588">
        <v>10858.752484798431</v>
      </c>
      <c r="C588">
        <f t="shared" ca="1" si="9"/>
        <v>25665.990234375</v>
      </c>
    </row>
    <row r="589" spans="1:3" x14ac:dyDescent="0.25">
      <c r="A589" s="2">
        <v>44745.034722222197</v>
      </c>
      <c r="B589">
        <v>10833.02639913559</v>
      </c>
      <c r="C589">
        <f t="shared" ca="1" si="9"/>
        <v>32457.537109375</v>
      </c>
    </row>
    <row r="590" spans="1:3" x14ac:dyDescent="0.25">
      <c r="A590" s="2">
        <v>44745.038194444402</v>
      </c>
      <c r="B590">
        <v>10702.357604503632</v>
      </c>
      <c r="C590">
        <f t="shared" ca="1" si="9"/>
        <v>36737.765625</v>
      </c>
    </row>
    <row r="591" spans="1:3" x14ac:dyDescent="0.25">
      <c r="A591" s="2">
        <v>44745.041666666701</v>
      </c>
      <c r="B591">
        <v>10671.487125396729</v>
      </c>
      <c r="C591">
        <f t="shared" ca="1" si="9"/>
        <v>36550.7314453125</v>
      </c>
    </row>
    <row r="592" spans="1:3" x14ac:dyDescent="0.25">
      <c r="A592" s="2">
        <v>44745.045138888898</v>
      </c>
      <c r="B592">
        <v>10574.50771522522</v>
      </c>
      <c r="C592">
        <f t="shared" ca="1" si="9"/>
        <v>36311.171875</v>
      </c>
    </row>
    <row r="593" spans="1:3" x14ac:dyDescent="0.25">
      <c r="A593" s="2">
        <v>44745.048611111102</v>
      </c>
      <c r="B593">
        <v>10508.808074474335</v>
      </c>
      <c r="C593">
        <f t="shared" ca="1" si="9"/>
        <v>36527.232421875</v>
      </c>
    </row>
    <row r="594" spans="1:3" x14ac:dyDescent="0.25">
      <c r="A594" s="2">
        <v>44745.052083333299</v>
      </c>
      <c r="B594">
        <v>10527.409347057343</v>
      </c>
      <c r="C594">
        <f t="shared" ca="1" si="9"/>
        <v>34624.619140625</v>
      </c>
    </row>
    <row r="595" spans="1:3" x14ac:dyDescent="0.25">
      <c r="A595" s="2">
        <v>44745.055555555598</v>
      </c>
      <c r="B595">
        <v>10416.342730045319</v>
      </c>
      <c r="C595">
        <f t="shared" ca="1" si="9"/>
        <v>29706.1162109375</v>
      </c>
    </row>
    <row r="596" spans="1:3" x14ac:dyDescent="0.25">
      <c r="A596" s="2">
        <v>44745.059027777803</v>
      </c>
      <c r="B596">
        <v>10327.972717285156</v>
      </c>
      <c r="C596">
        <f t="shared" ca="1" si="9"/>
        <v>24608.7919921875</v>
      </c>
    </row>
    <row r="597" spans="1:3" x14ac:dyDescent="0.25">
      <c r="A597" s="2">
        <v>44745.0625</v>
      </c>
      <c r="B597">
        <v>10297.658931732178</v>
      </c>
      <c r="C597">
        <f t="shared" ca="1" si="9"/>
        <v>18251.7099609375</v>
      </c>
    </row>
    <row r="598" spans="1:3" x14ac:dyDescent="0.25">
      <c r="A598" s="2">
        <v>44745.065972222197</v>
      </c>
      <c r="B598">
        <v>10191.749594211578</v>
      </c>
      <c r="C598">
        <f t="shared" ca="1" si="9"/>
        <v>12317.721862792969</v>
      </c>
    </row>
    <row r="599" spans="1:3" x14ac:dyDescent="0.25">
      <c r="A599" s="2">
        <v>44745.069444444402</v>
      </c>
      <c r="B599">
        <v>10109.885407924652</v>
      </c>
      <c r="C599">
        <f t="shared" ca="1" si="9"/>
        <v>11016.026382446289</v>
      </c>
    </row>
    <row r="600" spans="1:3" x14ac:dyDescent="0.25">
      <c r="A600" s="2">
        <v>44745.072916666701</v>
      </c>
      <c r="B600">
        <v>9950.8530530929565</v>
      </c>
      <c r="C600">
        <f t="shared" ca="1" si="9"/>
        <v>10713.595672607422</v>
      </c>
    </row>
    <row r="601" spans="1:3" x14ac:dyDescent="0.25">
      <c r="A601" s="2">
        <v>44745.076388888898</v>
      </c>
      <c r="B601">
        <v>9779.290210723877</v>
      </c>
      <c r="C601">
        <f t="shared" ca="1" si="9"/>
        <v>10091.222991943359</v>
      </c>
    </row>
    <row r="602" spans="1:3" x14ac:dyDescent="0.25">
      <c r="A602" s="2">
        <v>44745.079861111102</v>
      </c>
      <c r="B602">
        <v>9644.9402847290039</v>
      </c>
      <c r="C602">
        <f t="shared" ca="1" si="9"/>
        <v>9502.6667633056641</v>
      </c>
    </row>
    <row r="603" spans="1:3" x14ac:dyDescent="0.25">
      <c r="A603" s="2">
        <v>44745.083333333299</v>
      </c>
      <c r="B603">
        <v>9539.1306400299072</v>
      </c>
      <c r="C603">
        <f t="shared" ca="1" si="9"/>
        <v>8921.7235717773438</v>
      </c>
    </row>
    <row r="604" spans="1:3" x14ac:dyDescent="0.25">
      <c r="A604" s="2">
        <v>44745.086805555598</v>
      </c>
      <c r="B604">
        <v>9451.631284236908</v>
      </c>
      <c r="C604">
        <f t="shared" ca="1" si="9"/>
        <v>8834.7706451416016</v>
      </c>
    </row>
    <row r="605" spans="1:3" x14ac:dyDescent="0.25">
      <c r="A605" s="2">
        <v>44745.090277777803</v>
      </c>
      <c r="B605">
        <v>9329.8476605415344</v>
      </c>
      <c r="C605">
        <f t="shared" ca="1" si="9"/>
        <v>8671.6152496337891</v>
      </c>
    </row>
    <row r="606" spans="1:3" x14ac:dyDescent="0.25">
      <c r="A606" s="2">
        <v>44745.09375</v>
      </c>
      <c r="B606">
        <v>9282.0400447845459</v>
      </c>
      <c r="C606">
        <f t="shared" ca="1" si="9"/>
        <v>8065.8898429870605</v>
      </c>
    </row>
    <row r="607" spans="1:3" x14ac:dyDescent="0.25">
      <c r="A607" s="2">
        <v>44745.097222222197</v>
      </c>
      <c r="B607">
        <v>9235.5235781669617</v>
      </c>
      <c r="C607">
        <f t="shared" ca="1" si="9"/>
        <v>7341.4408721923828</v>
      </c>
    </row>
    <row r="608" spans="1:3" x14ac:dyDescent="0.25">
      <c r="A608" s="2">
        <v>44745.100694444402</v>
      </c>
      <c r="B608">
        <v>9247.9250802993774</v>
      </c>
      <c r="C608">
        <f t="shared" ca="1" si="9"/>
        <v>7122.5976295471191</v>
      </c>
    </row>
    <row r="609" spans="1:3" x14ac:dyDescent="0.25">
      <c r="A609" s="2">
        <v>44745.104166666701</v>
      </c>
      <c r="B609">
        <v>9247.0704936981201</v>
      </c>
      <c r="C609">
        <f t="shared" ca="1" si="9"/>
        <v>7377.6068496704102</v>
      </c>
    </row>
    <row r="610" spans="1:3" x14ac:dyDescent="0.25">
      <c r="A610" s="2">
        <v>44745.107638888898</v>
      </c>
      <c r="B610">
        <v>9269.9148750305176</v>
      </c>
      <c r="C610">
        <f t="shared" ca="1" si="9"/>
        <v>8684.5921630859375</v>
      </c>
    </row>
    <row r="611" spans="1:3" x14ac:dyDescent="0.25">
      <c r="A611" s="2">
        <v>44745.111111111102</v>
      </c>
      <c r="B611">
        <v>9192.9773368835449</v>
      </c>
      <c r="C611">
        <f t="shared" ca="1" si="9"/>
        <v>12134.7275390625</v>
      </c>
    </row>
    <row r="612" spans="1:3" x14ac:dyDescent="0.25">
      <c r="A612" s="2">
        <v>44745.114583333299</v>
      </c>
      <c r="B612">
        <v>9124.7996096611023</v>
      </c>
      <c r="C612">
        <f t="shared" ca="1" si="9"/>
        <v>17960.55859375</v>
      </c>
    </row>
    <row r="613" spans="1:3" x14ac:dyDescent="0.25">
      <c r="A613" s="2">
        <v>44745.118055555598</v>
      </c>
      <c r="B613">
        <v>9151.2348365783691</v>
      </c>
      <c r="C613">
        <f t="shared" ca="1" si="9"/>
        <v>22561.185546875</v>
      </c>
    </row>
    <row r="614" spans="1:3" x14ac:dyDescent="0.25">
      <c r="A614" s="2">
        <v>44745.121527777803</v>
      </c>
      <c r="B614">
        <v>9248.2468423843384</v>
      </c>
      <c r="C614">
        <f t="shared" ca="1" si="9"/>
        <v>25932.900390625</v>
      </c>
    </row>
    <row r="615" spans="1:3" x14ac:dyDescent="0.25">
      <c r="A615" s="2">
        <v>44745.125</v>
      </c>
      <c r="B615">
        <v>9315.0891828536987</v>
      </c>
      <c r="C615">
        <f t="shared" ca="1" si="9"/>
        <v>27624.5673828125</v>
      </c>
    </row>
    <row r="616" spans="1:3" x14ac:dyDescent="0.25">
      <c r="A616" s="2">
        <v>44745.128472222197</v>
      </c>
      <c r="B616">
        <v>9438.8467807769775</v>
      </c>
      <c r="C616">
        <f t="shared" ca="1" si="9"/>
        <v>25819.04052734375</v>
      </c>
    </row>
    <row r="617" spans="1:3" x14ac:dyDescent="0.25">
      <c r="A617" s="2">
        <v>44745.131944444402</v>
      </c>
      <c r="B617">
        <v>9542.0295143127441</v>
      </c>
      <c r="C617">
        <f t="shared" ca="1" si="9"/>
        <v>22603.49755859375</v>
      </c>
    </row>
    <row r="618" spans="1:3" x14ac:dyDescent="0.25">
      <c r="A618" s="2">
        <v>44745.135416666701</v>
      </c>
      <c r="B618">
        <v>9542.5067300796509</v>
      </c>
      <c r="C618">
        <f t="shared" ca="1" si="9"/>
        <v>19151.74169921875</v>
      </c>
    </row>
    <row r="619" spans="1:3" x14ac:dyDescent="0.25">
      <c r="A619" s="2">
        <v>44745.138888888898</v>
      </c>
      <c r="B619">
        <v>9593.0682764053345</v>
      </c>
      <c r="C619">
        <f t="shared" ca="1" si="9"/>
        <v>15510.34326171875</v>
      </c>
    </row>
    <row r="620" spans="1:3" x14ac:dyDescent="0.25">
      <c r="A620" s="2">
        <v>44745.142361111102</v>
      </c>
      <c r="B620">
        <v>9641.4783396720886</v>
      </c>
      <c r="C620">
        <f t="shared" ca="1" si="9"/>
        <v>12731.615234375</v>
      </c>
    </row>
    <row r="621" spans="1:3" x14ac:dyDescent="0.25">
      <c r="A621" s="2">
        <v>44745.145833333299</v>
      </c>
      <c r="B621">
        <v>9643.4552946090698</v>
      </c>
      <c r="C621">
        <f t="shared" ca="1" si="9"/>
        <v>8505.291259765625</v>
      </c>
    </row>
    <row r="622" spans="1:3" x14ac:dyDescent="0.25">
      <c r="A622" s="2">
        <v>44745.149305555598</v>
      </c>
      <c r="B622">
        <v>9695.359375</v>
      </c>
      <c r="C622">
        <f t="shared" ca="1" si="9"/>
        <v>5973.6567077636719</v>
      </c>
    </row>
    <row r="623" spans="1:3" x14ac:dyDescent="0.25">
      <c r="A623" s="2">
        <v>44745.152777777803</v>
      </c>
      <c r="B623">
        <v>9755.7587890625</v>
      </c>
      <c r="C623">
        <f t="shared" ca="1" si="9"/>
        <v>5770.1790771484375</v>
      </c>
    </row>
    <row r="624" spans="1:3" x14ac:dyDescent="0.25">
      <c r="A624" s="2">
        <v>44745.15625</v>
      </c>
      <c r="B624">
        <v>9827.599609375</v>
      </c>
      <c r="C624">
        <f t="shared" ca="1" si="9"/>
        <v>5572.1635856628418</v>
      </c>
    </row>
    <row r="625" spans="1:3" x14ac:dyDescent="0.25">
      <c r="A625" s="2">
        <v>44745.159722222197</v>
      </c>
      <c r="B625">
        <v>9903.716796875</v>
      </c>
      <c r="C625">
        <f t="shared" ca="1" si="9"/>
        <v>5479.9122467041016</v>
      </c>
    </row>
    <row r="626" spans="1:3" x14ac:dyDescent="0.25">
      <c r="A626" s="2">
        <v>44745.163194444402</v>
      </c>
      <c r="B626">
        <v>10017.818359375</v>
      </c>
      <c r="C626">
        <f t="shared" ca="1" si="9"/>
        <v>5234.7696809768677</v>
      </c>
    </row>
    <row r="627" spans="1:3" x14ac:dyDescent="0.25">
      <c r="A627" s="2">
        <v>44745.166666666701</v>
      </c>
      <c r="B627">
        <v>10080.642578125</v>
      </c>
      <c r="C627">
        <f t="shared" ca="1" si="9"/>
        <v>5261.734411239624</v>
      </c>
    </row>
    <row r="628" spans="1:3" x14ac:dyDescent="0.25">
      <c r="A628" s="2">
        <v>44745.170138888898</v>
      </c>
      <c r="B628">
        <v>10113.9052734375</v>
      </c>
      <c r="C628">
        <f t="shared" ca="1" si="9"/>
        <v>5181.39404296875</v>
      </c>
    </row>
    <row r="629" spans="1:3" x14ac:dyDescent="0.25">
      <c r="A629" s="2">
        <v>44745.173611111102</v>
      </c>
      <c r="B629">
        <v>10184.3671875</v>
      </c>
      <c r="C629">
        <f t="shared" ca="1" si="9"/>
        <v>5170.4417762756348</v>
      </c>
    </row>
    <row r="630" spans="1:3" x14ac:dyDescent="0.25">
      <c r="A630" s="2">
        <v>44745.177083333299</v>
      </c>
      <c r="B630">
        <v>10216.85546875</v>
      </c>
      <c r="C630">
        <f t="shared" ca="1" si="9"/>
        <v>4914.6650390625</v>
      </c>
    </row>
    <row r="631" spans="1:3" x14ac:dyDescent="0.25">
      <c r="A631" s="2">
        <v>44745.180555555598</v>
      </c>
      <c r="B631">
        <v>10254.001190185547</v>
      </c>
      <c r="C631">
        <f t="shared" ca="1" si="9"/>
        <v>4701.1995277404785</v>
      </c>
    </row>
    <row r="632" spans="1:3" x14ac:dyDescent="0.25">
      <c r="A632" s="2">
        <v>44745.184027777803</v>
      </c>
      <c r="B632">
        <v>10358.594735145569</v>
      </c>
      <c r="C632">
        <f t="shared" ca="1" si="9"/>
        <v>4383.0814838409424</v>
      </c>
    </row>
    <row r="633" spans="1:3" x14ac:dyDescent="0.25">
      <c r="A633" s="2">
        <v>44745.1875</v>
      </c>
      <c r="B633">
        <v>10406.27734375</v>
      </c>
      <c r="C633">
        <f t="shared" ca="1" si="9"/>
        <v>4156.4326286315918</v>
      </c>
    </row>
    <row r="634" spans="1:3" x14ac:dyDescent="0.25">
      <c r="A634" s="2">
        <v>44745.190972222197</v>
      </c>
      <c r="B634">
        <v>10399.7607421875</v>
      </c>
      <c r="C634">
        <f t="shared" ca="1" si="9"/>
        <v>6533.2412109375</v>
      </c>
    </row>
    <row r="635" spans="1:3" x14ac:dyDescent="0.25">
      <c r="A635" s="2">
        <v>44745.194444444402</v>
      </c>
      <c r="B635">
        <v>10404.4755859375</v>
      </c>
      <c r="C635">
        <f t="shared" ca="1" si="9"/>
        <v>10698.605224609375</v>
      </c>
    </row>
    <row r="636" spans="1:3" x14ac:dyDescent="0.25">
      <c r="A636" s="2">
        <v>44745.197916666701</v>
      </c>
      <c r="B636">
        <v>10434.96875</v>
      </c>
      <c r="C636">
        <f t="shared" ca="1" si="9"/>
        <v>16207.41845703125</v>
      </c>
    </row>
    <row r="637" spans="1:3" x14ac:dyDescent="0.25">
      <c r="A637" s="2">
        <v>44745.201388888898</v>
      </c>
      <c r="B637">
        <v>10415.9873046875</v>
      </c>
      <c r="C637">
        <f t="shared" ca="1" si="9"/>
        <v>20211.24365234375</v>
      </c>
    </row>
    <row r="638" spans="1:3" x14ac:dyDescent="0.25">
      <c r="A638" s="2">
        <v>44745.204861111102</v>
      </c>
      <c r="B638">
        <v>10404.0380859375</v>
      </c>
      <c r="C638">
        <f t="shared" ca="1" si="9"/>
        <v>23361.739990234375</v>
      </c>
    </row>
    <row r="639" spans="1:3" x14ac:dyDescent="0.25">
      <c r="A639" s="2">
        <v>44745.208333333299</v>
      </c>
      <c r="B639">
        <v>10366.2666015625</v>
      </c>
      <c r="C639">
        <f t="shared" ca="1" si="9"/>
        <v>24671.54736328125</v>
      </c>
    </row>
    <row r="640" spans="1:3" x14ac:dyDescent="0.25">
      <c r="A640" s="2">
        <v>44745.211805555598</v>
      </c>
      <c r="B640">
        <v>10372.13671875</v>
      </c>
      <c r="C640">
        <f t="shared" ca="1" si="9"/>
        <v>26164.25</v>
      </c>
    </row>
    <row r="641" spans="1:3" x14ac:dyDescent="0.25">
      <c r="A641" s="2">
        <v>44745.215277777803</v>
      </c>
      <c r="B641">
        <v>10340.2177734375</v>
      </c>
      <c r="C641">
        <f t="shared" ca="1" si="9"/>
        <v>27245.70556640625</v>
      </c>
    </row>
    <row r="642" spans="1:3" x14ac:dyDescent="0.25">
      <c r="A642" s="2">
        <v>44745.21875</v>
      </c>
      <c r="B642">
        <v>10260.380859375</v>
      </c>
      <c r="C642">
        <f t="shared" ca="1" si="9"/>
        <v>26221.66162109375</v>
      </c>
    </row>
    <row r="643" spans="1:3" x14ac:dyDescent="0.25">
      <c r="A643" s="2">
        <v>44745.222222222197</v>
      </c>
      <c r="B643">
        <v>10149.2119140625</v>
      </c>
      <c r="C643">
        <f t="shared" ca="1" si="9"/>
        <v>22095.330078125</v>
      </c>
    </row>
    <row r="644" spans="1:3" x14ac:dyDescent="0.25">
      <c r="A644" s="2">
        <v>44745.225694444402</v>
      </c>
      <c r="B644">
        <v>10097.806640625</v>
      </c>
      <c r="C644">
        <f t="shared" ref="C644:C707" ca="1" si="10">OFFSET($B$3,(ROW(B642)-1)*12,0)</f>
        <v>17211.97900390625</v>
      </c>
    </row>
    <row r="645" spans="1:3" x14ac:dyDescent="0.25">
      <c r="A645" s="2">
        <v>44745.229166666701</v>
      </c>
      <c r="B645">
        <v>10080.60546875</v>
      </c>
      <c r="C645">
        <f t="shared" ca="1" si="10"/>
        <v>10290.92822265625</v>
      </c>
    </row>
    <row r="646" spans="1:3" x14ac:dyDescent="0.25">
      <c r="A646" s="2">
        <v>44745.232638888898</v>
      </c>
      <c r="B646">
        <v>9983.0927734375</v>
      </c>
      <c r="C646">
        <f t="shared" ca="1" si="10"/>
        <v>5968.5687255859375</v>
      </c>
    </row>
    <row r="647" spans="1:3" x14ac:dyDescent="0.25">
      <c r="A647" s="2">
        <v>44745.236111111102</v>
      </c>
      <c r="B647">
        <v>9903.7526593208313</v>
      </c>
      <c r="C647">
        <f t="shared" ca="1" si="10"/>
        <v>5190.6927642822266</v>
      </c>
    </row>
    <row r="648" spans="1:3" x14ac:dyDescent="0.25">
      <c r="A648" s="2">
        <v>44745.239583333299</v>
      </c>
      <c r="B648">
        <v>9915.2890930175781</v>
      </c>
      <c r="C648">
        <f t="shared" ca="1" si="10"/>
        <v>4869.9507465362549</v>
      </c>
    </row>
    <row r="649" spans="1:3" x14ac:dyDescent="0.25">
      <c r="A649" s="2">
        <v>44745.243055555598</v>
      </c>
      <c r="B649">
        <v>9940.0265045166016</v>
      </c>
      <c r="C649">
        <f t="shared" ca="1" si="10"/>
        <v>4867.8567228317261</v>
      </c>
    </row>
    <row r="650" spans="1:3" x14ac:dyDescent="0.25">
      <c r="A650" s="2">
        <v>44745.246527777803</v>
      </c>
      <c r="B650">
        <v>9960.3283805847168</v>
      </c>
      <c r="C650">
        <f t="shared" ca="1" si="10"/>
        <v>5287.2821264266968</v>
      </c>
    </row>
    <row r="651" spans="1:3" x14ac:dyDescent="0.25">
      <c r="A651" s="2">
        <v>44745.25</v>
      </c>
      <c r="B651">
        <v>9973.0330810546875</v>
      </c>
      <c r="C651">
        <f t="shared" ca="1" si="10"/>
        <v>5984.0196666717529</v>
      </c>
    </row>
    <row r="652" spans="1:3" x14ac:dyDescent="0.25">
      <c r="A652" s="2">
        <v>44745.253472222197</v>
      </c>
      <c r="B652">
        <v>10124.165710449219</v>
      </c>
      <c r="C652">
        <f t="shared" ca="1" si="10"/>
        <v>5745.13623046875</v>
      </c>
    </row>
    <row r="653" spans="1:3" x14ac:dyDescent="0.25">
      <c r="A653" s="2">
        <v>44745.256944444402</v>
      </c>
      <c r="B653">
        <v>10180.659057617188</v>
      </c>
      <c r="C653">
        <f t="shared" ca="1" si="10"/>
        <v>5548.94970703125</v>
      </c>
    </row>
    <row r="654" spans="1:3" x14ac:dyDescent="0.25">
      <c r="A654" s="2">
        <v>44745.260416666701</v>
      </c>
      <c r="B654">
        <v>10298.834167480469</v>
      </c>
      <c r="C654">
        <f t="shared" ca="1" si="10"/>
        <v>4982.6344404220581</v>
      </c>
    </row>
    <row r="655" spans="1:3" x14ac:dyDescent="0.25">
      <c r="A655" s="2">
        <v>44745.263888888898</v>
      </c>
      <c r="B655">
        <v>10333.345245361328</v>
      </c>
      <c r="C655">
        <f t="shared" ca="1" si="10"/>
        <v>5562.4002709388733</v>
      </c>
    </row>
    <row r="656" spans="1:3" x14ac:dyDescent="0.25">
      <c r="A656" s="2">
        <v>44745.267361111102</v>
      </c>
      <c r="B656">
        <v>10465.951293945313</v>
      </c>
      <c r="C656">
        <f t="shared" ca="1" si="10"/>
        <v>5291.345498085022</v>
      </c>
    </row>
    <row r="657" spans="1:3" x14ac:dyDescent="0.25">
      <c r="A657" s="2">
        <v>44745.270833333299</v>
      </c>
      <c r="B657">
        <v>10603.060913085938</v>
      </c>
      <c r="C657">
        <f t="shared" ca="1" si="10"/>
        <v>4887.5229225158691</v>
      </c>
    </row>
    <row r="658" spans="1:3" x14ac:dyDescent="0.25">
      <c r="A658" s="2">
        <v>44745.274305555598</v>
      </c>
      <c r="B658">
        <v>10771.091918945313</v>
      </c>
      <c r="C658">
        <f t="shared" ca="1" si="10"/>
        <v>7338.982666015625</v>
      </c>
    </row>
    <row r="659" spans="1:3" x14ac:dyDescent="0.25">
      <c r="A659" s="2">
        <v>44745.277777777803</v>
      </c>
      <c r="B659">
        <v>11009.912109375</v>
      </c>
      <c r="C659">
        <f t="shared" ca="1" si="10"/>
        <v>11927.330078125</v>
      </c>
    </row>
    <row r="660" spans="1:3" x14ac:dyDescent="0.25">
      <c r="A660" s="2">
        <v>44745.28125</v>
      </c>
      <c r="B660">
        <v>11442.51513671875</v>
      </c>
      <c r="C660">
        <f t="shared" ca="1" si="10"/>
        <v>18767.935791015625</v>
      </c>
    </row>
    <row r="661" spans="1:3" x14ac:dyDescent="0.25">
      <c r="A661" s="2">
        <v>44745.284722222197</v>
      </c>
      <c r="B661">
        <v>11679.323486328125</v>
      </c>
      <c r="C661">
        <f t="shared" ca="1" si="10"/>
        <v>22987.226806640625</v>
      </c>
    </row>
    <row r="662" spans="1:3" x14ac:dyDescent="0.25">
      <c r="A662" s="2">
        <v>44745.288194444402</v>
      </c>
      <c r="B662">
        <v>11988.977294921875</v>
      </c>
      <c r="C662">
        <f t="shared" ca="1" si="10"/>
        <v>27373.36279296875</v>
      </c>
    </row>
    <row r="663" spans="1:3" x14ac:dyDescent="0.25">
      <c r="A663" s="2">
        <v>44745.291666666701</v>
      </c>
      <c r="B663">
        <v>12309.74267578125</v>
      </c>
      <c r="C663">
        <f t="shared" ca="1" si="10"/>
        <v>28740.47900390625</v>
      </c>
    </row>
    <row r="664" spans="1:3" x14ac:dyDescent="0.25">
      <c r="A664" s="2">
        <v>44745.295138888898</v>
      </c>
      <c r="B664">
        <v>12656.924560546875</v>
      </c>
      <c r="C664">
        <f t="shared" ca="1" si="10"/>
        <v>30353.568603515625</v>
      </c>
    </row>
    <row r="665" spans="1:3" x14ac:dyDescent="0.25">
      <c r="A665" s="2">
        <v>44745.298611111102</v>
      </c>
      <c r="B665">
        <v>12950.806640625</v>
      </c>
      <c r="C665">
        <f t="shared" ca="1" si="10"/>
        <v>30217.1025390625</v>
      </c>
    </row>
    <row r="666" spans="1:3" x14ac:dyDescent="0.25">
      <c r="A666" s="2">
        <v>44745.302083333299</v>
      </c>
      <c r="B666">
        <v>13279.3779296875</v>
      </c>
      <c r="C666">
        <f t="shared" ca="1" si="10"/>
        <v>29368.66943359375</v>
      </c>
    </row>
    <row r="667" spans="1:3" x14ac:dyDescent="0.25">
      <c r="A667" s="2">
        <v>44745.305555555598</v>
      </c>
      <c r="B667">
        <v>13610.2099609375</v>
      </c>
      <c r="C667">
        <f t="shared" ca="1" si="10"/>
        <v>25439.56103515625</v>
      </c>
    </row>
    <row r="668" spans="1:3" x14ac:dyDescent="0.25">
      <c r="A668" s="2">
        <v>44745.309027777803</v>
      </c>
      <c r="B668">
        <v>14012.615234375</v>
      </c>
      <c r="C668">
        <f t="shared" ca="1" si="10"/>
        <v>20044.10400390625</v>
      </c>
    </row>
    <row r="669" spans="1:3" x14ac:dyDescent="0.25">
      <c r="A669" s="2">
        <v>44745.3125</v>
      </c>
      <c r="B669">
        <v>14477.02880859375</v>
      </c>
      <c r="C669">
        <f t="shared" ca="1" si="10"/>
        <v>11991.05517578125</v>
      </c>
    </row>
    <row r="670" spans="1:3" x14ac:dyDescent="0.25">
      <c r="A670" s="2">
        <v>44745.315972222197</v>
      </c>
      <c r="B670">
        <v>14856.84033203125</v>
      </c>
      <c r="C670">
        <f t="shared" ca="1" si="10"/>
        <v>6689.3292846679688</v>
      </c>
    </row>
    <row r="671" spans="1:3" x14ac:dyDescent="0.25">
      <c r="A671" s="2">
        <v>44745.319444444402</v>
      </c>
      <c r="B671">
        <v>15422.96142578125</v>
      </c>
      <c r="C671">
        <f t="shared" ca="1" si="10"/>
        <v>5516.6198120117188</v>
      </c>
    </row>
    <row r="672" spans="1:3" x14ac:dyDescent="0.25">
      <c r="A672" s="2">
        <v>44745.322916666701</v>
      </c>
      <c r="B672">
        <v>15816.25830078125</v>
      </c>
      <c r="C672">
        <f t="shared" ca="1" si="10"/>
        <v>4988.7292938232422</v>
      </c>
    </row>
    <row r="673" spans="1:3" x14ac:dyDescent="0.25">
      <c r="A673" s="2">
        <v>44745.326388888898</v>
      </c>
      <c r="B673">
        <v>16417.7197265625</v>
      </c>
      <c r="C673">
        <f t="shared" ca="1" si="10"/>
        <v>4686.4655151367188</v>
      </c>
    </row>
    <row r="674" spans="1:3" x14ac:dyDescent="0.25">
      <c r="A674" s="2">
        <v>44745.329861111102</v>
      </c>
      <c r="B674">
        <v>17119.34765625</v>
      </c>
      <c r="C674">
        <f t="shared" ca="1" si="10"/>
        <v>5169.7753753662109</v>
      </c>
    </row>
    <row r="675" spans="1:3" x14ac:dyDescent="0.25">
      <c r="A675" s="2">
        <v>44745.333333333299</v>
      </c>
      <c r="B675">
        <v>17853.1259765625</v>
      </c>
      <c r="C675">
        <f t="shared" ca="1" si="10"/>
        <v>5046.0389518737793</v>
      </c>
    </row>
    <row r="676" spans="1:3" x14ac:dyDescent="0.25">
      <c r="A676" s="2">
        <v>44745.336805555598</v>
      </c>
      <c r="B676">
        <v>18600.6708984375</v>
      </c>
      <c r="C676">
        <f t="shared" ca="1" si="10"/>
        <v>4721.5388336181641</v>
      </c>
    </row>
    <row r="677" spans="1:3" x14ac:dyDescent="0.25">
      <c r="A677" s="2">
        <v>44745.340277777803</v>
      </c>
      <c r="B677">
        <v>19416.9521484375</v>
      </c>
      <c r="C677">
        <f t="shared" ca="1" si="10"/>
        <v>4897.5979804992676</v>
      </c>
    </row>
    <row r="678" spans="1:3" x14ac:dyDescent="0.25">
      <c r="A678" s="2">
        <v>44745.34375</v>
      </c>
      <c r="B678">
        <v>20022.6083984375</v>
      </c>
      <c r="C678">
        <f t="shared" ca="1" si="10"/>
        <v>4597.3511428833008</v>
      </c>
    </row>
    <row r="679" spans="1:3" x14ac:dyDescent="0.25">
      <c r="A679" s="2">
        <v>44745.347222222197</v>
      </c>
      <c r="B679">
        <v>20696.892578125</v>
      </c>
      <c r="C679">
        <f t="shared" ca="1" si="10"/>
        <v>4334.5299491882324</v>
      </c>
    </row>
    <row r="680" spans="1:3" x14ac:dyDescent="0.25">
      <c r="A680" s="2">
        <v>44745.350694444402</v>
      </c>
      <c r="B680">
        <v>21234.2197265625</v>
      </c>
      <c r="C680">
        <f t="shared" ca="1" si="10"/>
        <v>3798.2556381225586</v>
      </c>
    </row>
    <row r="681" spans="1:3" x14ac:dyDescent="0.25">
      <c r="A681" s="2">
        <v>44745.354166666701</v>
      </c>
      <c r="B681">
        <v>22115.0771484375</v>
      </c>
      <c r="C681">
        <f t="shared" ca="1" si="10"/>
        <v>3881.868522644043</v>
      </c>
    </row>
    <row r="682" spans="1:3" x14ac:dyDescent="0.25">
      <c r="A682" s="2">
        <v>44745.357638888898</v>
      </c>
      <c r="B682">
        <v>22520.8935546875</v>
      </c>
      <c r="C682">
        <f t="shared" ca="1" si="10"/>
        <v>7455.1494140625</v>
      </c>
    </row>
    <row r="683" spans="1:3" x14ac:dyDescent="0.25">
      <c r="A683" s="2">
        <v>44745.361111111102</v>
      </c>
      <c r="B683">
        <v>23338.22265625</v>
      </c>
      <c r="C683">
        <f t="shared" ca="1" si="10"/>
        <v>14705.707763671875</v>
      </c>
    </row>
    <row r="684" spans="1:3" x14ac:dyDescent="0.25">
      <c r="A684" s="2">
        <v>44745.364583333299</v>
      </c>
      <c r="B684">
        <v>23790.521484375</v>
      </c>
      <c r="C684">
        <f t="shared" ca="1" si="10"/>
        <v>23397.093017578125</v>
      </c>
    </row>
    <row r="685" spans="1:3" x14ac:dyDescent="0.25">
      <c r="A685" s="2">
        <v>44745.368055555598</v>
      </c>
      <c r="B685">
        <v>24325.322265625</v>
      </c>
      <c r="C685">
        <f t="shared" ca="1" si="10"/>
        <v>29651.822998046875</v>
      </c>
    </row>
    <row r="686" spans="1:3" x14ac:dyDescent="0.25">
      <c r="A686" s="2">
        <v>44745.371527777803</v>
      </c>
      <c r="B686">
        <v>25114.2353515625</v>
      </c>
      <c r="C686">
        <f t="shared" ca="1" si="10"/>
        <v>32610.02880859375</v>
      </c>
    </row>
    <row r="687" spans="1:3" x14ac:dyDescent="0.25">
      <c r="A687" s="2">
        <v>44745.375</v>
      </c>
      <c r="B687">
        <v>25826.4736328125</v>
      </c>
      <c r="C687">
        <f t="shared" ca="1" si="10"/>
        <v>33646.91455078125</v>
      </c>
    </row>
    <row r="688" spans="1:3" x14ac:dyDescent="0.25">
      <c r="A688" s="2">
        <v>44745.378472222197</v>
      </c>
      <c r="B688">
        <v>26593.8056640625</v>
      </c>
      <c r="C688">
        <f t="shared" ca="1" si="10"/>
        <v>34105.265625</v>
      </c>
    </row>
    <row r="689" spans="1:3" x14ac:dyDescent="0.25">
      <c r="A689" s="2">
        <v>44745.381944444402</v>
      </c>
      <c r="B689">
        <v>27238.26953125</v>
      </c>
      <c r="C689">
        <f t="shared" ca="1" si="10"/>
        <v>32604.05078125</v>
      </c>
    </row>
    <row r="690" spans="1:3" x14ac:dyDescent="0.25">
      <c r="A690" s="2">
        <v>44745.385416666701</v>
      </c>
      <c r="B690">
        <v>27628.5</v>
      </c>
      <c r="C690">
        <f t="shared" ca="1" si="10"/>
        <v>30013.03076171875</v>
      </c>
    </row>
    <row r="691" spans="1:3" x14ac:dyDescent="0.25">
      <c r="A691" s="2">
        <v>44745.388888888898</v>
      </c>
      <c r="B691">
        <v>27833.6279296875</v>
      </c>
      <c r="C691">
        <f t="shared" ca="1" si="10"/>
        <v>25169.40869140625</v>
      </c>
    </row>
    <row r="692" spans="1:3" x14ac:dyDescent="0.25">
      <c r="A692" s="2">
        <v>44745.392361111102</v>
      </c>
      <c r="B692">
        <v>27833.6279296875</v>
      </c>
      <c r="C692">
        <f t="shared" ca="1" si="10"/>
        <v>17763.892578125</v>
      </c>
    </row>
    <row r="693" spans="1:3" x14ac:dyDescent="0.25">
      <c r="A693" s="2">
        <v>44745.395833333299</v>
      </c>
      <c r="B693">
        <v>0</v>
      </c>
      <c r="C693">
        <f t="shared" ca="1" si="10"/>
        <v>12298.47265625</v>
      </c>
    </row>
    <row r="694" spans="1:3" x14ac:dyDescent="0.25">
      <c r="A694" s="2">
        <v>44745.399305555598</v>
      </c>
      <c r="B694">
        <v>0</v>
      </c>
      <c r="C694">
        <f t="shared" ca="1" si="10"/>
        <v>8156.05126953125</v>
      </c>
    </row>
    <row r="695" spans="1:3" x14ac:dyDescent="0.25">
      <c r="A695" s="2">
        <v>44745.402777777803</v>
      </c>
      <c r="B695">
        <v>0</v>
      </c>
      <c r="C695">
        <f t="shared" ca="1" si="10"/>
        <v>7522.29345703125</v>
      </c>
    </row>
    <row r="696" spans="1:3" x14ac:dyDescent="0.25">
      <c r="A696" s="2">
        <v>44745.40625</v>
      </c>
      <c r="B696">
        <v>0</v>
      </c>
      <c r="C696">
        <f t="shared" ca="1" si="10"/>
        <v>7627.61767578125</v>
      </c>
    </row>
    <row r="697" spans="1:3" x14ac:dyDescent="0.25">
      <c r="A697" s="2">
        <v>44745.409722222197</v>
      </c>
      <c r="B697">
        <v>0</v>
      </c>
      <c r="C697">
        <f t="shared" ca="1" si="10"/>
        <v>7200.0107421875</v>
      </c>
    </row>
    <row r="698" spans="1:3" x14ac:dyDescent="0.25">
      <c r="A698" s="2">
        <v>44745.413194444402</v>
      </c>
      <c r="B698">
        <v>0</v>
      </c>
      <c r="C698">
        <f t="shared" ca="1" si="10"/>
        <v>7456.30078125</v>
      </c>
    </row>
    <row r="699" spans="1:3" x14ac:dyDescent="0.25">
      <c r="A699" s="2">
        <v>44745.416666666701</v>
      </c>
      <c r="B699">
        <v>0</v>
      </c>
      <c r="C699">
        <f t="shared" ca="1" si="10"/>
        <v>7511.70458984375</v>
      </c>
    </row>
    <row r="700" spans="1:3" x14ac:dyDescent="0.25">
      <c r="A700" s="2">
        <v>44745.420138888898</v>
      </c>
      <c r="B700">
        <v>0</v>
      </c>
      <c r="C700">
        <f t="shared" ca="1" si="10"/>
        <v>7173.99658203125</v>
      </c>
    </row>
    <row r="701" spans="1:3" x14ac:dyDescent="0.25">
      <c r="A701" s="2">
        <v>44745.423611111102</v>
      </c>
      <c r="B701">
        <v>0</v>
      </c>
      <c r="C701">
        <f t="shared" ca="1" si="10"/>
        <v>6575.89990234375</v>
      </c>
    </row>
    <row r="702" spans="1:3" x14ac:dyDescent="0.25">
      <c r="A702" s="2">
        <v>44745.427083333299</v>
      </c>
      <c r="B702">
        <v>0</v>
      </c>
      <c r="C702">
        <f t="shared" ca="1" si="10"/>
        <v>6469.63134765625</v>
      </c>
    </row>
    <row r="703" spans="1:3" x14ac:dyDescent="0.25">
      <c r="A703" s="2">
        <v>44745.430555555598</v>
      </c>
      <c r="B703">
        <v>0</v>
      </c>
      <c r="C703">
        <f t="shared" ca="1" si="10"/>
        <v>6248.3916015625</v>
      </c>
    </row>
    <row r="704" spans="1:3" x14ac:dyDescent="0.25">
      <c r="A704" s="2">
        <v>44745.434027777803</v>
      </c>
      <c r="B704">
        <v>0</v>
      </c>
      <c r="C704">
        <f t="shared" ca="1" si="10"/>
        <v>5799.54541015625</v>
      </c>
    </row>
    <row r="705" spans="1:3" x14ac:dyDescent="0.25">
      <c r="A705" s="2">
        <v>44745.4375</v>
      </c>
      <c r="B705">
        <v>0</v>
      </c>
      <c r="C705">
        <f t="shared" ca="1" si="10"/>
        <v>5825.64013671875</v>
      </c>
    </row>
    <row r="706" spans="1:3" x14ac:dyDescent="0.25">
      <c r="A706" s="2">
        <v>44745.440972222197</v>
      </c>
      <c r="B706">
        <v>0</v>
      </c>
      <c r="C706">
        <f t="shared" ca="1" si="10"/>
        <v>7198.840576171875</v>
      </c>
    </row>
    <row r="707" spans="1:3" x14ac:dyDescent="0.25">
      <c r="A707" s="2">
        <v>44745.444444444402</v>
      </c>
      <c r="B707">
        <v>0</v>
      </c>
      <c r="C707">
        <f t="shared" ca="1" si="10"/>
        <v>13695.44091796875</v>
      </c>
    </row>
    <row r="708" spans="1:3" x14ac:dyDescent="0.25">
      <c r="A708" s="2">
        <v>44745.447916666701</v>
      </c>
      <c r="B708">
        <v>0</v>
      </c>
      <c r="C708">
        <f t="shared" ref="C708:C771" ca="1" si="11">OFFSET($B$3,(ROW(B706)-1)*12,0)</f>
        <v>21494.865234375</v>
      </c>
    </row>
    <row r="709" spans="1:3" x14ac:dyDescent="0.25">
      <c r="A709" s="2">
        <v>44745.451388888898</v>
      </c>
      <c r="B709">
        <v>0</v>
      </c>
      <c r="C709">
        <f t="shared" ca="1" si="11"/>
        <v>31432.72705078125</v>
      </c>
    </row>
    <row r="710" spans="1:3" x14ac:dyDescent="0.25">
      <c r="A710" s="2">
        <v>44745.454861111102</v>
      </c>
      <c r="B710">
        <v>0</v>
      </c>
      <c r="C710">
        <f t="shared" ca="1" si="11"/>
        <v>35544.1201171875</v>
      </c>
    </row>
    <row r="711" spans="1:3" x14ac:dyDescent="0.25">
      <c r="A711" s="2">
        <v>44745.458333333299</v>
      </c>
      <c r="B711">
        <v>0</v>
      </c>
      <c r="C711">
        <f t="shared" ca="1" si="11"/>
        <v>37468.45654296875</v>
      </c>
    </row>
    <row r="712" spans="1:3" x14ac:dyDescent="0.25">
      <c r="A712" s="2">
        <v>44745.461805555598</v>
      </c>
      <c r="B712">
        <v>0</v>
      </c>
      <c r="C712">
        <f t="shared" ca="1" si="11"/>
        <v>37008.44775390625</v>
      </c>
    </row>
    <row r="713" spans="1:3" x14ac:dyDescent="0.25">
      <c r="A713" s="2">
        <v>44745.465277777803</v>
      </c>
      <c r="B713">
        <v>0</v>
      </c>
      <c r="C713">
        <f t="shared" ca="1" si="11"/>
        <v>35873.654296875</v>
      </c>
    </row>
    <row r="714" spans="1:3" x14ac:dyDescent="0.25">
      <c r="A714" s="2">
        <v>44745.46875</v>
      </c>
      <c r="B714">
        <v>0</v>
      </c>
      <c r="C714">
        <f t="shared" ca="1" si="11"/>
        <v>33009.16796875</v>
      </c>
    </row>
    <row r="715" spans="1:3" x14ac:dyDescent="0.25">
      <c r="A715" s="2">
        <v>44745.472222222197</v>
      </c>
      <c r="B715">
        <v>0</v>
      </c>
      <c r="C715">
        <f t="shared" ca="1" si="11"/>
        <v>27562.4345703125</v>
      </c>
    </row>
    <row r="716" spans="1:3" x14ac:dyDescent="0.25">
      <c r="A716" s="2">
        <v>44745.475694444402</v>
      </c>
      <c r="B716">
        <v>0</v>
      </c>
      <c r="C716">
        <f t="shared" ca="1" si="11"/>
        <v>18831.1689453125</v>
      </c>
    </row>
    <row r="717" spans="1:3" x14ac:dyDescent="0.25">
      <c r="A717" s="2">
        <v>44745.479166666701</v>
      </c>
      <c r="B717">
        <v>0</v>
      </c>
      <c r="C717">
        <f t="shared" ca="1" si="11"/>
        <v>19287.685546875</v>
      </c>
    </row>
    <row r="718" spans="1:3" x14ac:dyDescent="0.25">
      <c r="A718" s="2">
        <v>44745.482638888898</v>
      </c>
      <c r="B718">
        <v>0</v>
      </c>
      <c r="C718">
        <f t="shared" ca="1" si="11"/>
        <v>10319.687561035156</v>
      </c>
    </row>
    <row r="719" spans="1:3" x14ac:dyDescent="0.25">
      <c r="A719" s="2">
        <v>44745.486111111102</v>
      </c>
      <c r="B719">
        <v>0</v>
      </c>
      <c r="C719">
        <f t="shared" ca="1" si="11"/>
        <v>8728.9710083007813</v>
      </c>
    </row>
    <row r="720" spans="1:3" x14ac:dyDescent="0.25">
      <c r="A720" s="2">
        <v>44745.489583333299</v>
      </c>
      <c r="B720">
        <v>0</v>
      </c>
      <c r="C720">
        <f t="shared" ca="1" si="11"/>
        <v>8559.2724609375</v>
      </c>
    </row>
    <row r="721" spans="1:3" x14ac:dyDescent="0.25">
      <c r="A721" s="2">
        <v>44745.493055555598</v>
      </c>
      <c r="B721">
        <v>0</v>
      </c>
      <c r="C721">
        <f t="shared" ca="1" si="11"/>
        <v>8159.4208984375</v>
      </c>
    </row>
    <row r="722" spans="1:3" x14ac:dyDescent="0.25">
      <c r="A722" s="2">
        <v>44745.496527777803</v>
      </c>
      <c r="B722">
        <v>0</v>
      </c>
      <c r="C722">
        <f t="shared" ca="1" si="11"/>
        <v>13745.0615234375</v>
      </c>
    </row>
    <row r="723" spans="1:3" x14ac:dyDescent="0.25">
      <c r="A723" s="2">
        <v>44745.5</v>
      </c>
      <c r="B723">
        <v>0</v>
      </c>
      <c r="C723">
        <f t="shared" ca="1" si="11"/>
        <v>14387.1298828125</v>
      </c>
    </row>
    <row r="724" spans="1:3" x14ac:dyDescent="0.25">
      <c r="A724" s="2">
        <v>44745.503472222197</v>
      </c>
      <c r="B724">
        <v>0</v>
      </c>
      <c r="C724">
        <f t="shared" ca="1" si="11"/>
        <v>14215.3681640625</v>
      </c>
    </row>
    <row r="725" spans="1:3" x14ac:dyDescent="0.25">
      <c r="A725" s="2">
        <v>44745.506944444402</v>
      </c>
      <c r="B725">
        <v>0</v>
      </c>
      <c r="C725">
        <f t="shared" ca="1" si="11"/>
        <v>14427.3037109375</v>
      </c>
    </row>
    <row r="726" spans="1:3" x14ac:dyDescent="0.25">
      <c r="A726" s="2">
        <v>44745.510416666701</v>
      </c>
      <c r="B726">
        <v>0</v>
      </c>
      <c r="C726">
        <f t="shared" ca="1" si="11"/>
        <v>13919.203125</v>
      </c>
    </row>
    <row r="727" spans="1:3" x14ac:dyDescent="0.25">
      <c r="A727" s="2">
        <v>44745.513888888898</v>
      </c>
      <c r="B727">
        <v>0</v>
      </c>
      <c r="C727">
        <f t="shared" ca="1" si="11"/>
        <v>13384.38330078125</v>
      </c>
    </row>
    <row r="728" spans="1:3" x14ac:dyDescent="0.25">
      <c r="A728" s="2">
        <v>44745.517361111102</v>
      </c>
      <c r="B728">
        <v>0</v>
      </c>
      <c r="C728">
        <f t="shared" ca="1" si="11"/>
        <v>13654.8779296875</v>
      </c>
    </row>
    <row r="729" spans="1:3" x14ac:dyDescent="0.25">
      <c r="A729" s="2">
        <v>44745.520833333299</v>
      </c>
      <c r="B729">
        <v>0</v>
      </c>
      <c r="C729">
        <f t="shared" ca="1" si="11"/>
        <v>7248.48291015625</v>
      </c>
    </row>
    <row r="730" spans="1:3" x14ac:dyDescent="0.25">
      <c r="A730" s="2">
        <v>44745.524305555598</v>
      </c>
      <c r="B730">
        <v>0</v>
      </c>
      <c r="C730">
        <f t="shared" ca="1" si="11"/>
        <v>9741.56201171875</v>
      </c>
    </row>
    <row r="731" spans="1:3" x14ac:dyDescent="0.25">
      <c r="A731" s="2">
        <v>44745.527777777803</v>
      </c>
      <c r="B731">
        <v>0</v>
      </c>
      <c r="C731">
        <f t="shared" ca="1" si="11"/>
        <v>16640.32275390625</v>
      </c>
    </row>
    <row r="732" spans="1:3" x14ac:dyDescent="0.25">
      <c r="A732" s="2">
        <v>44745.53125</v>
      </c>
      <c r="B732">
        <v>0</v>
      </c>
      <c r="C732">
        <f t="shared" ca="1" si="11"/>
        <v>26225.9033203125</v>
      </c>
    </row>
    <row r="733" spans="1:3" x14ac:dyDescent="0.25">
      <c r="A733" s="2">
        <v>44745.534722222197</v>
      </c>
      <c r="B733">
        <v>0</v>
      </c>
      <c r="C733">
        <f t="shared" ca="1" si="11"/>
        <v>31257.08154296875</v>
      </c>
    </row>
    <row r="734" spans="1:3" x14ac:dyDescent="0.25">
      <c r="A734" s="2">
        <v>44745.538194444402</v>
      </c>
      <c r="B734">
        <v>25413.15234375</v>
      </c>
      <c r="C734">
        <f t="shared" ca="1" si="11"/>
        <v>35941.55126953125</v>
      </c>
    </row>
    <row r="735" spans="1:3" x14ac:dyDescent="0.25">
      <c r="A735" s="2">
        <v>44745.541666666701</v>
      </c>
      <c r="B735">
        <v>25443.455078125</v>
      </c>
      <c r="C735">
        <f t="shared" ca="1" si="11"/>
        <v>38402.9091796875</v>
      </c>
    </row>
    <row r="736" spans="1:3" x14ac:dyDescent="0.25">
      <c r="A736" s="2">
        <v>44745.545138888898</v>
      </c>
      <c r="B736">
        <v>32969.357421875</v>
      </c>
      <c r="C736">
        <f t="shared" ca="1" si="11"/>
        <v>38562.16796875</v>
      </c>
    </row>
    <row r="737" spans="1:3" x14ac:dyDescent="0.25">
      <c r="A737" s="2">
        <v>44745.548611111102</v>
      </c>
      <c r="B737">
        <v>36986.4560546875</v>
      </c>
      <c r="C737">
        <f t="shared" ca="1" si="11"/>
        <v>37793.3388671875</v>
      </c>
    </row>
    <row r="738" spans="1:3" x14ac:dyDescent="0.25">
      <c r="A738" s="2">
        <v>44745.552083333299</v>
      </c>
      <c r="B738">
        <v>37192.0703125</v>
      </c>
      <c r="C738">
        <f t="shared" ca="1" si="11"/>
        <v>35924.451171875</v>
      </c>
    </row>
    <row r="739" spans="1:3" x14ac:dyDescent="0.25">
      <c r="A739" s="2">
        <v>44745.555555555598</v>
      </c>
      <c r="B739">
        <v>0</v>
      </c>
      <c r="C739">
        <f t="shared" ca="1" si="11"/>
        <v>30791.609375</v>
      </c>
    </row>
    <row r="740" spans="1:3" x14ac:dyDescent="0.25">
      <c r="A740" s="2">
        <v>44745.559027777803</v>
      </c>
      <c r="B740">
        <v>36635.6611328125</v>
      </c>
      <c r="C740">
        <f t="shared" ca="1" si="11"/>
        <v>22954.2841796875</v>
      </c>
    </row>
    <row r="741" spans="1:3" x14ac:dyDescent="0.25">
      <c r="A741" s="2">
        <v>44745.5625</v>
      </c>
      <c r="B741">
        <v>36907.5556640625</v>
      </c>
      <c r="C741">
        <f t="shared" ca="1" si="11"/>
        <v>16736.15478515625</v>
      </c>
    </row>
    <row r="742" spans="1:3" x14ac:dyDescent="0.25">
      <c r="A742" s="2">
        <v>44745.565972222197</v>
      </c>
      <c r="B742">
        <v>37117.5888671875</v>
      </c>
      <c r="C742">
        <f t="shared" ca="1" si="11"/>
        <v>12114.924682617188</v>
      </c>
    </row>
    <row r="743" spans="1:3" x14ac:dyDescent="0.25">
      <c r="A743" s="2">
        <v>44745.569444444402</v>
      </c>
      <c r="B743">
        <v>35964.2421875</v>
      </c>
      <c r="C743">
        <f t="shared" ca="1" si="11"/>
        <v>10555.035003662109</v>
      </c>
    </row>
    <row r="744" spans="1:3" x14ac:dyDescent="0.25">
      <c r="A744" s="2">
        <v>44745.572916666701</v>
      </c>
      <c r="B744">
        <v>35467.3330078125</v>
      </c>
      <c r="C744">
        <f t="shared" ca="1" si="11"/>
        <v>10460.513784408569</v>
      </c>
    </row>
    <row r="745" spans="1:3" x14ac:dyDescent="0.25">
      <c r="A745" s="2">
        <v>44745.576388888898</v>
      </c>
      <c r="B745">
        <v>35572.34765625</v>
      </c>
      <c r="C745">
        <f t="shared" ca="1" si="11"/>
        <v>10834.44140625</v>
      </c>
    </row>
    <row r="746" spans="1:3" x14ac:dyDescent="0.25">
      <c r="A746" s="2">
        <v>44745.579861111102</v>
      </c>
      <c r="B746">
        <v>35624.556640625</v>
      </c>
      <c r="C746">
        <f t="shared" ca="1" si="11"/>
        <v>10686.400390625</v>
      </c>
    </row>
    <row r="747" spans="1:3" x14ac:dyDescent="0.25">
      <c r="A747" s="2">
        <v>44745.583333333299</v>
      </c>
      <c r="B747">
        <v>35432.517578125</v>
      </c>
      <c r="C747">
        <f t="shared" ca="1" si="11"/>
        <v>0</v>
      </c>
    </row>
    <row r="748" spans="1:3" x14ac:dyDescent="0.25">
      <c r="A748" s="2">
        <v>44745.586805555598</v>
      </c>
      <c r="B748">
        <v>35242.3203125</v>
      </c>
      <c r="C748">
        <f t="shared" ca="1" si="11"/>
        <v>0</v>
      </c>
    </row>
    <row r="749" spans="1:3" x14ac:dyDescent="0.25">
      <c r="A749" s="2">
        <v>44745.590277777803</v>
      </c>
      <c r="B749">
        <v>34871.3828125</v>
      </c>
      <c r="C749">
        <f t="shared" ca="1" si="11"/>
        <v>0</v>
      </c>
    </row>
    <row r="750" spans="1:3" x14ac:dyDescent="0.25">
      <c r="A750" s="2">
        <v>44745.59375</v>
      </c>
      <c r="B750">
        <v>33812.26171875</v>
      </c>
      <c r="C750">
        <f t="shared" ca="1" si="11"/>
        <v>0</v>
      </c>
    </row>
    <row r="751" spans="1:3" x14ac:dyDescent="0.25">
      <c r="A751" s="2">
        <v>44745.597222222197</v>
      </c>
      <c r="B751">
        <v>33814.376953125</v>
      </c>
      <c r="C751">
        <f t="shared" ca="1" si="11"/>
        <v>0</v>
      </c>
    </row>
    <row r="752" spans="1:3" x14ac:dyDescent="0.25">
      <c r="A752" s="2">
        <v>44745.600694444402</v>
      </c>
      <c r="B752">
        <v>33625.20703125</v>
      </c>
      <c r="C752">
        <f t="shared" ca="1" si="11"/>
        <v>0</v>
      </c>
    </row>
    <row r="753" spans="1:3" x14ac:dyDescent="0.25">
      <c r="A753" s="2">
        <v>44745.604166666701</v>
      </c>
      <c r="B753">
        <v>33373.2587890625</v>
      </c>
      <c r="C753">
        <f t="shared" ca="1" si="11"/>
        <v>0</v>
      </c>
    </row>
    <row r="754" spans="1:3" x14ac:dyDescent="0.25">
      <c r="A754" s="2">
        <v>44745.607638888898</v>
      </c>
      <c r="B754">
        <v>33211.11328125</v>
      </c>
      <c r="C754">
        <f t="shared" ca="1" si="11"/>
        <v>0</v>
      </c>
    </row>
    <row r="755" spans="1:3" x14ac:dyDescent="0.25">
      <c r="A755" s="2">
        <v>44745.611111111102</v>
      </c>
      <c r="B755">
        <v>33166.28515625</v>
      </c>
      <c r="C755">
        <f t="shared" ca="1" si="11"/>
        <v>0</v>
      </c>
    </row>
    <row r="756" spans="1:3" x14ac:dyDescent="0.25">
      <c r="A756" s="2">
        <v>44745.614583333299</v>
      </c>
      <c r="B756">
        <v>33027.046875</v>
      </c>
      <c r="C756">
        <f t="shared" ca="1" si="11"/>
        <v>0</v>
      </c>
    </row>
    <row r="757" spans="1:3" x14ac:dyDescent="0.25">
      <c r="A757" s="2">
        <v>44745.618055555598</v>
      </c>
      <c r="B757">
        <v>32734.162109375</v>
      </c>
      <c r="C757">
        <f t="shared" ca="1" si="11"/>
        <v>0</v>
      </c>
    </row>
    <row r="758" spans="1:3" x14ac:dyDescent="0.25">
      <c r="A758" s="2">
        <v>44745.621527777803</v>
      </c>
      <c r="B758">
        <v>32396.82421875</v>
      </c>
      <c r="C758">
        <f t="shared" ca="1" si="11"/>
        <v>0</v>
      </c>
    </row>
    <row r="759" spans="1:3" x14ac:dyDescent="0.25">
      <c r="A759" s="2">
        <v>44745.625</v>
      </c>
      <c r="B759">
        <v>32483.9970703125</v>
      </c>
      <c r="C759">
        <f t="shared" ca="1" si="11"/>
        <v>0</v>
      </c>
    </row>
    <row r="760" spans="1:3" x14ac:dyDescent="0.25">
      <c r="A760" s="2">
        <v>44745.628472222197</v>
      </c>
      <c r="B760">
        <v>32519.5048828125</v>
      </c>
      <c r="C760">
        <f t="shared" ca="1" si="11"/>
        <v>0</v>
      </c>
    </row>
    <row r="761" spans="1:3" x14ac:dyDescent="0.25">
      <c r="A761" s="2">
        <v>44745.631944444402</v>
      </c>
      <c r="B761">
        <v>32526.48046875</v>
      </c>
      <c r="C761">
        <f t="shared" ca="1" si="11"/>
        <v>0</v>
      </c>
    </row>
    <row r="762" spans="1:3" x14ac:dyDescent="0.25">
      <c r="A762" s="2">
        <v>44745.635416666701</v>
      </c>
      <c r="B762">
        <v>32525.50390625</v>
      </c>
      <c r="C762">
        <f t="shared" ca="1" si="11"/>
        <v>0</v>
      </c>
    </row>
    <row r="763" spans="1:3" x14ac:dyDescent="0.25">
      <c r="A763" s="2">
        <v>44745.638888888898</v>
      </c>
      <c r="B763">
        <v>32109.57421875</v>
      </c>
      <c r="C763">
        <f t="shared" ca="1" si="11"/>
        <v>0</v>
      </c>
    </row>
    <row r="764" spans="1:3" x14ac:dyDescent="0.25">
      <c r="A764" s="2">
        <v>44745.642361111102</v>
      </c>
      <c r="B764">
        <v>32507.9521484375</v>
      </c>
      <c r="C764">
        <f t="shared" ca="1" si="11"/>
        <v>0</v>
      </c>
    </row>
    <row r="765" spans="1:3" x14ac:dyDescent="0.25">
      <c r="A765" s="2">
        <v>44745.645833333299</v>
      </c>
      <c r="B765">
        <v>32374.1748046875</v>
      </c>
      <c r="C765">
        <f t="shared" ca="1" si="11"/>
        <v>0</v>
      </c>
    </row>
    <row r="766" spans="1:3" x14ac:dyDescent="0.25">
      <c r="A766" s="2">
        <v>44745.649305555598</v>
      </c>
      <c r="B766">
        <v>32376.1845703125</v>
      </c>
      <c r="C766">
        <f t="shared" ca="1" si="11"/>
        <v>0</v>
      </c>
    </row>
    <row r="767" spans="1:3" x14ac:dyDescent="0.25">
      <c r="A767" s="2">
        <v>44745.652777777803</v>
      </c>
      <c r="B767">
        <v>32167.564453125</v>
      </c>
      <c r="C767">
        <f t="shared" ca="1" si="11"/>
        <v>0</v>
      </c>
    </row>
    <row r="768" spans="1:3" x14ac:dyDescent="0.25">
      <c r="A768" s="2">
        <v>44745.65625</v>
      </c>
      <c r="B768">
        <v>31728.48828125</v>
      </c>
      <c r="C768">
        <f t="shared" ca="1" si="11"/>
        <v>0</v>
      </c>
    </row>
    <row r="769" spans="1:3" x14ac:dyDescent="0.25">
      <c r="A769" s="2">
        <v>44745.659722222197</v>
      </c>
      <c r="B769">
        <v>31716.8583984375</v>
      </c>
      <c r="C769">
        <f t="shared" ca="1" si="11"/>
        <v>0</v>
      </c>
    </row>
    <row r="770" spans="1:3" x14ac:dyDescent="0.25">
      <c r="A770" s="2">
        <v>44745.663194444402</v>
      </c>
      <c r="B770">
        <v>31785.9345703125</v>
      </c>
      <c r="C770">
        <f t="shared" ca="1" si="11"/>
        <v>0</v>
      </c>
    </row>
    <row r="771" spans="1:3" x14ac:dyDescent="0.25">
      <c r="A771" s="2">
        <v>44745.666666666701</v>
      </c>
      <c r="B771">
        <v>31439.81640625</v>
      </c>
      <c r="C771">
        <f t="shared" ca="1" si="11"/>
        <v>0</v>
      </c>
    </row>
    <row r="772" spans="1:3" x14ac:dyDescent="0.25">
      <c r="A772" s="2">
        <v>44745.670138888898</v>
      </c>
      <c r="B772">
        <v>31084.779296875</v>
      </c>
      <c r="C772">
        <f t="shared" ref="C772:C835" ca="1" si="12">OFFSET($B$3,(ROW(B770)-1)*12,0)</f>
        <v>0</v>
      </c>
    </row>
    <row r="773" spans="1:3" x14ac:dyDescent="0.25">
      <c r="A773" s="2">
        <v>44745.673611111102</v>
      </c>
      <c r="B773">
        <v>30923.0595703125</v>
      </c>
      <c r="C773">
        <f t="shared" ca="1" si="12"/>
        <v>0</v>
      </c>
    </row>
    <row r="774" spans="1:3" x14ac:dyDescent="0.25">
      <c r="A774" s="2">
        <v>44745.677083333299</v>
      </c>
      <c r="B774">
        <v>30608.298828125</v>
      </c>
      <c r="C774">
        <f t="shared" ca="1" si="12"/>
        <v>0</v>
      </c>
    </row>
    <row r="775" spans="1:3" x14ac:dyDescent="0.25">
      <c r="A775" s="2">
        <v>44745.680555555598</v>
      </c>
      <c r="B775">
        <v>30666.6171875</v>
      </c>
      <c r="C775">
        <f t="shared" ca="1" si="12"/>
        <v>0</v>
      </c>
    </row>
    <row r="776" spans="1:3" x14ac:dyDescent="0.25">
      <c r="A776" s="2">
        <v>44745.684027777803</v>
      </c>
      <c r="B776">
        <v>30587.8955078125</v>
      </c>
      <c r="C776">
        <f t="shared" ca="1" si="12"/>
        <v>0</v>
      </c>
    </row>
    <row r="777" spans="1:3" x14ac:dyDescent="0.25">
      <c r="A777" s="2">
        <v>44745.6875</v>
      </c>
      <c r="B777">
        <v>30637.5</v>
      </c>
      <c r="C777">
        <f t="shared" ca="1" si="12"/>
        <v>0</v>
      </c>
    </row>
    <row r="778" spans="1:3" x14ac:dyDescent="0.25">
      <c r="A778" s="2">
        <v>44745.690972222197</v>
      </c>
      <c r="B778">
        <v>30408.33203125</v>
      </c>
      <c r="C778">
        <f t="shared" ca="1" si="12"/>
        <v>0</v>
      </c>
    </row>
    <row r="779" spans="1:3" x14ac:dyDescent="0.25">
      <c r="A779" s="2">
        <v>44745.694444444402</v>
      </c>
      <c r="B779">
        <v>29999.216796875</v>
      </c>
      <c r="C779">
        <f t="shared" ca="1" si="12"/>
        <v>0</v>
      </c>
    </row>
    <row r="780" spans="1:3" x14ac:dyDescent="0.25">
      <c r="A780" s="2">
        <v>44745.697916666701</v>
      </c>
      <c r="B780">
        <v>29601.431640625</v>
      </c>
      <c r="C780">
        <f t="shared" ca="1" si="12"/>
        <v>0</v>
      </c>
    </row>
    <row r="781" spans="1:3" x14ac:dyDescent="0.25">
      <c r="A781" s="2">
        <v>44745.701388888898</v>
      </c>
      <c r="B781">
        <v>29434.0546875</v>
      </c>
      <c r="C781">
        <f t="shared" ca="1" si="12"/>
        <v>0</v>
      </c>
    </row>
    <row r="782" spans="1:3" x14ac:dyDescent="0.25">
      <c r="A782" s="2">
        <v>44745.704861111102</v>
      </c>
      <c r="B782">
        <v>29017.6845703125</v>
      </c>
      <c r="C782">
        <f t="shared" ca="1" si="12"/>
        <v>0</v>
      </c>
    </row>
    <row r="783" spans="1:3" x14ac:dyDescent="0.25">
      <c r="A783" s="2">
        <v>44745.708333333299</v>
      </c>
      <c r="B783">
        <v>28390.8271484375</v>
      </c>
      <c r="C783">
        <f t="shared" ca="1" si="12"/>
        <v>0</v>
      </c>
    </row>
    <row r="784" spans="1:3" x14ac:dyDescent="0.25">
      <c r="A784" s="2">
        <v>44745.711805555598</v>
      </c>
      <c r="B784">
        <v>27749.8720703125</v>
      </c>
      <c r="C784">
        <f t="shared" ca="1" si="12"/>
        <v>0</v>
      </c>
    </row>
    <row r="785" spans="1:3" x14ac:dyDescent="0.25">
      <c r="A785" s="2">
        <v>44745.715277777803</v>
      </c>
      <c r="B785">
        <v>26854.451171875</v>
      </c>
      <c r="C785">
        <f t="shared" ca="1" si="12"/>
        <v>0</v>
      </c>
    </row>
    <row r="786" spans="1:3" x14ac:dyDescent="0.25">
      <c r="A786" s="2">
        <v>44745.71875</v>
      </c>
      <c r="B786">
        <v>26245.244140625</v>
      </c>
      <c r="C786">
        <f t="shared" ca="1" si="12"/>
        <v>0</v>
      </c>
    </row>
    <row r="787" spans="1:3" x14ac:dyDescent="0.25">
      <c r="A787" s="2">
        <v>44745.722222222197</v>
      </c>
      <c r="B787">
        <v>25797.48974609375</v>
      </c>
      <c r="C787">
        <f t="shared" ca="1" si="12"/>
        <v>0</v>
      </c>
    </row>
    <row r="788" spans="1:3" x14ac:dyDescent="0.25">
      <c r="A788" s="2">
        <v>44745.725694444402</v>
      </c>
      <c r="B788">
        <v>25206.9462890625</v>
      </c>
      <c r="C788">
        <f t="shared" ca="1" si="12"/>
        <v>0</v>
      </c>
    </row>
    <row r="789" spans="1:3" x14ac:dyDescent="0.25">
      <c r="A789" s="2">
        <v>44745.729166666701</v>
      </c>
      <c r="B789">
        <v>24774.474609375</v>
      </c>
      <c r="C789">
        <f t="shared" ca="1" si="12"/>
        <v>0</v>
      </c>
    </row>
    <row r="790" spans="1:3" x14ac:dyDescent="0.25">
      <c r="A790" s="2">
        <v>44745.732638888898</v>
      </c>
      <c r="B790">
        <v>24388.25927734375</v>
      </c>
      <c r="C790">
        <f t="shared" ca="1" si="12"/>
        <v>0</v>
      </c>
    </row>
    <row r="791" spans="1:3" x14ac:dyDescent="0.25">
      <c r="A791" s="2">
        <v>44745.736111111102</v>
      </c>
      <c r="B791">
        <v>24136.0703125</v>
      </c>
      <c r="C791">
        <f t="shared" ca="1" si="12"/>
        <v>0</v>
      </c>
    </row>
    <row r="792" spans="1:3" x14ac:dyDescent="0.25">
      <c r="A792" s="2">
        <v>44745.739583333299</v>
      </c>
      <c r="B792">
        <v>23864.40380859375</v>
      </c>
      <c r="C792">
        <f t="shared" ca="1" si="12"/>
        <v>0</v>
      </c>
    </row>
    <row r="793" spans="1:3" x14ac:dyDescent="0.25">
      <c r="A793" s="2">
        <v>44745.743055555598</v>
      </c>
      <c r="B793">
        <v>23698.22509765625</v>
      </c>
      <c r="C793">
        <f t="shared" ca="1" si="12"/>
        <v>0</v>
      </c>
    </row>
    <row r="794" spans="1:3" x14ac:dyDescent="0.25">
      <c r="A794" s="2">
        <v>44745.746527777803</v>
      </c>
      <c r="B794">
        <v>23371.0283203125</v>
      </c>
      <c r="C794">
        <f t="shared" ca="1" si="12"/>
        <v>0</v>
      </c>
    </row>
    <row r="795" spans="1:3" x14ac:dyDescent="0.25">
      <c r="A795" s="2">
        <v>44745.75</v>
      </c>
      <c r="B795">
        <v>22933.5439453125</v>
      </c>
      <c r="C795">
        <f t="shared" ca="1" si="12"/>
        <v>0</v>
      </c>
    </row>
    <row r="796" spans="1:3" x14ac:dyDescent="0.25">
      <c r="A796" s="2">
        <v>44745.753472222197</v>
      </c>
      <c r="B796">
        <v>22463.69873046875</v>
      </c>
      <c r="C796">
        <f t="shared" ca="1" si="12"/>
        <v>0</v>
      </c>
    </row>
    <row r="797" spans="1:3" x14ac:dyDescent="0.25">
      <c r="A797" s="2">
        <v>44745.756944444402</v>
      </c>
      <c r="B797">
        <v>22031.2880859375</v>
      </c>
      <c r="C797">
        <f t="shared" ca="1" si="12"/>
        <v>0</v>
      </c>
    </row>
    <row r="798" spans="1:3" x14ac:dyDescent="0.25">
      <c r="A798" s="2">
        <v>44745.760416666701</v>
      </c>
      <c r="B798">
        <v>21688.49658203125</v>
      </c>
      <c r="C798">
        <f t="shared" ca="1" si="12"/>
        <v>0</v>
      </c>
    </row>
    <row r="799" spans="1:3" x14ac:dyDescent="0.25">
      <c r="A799" s="2">
        <v>44745.763888888898</v>
      </c>
      <c r="B799">
        <v>21171.492431640625</v>
      </c>
      <c r="C799">
        <f t="shared" ca="1" si="12"/>
        <v>0</v>
      </c>
    </row>
    <row r="800" spans="1:3" x14ac:dyDescent="0.25">
      <c r="A800" s="2">
        <v>44745.767361111102</v>
      </c>
      <c r="B800">
        <v>20973.7763671875</v>
      </c>
      <c r="C800">
        <f t="shared" ca="1" si="12"/>
        <v>0</v>
      </c>
    </row>
    <row r="801" spans="1:3" x14ac:dyDescent="0.25">
      <c r="A801" s="2">
        <v>44745.770833333299</v>
      </c>
      <c r="B801">
        <v>20616.776611328125</v>
      </c>
      <c r="C801">
        <f t="shared" ca="1" si="12"/>
        <v>0</v>
      </c>
    </row>
    <row r="802" spans="1:3" x14ac:dyDescent="0.25">
      <c r="A802" s="2">
        <v>44745.774305555598</v>
      </c>
      <c r="B802">
        <v>20214.44189453125</v>
      </c>
      <c r="C802">
        <f t="shared" ca="1" si="12"/>
        <v>0</v>
      </c>
    </row>
    <row r="803" spans="1:3" x14ac:dyDescent="0.25">
      <c r="A803" s="2">
        <v>44745.777777777803</v>
      </c>
      <c r="B803">
        <v>19914.980712890625</v>
      </c>
      <c r="C803">
        <f t="shared" ca="1" si="12"/>
        <v>0</v>
      </c>
    </row>
    <row r="804" spans="1:3" x14ac:dyDescent="0.25">
      <c r="A804" s="2">
        <v>44745.78125</v>
      </c>
      <c r="B804">
        <v>19676.631591796875</v>
      </c>
      <c r="C804">
        <f t="shared" ca="1" si="12"/>
        <v>0</v>
      </c>
    </row>
    <row r="805" spans="1:3" x14ac:dyDescent="0.25">
      <c r="A805" s="2">
        <v>44745.784722222197</v>
      </c>
      <c r="B805">
        <v>19442.601318359375</v>
      </c>
      <c r="C805">
        <f t="shared" ca="1" si="12"/>
        <v>0</v>
      </c>
    </row>
    <row r="806" spans="1:3" x14ac:dyDescent="0.25">
      <c r="A806" s="2">
        <v>44745.788194444402</v>
      </c>
      <c r="B806">
        <v>19209.8251953125</v>
      </c>
      <c r="C806">
        <f t="shared" ca="1" si="12"/>
        <v>0</v>
      </c>
    </row>
    <row r="807" spans="1:3" x14ac:dyDescent="0.25">
      <c r="A807" s="2">
        <v>44745.791666666701</v>
      </c>
      <c r="B807">
        <v>19074.4521484375</v>
      </c>
      <c r="C807">
        <f t="shared" ca="1" si="12"/>
        <v>0</v>
      </c>
    </row>
    <row r="808" spans="1:3" x14ac:dyDescent="0.25">
      <c r="A808" s="2">
        <v>44745.795138888898</v>
      </c>
      <c r="B808">
        <v>18900.915405273438</v>
      </c>
      <c r="C808">
        <f t="shared" ca="1" si="12"/>
        <v>0</v>
      </c>
    </row>
    <row r="809" spans="1:3" x14ac:dyDescent="0.25">
      <c r="A809" s="2">
        <v>44745.798611111102</v>
      </c>
      <c r="B809">
        <v>19060.055297851563</v>
      </c>
      <c r="C809">
        <f t="shared" ca="1" si="12"/>
        <v>0</v>
      </c>
    </row>
    <row r="810" spans="1:3" x14ac:dyDescent="0.25">
      <c r="A810" s="2">
        <v>44745.802083333299</v>
      </c>
      <c r="B810">
        <v>19062.418579101563</v>
      </c>
      <c r="C810">
        <f t="shared" ca="1" si="12"/>
        <v>0</v>
      </c>
    </row>
    <row r="811" spans="1:3" x14ac:dyDescent="0.25">
      <c r="A811" s="2">
        <v>44745.805555555598</v>
      </c>
      <c r="B811">
        <v>19129.448852539063</v>
      </c>
      <c r="C811">
        <f t="shared" ca="1" si="12"/>
        <v>0</v>
      </c>
    </row>
    <row r="812" spans="1:3" x14ac:dyDescent="0.25">
      <c r="A812" s="2">
        <v>44745.809027777803</v>
      </c>
      <c r="B812">
        <v>19151.754150390625</v>
      </c>
      <c r="C812">
        <f t="shared" ca="1" si="12"/>
        <v>0</v>
      </c>
    </row>
    <row r="813" spans="1:3" x14ac:dyDescent="0.25">
      <c r="A813" s="2">
        <v>44745.8125</v>
      </c>
      <c r="B813">
        <v>19043.124755859375</v>
      </c>
      <c r="C813">
        <f t="shared" ca="1" si="12"/>
        <v>0</v>
      </c>
    </row>
    <row r="814" spans="1:3" x14ac:dyDescent="0.25">
      <c r="A814" s="2">
        <v>44745.815972222197</v>
      </c>
      <c r="B814">
        <v>18994.78466796875</v>
      </c>
      <c r="C814">
        <f t="shared" ca="1" si="12"/>
        <v>0</v>
      </c>
    </row>
    <row r="815" spans="1:3" x14ac:dyDescent="0.25">
      <c r="A815" s="2">
        <v>44745.819444444402</v>
      </c>
      <c r="B815">
        <v>18990.973388671875</v>
      </c>
      <c r="C815">
        <f t="shared" ca="1" si="12"/>
        <v>0</v>
      </c>
    </row>
    <row r="816" spans="1:3" x14ac:dyDescent="0.25">
      <c r="A816" s="2">
        <v>44745.822916666701</v>
      </c>
      <c r="B816">
        <v>18966.813232421875</v>
      </c>
      <c r="C816">
        <f t="shared" ca="1" si="12"/>
        <v>0</v>
      </c>
    </row>
    <row r="817" spans="1:3" x14ac:dyDescent="0.25">
      <c r="A817" s="2">
        <v>44745.826388888898</v>
      </c>
      <c r="B817">
        <v>18894.644287109375</v>
      </c>
      <c r="C817">
        <f t="shared" ca="1" si="12"/>
        <v>0</v>
      </c>
    </row>
    <row r="818" spans="1:3" x14ac:dyDescent="0.25">
      <c r="A818" s="2">
        <v>44745.829861111102</v>
      </c>
      <c r="B818">
        <v>18861.86962890625</v>
      </c>
      <c r="C818">
        <f t="shared" ca="1" si="12"/>
        <v>0</v>
      </c>
    </row>
    <row r="819" spans="1:3" x14ac:dyDescent="0.25">
      <c r="A819" s="2">
        <v>44745.833333333299</v>
      </c>
      <c r="B819">
        <v>18772.567260742188</v>
      </c>
      <c r="C819">
        <f t="shared" ca="1" si="12"/>
        <v>0</v>
      </c>
    </row>
    <row r="820" spans="1:3" x14ac:dyDescent="0.25">
      <c r="A820" s="2">
        <v>44745.836805555598</v>
      </c>
      <c r="B820">
        <v>18528.327392578125</v>
      </c>
      <c r="C820">
        <f t="shared" ca="1" si="12"/>
        <v>0</v>
      </c>
    </row>
    <row r="821" spans="1:3" x14ac:dyDescent="0.25">
      <c r="A821" s="2">
        <v>44745.840277777803</v>
      </c>
      <c r="B821">
        <v>18455.401489257813</v>
      </c>
      <c r="C821">
        <f t="shared" ca="1" si="12"/>
        <v>0</v>
      </c>
    </row>
    <row r="822" spans="1:3" x14ac:dyDescent="0.25">
      <c r="A822" s="2">
        <v>44745.84375</v>
      </c>
      <c r="B822">
        <v>18329</v>
      </c>
      <c r="C822">
        <f t="shared" ca="1" si="12"/>
        <v>0</v>
      </c>
    </row>
    <row r="823" spans="1:3" x14ac:dyDescent="0.25">
      <c r="A823" s="2">
        <v>44745.847222222197</v>
      </c>
      <c r="B823">
        <v>18186.887573242188</v>
      </c>
      <c r="C823">
        <f t="shared" ca="1" si="12"/>
        <v>0</v>
      </c>
    </row>
    <row r="824" spans="1:3" x14ac:dyDescent="0.25">
      <c r="A824" s="2">
        <v>44745.850694444402</v>
      </c>
      <c r="B824">
        <v>18141.169311523438</v>
      </c>
      <c r="C824">
        <f t="shared" ca="1" si="12"/>
        <v>0</v>
      </c>
    </row>
    <row r="825" spans="1:3" x14ac:dyDescent="0.25">
      <c r="A825" s="2">
        <v>44745.854166666701</v>
      </c>
      <c r="B825">
        <v>18003.045043945313</v>
      </c>
      <c r="C825">
        <f t="shared" ca="1" si="12"/>
        <v>0</v>
      </c>
    </row>
    <row r="826" spans="1:3" x14ac:dyDescent="0.25">
      <c r="A826" s="2">
        <v>44745.857638888898</v>
      </c>
      <c r="B826">
        <v>17841.519897460938</v>
      </c>
      <c r="C826">
        <f t="shared" ca="1" si="12"/>
        <v>0</v>
      </c>
    </row>
    <row r="827" spans="1:3" x14ac:dyDescent="0.25">
      <c r="A827" s="2">
        <v>44745.861111111102</v>
      </c>
      <c r="B827">
        <v>17638.2724609375</v>
      </c>
      <c r="C827">
        <f t="shared" ca="1" si="12"/>
        <v>0</v>
      </c>
    </row>
    <row r="828" spans="1:3" x14ac:dyDescent="0.25">
      <c r="A828" s="2">
        <v>44745.864583333299</v>
      </c>
      <c r="B828">
        <v>17614.0927734375</v>
      </c>
      <c r="C828">
        <f t="shared" ca="1" si="12"/>
        <v>0</v>
      </c>
    </row>
    <row r="829" spans="1:3" x14ac:dyDescent="0.25">
      <c r="A829" s="2">
        <v>44745.868055555598</v>
      </c>
      <c r="B829">
        <v>17413.278930664063</v>
      </c>
      <c r="C829">
        <f t="shared" ca="1" si="12"/>
        <v>0</v>
      </c>
    </row>
    <row r="830" spans="1:3" x14ac:dyDescent="0.25">
      <c r="A830" s="2">
        <v>44745.871527777803</v>
      </c>
      <c r="B830">
        <v>17321.877685546875</v>
      </c>
      <c r="C830">
        <f t="shared" ca="1" si="12"/>
        <v>0</v>
      </c>
    </row>
    <row r="831" spans="1:3" x14ac:dyDescent="0.25">
      <c r="A831" s="2">
        <v>44745.875</v>
      </c>
      <c r="B831">
        <v>17210.343627929688</v>
      </c>
      <c r="C831">
        <f t="shared" ca="1" si="12"/>
        <v>0</v>
      </c>
    </row>
    <row r="832" spans="1:3" x14ac:dyDescent="0.25">
      <c r="A832" s="2">
        <v>44745.878472222197</v>
      </c>
      <c r="B832">
        <v>17035.132446289063</v>
      </c>
      <c r="C832">
        <f t="shared" ca="1" si="12"/>
        <v>0</v>
      </c>
    </row>
    <row r="833" spans="1:3" x14ac:dyDescent="0.25">
      <c r="A833" s="2">
        <v>44745.881944444402</v>
      </c>
      <c r="B833">
        <v>16920.705200195313</v>
      </c>
      <c r="C833">
        <f t="shared" ca="1" si="12"/>
        <v>0</v>
      </c>
    </row>
    <row r="834" spans="1:3" x14ac:dyDescent="0.25">
      <c r="A834" s="2">
        <v>44745.885416666701</v>
      </c>
      <c r="B834">
        <v>16848.0234375</v>
      </c>
      <c r="C834">
        <f t="shared" ca="1" si="12"/>
        <v>0</v>
      </c>
    </row>
    <row r="835" spans="1:3" x14ac:dyDescent="0.25">
      <c r="A835" s="2">
        <v>44745.888888888898</v>
      </c>
      <c r="B835">
        <v>16783.930419921875</v>
      </c>
      <c r="C835">
        <f t="shared" ca="1" si="12"/>
        <v>0</v>
      </c>
    </row>
    <row r="836" spans="1:3" x14ac:dyDescent="0.25">
      <c r="A836" s="2">
        <v>44745.892361111102</v>
      </c>
      <c r="B836">
        <v>16718.597412109375</v>
      </c>
      <c r="C836">
        <f t="shared" ref="C836:C899" ca="1" si="13">OFFSET($B$3,(ROW(B834)-1)*12,0)</f>
        <v>0</v>
      </c>
    </row>
    <row r="837" spans="1:3" x14ac:dyDescent="0.25">
      <c r="A837" s="2">
        <v>44745.895833333299</v>
      </c>
      <c r="B837">
        <v>16666.048461914063</v>
      </c>
      <c r="C837">
        <f t="shared" ca="1" si="13"/>
        <v>0</v>
      </c>
    </row>
    <row r="838" spans="1:3" x14ac:dyDescent="0.25">
      <c r="A838" s="2">
        <v>44745.899305555598</v>
      </c>
      <c r="B838">
        <v>16657.009765625</v>
      </c>
      <c r="C838">
        <f t="shared" ca="1" si="13"/>
        <v>0</v>
      </c>
    </row>
    <row r="839" spans="1:3" x14ac:dyDescent="0.25">
      <c r="A839" s="2">
        <v>44745.902777777803</v>
      </c>
      <c r="B839">
        <v>16694.477416992188</v>
      </c>
      <c r="C839">
        <f t="shared" ca="1" si="13"/>
        <v>0</v>
      </c>
    </row>
    <row r="840" spans="1:3" x14ac:dyDescent="0.25">
      <c r="A840" s="2">
        <v>44745.90625</v>
      </c>
      <c r="B840">
        <v>16668.604370117188</v>
      </c>
      <c r="C840">
        <f t="shared" ca="1" si="13"/>
        <v>0</v>
      </c>
    </row>
    <row r="841" spans="1:3" x14ac:dyDescent="0.25">
      <c r="A841" s="2">
        <v>44745.909722222197</v>
      </c>
      <c r="B841">
        <v>16706.193603515625</v>
      </c>
      <c r="C841">
        <f t="shared" ca="1" si="13"/>
        <v>0</v>
      </c>
    </row>
    <row r="842" spans="1:3" x14ac:dyDescent="0.25">
      <c r="A842" s="2">
        <v>44745.913194444402</v>
      </c>
      <c r="B842">
        <v>16664.40478515625</v>
      </c>
      <c r="C842">
        <f t="shared" ca="1" si="13"/>
        <v>0</v>
      </c>
    </row>
    <row r="843" spans="1:3" x14ac:dyDescent="0.25">
      <c r="A843" s="2">
        <v>44745.916666666701</v>
      </c>
      <c r="B843">
        <v>16650.197509765625</v>
      </c>
      <c r="C843">
        <f t="shared" ca="1" si="13"/>
        <v>0</v>
      </c>
    </row>
    <row r="844" spans="1:3" x14ac:dyDescent="0.25">
      <c r="A844" s="2">
        <v>44745.920138888898</v>
      </c>
      <c r="B844">
        <v>16557.065185546875</v>
      </c>
      <c r="C844">
        <f t="shared" ca="1" si="13"/>
        <v>0</v>
      </c>
    </row>
    <row r="845" spans="1:3" x14ac:dyDescent="0.25">
      <c r="A845" s="2">
        <v>44745.923611111102</v>
      </c>
      <c r="B845">
        <v>16510.84326171875</v>
      </c>
      <c r="C845">
        <f t="shared" ca="1" si="13"/>
        <v>0</v>
      </c>
    </row>
    <row r="846" spans="1:3" x14ac:dyDescent="0.25">
      <c r="A846" s="2">
        <v>44745.927083333299</v>
      </c>
      <c r="B846">
        <v>16455.607543945313</v>
      </c>
      <c r="C846">
        <f t="shared" ca="1" si="13"/>
        <v>0</v>
      </c>
    </row>
    <row r="847" spans="1:3" x14ac:dyDescent="0.25">
      <c r="A847" s="2">
        <v>44745.930555555598</v>
      </c>
      <c r="B847">
        <v>16401.575561523438</v>
      </c>
      <c r="C847">
        <f t="shared" ca="1" si="13"/>
        <v>0</v>
      </c>
    </row>
    <row r="848" spans="1:3" x14ac:dyDescent="0.25">
      <c r="A848" s="2">
        <v>44745.934027777803</v>
      </c>
      <c r="B848">
        <v>16362.027954101563</v>
      </c>
      <c r="C848">
        <f t="shared" ca="1" si="13"/>
        <v>0</v>
      </c>
    </row>
    <row r="849" spans="1:3" x14ac:dyDescent="0.25">
      <c r="A849" s="2">
        <v>44745.9375</v>
      </c>
      <c r="B849">
        <v>16243.377075195313</v>
      </c>
      <c r="C849">
        <f t="shared" ca="1" si="13"/>
        <v>0</v>
      </c>
    </row>
    <row r="850" spans="1:3" x14ac:dyDescent="0.25">
      <c r="A850" s="2">
        <v>44745.940972222197</v>
      </c>
      <c r="B850">
        <v>15686.089965820313</v>
      </c>
      <c r="C850">
        <f t="shared" ca="1" si="13"/>
        <v>0</v>
      </c>
    </row>
    <row r="851" spans="1:3" x14ac:dyDescent="0.25">
      <c r="A851" s="2">
        <v>44745.944444444402</v>
      </c>
      <c r="B851">
        <v>15699.255981445313</v>
      </c>
      <c r="C851">
        <f t="shared" ca="1" si="13"/>
        <v>0</v>
      </c>
    </row>
    <row r="852" spans="1:3" x14ac:dyDescent="0.25">
      <c r="A852" s="2">
        <v>44745.947916666701</v>
      </c>
      <c r="B852">
        <v>15713.9599609375</v>
      </c>
      <c r="C852">
        <f t="shared" ca="1" si="13"/>
        <v>0</v>
      </c>
    </row>
    <row r="853" spans="1:3" x14ac:dyDescent="0.25">
      <c r="A853" s="2">
        <v>44745.951388888898</v>
      </c>
      <c r="B853">
        <v>15685.86865234375</v>
      </c>
      <c r="C853">
        <f t="shared" ca="1" si="13"/>
        <v>0</v>
      </c>
    </row>
    <row r="854" spans="1:3" x14ac:dyDescent="0.25">
      <c r="A854" s="2">
        <v>44745.954861111102</v>
      </c>
      <c r="B854">
        <v>15742.734130859375</v>
      </c>
      <c r="C854">
        <f t="shared" ca="1" si="13"/>
        <v>0</v>
      </c>
    </row>
    <row r="855" spans="1:3" x14ac:dyDescent="0.25">
      <c r="A855" s="2">
        <v>44745.958333333299</v>
      </c>
      <c r="B855">
        <v>15636.333374023438</v>
      </c>
      <c r="C855">
        <f t="shared" ca="1" si="13"/>
        <v>0</v>
      </c>
    </row>
    <row r="856" spans="1:3" x14ac:dyDescent="0.25">
      <c r="A856" s="2">
        <v>44745.961805555598</v>
      </c>
      <c r="B856">
        <v>15709.267578125</v>
      </c>
      <c r="C856">
        <f t="shared" ca="1" si="13"/>
        <v>0</v>
      </c>
    </row>
    <row r="857" spans="1:3" x14ac:dyDescent="0.25">
      <c r="A857" s="2">
        <v>44745.965277777803</v>
      </c>
      <c r="B857">
        <v>15875.523193359375</v>
      </c>
      <c r="C857">
        <f t="shared" ca="1" si="13"/>
        <v>0</v>
      </c>
    </row>
    <row r="858" spans="1:3" x14ac:dyDescent="0.25">
      <c r="A858" s="2">
        <v>44745.96875</v>
      </c>
      <c r="B858">
        <v>15856.2744140625</v>
      </c>
      <c r="C858">
        <f t="shared" ca="1" si="13"/>
        <v>0</v>
      </c>
    </row>
    <row r="859" spans="1:3" x14ac:dyDescent="0.25">
      <c r="A859" s="2">
        <v>44745.972222222197</v>
      </c>
      <c r="B859">
        <v>15959.970581054688</v>
      </c>
      <c r="C859">
        <f t="shared" ca="1" si="13"/>
        <v>0</v>
      </c>
    </row>
    <row r="860" spans="1:3" x14ac:dyDescent="0.25">
      <c r="A860" s="2">
        <v>44745.975694444402</v>
      </c>
      <c r="B860">
        <v>15867.791870117188</v>
      </c>
      <c r="C860">
        <f t="shared" ca="1" si="13"/>
        <v>0</v>
      </c>
    </row>
    <row r="861" spans="1:3" x14ac:dyDescent="0.25">
      <c r="A861" s="2">
        <v>44745.979166666701</v>
      </c>
      <c r="B861">
        <v>15839.285766601563</v>
      </c>
      <c r="C861">
        <f t="shared" ca="1" si="13"/>
        <v>0</v>
      </c>
    </row>
    <row r="862" spans="1:3" x14ac:dyDescent="0.25">
      <c r="A862" s="2">
        <v>44745.982638888898</v>
      </c>
      <c r="B862">
        <v>15762.861206054688</v>
      </c>
      <c r="C862">
        <f t="shared" ca="1" si="13"/>
        <v>0</v>
      </c>
    </row>
    <row r="863" spans="1:3" x14ac:dyDescent="0.25">
      <c r="A863" s="2">
        <v>44745.986111111102</v>
      </c>
      <c r="B863">
        <v>15721.71630859375</v>
      </c>
      <c r="C863">
        <f t="shared" ca="1" si="13"/>
        <v>0</v>
      </c>
    </row>
    <row r="864" spans="1:3" x14ac:dyDescent="0.25">
      <c r="A864" s="2">
        <v>44745.989583333299</v>
      </c>
      <c r="B864">
        <v>15778.14599609375</v>
      </c>
      <c r="C864">
        <f t="shared" ca="1" si="13"/>
        <v>0</v>
      </c>
    </row>
    <row r="865" spans="1:3" x14ac:dyDescent="0.25">
      <c r="A865" s="2">
        <v>44745.993055555598</v>
      </c>
      <c r="B865">
        <v>15744.99560546875</v>
      </c>
      <c r="C865">
        <f t="shared" ca="1" si="13"/>
        <v>0</v>
      </c>
    </row>
    <row r="866" spans="1:3" x14ac:dyDescent="0.25">
      <c r="A866" s="2">
        <v>44745.996527777803</v>
      </c>
      <c r="B866">
        <v>15774.390747070313</v>
      </c>
      <c r="C866">
        <f t="shared" ca="1" si="13"/>
        <v>0</v>
      </c>
    </row>
    <row r="867" spans="1:3" x14ac:dyDescent="0.25">
      <c r="A867" s="2">
        <v>44746</v>
      </c>
      <c r="B867">
        <v>15748.324096679688</v>
      </c>
      <c r="C867">
        <f t="shared" ca="1" si="13"/>
        <v>0</v>
      </c>
    </row>
    <row r="868" spans="1:3" x14ac:dyDescent="0.25">
      <c r="A868" s="2">
        <v>44746.003472222197</v>
      </c>
      <c r="B868">
        <v>15643.325073242188</v>
      </c>
      <c r="C868">
        <f t="shared" ca="1" si="13"/>
        <v>0</v>
      </c>
    </row>
    <row r="869" spans="1:3" x14ac:dyDescent="0.25">
      <c r="A869" s="2">
        <v>44746.006944444402</v>
      </c>
      <c r="B869">
        <v>15599.406860351563</v>
      </c>
      <c r="C869">
        <f t="shared" ca="1" si="13"/>
        <v>0</v>
      </c>
    </row>
    <row r="870" spans="1:3" x14ac:dyDescent="0.25">
      <c r="A870" s="2">
        <v>44746.010416666701</v>
      </c>
      <c r="B870">
        <v>15524.919311523438</v>
      </c>
      <c r="C870">
        <f t="shared" ca="1" si="13"/>
        <v>0</v>
      </c>
    </row>
    <row r="871" spans="1:3" x14ac:dyDescent="0.25">
      <c r="A871" s="2">
        <v>44746.013888888898</v>
      </c>
      <c r="B871">
        <v>15365.683837890625</v>
      </c>
      <c r="C871">
        <f t="shared" ca="1" si="13"/>
        <v>0</v>
      </c>
    </row>
    <row r="872" spans="1:3" x14ac:dyDescent="0.25">
      <c r="A872" s="2">
        <v>44746.017361111102</v>
      </c>
      <c r="B872">
        <v>15373.685668945313</v>
      </c>
      <c r="C872">
        <f t="shared" ca="1" si="13"/>
        <v>0</v>
      </c>
    </row>
    <row r="873" spans="1:3" x14ac:dyDescent="0.25">
      <c r="A873" s="2">
        <v>44746.020833333299</v>
      </c>
      <c r="B873">
        <v>15327.695068359375</v>
      </c>
      <c r="C873">
        <f t="shared" ca="1" si="13"/>
        <v>0</v>
      </c>
    </row>
    <row r="874" spans="1:3" x14ac:dyDescent="0.25">
      <c r="A874" s="2">
        <v>44746.024305555598</v>
      </c>
      <c r="B874">
        <v>15177.919799804688</v>
      </c>
      <c r="C874">
        <f t="shared" ca="1" si="13"/>
        <v>0</v>
      </c>
    </row>
    <row r="875" spans="1:3" x14ac:dyDescent="0.25">
      <c r="A875" s="2">
        <v>44746.027777777803</v>
      </c>
      <c r="B875">
        <v>15197.760498046875</v>
      </c>
      <c r="C875">
        <f t="shared" ca="1" si="13"/>
        <v>0</v>
      </c>
    </row>
    <row r="876" spans="1:3" x14ac:dyDescent="0.25">
      <c r="A876" s="2">
        <v>44746.03125</v>
      </c>
      <c r="B876">
        <v>15137.136840820313</v>
      </c>
      <c r="C876">
        <f t="shared" ca="1" si="13"/>
        <v>0</v>
      </c>
    </row>
    <row r="877" spans="1:3" x14ac:dyDescent="0.25">
      <c r="A877" s="2">
        <v>44746.034722222197</v>
      </c>
      <c r="B877">
        <v>15065.703125</v>
      </c>
      <c r="C877">
        <f t="shared" ca="1" si="13"/>
        <v>0</v>
      </c>
    </row>
    <row r="878" spans="1:3" x14ac:dyDescent="0.25">
      <c r="A878" s="2">
        <v>44746.038194444402</v>
      </c>
      <c r="B878">
        <v>15092.197509765625</v>
      </c>
      <c r="C878">
        <f t="shared" ca="1" si="13"/>
        <v>0</v>
      </c>
    </row>
    <row r="879" spans="1:3" x14ac:dyDescent="0.25">
      <c r="A879" s="2">
        <v>44746.041666666701</v>
      </c>
      <c r="B879">
        <v>15155.37841796875</v>
      </c>
      <c r="C879">
        <f t="shared" ca="1" si="13"/>
        <v>0</v>
      </c>
    </row>
    <row r="880" spans="1:3" x14ac:dyDescent="0.25">
      <c r="A880" s="2">
        <v>44746.045138888898</v>
      </c>
      <c r="B880">
        <v>15265.609741210938</v>
      </c>
      <c r="C880">
        <f t="shared" ca="1" si="13"/>
        <v>0</v>
      </c>
    </row>
    <row r="881" spans="1:3" x14ac:dyDescent="0.25">
      <c r="A881" s="2">
        <v>44746.048611111102</v>
      </c>
      <c r="B881">
        <v>15254.932495117188</v>
      </c>
      <c r="C881">
        <f t="shared" ca="1" si="13"/>
        <v>0</v>
      </c>
    </row>
    <row r="882" spans="1:3" x14ac:dyDescent="0.25">
      <c r="A882" s="2">
        <v>44746.052083333299</v>
      </c>
      <c r="B882">
        <v>15198.307373046875</v>
      </c>
      <c r="C882">
        <f t="shared" ca="1" si="13"/>
        <v>0</v>
      </c>
    </row>
    <row r="883" spans="1:3" x14ac:dyDescent="0.25">
      <c r="A883" s="2">
        <v>44746.055555555598</v>
      </c>
      <c r="B883">
        <v>15152.879638671875</v>
      </c>
      <c r="C883">
        <f t="shared" ca="1" si="13"/>
        <v>0</v>
      </c>
    </row>
    <row r="884" spans="1:3" x14ac:dyDescent="0.25">
      <c r="A884" s="2">
        <v>44746.059027777803</v>
      </c>
      <c r="B884">
        <v>15116.034301757813</v>
      </c>
      <c r="C884">
        <f t="shared" ca="1" si="13"/>
        <v>0</v>
      </c>
    </row>
    <row r="885" spans="1:3" x14ac:dyDescent="0.25">
      <c r="A885" s="2">
        <v>44746.0625</v>
      </c>
      <c r="B885">
        <v>15023.510375976563</v>
      </c>
      <c r="C885">
        <f t="shared" ca="1" si="13"/>
        <v>0</v>
      </c>
    </row>
    <row r="886" spans="1:3" x14ac:dyDescent="0.25">
      <c r="A886" s="2">
        <v>44746.065972222197</v>
      </c>
      <c r="B886">
        <v>14761.746459960938</v>
      </c>
      <c r="C886">
        <f t="shared" ca="1" si="13"/>
        <v>0</v>
      </c>
    </row>
    <row r="887" spans="1:3" x14ac:dyDescent="0.25">
      <c r="A887" s="2">
        <v>44746.069444444402</v>
      </c>
      <c r="B887">
        <v>14715.646118164063</v>
      </c>
      <c r="C887">
        <f t="shared" ca="1" si="13"/>
        <v>0</v>
      </c>
    </row>
    <row r="888" spans="1:3" x14ac:dyDescent="0.25">
      <c r="A888" s="2">
        <v>44746.072916666701</v>
      </c>
      <c r="B888">
        <v>14628.252075195313</v>
      </c>
      <c r="C888">
        <f t="shared" ca="1" si="13"/>
        <v>0</v>
      </c>
    </row>
    <row r="889" spans="1:3" x14ac:dyDescent="0.25">
      <c r="A889" s="2">
        <v>44746.076388888898</v>
      </c>
      <c r="B889">
        <v>14494.727416992188</v>
      </c>
      <c r="C889">
        <f t="shared" ca="1" si="13"/>
        <v>0</v>
      </c>
    </row>
    <row r="890" spans="1:3" x14ac:dyDescent="0.25">
      <c r="A890" s="2">
        <v>44746.079861111102</v>
      </c>
      <c r="B890">
        <v>14358.906005859375</v>
      </c>
      <c r="C890">
        <f t="shared" ca="1" si="13"/>
        <v>0</v>
      </c>
    </row>
    <row r="891" spans="1:3" x14ac:dyDescent="0.25">
      <c r="A891" s="2">
        <v>44746.083333333299</v>
      </c>
      <c r="B891">
        <v>14269.085205078125</v>
      </c>
      <c r="C891">
        <f t="shared" ca="1" si="13"/>
        <v>0</v>
      </c>
    </row>
    <row r="892" spans="1:3" x14ac:dyDescent="0.25">
      <c r="A892" s="2">
        <v>44746.086805555598</v>
      </c>
      <c r="B892">
        <v>14238.822875976563</v>
      </c>
      <c r="C892">
        <f t="shared" ca="1" si="13"/>
        <v>0</v>
      </c>
    </row>
    <row r="893" spans="1:3" x14ac:dyDescent="0.25">
      <c r="A893" s="2">
        <v>44746.090277777803</v>
      </c>
      <c r="B893">
        <v>14119.135620117188</v>
      </c>
      <c r="C893">
        <f t="shared" ca="1" si="13"/>
        <v>0</v>
      </c>
    </row>
    <row r="894" spans="1:3" x14ac:dyDescent="0.25">
      <c r="A894" s="2">
        <v>44746.09375</v>
      </c>
      <c r="B894">
        <v>14054.996826171875</v>
      </c>
      <c r="C894">
        <f t="shared" ca="1" si="13"/>
        <v>0</v>
      </c>
    </row>
    <row r="895" spans="1:3" x14ac:dyDescent="0.25">
      <c r="A895" s="2">
        <v>44746.097222222197</v>
      </c>
      <c r="B895">
        <v>14003.506469726563</v>
      </c>
      <c r="C895">
        <f t="shared" ca="1" si="13"/>
        <v>0</v>
      </c>
    </row>
    <row r="896" spans="1:3" x14ac:dyDescent="0.25">
      <c r="A896" s="2">
        <v>44746.100694444402</v>
      </c>
      <c r="B896">
        <v>13928.1005859375</v>
      </c>
      <c r="C896">
        <f t="shared" ca="1" si="13"/>
        <v>0</v>
      </c>
    </row>
    <row r="897" spans="1:3" x14ac:dyDescent="0.25">
      <c r="A897" s="2">
        <v>44746.104166666701</v>
      </c>
      <c r="B897">
        <v>13859.867309570313</v>
      </c>
      <c r="C897">
        <f t="shared" ca="1" si="13"/>
        <v>0</v>
      </c>
    </row>
    <row r="898" spans="1:3" x14ac:dyDescent="0.25">
      <c r="A898" s="2">
        <v>44746.107638888898</v>
      </c>
      <c r="B898">
        <v>13822.361083984375</v>
      </c>
      <c r="C898">
        <f t="shared" ca="1" si="13"/>
        <v>0</v>
      </c>
    </row>
    <row r="899" spans="1:3" x14ac:dyDescent="0.25">
      <c r="A899" s="2">
        <v>44746.111111111102</v>
      </c>
      <c r="B899">
        <v>13728.637329101563</v>
      </c>
      <c r="C899">
        <f t="shared" ca="1" si="13"/>
        <v>0</v>
      </c>
    </row>
    <row r="900" spans="1:3" x14ac:dyDescent="0.25">
      <c r="A900" s="2">
        <v>44746.114583333299</v>
      </c>
      <c r="B900">
        <v>13663.032104492188</v>
      </c>
      <c r="C900">
        <f t="shared" ref="C900:C963" ca="1" si="14">OFFSET($B$3,(ROW(B898)-1)*12,0)</f>
        <v>0</v>
      </c>
    </row>
    <row r="901" spans="1:3" x14ac:dyDescent="0.25">
      <c r="A901" s="2">
        <v>44746.118055555598</v>
      </c>
      <c r="B901">
        <v>13606.7021484375</v>
      </c>
      <c r="C901">
        <f t="shared" ca="1" si="14"/>
        <v>0</v>
      </c>
    </row>
    <row r="902" spans="1:3" x14ac:dyDescent="0.25">
      <c r="A902" s="2">
        <v>44746.121527777803</v>
      </c>
      <c r="B902">
        <v>13519.359252929688</v>
      </c>
      <c r="C902">
        <f t="shared" ca="1" si="14"/>
        <v>0</v>
      </c>
    </row>
    <row r="903" spans="1:3" x14ac:dyDescent="0.25">
      <c r="A903" s="2">
        <v>44746.125</v>
      </c>
      <c r="B903">
        <v>13332.980712890625</v>
      </c>
      <c r="C903">
        <f t="shared" ca="1" si="14"/>
        <v>0</v>
      </c>
    </row>
    <row r="904" spans="1:3" x14ac:dyDescent="0.25">
      <c r="A904" s="2">
        <v>44746.128472222197</v>
      </c>
      <c r="B904">
        <v>13126.95654296875</v>
      </c>
      <c r="C904">
        <f t="shared" ca="1" si="14"/>
        <v>0</v>
      </c>
    </row>
    <row r="905" spans="1:3" x14ac:dyDescent="0.25">
      <c r="A905" s="2">
        <v>44746.131944444402</v>
      </c>
      <c r="B905">
        <v>13010.127197265625</v>
      </c>
      <c r="C905">
        <f t="shared" ca="1" si="14"/>
        <v>0</v>
      </c>
    </row>
    <row r="906" spans="1:3" x14ac:dyDescent="0.25">
      <c r="A906" s="2">
        <v>44746.135416666701</v>
      </c>
      <c r="B906">
        <v>12898.147705078125</v>
      </c>
      <c r="C906">
        <f t="shared" ca="1" si="14"/>
        <v>0</v>
      </c>
    </row>
    <row r="907" spans="1:3" x14ac:dyDescent="0.25">
      <c r="A907" s="2">
        <v>44746.138888888898</v>
      </c>
      <c r="B907">
        <v>12682.920043945313</v>
      </c>
      <c r="C907">
        <f t="shared" ca="1" si="14"/>
        <v>0</v>
      </c>
    </row>
    <row r="908" spans="1:3" x14ac:dyDescent="0.25">
      <c r="A908" s="2">
        <v>44746.142361111102</v>
      </c>
      <c r="B908">
        <v>12460.519897460938</v>
      </c>
      <c r="C908">
        <f t="shared" ca="1" si="14"/>
        <v>0</v>
      </c>
    </row>
    <row r="909" spans="1:3" x14ac:dyDescent="0.25">
      <c r="A909" s="2">
        <v>44746.145833333299</v>
      </c>
      <c r="B909">
        <v>12286.142333984375</v>
      </c>
      <c r="C909">
        <f t="shared" ca="1" si="14"/>
        <v>0</v>
      </c>
    </row>
    <row r="910" spans="1:3" x14ac:dyDescent="0.25">
      <c r="A910" s="2">
        <v>44746.149305555598</v>
      </c>
      <c r="B910">
        <v>12123.142456054688</v>
      </c>
      <c r="C910">
        <f t="shared" ca="1" si="14"/>
        <v>0</v>
      </c>
    </row>
    <row r="911" spans="1:3" x14ac:dyDescent="0.25">
      <c r="A911" s="2">
        <v>44746.152777777803</v>
      </c>
      <c r="B911">
        <v>12023.188720703125</v>
      </c>
      <c r="C911">
        <f t="shared" ca="1" si="14"/>
        <v>0</v>
      </c>
    </row>
    <row r="912" spans="1:3" x14ac:dyDescent="0.25">
      <c r="A912" s="2">
        <v>44746.15625</v>
      </c>
      <c r="B912">
        <v>11910.749389648438</v>
      </c>
      <c r="C912">
        <f t="shared" ca="1" si="14"/>
        <v>0</v>
      </c>
    </row>
    <row r="913" spans="1:3" x14ac:dyDescent="0.25">
      <c r="A913" s="2">
        <v>44746.159722222197</v>
      </c>
      <c r="B913">
        <v>11875.473876953125</v>
      </c>
      <c r="C913">
        <f t="shared" ca="1" si="14"/>
        <v>0</v>
      </c>
    </row>
    <row r="914" spans="1:3" x14ac:dyDescent="0.25">
      <c r="A914" s="2">
        <v>44746.163194444402</v>
      </c>
      <c r="B914">
        <v>11792.257568359375</v>
      </c>
      <c r="C914">
        <f t="shared" ca="1" si="14"/>
        <v>0</v>
      </c>
    </row>
    <row r="915" spans="1:3" x14ac:dyDescent="0.25">
      <c r="A915" s="2">
        <v>44746.166666666701</v>
      </c>
      <c r="B915">
        <v>11672.224975585938</v>
      </c>
      <c r="C915">
        <f t="shared" ca="1" si="14"/>
        <v>0</v>
      </c>
    </row>
    <row r="916" spans="1:3" x14ac:dyDescent="0.25">
      <c r="A916" s="2">
        <v>44746.170138888898</v>
      </c>
      <c r="B916">
        <v>11534.37109375</v>
      </c>
      <c r="C916">
        <f t="shared" ca="1" si="14"/>
        <v>0</v>
      </c>
    </row>
    <row r="917" spans="1:3" x14ac:dyDescent="0.25">
      <c r="A917" s="2">
        <v>44746.173611111102</v>
      </c>
      <c r="B917">
        <v>11448.7939453125</v>
      </c>
      <c r="C917">
        <f t="shared" ca="1" si="14"/>
        <v>0</v>
      </c>
    </row>
    <row r="918" spans="1:3" x14ac:dyDescent="0.25">
      <c r="A918" s="2">
        <v>44746.177083333299</v>
      </c>
      <c r="B918">
        <v>11376.447265625</v>
      </c>
      <c r="C918">
        <f t="shared" ca="1" si="14"/>
        <v>0</v>
      </c>
    </row>
    <row r="919" spans="1:3" x14ac:dyDescent="0.25">
      <c r="A919" s="2">
        <v>44746.180555555598</v>
      </c>
      <c r="B919">
        <v>11243.917846679688</v>
      </c>
      <c r="C919">
        <f t="shared" ca="1" si="14"/>
        <v>0</v>
      </c>
    </row>
    <row r="920" spans="1:3" x14ac:dyDescent="0.25">
      <c r="A920" s="2">
        <v>44746.184027777803</v>
      </c>
      <c r="B920">
        <v>11165.32421875</v>
      </c>
      <c r="C920">
        <f t="shared" ca="1" si="14"/>
        <v>0</v>
      </c>
    </row>
    <row r="921" spans="1:3" x14ac:dyDescent="0.25">
      <c r="A921" s="2">
        <v>44746.1875</v>
      </c>
      <c r="B921">
        <v>11093.178955078125</v>
      </c>
      <c r="C921">
        <f t="shared" ca="1" si="14"/>
        <v>0</v>
      </c>
    </row>
    <row r="922" spans="1:3" x14ac:dyDescent="0.25">
      <c r="A922" s="2">
        <v>44746.190972222197</v>
      </c>
      <c r="B922">
        <v>11018.227294921875</v>
      </c>
      <c r="C922">
        <f t="shared" ca="1" si="14"/>
        <v>0</v>
      </c>
    </row>
    <row r="923" spans="1:3" x14ac:dyDescent="0.25">
      <c r="A923" s="2">
        <v>44746.194444444402</v>
      </c>
      <c r="B923">
        <v>10918.58544921875</v>
      </c>
      <c r="C923">
        <f t="shared" ca="1" si="14"/>
        <v>0</v>
      </c>
    </row>
    <row r="924" spans="1:3" x14ac:dyDescent="0.25">
      <c r="A924" s="2">
        <v>44746.197916666701</v>
      </c>
      <c r="B924">
        <v>10868.453247070313</v>
      </c>
      <c r="C924">
        <f t="shared" ca="1" si="14"/>
        <v>0</v>
      </c>
    </row>
    <row r="925" spans="1:3" x14ac:dyDescent="0.25">
      <c r="A925" s="2">
        <v>44746.201388888898</v>
      </c>
      <c r="B925">
        <v>10849.287475585938</v>
      </c>
      <c r="C925">
        <f t="shared" ca="1" si="14"/>
        <v>0</v>
      </c>
    </row>
    <row r="926" spans="1:3" x14ac:dyDescent="0.25">
      <c r="A926" s="2">
        <v>44746.204861111102</v>
      </c>
      <c r="B926">
        <v>10771.931030273438</v>
      </c>
      <c r="C926">
        <f t="shared" ca="1" si="14"/>
        <v>0</v>
      </c>
    </row>
    <row r="927" spans="1:3" x14ac:dyDescent="0.25">
      <c r="A927" s="2">
        <v>44746.208333333299</v>
      </c>
      <c r="B927">
        <v>10752.361572265625</v>
      </c>
      <c r="C927">
        <f t="shared" ca="1" si="14"/>
        <v>0</v>
      </c>
    </row>
    <row r="928" spans="1:3" x14ac:dyDescent="0.25">
      <c r="A928" s="2">
        <v>44746.211805555598</v>
      </c>
      <c r="B928">
        <v>10637.6796875</v>
      </c>
      <c r="C928">
        <f t="shared" ca="1" si="14"/>
        <v>0</v>
      </c>
    </row>
    <row r="929" spans="1:3" x14ac:dyDescent="0.25">
      <c r="A929" s="2">
        <v>44746.215277777803</v>
      </c>
      <c r="B929">
        <v>10503.311279296875</v>
      </c>
      <c r="C929">
        <f t="shared" ca="1" si="14"/>
        <v>0</v>
      </c>
    </row>
    <row r="930" spans="1:3" x14ac:dyDescent="0.25">
      <c r="A930" s="2">
        <v>44746.21875</v>
      </c>
      <c r="B930">
        <v>10362.02685546875</v>
      </c>
      <c r="C930">
        <f t="shared" ca="1" si="14"/>
        <v>0</v>
      </c>
    </row>
    <row r="931" spans="1:3" x14ac:dyDescent="0.25">
      <c r="A931" s="2">
        <v>44746.222222222197</v>
      </c>
      <c r="B931">
        <v>10212.666625976563</v>
      </c>
      <c r="C931">
        <f t="shared" ca="1" si="14"/>
        <v>0</v>
      </c>
    </row>
    <row r="932" spans="1:3" x14ac:dyDescent="0.25">
      <c r="A932" s="2">
        <v>44746.225694444402</v>
      </c>
      <c r="B932">
        <v>10065.31787109375</v>
      </c>
      <c r="C932">
        <f t="shared" ca="1" si="14"/>
        <v>0</v>
      </c>
    </row>
    <row r="933" spans="1:3" x14ac:dyDescent="0.25">
      <c r="A933" s="2">
        <v>44746.229166666701</v>
      </c>
      <c r="B933">
        <v>10003.4140625</v>
      </c>
      <c r="C933">
        <f t="shared" ca="1" si="14"/>
        <v>0</v>
      </c>
    </row>
    <row r="934" spans="1:3" x14ac:dyDescent="0.25">
      <c r="A934" s="2">
        <v>44746.232638888898</v>
      </c>
      <c r="B934">
        <v>9962.09619140625</v>
      </c>
      <c r="C934">
        <f t="shared" ca="1" si="14"/>
        <v>0</v>
      </c>
    </row>
    <row r="935" spans="1:3" x14ac:dyDescent="0.25">
      <c r="A935" s="2">
        <v>44746.236111111102</v>
      </c>
      <c r="B935">
        <v>9925.1693115234375</v>
      </c>
      <c r="C935">
        <f t="shared" ca="1" si="14"/>
        <v>0</v>
      </c>
    </row>
    <row r="936" spans="1:3" x14ac:dyDescent="0.25">
      <c r="A936" s="2">
        <v>44746.239583333299</v>
      </c>
      <c r="B936">
        <v>9889.8192138671875</v>
      </c>
      <c r="C936">
        <f t="shared" ca="1" si="14"/>
        <v>0</v>
      </c>
    </row>
    <row r="937" spans="1:3" x14ac:dyDescent="0.25">
      <c r="A937" s="2">
        <v>44746.243055555598</v>
      </c>
      <c r="B937">
        <v>9888.0135498046875</v>
      </c>
      <c r="C937">
        <f t="shared" ca="1" si="14"/>
        <v>0</v>
      </c>
    </row>
    <row r="938" spans="1:3" x14ac:dyDescent="0.25">
      <c r="A938" s="2">
        <v>44746.246527777803</v>
      </c>
      <c r="B938">
        <v>9966.5096435546875</v>
      </c>
      <c r="C938">
        <f t="shared" ca="1" si="14"/>
        <v>0</v>
      </c>
    </row>
    <row r="939" spans="1:3" x14ac:dyDescent="0.25">
      <c r="A939" s="2">
        <v>44746.25</v>
      </c>
      <c r="B939">
        <v>9964.9287109375</v>
      </c>
      <c r="C939">
        <f t="shared" ca="1" si="14"/>
        <v>0</v>
      </c>
    </row>
    <row r="940" spans="1:3" x14ac:dyDescent="0.25">
      <c r="A940" s="2">
        <v>44746.253472222197</v>
      </c>
      <c r="B940">
        <v>10230.10595703125</v>
      </c>
      <c r="C940">
        <f t="shared" ca="1" si="14"/>
        <v>0</v>
      </c>
    </row>
    <row r="941" spans="1:3" x14ac:dyDescent="0.25">
      <c r="A941" s="2">
        <v>44746.256944444402</v>
      </c>
      <c r="B941">
        <v>10362.891357421875</v>
      </c>
      <c r="C941">
        <f t="shared" ca="1" si="14"/>
        <v>0</v>
      </c>
    </row>
    <row r="942" spans="1:3" x14ac:dyDescent="0.25">
      <c r="A942" s="2">
        <v>44746.260416666701</v>
      </c>
      <c r="B942">
        <v>10452.474487304688</v>
      </c>
      <c r="C942">
        <f t="shared" ca="1" si="14"/>
        <v>0</v>
      </c>
    </row>
    <row r="943" spans="1:3" x14ac:dyDescent="0.25">
      <c r="A943" s="2">
        <v>44746.263888888898</v>
      </c>
      <c r="B943">
        <v>10514.88818359375</v>
      </c>
      <c r="C943">
        <f t="shared" ca="1" si="14"/>
        <v>0</v>
      </c>
    </row>
    <row r="944" spans="1:3" x14ac:dyDescent="0.25">
      <c r="A944" s="2">
        <v>44746.267361111102</v>
      </c>
      <c r="B944">
        <v>10619.25</v>
      </c>
      <c r="C944">
        <f t="shared" ca="1" si="14"/>
        <v>0</v>
      </c>
    </row>
    <row r="945" spans="1:3" x14ac:dyDescent="0.25">
      <c r="A945" s="2">
        <v>44746.270833333299</v>
      </c>
      <c r="B945">
        <v>10754.0966796875</v>
      </c>
      <c r="C945">
        <f t="shared" ca="1" si="14"/>
        <v>0</v>
      </c>
    </row>
    <row r="946" spans="1:3" x14ac:dyDescent="0.25">
      <c r="A946" s="2">
        <v>44746.274305555598</v>
      </c>
      <c r="B946">
        <v>10896.89599609375</v>
      </c>
      <c r="C946">
        <f t="shared" ca="1" si="14"/>
        <v>0</v>
      </c>
    </row>
    <row r="947" spans="1:3" x14ac:dyDescent="0.25">
      <c r="A947" s="2">
        <v>44746.277777777803</v>
      </c>
      <c r="B947">
        <v>11064.77880859375</v>
      </c>
      <c r="C947">
        <f t="shared" ca="1" si="14"/>
        <v>0</v>
      </c>
    </row>
    <row r="948" spans="1:3" x14ac:dyDescent="0.25">
      <c r="A948" s="2">
        <v>44746.28125</v>
      </c>
      <c r="B948">
        <v>11283.089599609375</v>
      </c>
      <c r="C948">
        <f t="shared" ca="1" si="14"/>
        <v>0</v>
      </c>
    </row>
    <row r="949" spans="1:3" x14ac:dyDescent="0.25">
      <c r="A949" s="2">
        <v>44746.284722222197</v>
      </c>
      <c r="B949">
        <v>11589.824462890625</v>
      </c>
      <c r="C949">
        <f t="shared" ca="1" si="14"/>
        <v>0</v>
      </c>
    </row>
    <row r="950" spans="1:3" x14ac:dyDescent="0.25">
      <c r="A950" s="2">
        <v>44746.288194444402</v>
      </c>
      <c r="B950">
        <v>11785.739013671875</v>
      </c>
      <c r="C950">
        <f t="shared" ca="1" si="14"/>
        <v>0</v>
      </c>
    </row>
    <row r="951" spans="1:3" x14ac:dyDescent="0.25">
      <c r="A951" s="2">
        <v>44746.291666666701</v>
      </c>
      <c r="B951">
        <v>12119.03173828125</v>
      </c>
      <c r="C951">
        <f t="shared" ca="1" si="14"/>
        <v>0</v>
      </c>
    </row>
    <row r="952" spans="1:3" x14ac:dyDescent="0.25">
      <c r="A952" s="2">
        <v>44746.295138888898</v>
      </c>
      <c r="B952">
        <v>12445.254150390625</v>
      </c>
      <c r="C952">
        <f t="shared" ca="1" si="14"/>
        <v>0</v>
      </c>
    </row>
    <row r="953" spans="1:3" x14ac:dyDescent="0.25">
      <c r="A953" s="2">
        <v>44746.298611111102</v>
      </c>
      <c r="B953">
        <v>12776.9013671875</v>
      </c>
      <c r="C953">
        <f t="shared" ca="1" si="14"/>
        <v>0</v>
      </c>
    </row>
    <row r="954" spans="1:3" x14ac:dyDescent="0.25">
      <c r="A954" s="2">
        <v>44746.302083333299</v>
      </c>
      <c r="B954">
        <v>13166.3828125</v>
      </c>
      <c r="C954">
        <f t="shared" ca="1" si="14"/>
        <v>0</v>
      </c>
    </row>
    <row r="955" spans="1:3" x14ac:dyDescent="0.25">
      <c r="A955" s="2">
        <v>44746.305555555598</v>
      </c>
      <c r="B955">
        <v>13583.71044921875</v>
      </c>
      <c r="C955">
        <f t="shared" ca="1" si="14"/>
        <v>0</v>
      </c>
    </row>
    <row r="956" spans="1:3" x14ac:dyDescent="0.25">
      <c r="A956" s="2">
        <v>44746.309027777803</v>
      </c>
      <c r="B956">
        <v>13948.2197265625</v>
      </c>
      <c r="C956">
        <f t="shared" ca="1" si="14"/>
        <v>0</v>
      </c>
    </row>
    <row r="957" spans="1:3" x14ac:dyDescent="0.25">
      <c r="A957" s="2">
        <v>44746.3125</v>
      </c>
      <c r="B957">
        <v>14339.6416015625</v>
      </c>
      <c r="C957">
        <f t="shared" ca="1" si="14"/>
        <v>0</v>
      </c>
    </row>
    <row r="958" spans="1:3" x14ac:dyDescent="0.25">
      <c r="A958" s="2">
        <v>44746.315972222197</v>
      </c>
      <c r="B958">
        <v>14855.3232421875</v>
      </c>
      <c r="C958">
        <f t="shared" ca="1" si="14"/>
        <v>0</v>
      </c>
    </row>
    <row r="959" spans="1:3" x14ac:dyDescent="0.25">
      <c r="A959" s="2">
        <v>44746.319444444402</v>
      </c>
      <c r="B959">
        <v>15309.70068359375</v>
      </c>
      <c r="C959">
        <f t="shared" ca="1" si="14"/>
        <v>0</v>
      </c>
    </row>
    <row r="960" spans="1:3" x14ac:dyDescent="0.25">
      <c r="A960" s="2">
        <v>44746.322916666701</v>
      </c>
      <c r="B960">
        <v>15737.623046875</v>
      </c>
      <c r="C960">
        <f t="shared" ca="1" si="14"/>
        <v>0</v>
      </c>
    </row>
    <row r="961" spans="1:3" x14ac:dyDescent="0.25">
      <c r="A961" s="2">
        <v>44746.326388888898</v>
      </c>
      <c r="B961">
        <v>16138.8662109375</v>
      </c>
      <c r="C961">
        <f t="shared" ca="1" si="14"/>
        <v>0</v>
      </c>
    </row>
    <row r="962" spans="1:3" x14ac:dyDescent="0.25">
      <c r="A962" s="2">
        <v>44746.329861111102</v>
      </c>
      <c r="B962">
        <v>16741.58984375</v>
      </c>
      <c r="C962">
        <f t="shared" ca="1" si="14"/>
        <v>0</v>
      </c>
    </row>
    <row r="963" spans="1:3" x14ac:dyDescent="0.25">
      <c r="A963" s="2">
        <v>44746.333333333299</v>
      </c>
      <c r="B963">
        <v>17362.34912109375</v>
      </c>
      <c r="C963">
        <f t="shared" ca="1" si="14"/>
        <v>0</v>
      </c>
    </row>
    <row r="964" spans="1:3" x14ac:dyDescent="0.25">
      <c r="A964" s="2">
        <v>44746.336805555598</v>
      </c>
      <c r="B964">
        <v>17836.802734375</v>
      </c>
      <c r="C964">
        <f t="shared" ref="C964:C1027" ca="1" si="15">OFFSET($B$3,(ROW(B962)-1)*12,0)</f>
        <v>0</v>
      </c>
    </row>
    <row r="965" spans="1:3" x14ac:dyDescent="0.25">
      <c r="A965" s="2">
        <v>44746.340277777803</v>
      </c>
      <c r="B965">
        <v>18392.0830078125</v>
      </c>
      <c r="C965">
        <f t="shared" ca="1" si="15"/>
        <v>0</v>
      </c>
    </row>
    <row r="966" spans="1:3" x14ac:dyDescent="0.25">
      <c r="A966" s="2">
        <v>44746.34375</v>
      </c>
      <c r="B966">
        <v>19102.1025390625</v>
      </c>
      <c r="C966">
        <f t="shared" ca="1" si="15"/>
        <v>0</v>
      </c>
    </row>
    <row r="967" spans="1:3" x14ac:dyDescent="0.25">
      <c r="A967" s="2">
        <v>44746.347222222197</v>
      </c>
      <c r="B967">
        <v>19722.541015625</v>
      </c>
      <c r="C967">
        <f t="shared" ca="1" si="15"/>
        <v>0</v>
      </c>
    </row>
    <row r="968" spans="1:3" x14ac:dyDescent="0.25">
      <c r="A968" s="2">
        <v>44746.350694444402</v>
      </c>
      <c r="B968">
        <v>20331.7744140625</v>
      </c>
      <c r="C968">
        <f t="shared" ca="1" si="15"/>
        <v>0</v>
      </c>
    </row>
    <row r="969" spans="1:3" x14ac:dyDescent="0.25">
      <c r="A969" s="2">
        <v>44746.354166666701</v>
      </c>
      <c r="B969">
        <v>20951.7763671875</v>
      </c>
      <c r="C969">
        <f t="shared" ca="1" si="15"/>
        <v>0</v>
      </c>
    </row>
    <row r="970" spans="1:3" x14ac:dyDescent="0.25">
      <c r="A970" s="2">
        <v>44746.357638888898</v>
      </c>
      <c r="B970">
        <v>21628.2783203125</v>
      </c>
      <c r="C970">
        <f t="shared" ca="1" si="15"/>
        <v>0</v>
      </c>
    </row>
    <row r="971" spans="1:3" x14ac:dyDescent="0.25">
      <c r="A971" s="2">
        <v>44746.361111111102</v>
      </c>
      <c r="B971">
        <v>22213.470703125</v>
      </c>
      <c r="C971">
        <f t="shared" ca="1" si="15"/>
        <v>0</v>
      </c>
    </row>
    <row r="972" spans="1:3" x14ac:dyDescent="0.25">
      <c r="A972" s="2">
        <v>44746.364583333299</v>
      </c>
      <c r="B972">
        <v>22972.8154296875</v>
      </c>
      <c r="C972">
        <f t="shared" ca="1" si="15"/>
        <v>0</v>
      </c>
    </row>
    <row r="973" spans="1:3" x14ac:dyDescent="0.25">
      <c r="A973" s="2">
        <v>44746.368055555598</v>
      </c>
      <c r="B973">
        <v>23837.6279296875</v>
      </c>
      <c r="C973">
        <f t="shared" ca="1" si="15"/>
        <v>0</v>
      </c>
    </row>
    <row r="974" spans="1:3" x14ac:dyDescent="0.25">
      <c r="A974" s="2">
        <v>44746.371527777803</v>
      </c>
      <c r="B974">
        <v>24704.8349609375</v>
      </c>
      <c r="C974">
        <f t="shared" ca="1" si="15"/>
        <v>0</v>
      </c>
    </row>
    <row r="975" spans="1:3" x14ac:dyDescent="0.25">
      <c r="A975" s="2">
        <v>44746.375</v>
      </c>
      <c r="B975">
        <v>25483.8486328125</v>
      </c>
      <c r="C975">
        <f t="shared" ca="1" si="15"/>
        <v>0</v>
      </c>
    </row>
    <row r="976" spans="1:3" x14ac:dyDescent="0.25">
      <c r="A976" s="2">
        <v>44746.378472222197</v>
      </c>
      <c r="B976">
        <v>25956.8046875</v>
      </c>
      <c r="C976">
        <f t="shared" ca="1" si="15"/>
        <v>0</v>
      </c>
    </row>
    <row r="977" spans="1:3" x14ac:dyDescent="0.25">
      <c r="A977" s="2">
        <v>44746.381944444402</v>
      </c>
      <c r="B977">
        <v>26528.2470703125</v>
      </c>
      <c r="C977">
        <f t="shared" ca="1" si="15"/>
        <v>0</v>
      </c>
    </row>
    <row r="978" spans="1:3" x14ac:dyDescent="0.25">
      <c r="A978" s="2">
        <v>44746.385416666701</v>
      </c>
      <c r="B978">
        <v>27050.1435546875</v>
      </c>
      <c r="C978">
        <f t="shared" ca="1" si="15"/>
        <v>0</v>
      </c>
    </row>
    <row r="979" spans="1:3" x14ac:dyDescent="0.25">
      <c r="A979" s="2">
        <v>44746.388888888898</v>
      </c>
      <c r="B979">
        <v>27684.931640625</v>
      </c>
      <c r="C979">
        <f t="shared" ca="1" si="15"/>
        <v>0</v>
      </c>
    </row>
    <row r="980" spans="1:3" x14ac:dyDescent="0.25">
      <c r="A980" s="2">
        <v>44746.392361111102</v>
      </c>
      <c r="B980">
        <v>28209.8642578125</v>
      </c>
      <c r="C980">
        <f t="shared" ca="1" si="15"/>
        <v>0</v>
      </c>
    </row>
    <row r="981" spans="1:3" x14ac:dyDescent="0.25">
      <c r="A981" s="2">
        <v>44746.395833333299</v>
      </c>
      <c r="B981">
        <v>28404.9375</v>
      </c>
      <c r="C981">
        <f t="shared" ca="1" si="15"/>
        <v>0</v>
      </c>
    </row>
    <row r="982" spans="1:3" x14ac:dyDescent="0.25">
      <c r="A982" s="2">
        <v>44746.399305555598</v>
      </c>
      <c r="B982">
        <v>29043.875</v>
      </c>
      <c r="C982">
        <f t="shared" ca="1" si="15"/>
        <v>0</v>
      </c>
    </row>
    <row r="983" spans="1:3" x14ac:dyDescent="0.25">
      <c r="A983" s="2">
        <v>44746.402777777803</v>
      </c>
      <c r="B983">
        <v>30025.0107421875</v>
      </c>
      <c r="C983">
        <f t="shared" ca="1" si="15"/>
        <v>0</v>
      </c>
    </row>
    <row r="984" spans="1:3" x14ac:dyDescent="0.25">
      <c r="A984" s="2">
        <v>44746.40625</v>
      </c>
      <c r="B984">
        <v>30584.689453125</v>
      </c>
      <c r="C984">
        <f t="shared" ca="1" si="15"/>
        <v>0</v>
      </c>
    </row>
    <row r="985" spans="1:3" x14ac:dyDescent="0.25">
      <c r="A985" s="2">
        <v>44746.409722222197</v>
      </c>
      <c r="B985">
        <v>31052.443359375</v>
      </c>
      <c r="C985">
        <f t="shared" ca="1" si="15"/>
        <v>0</v>
      </c>
    </row>
    <row r="986" spans="1:3" x14ac:dyDescent="0.25">
      <c r="A986" s="2">
        <v>44746.413194444402</v>
      </c>
      <c r="B986">
        <v>31634.0458984375</v>
      </c>
      <c r="C986">
        <f t="shared" ca="1" si="15"/>
        <v>0</v>
      </c>
    </row>
    <row r="987" spans="1:3" x14ac:dyDescent="0.25">
      <c r="A987" s="2">
        <v>44746.416666666701</v>
      </c>
      <c r="B987">
        <v>31928.1083984375</v>
      </c>
      <c r="C987">
        <f t="shared" ca="1" si="15"/>
        <v>0</v>
      </c>
    </row>
    <row r="988" spans="1:3" x14ac:dyDescent="0.25">
      <c r="A988" s="2">
        <v>44746.420138888898</v>
      </c>
      <c r="B988">
        <v>32638.6923828125</v>
      </c>
      <c r="C988">
        <f t="shared" ca="1" si="15"/>
        <v>0</v>
      </c>
    </row>
    <row r="989" spans="1:3" x14ac:dyDescent="0.25">
      <c r="A989" s="2">
        <v>44746.423611111102</v>
      </c>
      <c r="B989">
        <v>33821.2021484375</v>
      </c>
      <c r="C989">
        <f t="shared" ca="1" si="15"/>
        <v>0</v>
      </c>
    </row>
    <row r="990" spans="1:3" x14ac:dyDescent="0.25">
      <c r="A990" s="2">
        <v>44746.427083333299</v>
      </c>
      <c r="B990">
        <v>34478.544921875</v>
      </c>
      <c r="C990">
        <f t="shared" ca="1" si="15"/>
        <v>0</v>
      </c>
    </row>
    <row r="991" spans="1:3" x14ac:dyDescent="0.25">
      <c r="A991" s="2">
        <v>44746.430555555598</v>
      </c>
      <c r="B991">
        <v>35129.384765625</v>
      </c>
      <c r="C991">
        <f t="shared" ca="1" si="15"/>
        <v>0</v>
      </c>
    </row>
    <row r="992" spans="1:3" x14ac:dyDescent="0.25">
      <c r="A992" s="2">
        <v>44746.434027777803</v>
      </c>
      <c r="B992">
        <v>35546.181640625</v>
      </c>
      <c r="C992">
        <f t="shared" ca="1" si="15"/>
        <v>0</v>
      </c>
    </row>
    <row r="993" spans="1:3" x14ac:dyDescent="0.25">
      <c r="A993" s="2">
        <v>44746.4375</v>
      </c>
      <c r="B993">
        <v>35650.9130859375</v>
      </c>
      <c r="C993">
        <f t="shared" ca="1" si="15"/>
        <v>0</v>
      </c>
    </row>
    <row r="994" spans="1:3" x14ac:dyDescent="0.25">
      <c r="A994" s="2">
        <v>44746.440972222197</v>
      </c>
      <c r="B994">
        <v>35994.1552734375</v>
      </c>
      <c r="C994">
        <f t="shared" ca="1" si="15"/>
        <v>0</v>
      </c>
    </row>
    <row r="995" spans="1:3" x14ac:dyDescent="0.25">
      <c r="A995" s="2">
        <v>44746.444444444402</v>
      </c>
      <c r="B995">
        <v>36248.2646484375</v>
      </c>
      <c r="C995">
        <f t="shared" ca="1" si="15"/>
        <v>0</v>
      </c>
    </row>
    <row r="996" spans="1:3" x14ac:dyDescent="0.25">
      <c r="A996" s="2">
        <v>44746.447916666701</v>
      </c>
      <c r="B996">
        <v>36411.177734375</v>
      </c>
      <c r="C996">
        <f t="shared" ca="1" si="15"/>
        <v>0</v>
      </c>
    </row>
    <row r="997" spans="1:3" x14ac:dyDescent="0.25">
      <c r="A997" s="2">
        <v>44746.451388888898</v>
      </c>
      <c r="B997">
        <v>36648.6572265625</v>
      </c>
      <c r="C997">
        <f t="shared" ca="1" si="15"/>
        <v>0</v>
      </c>
    </row>
    <row r="998" spans="1:3" x14ac:dyDescent="0.25">
      <c r="A998" s="2">
        <v>44746.454861111102</v>
      </c>
      <c r="B998">
        <v>36449.73046875</v>
      </c>
      <c r="C998">
        <f t="shared" ca="1" si="15"/>
        <v>0</v>
      </c>
    </row>
    <row r="999" spans="1:3" x14ac:dyDescent="0.25">
      <c r="A999" s="2">
        <v>44746.458333333299</v>
      </c>
      <c r="B999">
        <v>36570.255859375</v>
      </c>
      <c r="C999">
        <f t="shared" ca="1" si="15"/>
        <v>0</v>
      </c>
    </row>
    <row r="1000" spans="1:3" x14ac:dyDescent="0.25">
      <c r="A1000" s="2">
        <v>44746.461805555598</v>
      </c>
      <c r="B1000">
        <v>36574.9677734375</v>
      </c>
      <c r="C1000">
        <f t="shared" ca="1" si="15"/>
        <v>0</v>
      </c>
    </row>
    <row r="1001" spans="1:3" x14ac:dyDescent="0.25">
      <c r="A1001" s="2">
        <v>44746.465277777803</v>
      </c>
      <c r="B1001">
        <v>36712.658203125</v>
      </c>
      <c r="C1001">
        <f t="shared" ca="1" si="15"/>
        <v>0</v>
      </c>
    </row>
    <row r="1002" spans="1:3" x14ac:dyDescent="0.25">
      <c r="A1002" s="2">
        <v>44746.46875</v>
      </c>
      <c r="B1002">
        <v>36892.7353515625</v>
      </c>
      <c r="C1002">
        <f t="shared" ca="1" si="15"/>
        <v>0</v>
      </c>
    </row>
    <row r="1003" spans="1:3" x14ac:dyDescent="0.25">
      <c r="A1003" s="2">
        <v>44746.472222222197</v>
      </c>
      <c r="B1003">
        <v>37188.3173828125</v>
      </c>
      <c r="C1003">
        <f t="shared" ca="1" si="15"/>
        <v>0</v>
      </c>
    </row>
    <row r="1004" spans="1:3" x14ac:dyDescent="0.25">
      <c r="A1004" s="2">
        <v>44746.475694444402</v>
      </c>
      <c r="B1004">
        <v>37274.990234375</v>
      </c>
      <c r="C1004">
        <f t="shared" ca="1" si="15"/>
        <v>0</v>
      </c>
    </row>
    <row r="1005" spans="1:3" x14ac:dyDescent="0.25">
      <c r="A1005" s="2">
        <v>44746.479166666701</v>
      </c>
      <c r="B1005">
        <v>37594.6982421875</v>
      </c>
      <c r="C1005">
        <f t="shared" ca="1" si="15"/>
        <v>0</v>
      </c>
    </row>
    <row r="1006" spans="1:3" x14ac:dyDescent="0.25">
      <c r="A1006" s="2">
        <v>44746.482638888898</v>
      </c>
      <c r="B1006">
        <v>37966.5107421875</v>
      </c>
      <c r="C1006">
        <f t="shared" ca="1" si="15"/>
        <v>0</v>
      </c>
    </row>
    <row r="1007" spans="1:3" x14ac:dyDescent="0.25">
      <c r="A1007" s="2">
        <v>44746.486111111102</v>
      </c>
      <c r="B1007">
        <v>38662.083984375</v>
      </c>
      <c r="C1007">
        <f t="shared" ca="1" si="15"/>
        <v>0</v>
      </c>
    </row>
    <row r="1008" spans="1:3" x14ac:dyDescent="0.25">
      <c r="A1008" s="2">
        <v>44746.489583333299</v>
      </c>
      <c r="B1008">
        <v>38767.4609375</v>
      </c>
      <c r="C1008">
        <f t="shared" ca="1" si="15"/>
        <v>0</v>
      </c>
    </row>
    <row r="1009" spans="1:3" x14ac:dyDescent="0.25">
      <c r="A1009" s="2">
        <v>44746.493055555598</v>
      </c>
      <c r="B1009">
        <v>38843.2880859375</v>
      </c>
      <c r="C1009">
        <f t="shared" ca="1" si="15"/>
        <v>0</v>
      </c>
    </row>
    <row r="1010" spans="1:3" x14ac:dyDescent="0.25">
      <c r="A1010" s="2">
        <v>44746.496527777803</v>
      </c>
      <c r="B1010">
        <v>38723.1513671875</v>
      </c>
      <c r="C1010">
        <f t="shared" ca="1" si="15"/>
        <v>0</v>
      </c>
    </row>
    <row r="1011" spans="1:3" x14ac:dyDescent="0.25">
      <c r="A1011" s="2">
        <v>44746.5</v>
      </c>
      <c r="B1011">
        <v>39090.1455078125</v>
      </c>
      <c r="C1011">
        <f t="shared" ca="1" si="15"/>
        <v>0</v>
      </c>
    </row>
    <row r="1012" spans="1:3" x14ac:dyDescent="0.25">
      <c r="A1012" s="2">
        <v>44746.503472222197</v>
      </c>
      <c r="B1012">
        <v>39491.29296875</v>
      </c>
      <c r="C1012">
        <f t="shared" ca="1" si="15"/>
        <v>0</v>
      </c>
    </row>
    <row r="1013" spans="1:3" x14ac:dyDescent="0.25">
      <c r="A1013" s="2">
        <v>44746.506944444402</v>
      </c>
      <c r="B1013">
        <v>39512.8525390625</v>
      </c>
      <c r="C1013">
        <f t="shared" ca="1" si="15"/>
        <v>0</v>
      </c>
    </row>
    <row r="1014" spans="1:3" x14ac:dyDescent="0.25">
      <c r="A1014" s="2">
        <v>44746.510416666701</v>
      </c>
      <c r="B1014">
        <v>39778.2333984375</v>
      </c>
      <c r="C1014">
        <f t="shared" ca="1" si="15"/>
        <v>0</v>
      </c>
    </row>
    <row r="1015" spans="1:3" x14ac:dyDescent="0.25">
      <c r="A1015" s="2">
        <v>44746.513888888898</v>
      </c>
      <c r="B1015">
        <v>39830.5693359375</v>
      </c>
      <c r="C1015">
        <f t="shared" ca="1" si="15"/>
        <v>0</v>
      </c>
    </row>
    <row r="1016" spans="1:3" x14ac:dyDescent="0.25">
      <c r="A1016" s="2">
        <v>44746.517361111102</v>
      </c>
      <c r="B1016">
        <v>40307.9462890625</v>
      </c>
      <c r="C1016">
        <f t="shared" ca="1" si="15"/>
        <v>0</v>
      </c>
    </row>
    <row r="1017" spans="1:3" x14ac:dyDescent="0.25">
      <c r="A1017" s="2">
        <v>44746.520833333299</v>
      </c>
      <c r="B1017">
        <v>40444.89453125</v>
      </c>
      <c r="C1017">
        <f t="shared" ca="1" si="15"/>
        <v>0</v>
      </c>
    </row>
    <row r="1018" spans="1:3" x14ac:dyDescent="0.25">
      <c r="A1018" s="2">
        <v>44746.524305555598</v>
      </c>
      <c r="B1018">
        <v>40617.509765625</v>
      </c>
      <c r="C1018">
        <f t="shared" ca="1" si="15"/>
        <v>0</v>
      </c>
    </row>
    <row r="1019" spans="1:3" x14ac:dyDescent="0.25">
      <c r="A1019" s="2">
        <v>44746.527777777803</v>
      </c>
      <c r="B1019">
        <v>41030.962890625</v>
      </c>
      <c r="C1019">
        <f t="shared" ca="1" si="15"/>
        <v>0</v>
      </c>
    </row>
    <row r="1020" spans="1:3" x14ac:dyDescent="0.25">
      <c r="A1020" s="2">
        <v>44746.53125</v>
      </c>
      <c r="B1020">
        <v>40800.541015625</v>
      </c>
      <c r="C1020">
        <f t="shared" ca="1" si="15"/>
        <v>0</v>
      </c>
    </row>
    <row r="1021" spans="1:3" x14ac:dyDescent="0.25">
      <c r="A1021" s="2">
        <v>44746.534722222197</v>
      </c>
      <c r="B1021">
        <v>41101.0126953125</v>
      </c>
      <c r="C1021">
        <f t="shared" ca="1" si="15"/>
        <v>0</v>
      </c>
    </row>
    <row r="1022" spans="1:3" x14ac:dyDescent="0.25">
      <c r="A1022" s="2">
        <v>44746.538194444402</v>
      </c>
      <c r="B1022">
        <v>41080.0947265625</v>
      </c>
      <c r="C1022">
        <f t="shared" ca="1" si="15"/>
        <v>0</v>
      </c>
    </row>
    <row r="1023" spans="1:3" x14ac:dyDescent="0.25">
      <c r="A1023" s="2">
        <v>44746.541666666701</v>
      </c>
      <c r="B1023">
        <v>40748.8134765625</v>
      </c>
      <c r="C1023">
        <f t="shared" ca="1" si="15"/>
        <v>0</v>
      </c>
    </row>
    <row r="1024" spans="1:3" x14ac:dyDescent="0.25">
      <c r="A1024" s="2">
        <v>44746.545138888898</v>
      </c>
      <c r="B1024">
        <v>40527.2548828125</v>
      </c>
      <c r="C1024">
        <f t="shared" ca="1" si="15"/>
        <v>0</v>
      </c>
    </row>
    <row r="1025" spans="1:3" x14ac:dyDescent="0.25">
      <c r="A1025" s="2">
        <v>44746.548611111102</v>
      </c>
      <c r="B1025">
        <v>40416.669921875</v>
      </c>
      <c r="C1025">
        <f t="shared" ca="1" si="15"/>
        <v>0</v>
      </c>
    </row>
    <row r="1026" spans="1:3" x14ac:dyDescent="0.25">
      <c r="A1026" s="2">
        <v>44746.552083333299</v>
      </c>
      <c r="B1026">
        <v>40282.1904296875</v>
      </c>
      <c r="C1026">
        <f t="shared" ca="1" si="15"/>
        <v>0</v>
      </c>
    </row>
    <row r="1027" spans="1:3" x14ac:dyDescent="0.25">
      <c r="A1027" s="2">
        <v>44746.555555555598</v>
      </c>
      <c r="B1027">
        <v>40357.5712890625</v>
      </c>
      <c r="C1027">
        <f t="shared" ca="1" si="15"/>
        <v>0</v>
      </c>
    </row>
    <row r="1028" spans="1:3" x14ac:dyDescent="0.25">
      <c r="A1028" s="2">
        <v>44746.559027777803</v>
      </c>
      <c r="B1028">
        <v>40254.220703125</v>
      </c>
      <c r="C1028">
        <f t="shared" ref="C1028:C1091" ca="1" si="16">OFFSET($B$3,(ROW(B1026)-1)*12,0)</f>
        <v>0</v>
      </c>
    </row>
    <row r="1029" spans="1:3" x14ac:dyDescent="0.25">
      <c r="A1029" s="2">
        <v>44746.5625</v>
      </c>
      <c r="B1029">
        <v>39616.5419921875</v>
      </c>
      <c r="C1029">
        <f t="shared" ca="1" si="16"/>
        <v>0</v>
      </c>
    </row>
    <row r="1030" spans="1:3" x14ac:dyDescent="0.25">
      <c r="A1030" s="2">
        <v>44746.565972222197</v>
      </c>
      <c r="B1030">
        <v>39775.85546875</v>
      </c>
      <c r="C1030">
        <f t="shared" ca="1" si="16"/>
        <v>0</v>
      </c>
    </row>
    <row r="1031" spans="1:3" x14ac:dyDescent="0.25">
      <c r="A1031" s="2">
        <v>44746.569444444402</v>
      </c>
      <c r="B1031">
        <v>39568.513671875</v>
      </c>
      <c r="C1031">
        <f t="shared" ca="1" si="16"/>
        <v>0</v>
      </c>
    </row>
    <row r="1032" spans="1:3" x14ac:dyDescent="0.25">
      <c r="A1032" s="2">
        <v>44746.572916666701</v>
      </c>
      <c r="B1032">
        <v>39151.693359375</v>
      </c>
      <c r="C1032">
        <f t="shared" ca="1" si="16"/>
        <v>0</v>
      </c>
    </row>
    <row r="1033" spans="1:3" x14ac:dyDescent="0.25">
      <c r="A1033" s="2">
        <v>44746.576388888898</v>
      </c>
      <c r="B1033">
        <v>39337.982421875</v>
      </c>
      <c r="C1033">
        <f t="shared" ca="1" si="16"/>
        <v>0</v>
      </c>
    </row>
    <row r="1034" spans="1:3" x14ac:dyDescent="0.25">
      <c r="A1034" s="2">
        <v>44746.579861111102</v>
      </c>
      <c r="B1034">
        <v>39152.279296875</v>
      </c>
      <c r="C1034">
        <f t="shared" ca="1" si="16"/>
        <v>0</v>
      </c>
    </row>
    <row r="1035" spans="1:3" x14ac:dyDescent="0.25">
      <c r="A1035" s="2">
        <v>44746.583333333299</v>
      </c>
      <c r="B1035">
        <v>39549.400390625</v>
      </c>
      <c r="C1035">
        <f t="shared" ca="1" si="16"/>
        <v>0</v>
      </c>
    </row>
    <row r="1036" spans="1:3" x14ac:dyDescent="0.25">
      <c r="A1036" s="2">
        <v>44746.586805555598</v>
      </c>
      <c r="B1036">
        <v>39572.3212890625</v>
      </c>
      <c r="C1036">
        <f t="shared" ca="1" si="16"/>
        <v>0</v>
      </c>
    </row>
    <row r="1037" spans="1:3" x14ac:dyDescent="0.25">
      <c r="A1037" s="2">
        <v>44746.590277777803</v>
      </c>
      <c r="B1037">
        <v>39529.0517578125</v>
      </c>
      <c r="C1037">
        <f t="shared" ca="1" si="16"/>
        <v>0</v>
      </c>
    </row>
    <row r="1038" spans="1:3" x14ac:dyDescent="0.25">
      <c r="A1038" s="2">
        <v>44746.59375</v>
      </c>
      <c r="B1038">
        <v>39226.171875</v>
      </c>
      <c r="C1038">
        <f t="shared" ca="1" si="16"/>
        <v>0</v>
      </c>
    </row>
    <row r="1039" spans="1:3" x14ac:dyDescent="0.25">
      <c r="A1039" s="2">
        <v>44746.597222222197</v>
      </c>
      <c r="B1039">
        <v>38941.796875</v>
      </c>
      <c r="C1039">
        <f t="shared" ca="1" si="16"/>
        <v>0</v>
      </c>
    </row>
    <row r="1040" spans="1:3" x14ac:dyDescent="0.25">
      <c r="A1040" s="2">
        <v>44746.600694444402</v>
      </c>
      <c r="B1040">
        <v>39048.2138671875</v>
      </c>
      <c r="C1040">
        <f t="shared" ca="1" si="16"/>
        <v>0</v>
      </c>
    </row>
    <row r="1041" spans="1:3" x14ac:dyDescent="0.25">
      <c r="A1041" s="2">
        <v>44746.604166666701</v>
      </c>
      <c r="B1041">
        <v>38573.150390625</v>
      </c>
      <c r="C1041">
        <f t="shared" ca="1" si="16"/>
        <v>0</v>
      </c>
    </row>
    <row r="1042" spans="1:3" x14ac:dyDescent="0.25">
      <c r="A1042" s="2">
        <v>44746.607638888898</v>
      </c>
      <c r="B1042">
        <v>38679.5517578125</v>
      </c>
      <c r="C1042">
        <f t="shared" ca="1" si="16"/>
        <v>0</v>
      </c>
    </row>
    <row r="1043" spans="1:3" x14ac:dyDescent="0.25">
      <c r="A1043" s="2">
        <v>44746.611111111102</v>
      </c>
      <c r="B1043">
        <v>38436.9609375</v>
      </c>
      <c r="C1043">
        <f t="shared" ca="1" si="16"/>
        <v>0</v>
      </c>
    </row>
    <row r="1044" spans="1:3" x14ac:dyDescent="0.25">
      <c r="A1044" s="2">
        <v>44746.614583333299</v>
      </c>
      <c r="B1044">
        <v>38317.1611328125</v>
      </c>
      <c r="C1044">
        <f t="shared" ca="1" si="16"/>
        <v>0</v>
      </c>
    </row>
    <row r="1045" spans="1:3" x14ac:dyDescent="0.25">
      <c r="A1045" s="2">
        <v>44746.618055555598</v>
      </c>
      <c r="B1045">
        <v>37954.6123046875</v>
      </c>
      <c r="C1045">
        <f t="shared" ca="1" si="16"/>
        <v>0</v>
      </c>
    </row>
    <row r="1046" spans="1:3" x14ac:dyDescent="0.25">
      <c r="A1046" s="2">
        <v>44746.621527777803</v>
      </c>
      <c r="B1046">
        <v>37648.1328125</v>
      </c>
      <c r="C1046">
        <f t="shared" ca="1" si="16"/>
        <v>0</v>
      </c>
    </row>
    <row r="1047" spans="1:3" x14ac:dyDescent="0.25">
      <c r="A1047" s="2">
        <v>44746.625</v>
      </c>
      <c r="B1047">
        <v>37144.6533203125</v>
      </c>
      <c r="C1047">
        <f t="shared" ca="1" si="16"/>
        <v>0</v>
      </c>
    </row>
    <row r="1048" spans="1:3" x14ac:dyDescent="0.25">
      <c r="A1048" s="2">
        <v>44746.628472222197</v>
      </c>
      <c r="B1048">
        <v>36385.3076171875</v>
      </c>
      <c r="C1048">
        <f t="shared" ca="1" si="16"/>
        <v>0</v>
      </c>
    </row>
    <row r="1049" spans="1:3" x14ac:dyDescent="0.25">
      <c r="A1049" s="2">
        <v>44746.631944444402</v>
      </c>
      <c r="B1049">
        <v>36034.052734375</v>
      </c>
      <c r="C1049">
        <f t="shared" ca="1" si="16"/>
        <v>0</v>
      </c>
    </row>
    <row r="1050" spans="1:3" x14ac:dyDescent="0.25">
      <c r="A1050" s="2">
        <v>44746.635416666701</v>
      </c>
      <c r="B1050">
        <v>36006.220703125</v>
      </c>
      <c r="C1050">
        <f t="shared" ca="1" si="16"/>
        <v>0</v>
      </c>
    </row>
    <row r="1051" spans="1:3" x14ac:dyDescent="0.25">
      <c r="A1051" s="2">
        <v>44746.638888888898</v>
      </c>
      <c r="B1051">
        <v>35798.537109375</v>
      </c>
      <c r="C1051">
        <f t="shared" ca="1" si="16"/>
        <v>0</v>
      </c>
    </row>
    <row r="1052" spans="1:3" x14ac:dyDescent="0.25">
      <c r="A1052" s="2">
        <v>44746.642361111102</v>
      </c>
      <c r="B1052">
        <v>35625.369140625</v>
      </c>
      <c r="C1052">
        <f t="shared" ca="1" si="16"/>
        <v>0</v>
      </c>
    </row>
    <row r="1053" spans="1:3" x14ac:dyDescent="0.25">
      <c r="A1053" s="2">
        <v>44746.645833333299</v>
      </c>
      <c r="B1053">
        <v>35326.859375</v>
      </c>
      <c r="C1053">
        <f t="shared" ca="1" si="16"/>
        <v>0</v>
      </c>
    </row>
    <row r="1054" spans="1:3" x14ac:dyDescent="0.25">
      <c r="A1054" s="2">
        <v>44746.649305555598</v>
      </c>
      <c r="B1054">
        <v>34759.5185546875</v>
      </c>
      <c r="C1054">
        <f t="shared" ca="1" si="16"/>
        <v>0</v>
      </c>
    </row>
    <row r="1055" spans="1:3" x14ac:dyDescent="0.25">
      <c r="A1055" s="2">
        <v>44746.652777777803</v>
      </c>
      <c r="B1055">
        <v>34224.060546875</v>
      </c>
      <c r="C1055">
        <f t="shared" ca="1" si="16"/>
        <v>0</v>
      </c>
    </row>
    <row r="1056" spans="1:3" x14ac:dyDescent="0.25">
      <c r="A1056" s="2">
        <v>44746.65625</v>
      </c>
      <c r="B1056">
        <v>33582.79296875</v>
      </c>
      <c r="C1056">
        <f t="shared" ca="1" si="16"/>
        <v>0</v>
      </c>
    </row>
    <row r="1057" spans="1:3" x14ac:dyDescent="0.25">
      <c r="A1057" s="2">
        <v>44746.659722222197</v>
      </c>
      <c r="B1057">
        <v>32851.580078125</v>
      </c>
      <c r="C1057">
        <f t="shared" ca="1" si="16"/>
        <v>0</v>
      </c>
    </row>
    <row r="1058" spans="1:3" x14ac:dyDescent="0.25">
      <c r="A1058" s="2">
        <v>44746.663194444402</v>
      </c>
      <c r="B1058">
        <v>32546.2294921875</v>
      </c>
      <c r="C1058">
        <f t="shared" ca="1" si="16"/>
        <v>0</v>
      </c>
    </row>
    <row r="1059" spans="1:3" x14ac:dyDescent="0.25">
      <c r="A1059" s="2">
        <v>44746.666666666701</v>
      </c>
      <c r="B1059">
        <v>32253.5546875</v>
      </c>
      <c r="C1059">
        <f t="shared" ca="1" si="16"/>
        <v>0</v>
      </c>
    </row>
    <row r="1060" spans="1:3" x14ac:dyDescent="0.25">
      <c r="A1060" s="2">
        <v>44746.670138888898</v>
      </c>
      <c r="B1060">
        <v>31100.5009765625</v>
      </c>
      <c r="C1060">
        <f t="shared" ca="1" si="16"/>
        <v>0</v>
      </c>
    </row>
    <row r="1061" spans="1:3" x14ac:dyDescent="0.25">
      <c r="A1061" s="2">
        <v>44746.673611111102</v>
      </c>
      <c r="B1061">
        <v>31286.9111328125</v>
      </c>
      <c r="C1061">
        <f t="shared" ca="1" si="16"/>
        <v>0</v>
      </c>
    </row>
    <row r="1062" spans="1:3" x14ac:dyDescent="0.25">
      <c r="A1062" s="2">
        <v>44746.677083333299</v>
      </c>
      <c r="B1062">
        <v>31214.2861328125</v>
      </c>
      <c r="C1062">
        <f t="shared" ca="1" si="16"/>
        <v>0</v>
      </c>
    </row>
    <row r="1063" spans="1:3" x14ac:dyDescent="0.25">
      <c r="A1063" s="2">
        <v>44746.680555555598</v>
      </c>
      <c r="B1063">
        <v>30575.8642578125</v>
      </c>
      <c r="C1063">
        <f t="shared" ca="1" si="16"/>
        <v>0</v>
      </c>
    </row>
    <row r="1064" spans="1:3" x14ac:dyDescent="0.25">
      <c r="A1064" s="2">
        <v>44746.684027777803</v>
      </c>
      <c r="B1064">
        <v>29990.8515625</v>
      </c>
      <c r="C1064">
        <f t="shared" ca="1" si="16"/>
        <v>0</v>
      </c>
    </row>
    <row r="1065" spans="1:3" x14ac:dyDescent="0.25">
      <c r="A1065" s="2">
        <v>44746.6875</v>
      </c>
      <c r="B1065">
        <v>29232.8369140625</v>
      </c>
      <c r="C1065">
        <f t="shared" ca="1" si="16"/>
        <v>0</v>
      </c>
    </row>
    <row r="1066" spans="1:3" x14ac:dyDescent="0.25">
      <c r="A1066" s="2">
        <v>44746.690972222197</v>
      </c>
      <c r="B1066">
        <v>28179.3701171875</v>
      </c>
      <c r="C1066">
        <f t="shared" ca="1" si="16"/>
        <v>0</v>
      </c>
    </row>
    <row r="1067" spans="1:3" x14ac:dyDescent="0.25">
      <c r="A1067" s="2">
        <v>44746.694444444402</v>
      </c>
      <c r="B1067">
        <v>27436.908203125</v>
      </c>
      <c r="C1067">
        <f t="shared" ca="1" si="16"/>
        <v>0</v>
      </c>
    </row>
    <row r="1068" spans="1:3" x14ac:dyDescent="0.25">
      <c r="A1068" s="2">
        <v>44746.697916666701</v>
      </c>
      <c r="B1068">
        <v>26817.833984375</v>
      </c>
      <c r="C1068">
        <f t="shared" ca="1" si="16"/>
        <v>0</v>
      </c>
    </row>
    <row r="1069" spans="1:3" x14ac:dyDescent="0.25">
      <c r="A1069" s="2">
        <v>44746.701388888898</v>
      </c>
      <c r="B1069">
        <v>26459.099609375</v>
      </c>
      <c r="C1069">
        <f t="shared" ca="1" si="16"/>
        <v>0</v>
      </c>
    </row>
    <row r="1070" spans="1:3" x14ac:dyDescent="0.25">
      <c r="A1070" s="2">
        <v>44746.704861111102</v>
      </c>
      <c r="B1070">
        <v>25893.443359375</v>
      </c>
      <c r="C1070">
        <f t="shared" ca="1" si="16"/>
        <v>0</v>
      </c>
    </row>
    <row r="1071" spans="1:3" x14ac:dyDescent="0.25">
      <c r="A1071" s="2">
        <v>44746.708333333299</v>
      </c>
      <c r="B1071">
        <v>25379.4990234375</v>
      </c>
      <c r="C1071">
        <f t="shared" ca="1" si="16"/>
        <v>0</v>
      </c>
    </row>
    <row r="1072" spans="1:3" x14ac:dyDescent="0.25">
      <c r="A1072" s="2">
        <v>44746.711805555598</v>
      </c>
      <c r="B1072">
        <v>24826.138671875</v>
      </c>
      <c r="C1072">
        <f t="shared" ca="1" si="16"/>
        <v>0</v>
      </c>
    </row>
    <row r="1073" spans="1:3" x14ac:dyDescent="0.25">
      <c r="A1073" s="2">
        <v>44746.715277777803</v>
      </c>
      <c r="B1073">
        <v>24368.9248046875</v>
      </c>
      <c r="C1073">
        <f t="shared" ca="1" si="16"/>
        <v>0</v>
      </c>
    </row>
    <row r="1074" spans="1:3" x14ac:dyDescent="0.25">
      <c r="A1074" s="2">
        <v>44746.71875</v>
      </c>
      <c r="B1074">
        <v>24039.3466796875</v>
      </c>
      <c r="C1074">
        <f t="shared" ca="1" si="16"/>
        <v>0</v>
      </c>
    </row>
    <row r="1075" spans="1:3" x14ac:dyDescent="0.25">
      <c r="A1075" s="2">
        <v>44746.722222222197</v>
      </c>
      <c r="B1075">
        <v>23693.54833984375</v>
      </c>
      <c r="C1075">
        <f t="shared" ca="1" si="16"/>
        <v>0</v>
      </c>
    </row>
    <row r="1076" spans="1:3" x14ac:dyDescent="0.25">
      <c r="A1076" s="2">
        <v>44746.725694444402</v>
      </c>
      <c r="B1076">
        <v>23359.8583984375</v>
      </c>
      <c r="C1076">
        <f t="shared" ca="1" si="16"/>
        <v>0</v>
      </c>
    </row>
    <row r="1077" spans="1:3" x14ac:dyDescent="0.25">
      <c r="A1077" s="2">
        <v>44746.729166666701</v>
      </c>
      <c r="B1077">
        <v>22973.15087890625</v>
      </c>
      <c r="C1077">
        <f t="shared" ca="1" si="16"/>
        <v>0</v>
      </c>
    </row>
    <row r="1078" spans="1:3" x14ac:dyDescent="0.25">
      <c r="A1078" s="2">
        <v>44746.732638888898</v>
      </c>
      <c r="B1078">
        <v>22534.626953125</v>
      </c>
      <c r="C1078">
        <f t="shared" ca="1" si="16"/>
        <v>0</v>
      </c>
    </row>
    <row r="1079" spans="1:3" x14ac:dyDescent="0.25">
      <c r="A1079" s="2">
        <v>44746.736111111102</v>
      </c>
      <c r="B1079">
        <v>22166.74169921875</v>
      </c>
      <c r="C1079">
        <f t="shared" ca="1" si="16"/>
        <v>0</v>
      </c>
    </row>
    <row r="1080" spans="1:3" x14ac:dyDescent="0.25">
      <c r="A1080" s="2">
        <v>44746.739583333299</v>
      </c>
      <c r="B1080">
        <v>21859.2744140625</v>
      </c>
      <c r="C1080">
        <f t="shared" ca="1" si="16"/>
        <v>0</v>
      </c>
    </row>
    <row r="1081" spans="1:3" x14ac:dyDescent="0.25">
      <c r="A1081" s="2">
        <v>44746.743055555598</v>
      </c>
      <c r="B1081">
        <v>21484.755859375</v>
      </c>
      <c r="C1081">
        <f t="shared" ca="1" si="16"/>
        <v>0</v>
      </c>
    </row>
    <row r="1082" spans="1:3" x14ac:dyDescent="0.25">
      <c r="A1082" s="2">
        <v>44746.746527777803</v>
      </c>
      <c r="B1082">
        <v>21304.2041015625</v>
      </c>
      <c r="C1082">
        <f t="shared" ca="1" si="16"/>
        <v>0</v>
      </c>
    </row>
    <row r="1083" spans="1:3" x14ac:dyDescent="0.25">
      <c r="A1083" s="2">
        <v>44746.75</v>
      </c>
      <c r="B1083">
        <v>21109.8662109375</v>
      </c>
      <c r="C1083">
        <f t="shared" ca="1" si="16"/>
        <v>0</v>
      </c>
    </row>
    <row r="1084" spans="1:3" x14ac:dyDescent="0.25">
      <c r="A1084" s="2">
        <v>44746.753472222197</v>
      </c>
      <c r="B1084">
        <v>20596.172119140625</v>
      </c>
      <c r="C1084">
        <f t="shared" ca="1" si="16"/>
        <v>0</v>
      </c>
    </row>
    <row r="1085" spans="1:3" x14ac:dyDescent="0.25">
      <c r="A1085" s="2">
        <v>44746.756944444402</v>
      </c>
      <c r="B1085">
        <v>20451.929931640625</v>
      </c>
      <c r="C1085">
        <f t="shared" ca="1" si="16"/>
        <v>0</v>
      </c>
    </row>
    <row r="1086" spans="1:3" x14ac:dyDescent="0.25">
      <c r="A1086" s="2">
        <v>44746.760416666701</v>
      </c>
      <c r="B1086">
        <v>20123.1171875</v>
      </c>
      <c r="C1086">
        <f t="shared" ca="1" si="16"/>
        <v>0</v>
      </c>
    </row>
    <row r="1087" spans="1:3" x14ac:dyDescent="0.25">
      <c r="A1087" s="2">
        <v>44746.763888888898</v>
      </c>
      <c r="B1087">
        <v>19837.4501953125</v>
      </c>
      <c r="C1087">
        <f t="shared" ca="1" si="16"/>
        <v>0</v>
      </c>
    </row>
    <row r="1088" spans="1:3" x14ac:dyDescent="0.25">
      <c r="A1088" s="2">
        <v>44746.767361111102</v>
      </c>
      <c r="B1088">
        <v>19639.25634765625</v>
      </c>
      <c r="C1088">
        <f t="shared" ca="1" si="16"/>
        <v>0</v>
      </c>
    </row>
    <row r="1089" spans="1:3" x14ac:dyDescent="0.25">
      <c r="A1089" s="2">
        <v>44746.770833333299</v>
      </c>
      <c r="B1089">
        <v>19270.796875</v>
      </c>
      <c r="C1089">
        <f t="shared" ca="1" si="16"/>
        <v>0</v>
      </c>
    </row>
    <row r="1090" spans="1:3" x14ac:dyDescent="0.25">
      <c r="A1090" s="2">
        <v>44746.774305555598</v>
      </c>
      <c r="B1090">
        <v>19100.071411132813</v>
      </c>
      <c r="C1090">
        <f t="shared" ca="1" si="16"/>
        <v>0</v>
      </c>
    </row>
    <row r="1091" spans="1:3" x14ac:dyDescent="0.25">
      <c r="A1091" s="2">
        <v>44746.777777777803</v>
      </c>
      <c r="B1091">
        <v>18646.459716796875</v>
      </c>
      <c r="C1091">
        <f t="shared" ca="1" si="16"/>
        <v>0</v>
      </c>
    </row>
    <row r="1092" spans="1:3" x14ac:dyDescent="0.25">
      <c r="A1092" s="2">
        <v>44746.78125</v>
      </c>
      <c r="B1092">
        <v>18390.050170898438</v>
      </c>
      <c r="C1092">
        <f t="shared" ref="C1092:C1155" ca="1" si="17">OFFSET($B$3,(ROW(B1090)-1)*12,0)</f>
        <v>0</v>
      </c>
    </row>
    <row r="1093" spans="1:3" x14ac:dyDescent="0.25">
      <c r="A1093" s="2">
        <v>44746.784722222197</v>
      </c>
      <c r="B1093">
        <v>18110.659423828125</v>
      </c>
      <c r="C1093">
        <f t="shared" ca="1" si="17"/>
        <v>0</v>
      </c>
    </row>
    <row r="1094" spans="1:3" x14ac:dyDescent="0.25">
      <c r="A1094" s="2">
        <v>44746.788194444402</v>
      </c>
      <c r="B1094">
        <v>17781.616271972656</v>
      </c>
      <c r="C1094">
        <f t="shared" ca="1" si="17"/>
        <v>0</v>
      </c>
    </row>
    <row r="1095" spans="1:3" x14ac:dyDescent="0.25">
      <c r="A1095" s="2">
        <v>44746.791666666701</v>
      </c>
      <c r="B1095">
        <v>17647.55517578125</v>
      </c>
      <c r="C1095">
        <f t="shared" ca="1" si="17"/>
        <v>0</v>
      </c>
    </row>
    <row r="1096" spans="1:3" x14ac:dyDescent="0.25">
      <c r="A1096" s="2">
        <v>44746.795138888898</v>
      </c>
      <c r="B1096">
        <v>17370.4150390625</v>
      </c>
      <c r="C1096">
        <f t="shared" ca="1" si="17"/>
        <v>0</v>
      </c>
    </row>
    <row r="1097" spans="1:3" x14ac:dyDescent="0.25">
      <c r="A1097" s="2">
        <v>44746.798611111102</v>
      </c>
      <c r="B1097">
        <v>17119.503112792969</v>
      </c>
      <c r="C1097">
        <f t="shared" ca="1" si="17"/>
        <v>0</v>
      </c>
    </row>
    <row r="1098" spans="1:3" x14ac:dyDescent="0.25">
      <c r="A1098" s="2">
        <v>44746.802083333299</v>
      </c>
      <c r="B1098">
        <v>16963.252105712891</v>
      </c>
      <c r="C1098">
        <f t="shared" ca="1" si="17"/>
        <v>0</v>
      </c>
    </row>
    <row r="1099" spans="1:3" x14ac:dyDescent="0.25">
      <c r="A1099" s="2">
        <v>44746.805555555598</v>
      </c>
      <c r="B1099">
        <v>16897.685913085938</v>
      </c>
      <c r="C1099">
        <f t="shared" ca="1" si="17"/>
        <v>0</v>
      </c>
    </row>
    <row r="1100" spans="1:3" x14ac:dyDescent="0.25">
      <c r="A1100" s="2">
        <v>44746.809027777803</v>
      </c>
      <c r="B1100">
        <v>16880.01399230957</v>
      </c>
      <c r="C1100">
        <f t="shared" ca="1" si="17"/>
        <v>0</v>
      </c>
    </row>
    <row r="1101" spans="1:3" x14ac:dyDescent="0.25">
      <c r="A1101" s="2">
        <v>44746.8125</v>
      </c>
      <c r="B1101">
        <v>16847.704055786133</v>
      </c>
      <c r="C1101">
        <f t="shared" ca="1" si="17"/>
        <v>0</v>
      </c>
    </row>
    <row r="1102" spans="1:3" x14ac:dyDescent="0.25">
      <c r="A1102" s="2">
        <v>44746.815972222197</v>
      </c>
      <c r="B1102">
        <v>16755.793014526367</v>
      </c>
      <c r="C1102">
        <f t="shared" ca="1" si="17"/>
        <v>0</v>
      </c>
    </row>
    <row r="1103" spans="1:3" x14ac:dyDescent="0.25">
      <c r="A1103" s="2">
        <v>44746.819444444402</v>
      </c>
      <c r="B1103">
        <v>16775.864051818848</v>
      </c>
      <c r="C1103">
        <f t="shared" ca="1" si="17"/>
        <v>0</v>
      </c>
    </row>
    <row r="1104" spans="1:3" x14ac:dyDescent="0.25">
      <c r="A1104" s="2">
        <v>44746.822916666701</v>
      </c>
      <c r="B1104">
        <v>16762.155616760254</v>
      </c>
      <c r="C1104">
        <f t="shared" ca="1" si="17"/>
        <v>0</v>
      </c>
    </row>
    <row r="1105" spans="1:3" x14ac:dyDescent="0.25">
      <c r="A1105" s="2">
        <v>44746.826388888898</v>
      </c>
      <c r="B1105">
        <v>16833.160064697266</v>
      </c>
      <c r="C1105">
        <f t="shared" ca="1" si="17"/>
        <v>0</v>
      </c>
    </row>
    <row r="1106" spans="1:3" x14ac:dyDescent="0.25">
      <c r="A1106" s="2">
        <v>44746.829861111102</v>
      </c>
      <c r="B1106">
        <v>16866.663040161133</v>
      </c>
      <c r="C1106">
        <f t="shared" ca="1" si="17"/>
        <v>0</v>
      </c>
    </row>
    <row r="1107" spans="1:3" x14ac:dyDescent="0.25">
      <c r="A1107" s="2">
        <v>44746.833333333299</v>
      </c>
      <c r="B1107">
        <v>16848.737281799316</v>
      </c>
      <c r="C1107">
        <f t="shared" ca="1" si="17"/>
        <v>0</v>
      </c>
    </row>
    <row r="1108" spans="1:3" x14ac:dyDescent="0.25">
      <c r="A1108" s="2">
        <v>44746.836805555598</v>
      </c>
      <c r="B1108">
        <v>16828.09673500061</v>
      </c>
      <c r="C1108">
        <f t="shared" ca="1" si="17"/>
        <v>0</v>
      </c>
    </row>
    <row r="1109" spans="1:3" x14ac:dyDescent="0.25">
      <c r="A1109" s="2">
        <v>44746.840277777803</v>
      </c>
      <c r="B1109">
        <v>16821.837430477142</v>
      </c>
      <c r="C1109">
        <f t="shared" ca="1" si="17"/>
        <v>0</v>
      </c>
    </row>
    <row r="1110" spans="1:3" x14ac:dyDescent="0.25">
      <c r="A1110" s="2">
        <v>44746.84375</v>
      </c>
      <c r="B1110">
        <v>16890.880920886993</v>
      </c>
      <c r="C1110">
        <f t="shared" ca="1" si="17"/>
        <v>0</v>
      </c>
    </row>
    <row r="1111" spans="1:3" x14ac:dyDescent="0.25">
      <c r="A1111" s="2">
        <v>44746.847222222197</v>
      </c>
      <c r="B1111">
        <v>16899.124470710754</v>
      </c>
      <c r="C1111">
        <f t="shared" ca="1" si="17"/>
        <v>0</v>
      </c>
    </row>
    <row r="1112" spans="1:3" x14ac:dyDescent="0.25">
      <c r="A1112" s="2">
        <v>44746.850694444402</v>
      </c>
      <c r="B1112">
        <v>16828.192259788513</v>
      </c>
      <c r="C1112">
        <f t="shared" ca="1" si="17"/>
        <v>0</v>
      </c>
    </row>
    <row r="1113" spans="1:3" x14ac:dyDescent="0.25">
      <c r="A1113" s="2">
        <v>44746.854166666701</v>
      </c>
      <c r="B1113">
        <v>16835.326283931732</v>
      </c>
      <c r="C1113">
        <f t="shared" ca="1" si="17"/>
        <v>0</v>
      </c>
    </row>
    <row r="1114" spans="1:3" x14ac:dyDescent="0.25">
      <c r="A1114" s="2">
        <v>44746.857638888898</v>
      </c>
      <c r="B1114">
        <v>16733.470339775085</v>
      </c>
      <c r="C1114">
        <f t="shared" ca="1" si="17"/>
        <v>0</v>
      </c>
    </row>
    <row r="1115" spans="1:3" x14ac:dyDescent="0.25">
      <c r="A1115" s="2">
        <v>44746.861111111102</v>
      </c>
      <c r="B1115">
        <v>16646.968946456909</v>
      </c>
      <c r="C1115">
        <f t="shared" ca="1" si="17"/>
        <v>0</v>
      </c>
    </row>
    <row r="1116" spans="1:3" x14ac:dyDescent="0.25">
      <c r="A1116" s="2">
        <v>44746.864583333299</v>
      </c>
      <c r="B1116">
        <v>16536.987254142761</v>
      </c>
      <c r="C1116">
        <f t="shared" ca="1" si="17"/>
        <v>0</v>
      </c>
    </row>
    <row r="1117" spans="1:3" x14ac:dyDescent="0.25">
      <c r="A1117" s="2">
        <v>44746.868055555598</v>
      </c>
      <c r="B1117">
        <v>16485.366350650787</v>
      </c>
      <c r="C1117">
        <f t="shared" ca="1" si="17"/>
        <v>0</v>
      </c>
    </row>
    <row r="1118" spans="1:3" x14ac:dyDescent="0.25">
      <c r="A1118" s="2">
        <v>44746.871527777803</v>
      </c>
      <c r="B1118">
        <v>16419.108714103699</v>
      </c>
      <c r="C1118">
        <f t="shared" ca="1" si="17"/>
        <v>0</v>
      </c>
    </row>
    <row r="1119" spans="1:3" x14ac:dyDescent="0.25">
      <c r="A1119" s="2">
        <v>44746.875</v>
      </c>
      <c r="B1119">
        <v>16260.811848163605</v>
      </c>
      <c r="C1119">
        <f t="shared" ca="1" si="17"/>
        <v>0</v>
      </c>
    </row>
    <row r="1120" spans="1:3" x14ac:dyDescent="0.25">
      <c r="A1120" s="2">
        <v>44746.878472222197</v>
      </c>
      <c r="B1120">
        <v>16304.144689559937</v>
      </c>
      <c r="C1120">
        <f t="shared" ca="1" si="17"/>
        <v>0</v>
      </c>
    </row>
    <row r="1121" spans="1:3" x14ac:dyDescent="0.25">
      <c r="A1121" s="2">
        <v>44746.881944444402</v>
      </c>
      <c r="B1121">
        <v>16364.738703250885</v>
      </c>
      <c r="C1121">
        <f t="shared" ca="1" si="17"/>
        <v>0</v>
      </c>
    </row>
    <row r="1122" spans="1:3" x14ac:dyDescent="0.25">
      <c r="A1122" s="2">
        <v>44746.885416666701</v>
      </c>
      <c r="B1122">
        <v>16345.194759368896</v>
      </c>
      <c r="C1122">
        <f t="shared" ca="1" si="17"/>
        <v>0</v>
      </c>
    </row>
    <row r="1123" spans="1:3" x14ac:dyDescent="0.25">
      <c r="A1123" s="2">
        <v>44746.888888888898</v>
      </c>
      <c r="B1123">
        <v>16509.064567089081</v>
      </c>
      <c r="C1123">
        <f t="shared" ca="1" si="17"/>
        <v>0</v>
      </c>
    </row>
    <row r="1124" spans="1:3" x14ac:dyDescent="0.25">
      <c r="A1124" s="2">
        <v>44746.892361111102</v>
      </c>
      <c r="B1124">
        <v>16516.25111913681</v>
      </c>
      <c r="C1124">
        <f t="shared" ca="1" si="17"/>
        <v>0</v>
      </c>
    </row>
    <row r="1125" spans="1:3" x14ac:dyDescent="0.25">
      <c r="A1125" s="2">
        <v>44746.895833333299</v>
      </c>
      <c r="B1125">
        <v>16446.290396690369</v>
      </c>
      <c r="C1125">
        <f t="shared" ca="1" si="17"/>
        <v>0</v>
      </c>
    </row>
    <row r="1126" spans="1:3" x14ac:dyDescent="0.25">
      <c r="A1126" s="2">
        <v>44746.899305555598</v>
      </c>
      <c r="B1126">
        <v>16214.367722988129</v>
      </c>
      <c r="C1126">
        <f t="shared" ca="1" si="17"/>
        <v>0</v>
      </c>
    </row>
    <row r="1127" spans="1:3" x14ac:dyDescent="0.25">
      <c r="A1127" s="2">
        <v>44746.902777777803</v>
      </c>
      <c r="B1127">
        <v>16014.210180282593</v>
      </c>
      <c r="C1127">
        <f t="shared" ca="1" si="17"/>
        <v>0</v>
      </c>
    </row>
    <row r="1128" spans="1:3" x14ac:dyDescent="0.25">
      <c r="A1128" s="2">
        <v>44746.90625</v>
      </c>
      <c r="B1128">
        <v>15901.141135215759</v>
      </c>
      <c r="C1128">
        <f t="shared" ca="1" si="17"/>
        <v>0</v>
      </c>
    </row>
    <row r="1129" spans="1:3" x14ac:dyDescent="0.25">
      <c r="A1129" s="2">
        <v>44746.909722222197</v>
      </c>
      <c r="B1129">
        <v>15711.528123378754</v>
      </c>
      <c r="C1129">
        <f t="shared" ca="1" si="17"/>
        <v>0</v>
      </c>
    </row>
    <row r="1130" spans="1:3" x14ac:dyDescent="0.25">
      <c r="A1130" s="2">
        <v>44746.913194444402</v>
      </c>
      <c r="B1130">
        <v>15526.287572860718</v>
      </c>
      <c r="C1130">
        <f t="shared" ca="1" si="17"/>
        <v>0</v>
      </c>
    </row>
    <row r="1131" spans="1:3" x14ac:dyDescent="0.25">
      <c r="A1131" s="2">
        <v>44746.916666666701</v>
      </c>
      <c r="B1131">
        <v>15344.473426818848</v>
      </c>
      <c r="C1131">
        <f t="shared" ca="1" si="17"/>
        <v>0</v>
      </c>
    </row>
    <row r="1132" spans="1:3" x14ac:dyDescent="0.25">
      <c r="A1132" s="2">
        <v>44746.920138888898</v>
      </c>
      <c r="B1132">
        <v>15032.347451210022</v>
      </c>
      <c r="C1132">
        <f t="shared" ca="1" si="17"/>
        <v>0</v>
      </c>
    </row>
    <row r="1133" spans="1:3" x14ac:dyDescent="0.25">
      <c r="A1133" s="2">
        <v>44746.923611111102</v>
      </c>
      <c r="B1133">
        <v>14898.560705661774</v>
      </c>
      <c r="C1133">
        <f t="shared" ca="1" si="17"/>
        <v>0</v>
      </c>
    </row>
    <row r="1134" spans="1:3" x14ac:dyDescent="0.25">
      <c r="A1134" s="2">
        <v>44746.927083333299</v>
      </c>
      <c r="B1134">
        <v>14732.470494270325</v>
      </c>
      <c r="C1134">
        <f t="shared" ca="1" si="17"/>
        <v>0</v>
      </c>
    </row>
    <row r="1135" spans="1:3" x14ac:dyDescent="0.25">
      <c r="A1135" s="2">
        <v>44746.930555555598</v>
      </c>
      <c r="B1135">
        <v>14552.253371715546</v>
      </c>
      <c r="C1135">
        <f t="shared" ca="1" si="17"/>
        <v>0</v>
      </c>
    </row>
    <row r="1136" spans="1:3" x14ac:dyDescent="0.25">
      <c r="A1136" s="2">
        <v>44746.934027777803</v>
      </c>
      <c r="B1136">
        <v>14387.601853370667</v>
      </c>
      <c r="C1136">
        <f t="shared" ca="1" si="17"/>
        <v>0</v>
      </c>
    </row>
    <row r="1137" spans="1:3" x14ac:dyDescent="0.25">
      <c r="A1137" s="2">
        <v>44746.9375</v>
      </c>
      <c r="B1137">
        <v>14249.534028530121</v>
      </c>
      <c r="C1137">
        <f t="shared" ca="1" si="17"/>
        <v>0</v>
      </c>
    </row>
    <row r="1138" spans="1:3" x14ac:dyDescent="0.25">
      <c r="A1138" s="2">
        <v>44746.940972222197</v>
      </c>
      <c r="B1138">
        <v>14018.811641693115</v>
      </c>
      <c r="C1138">
        <f t="shared" ca="1" si="17"/>
        <v>0</v>
      </c>
    </row>
    <row r="1139" spans="1:3" x14ac:dyDescent="0.25">
      <c r="A1139" s="2">
        <v>44746.944444444402</v>
      </c>
      <c r="B1139">
        <v>13850.586386680603</v>
      </c>
      <c r="C1139">
        <f t="shared" ca="1" si="17"/>
        <v>0</v>
      </c>
    </row>
    <row r="1140" spans="1:3" x14ac:dyDescent="0.25">
      <c r="A1140" s="2">
        <v>44746.947916666701</v>
      </c>
      <c r="B1140">
        <v>13863.442224502563</v>
      </c>
      <c r="C1140">
        <f t="shared" ca="1" si="17"/>
        <v>0</v>
      </c>
    </row>
    <row r="1141" spans="1:3" x14ac:dyDescent="0.25">
      <c r="A1141" s="2">
        <v>44746.951388888898</v>
      </c>
      <c r="B1141">
        <v>13812.583894729614</v>
      </c>
      <c r="C1141">
        <f t="shared" ca="1" si="17"/>
        <v>0</v>
      </c>
    </row>
    <row r="1142" spans="1:3" x14ac:dyDescent="0.25">
      <c r="A1142" s="2">
        <v>44746.954861111102</v>
      </c>
      <c r="B1142">
        <v>13754.823170661926</v>
      </c>
      <c r="C1142">
        <f t="shared" ca="1" si="17"/>
        <v>0</v>
      </c>
    </row>
    <row r="1143" spans="1:3" x14ac:dyDescent="0.25">
      <c r="A1143" s="2">
        <v>44746.958333333299</v>
      </c>
      <c r="B1143">
        <v>13717.271335601807</v>
      </c>
      <c r="C1143">
        <f t="shared" ca="1" si="17"/>
        <v>0</v>
      </c>
    </row>
    <row r="1144" spans="1:3" x14ac:dyDescent="0.25">
      <c r="A1144" s="2">
        <v>44746.961805555598</v>
      </c>
      <c r="B1144">
        <v>13599.343725204468</v>
      </c>
      <c r="C1144">
        <f t="shared" ca="1" si="17"/>
        <v>0</v>
      </c>
    </row>
    <row r="1145" spans="1:3" x14ac:dyDescent="0.25">
      <c r="A1145" s="2">
        <v>44746.965277777803</v>
      </c>
      <c r="B1145">
        <v>13386.82940864563</v>
      </c>
      <c r="C1145">
        <f t="shared" ca="1" si="17"/>
        <v>0</v>
      </c>
    </row>
    <row r="1146" spans="1:3" x14ac:dyDescent="0.25">
      <c r="A1146" s="2">
        <v>44746.96875</v>
      </c>
      <c r="B1146">
        <v>13319.019722938538</v>
      </c>
      <c r="C1146">
        <f t="shared" ca="1" si="17"/>
        <v>0</v>
      </c>
    </row>
    <row r="1147" spans="1:3" x14ac:dyDescent="0.25">
      <c r="A1147" s="2">
        <v>44746.972222222197</v>
      </c>
      <c r="B1147">
        <v>13244.860697746277</v>
      </c>
      <c r="C1147">
        <f t="shared" ca="1" si="17"/>
        <v>0</v>
      </c>
    </row>
    <row r="1148" spans="1:3" x14ac:dyDescent="0.25">
      <c r="A1148" s="2">
        <v>44746.975694444402</v>
      </c>
      <c r="B1148">
        <v>13346.085532188416</v>
      </c>
      <c r="C1148">
        <f t="shared" ca="1" si="17"/>
        <v>0</v>
      </c>
    </row>
    <row r="1149" spans="1:3" x14ac:dyDescent="0.25">
      <c r="A1149" s="2">
        <v>44746.979166666701</v>
      </c>
      <c r="B1149">
        <v>13394.546957015991</v>
      </c>
      <c r="C1149">
        <f t="shared" ca="1" si="17"/>
        <v>0</v>
      </c>
    </row>
    <row r="1150" spans="1:3" x14ac:dyDescent="0.25">
      <c r="A1150" s="2">
        <v>44746.982638888898</v>
      </c>
      <c r="B1150">
        <v>13501.297196388245</v>
      </c>
      <c r="C1150">
        <f t="shared" ca="1" si="17"/>
        <v>0</v>
      </c>
    </row>
    <row r="1151" spans="1:3" x14ac:dyDescent="0.25">
      <c r="A1151" s="2">
        <v>44746.986111111102</v>
      </c>
      <c r="B1151">
        <v>13562.814833641052</v>
      </c>
      <c r="C1151">
        <f t="shared" ca="1" si="17"/>
        <v>0</v>
      </c>
    </row>
    <row r="1152" spans="1:3" x14ac:dyDescent="0.25">
      <c r="A1152" s="2">
        <v>44746.989583333299</v>
      </c>
      <c r="B1152">
        <v>13590.776291847229</v>
      </c>
      <c r="C1152">
        <f t="shared" ca="1" si="17"/>
        <v>0</v>
      </c>
    </row>
    <row r="1153" spans="1:3" x14ac:dyDescent="0.25">
      <c r="A1153" s="2">
        <v>44746.993055555598</v>
      </c>
      <c r="B1153">
        <v>13658.185652732849</v>
      </c>
      <c r="C1153">
        <f t="shared" ca="1" si="17"/>
        <v>0</v>
      </c>
    </row>
    <row r="1154" spans="1:3" x14ac:dyDescent="0.25">
      <c r="A1154" s="2">
        <v>44746.996527777803</v>
      </c>
      <c r="B1154">
        <v>13658.306606292725</v>
      </c>
      <c r="C1154">
        <f t="shared" ca="1" si="17"/>
        <v>0</v>
      </c>
    </row>
    <row r="1155" spans="1:3" x14ac:dyDescent="0.25">
      <c r="A1155" s="2">
        <v>44747</v>
      </c>
      <c r="B1155">
        <v>13680.839254379272</v>
      </c>
      <c r="C1155">
        <f t="shared" ca="1" si="17"/>
        <v>0</v>
      </c>
    </row>
    <row r="1156" spans="1:3" x14ac:dyDescent="0.25">
      <c r="A1156" s="2">
        <v>44747.003472222197</v>
      </c>
      <c r="B1156">
        <v>13753.463141441345</v>
      </c>
      <c r="C1156">
        <f t="shared" ref="C1156:C1219" ca="1" si="18">OFFSET($B$3,(ROW(B1154)-1)*12,0)</f>
        <v>0</v>
      </c>
    </row>
    <row r="1157" spans="1:3" x14ac:dyDescent="0.25">
      <c r="A1157" s="2">
        <v>44747.006944444402</v>
      </c>
      <c r="B1157">
        <v>13751.584522247314</v>
      </c>
      <c r="C1157">
        <f t="shared" ca="1" si="18"/>
        <v>0</v>
      </c>
    </row>
    <row r="1158" spans="1:3" x14ac:dyDescent="0.25">
      <c r="A1158" s="2">
        <v>44747.010416666701</v>
      </c>
      <c r="B1158">
        <v>13678.431446075439</v>
      </c>
      <c r="C1158">
        <f t="shared" ca="1" si="18"/>
        <v>0</v>
      </c>
    </row>
    <row r="1159" spans="1:3" x14ac:dyDescent="0.25">
      <c r="A1159" s="2">
        <v>44747.013888888898</v>
      </c>
      <c r="B1159">
        <v>13579.849714279175</v>
      </c>
      <c r="C1159">
        <f t="shared" ca="1" si="18"/>
        <v>0</v>
      </c>
    </row>
    <row r="1160" spans="1:3" x14ac:dyDescent="0.25">
      <c r="A1160" s="2">
        <v>44747.017361111102</v>
      </c>
      <c r="B1160">
        <v>13464.068803787231</v>
      </c>
      <c r="C1160">
        <f t="shared" ca="1" si="18"/>
        <v>0</v>
      </c>
    </row>
    <row r="1161" spans="1:3" x14ac:dyDescent="0.25">
      <c r="A1161" s="2">
        <v>44747.020833333299</v>
      </c>
      <c r="B1161">
        <v>13372.721297264099</v>
      </c>
      <c r="C1161">
        <f t="shared" ca="1" si="18"/>
        <v>0</v>
      </c>
    </row>
    <row r="1162" spans="1:3" x14ac:dyDescent="0.25">
      <c r="A1162" s="2">
        <v>44747.024305555598</v>
      </c>
      <c r="B1162">
        <v>13343.303569793701</v>
      </c>
      <c r="C1162">
        <f t="shared" ca="1" si="18"/>
        <v>0</v>
      </c>
    </row>
    <row r="1163" spans="1:3" x14ac:dyDescent="0.25">
      <c r="A1163" s="2">
        <v>44747.027777777803</v>
      </c>
      <c r="B1163">
        <v>13241.103994369507</v>
      </c>
      <c r="C1163">
        <f t="shared" ca="1" si="18"/>
        <v>0</v>
      </c>
    </row>
    <row r="1164" spans="1:3" x14ac:dyDescent="0.25">
      <c r="A1164" s="2">
        <v>44747.03125</v>
      </c>
      <c r="B1164">
        <v>13290.360594749451</v>
      </c>
      <c r="C1164">
        <f t="shared" ca="1" si="18"/>
        <v>0</v>
      </c>
    </row>
    <row r="1165" spans="1:3" x14ac:dyDescent="0.25">
      <c r="A1165" s="2">
        <v>44747.034722222197</v>
      </c>
      <c r="B1165">
        <v>13257.938928604126</v>
      </c>
      <c r="C1165">
        <f t="shared" ca="1" si="18"/>
        <v>0</v>
      </c>
    </row>
    <row r="1166" spans="1:3" x14ac:dyDescent="0.25">
      <c r="A1166" s="2">
        <v>44747.038194444402</v>
      </c>
      <c r="B1166">
        <v>13276.29182434082</v>
      </c>
      <c r="C1166">
        <f t="shared" ca="1" si="18"/>
        <v>0</v>
      </c>
    </row>
    <row r="1167" spans="1:3" x14ac:dyDescent="0.25">
      <c r="A1167" s="2">
        <v>44747.041666666701</v>
      </c>
      <c r="B1167">
        <v>13214.621404647827</v>
      </c>
      <c r="C1167">
        <f t="shared" ca="1" si="18"/>
        <v>0</v>
      </c>
    </row>
    <row r="1168" spans="1:3" x14ac:dyDescent="0.25">
      <c r="A1168" s="2">
        <v>44747.045138888898</v>
      </c>
      <c r="B1168">
        <v>13064.460121154785</v>
      </c>
      <c r="C1168">
        <f t="shared" ca="1" si="18"/>
        <v>0</v>
      </c>
    </row>
    <row r="1169" spans="1:3" x14ac:dyDescent="0.25">
      <c r="A1169" s="2">
        <v>44747.048611111102</v>
      </c>
      <c r="B1169">
        <v>13117.804469108582</v>
      </c>
      <c r="C1169">
        <f t="shared" ca="1" si="18"/>
        <v>0</v>
      </c>
    </row>
    <row r="1170" spans="1:3" x14ac:dyDescent="0.25">
      <c r="A1170" s="2">
        <v>44747.052083333299</v>
      </c>
      <c r="B1170">
        <v>13155.462682723999</v>
      </c>
      <c r="C1170">
        <f t="shared" ca="1" si="18"/>
        <v>0</v>
      </c>
    </row>
    <row r="1171" spans="1:3" x14ac:dyDescent="0.25">
      <c r="A1171" s="2">
        <v>44747.055555555598</v>
      </c>
      <c r="B1171">
        <v>13297.855567932129</v>
      </c>
      <c r="C1171">
        <f t="shared" ca="1" si="18"/>
        <v>0</v>
      </c>
    </row>
    <row r="1172" spans="1:3" x14ac:dyDescent="0.25">
      <c r="A1172" s="2">
        <v>44747.059027777803</v>
      </c>
      <c r="B1172">
        <v>13332.208281517029</v>
      </c>
      <c r="C1172">
        <f t="shared" ca="1" si="18"/>
        <v>0</v>
      </c>
    </row>
    <row r="1173" spans="1:3" x14ac:dyDescent="0.25">
      <c r="A1173" s="2">
        <v>44747.0625</v>
      </c>
      <c r="B1173">
        <v>13358.187484741211</v>
      </c>
      <c r="C1173">
        <f t="shared" ca="1" si="18"/>
        <v>0</v>
      </c>
    </row>
    <row r="1174" spans="1:3" x14ac:dyDescent="0.25">
      <c r="A1174" s="2">
        <v>44747.065972222197</v>
      </c>
      <c r="B1174">
        <v>13234.698246955872</v>
      </c>
      <c r="C1174">
        <f t="shared" ca="1" si="18"/>
        <v>0</v>
      </c>
    </row>
    <row r="1175" spans="1:3" x14ac:dyDescent="0.25">
      <c r="A1175" s="2">
        <v>44747.069444444402</v>
      </c>
      <c r="B1175">
        <v>13179.840740203857</v>
      </c>
      <c r="C1175">
        <f t="shared" ca="1" si="18"/>
        <v>0</v>
      </c>
    </row>
    <row r="1176" spans="1:3" x14ac:dyDescent="0.25">
      <c r="A1176" s="2">
        <v>44747.072916666701</v>
      </c>
      <c r="B1176">
        <v>13185.027171134949</v>
      </c>
      <c r="C1176">
        <f t="shared" ca="1" si="18"/>
        <v>0</v>
      </c>
    </row>
    <row r="1177" spans="1:3" x14ac:dyDescent="0.25">
      <c r="A1177" s="2">
        <v>44747.076388888898</v>
      </c>
      <c r="B1177">
        <v>13143.527665138245</v>
      </c>
      <c r="C1177">
        <f t="shared" ca="1" si="18"/>
        <v>0</v>
      </c>
    </row>
    <row r="1178" spans="1:3" x14ac:dyDescent="0.25">
      <c r="A1178" s="2">
        <v>44747.079861111102</v>
      </c>
      <c r="B1178">
        <v>13211.067085266113</v>
      </c>
      <c r="C1178">
        <f t="shared" ca="1" si="18"/>
        <v>0</v>
      </c>
    </row>
    <row r="1179" spans="1:3" x14ac:dyDescent="0.25">
      <c r="A1179" s="2">
        <v>44747.083333333299</v>
      </c>
      <c r="B1179">
        <v>13190.33424949646</v>
      </c>
      <c r="C1179">
        <f t="shared" ca="1" si="18"/>
        <v>0</v>
      </c>
    </row>
    <row r="1180" spans="1:3" x14ac:dyDescent="0.25">
      <c r="A1180" s="2">
        <v>44747.086805555598</v>
      </c>
      <c r="B1180">
        <v>13222.825333595276</v>
      </c>
      <c r="C1180">
        <f t="shared" ca="1" si="18"/>
        <v>0</v>
      </c>
    </row>
    <row r="1181" spans="1:3" x14ac:dyDescent="0.25">
      <c r="A1181" s="2">
        <v>44747.090277777803</v>
      </c>
      <c r="B1181">
        <v>13265.351064682007</v>
      </c>
      <c r="C1181">
        <f t="shared" ca="1" si="18"/>
        <v>0</v>
      </c>
    </row>
    <row r="1182" spans="1:3" x14ac:dyDescent="0.25">
      <c r="A1182" s="2">
        <v>44747.09375</v>
      </c>
      <c r="B1182">
        <v>13153.076011657715</v>
      </c>
      <c r="C1182">
        <f t="shared" ca="1" si="18"/>
        <v>0</v>
      </c>
    </row>
    <row r="1183" spans="1:3" x14ac:dyDescent="0.25">
      <c r="A1183" s="2">
        <v>44747.097222222197</v>
      </c>
      <c r="B1183">
        <v>13097.25893497467</v>
      </c>
      <c r="C1183">
        <f t="shared" ca="1" si="18"/>
        <v>0</v>
      </c>
    </row>
    <row r="1184" spans="1:3" x14ac:dyDescent="0.25">
      <c r="A1184" s="2">
        <v>44747.100694444402</v>
      </c>
      <c r="B1184">
        <v>12916.258478164673</v>
      </c>
      <c r="C1184">
        <f t="shared" ca="1" si="18"/>
        <v>0</v>
      </c>
    </row>
    <row r="1185" spans="1:3" x14ac:dyDescent="0.25">
      <c r="A1185" s="2">
        <v>44747.104166666701</v>
      </c>
      <c r="B1185">
        <v>12752.003261566162</v>
      </c>
      <c r="C1185">
        <f t="shared" ca="1" si="18"/>
        <v>0</v>
      </c>
    </row>
    <row r="1186" spans="1:3" x14ac:dyDescent="0.25">
      <c r="A1186" s="2">
        <v>44747.107638888898</v>
      </c>
      <c r="B1186">
        <v>12637.974031448364</v>
      </c>
      <c r="C1186">
        <f t="shared" ca="1" si="18"/>
        <v>0</v>
      </c>
    </row>
    <row r="1187" spans="1:3" x14ac:dyDescent="0.25">
      <c r="A1187" s="2">
        <v>44747.111111111102</v>
      </c>
      <c r="B1187">
        <v>12631.695308685303</v>
      </c>
      <c r="C1187">
        <f t="shared" ca="1" si="18"/>
        <v>0</v>
      </c>
    </row>
    <row r="1188" spans="1:3" x14ac:dyDescent="0.25">
      <c r="A1188" s="2">
        <v>44747.114583333299</v>
      </c>
      <c r="B1188">
        <v>12558.747417449951</v>
      </c>
      <c r="C1188">
        <f t="shared" ca="1" si="18"/>
        <v>0</v>
      </c>
    </row>
    <row r="1189" spans="1:3" x14ac:dyDescent="0.25">
      <c r="A1189" s="2">
        <v>44747.118055555598</v>
      </c>
      <c r="B1189">
        <v>12516.179434776306</v>
      </c>
      <c r="C1189">
        <f t="shared" ca="1" si="18"/>
        <v>0</v>
      </c>
    </row>
    <row r="1190" spans="1:3" x14ac:dyDescent="0.25">
      <c r="A1190" s="2">
        <v>44747.121527777803</v>
      </c>
      <c r="B1190">
        <v>12512.590349197388</v>
      </c>
      <c r="C1190">
        <f t="shared" ca="1" si="18"/>
        <v>0</v>
      </c>
    </row>
    <row r="1191" spans="1:3" x14ac:dyDescent="0.25">
      <c r="A1191" s="2">
        <v>44747.125</v>
      </c>
      <c r="B1191">
        <v>12543.55445098877</v>
      </c>
      <c r="C1191">
        <f t="shared" ca="1" si="18"/>
        <v>0</v>
      </c>
    </row>
    <row r="1192" spans="1:3" x14ac:dyDescent="0.25">
      <c r="A1192" s="2">
        <v>44747.128472222197</v>
      </c>
      <c r="B1192">
        <v>12568.702309608459</v>
      </c>
      <c r="C1192">
        <f t="shared" ca="1" si="18"/>
        <v>0</v>
      </c>
    </row>
    <row r="1193" spans="1:3" x14ac:dyDescent="0.25">
      <c r="A1193" s="2">
        <v>44747.131944444402</v>
      </c>
      <c r="B1193">
        <v>12619.577032089233</v>
      </c>
      <c r="C1193">
        <f t="shared" ca="1" si="18"/>
        <v>0</v>
      </c>
    </row>
    <row r="1194" spans="1:3" x14ac:dyDescent="0.25">
      <c r="A1194" s="2">
        <v>44747.135416666701</v>
      </c>
      <c r="B1194">
        <v>12552.44268989563</v>
      </c>
      <c r="C1194">
        <f t="shared" ca="1" si="18"/>
        <v>0</v>
      </c>
    </row>
    <row r="1195" spans="1:3" x14ac:dyDescent="0.25">
      <c r="A1195" s="2">
        <v>44747.138888888898</v>
      </c>
      <c r="B1195">
        <v>12518.282577514648</v>
      </c>
      <c r="C1195">
        <f t="shared" ca="1" si="18"/>
        <v>0</v>
      </c>
    </row>
    <row r="1196" spans="1:3" x14ac:dyDescent="0.25">
      <c r="A1196" s="2">
        <v>44747.142361111102</v>
      </c>
      <c r="B1196">
        <v>12550.662504196167</v>
      </c>
      <c r="C1196">
        <f t="shared" ca="1" si="18"/>
        <v>0</v>
      </c>
    </row>
    <row r="1197" spans="1:3" x14ac:dyDescent="0.25">
      <c r="A1197" s="2">
        <v>44747.145833333299</v>
      </c>
      <c r="B1197">
        <v>12530.78514289856</v>
      </c>
      <c r="C1197">
        <f t="shared" ca="1" si="18"/>
        <v>0</v>
      </c>
    </row>
    <row r="1198" spans="1:3" x14ac:dyDescent="0.25">
      <c r="A1198" s="2">
        <v>44747.149305555598</v>
      </c>
      <c r="B1198">
        <v>12370.233743667603</v>
      </c>
      <c r="C1198">
        <f t="shared" ca="1" si="18"/>
        <v>0</v>
      </c>
    </row>
    <row r="1199" spans="1:3" x14ac:dyDescent="0.25">
      <c r="A1199" s="2">
        <v>44747.152777777803</v>
      </c>
      <c r="B1199">
        <v>12283.126433372498</v>
      </c>
      <c r="C1199">
        <f t="shared" ca="1" si="18"/>
        <v>0</v>
      </c>
    </row>
    <row r="1200" spans="1:3" x14ac:dyDescent="0.25">
      <c r="A1200" s="2">
        <v>44747.15625</v>
      </c>
      <c r="B1200">
        <v>12253.323469161987</v>
      </c>
      <c r="C1200">
        <f t="shared" ca="1" si="18"/>
        <v>0</v>
      </c>
    </row>
    <row r="1201" spans="1:3" x14ac:dyDescent="0.25">
      <c r="A1201" s="2">
        <v>44747.159722222197</v>
      </c>
      <c r="B1201">
        <v>11988.31986284256</v>
      </c>
      <c r="C1201">
        <f t="shared" ca="1" si="18"/>
        <v>0</v>
      </c>
    </row>
    <row r="1202" spans="1:3" x14ac:dyDescent="0.25">
      <c r="A1202" s="2">
        <v>44747.163194444402</v>
      </c>
      <c r="B1202">
        <v>11773.453559875488</v>
      </c>
      <c r="C1202">
        <f t="shared" ca="1" si="18"/>
        <v>0</v>
      </c>
    </row>
    <row r="1203" spans="1:3" x14ac:dyDescent="0.25">
      <c r="A1203" s="2">
        <v>44747.166666666701</v>
      </c>
      <c r="B1203">
        <v>11754.269472122192</v>
      </c>
      <c r="C1203">
        <f t="shared" ca="1" si="18"/>
        <v>0</v>
      </c>
    </row>
    <row r="1204" spans="1:3" x14ac:dyDescent="0.25">
      <c r="A1204" s="2">
        <v>44747.170138888898</v>
      </c>
      <c r="B1204">
        <v>11629.280487060547</v>
      </c>
      <c r="C1204">
        <f t="shared" ca="1" si="18"/>
        <v>0</v>
      </c>
    </row>
    <row r="1205" spans="1:3" x14ac:dyDescent="0.25">
      <c r="A1205" s="2">
        <v>44747.173611111102</v>
      </c>
      <c r="B1205">
        <v>11637.491621017456</v>
      </c>
      <c r="C1205">
        <f t="shared" ca="1" si="18"/>
        <v>0</v>
      </c>
    </row>
    <row r="1206" spans="1:3" x14ac:dyDescent="0.25">
      <c r="A1206" s="2">
        <v>44747.177083333299</v>
      </c>
      <c r="B1206">
        <v>11693.684938430786</v>
      </c>
      <c r="C1206">
        <f t="shared" ca="1" si="18"/>
        <v>0</v>
      </c>
    </row>
    <row r="1207" spans="1:3" x14ac:dyDescent="0.25">
      <c r="A1207" s="2">
        <v>44747.180555555598</v>
      </c>
      <c r="B1207">
        <v>11662.569813728333</v>
      </c>
      <c r="C1207">
        <f t="shared" ca="1" si="18"/>
        <v>0</v>
      </c>
    </row>
    <row r="1208" spans="1:3" x14ac:dyDescent="0.25">
      <c r="A1208" s="2">
        <v>44747.184027777803</v>
      </c>
      <c r="B1208">
        <v>11699.513430595398</v>
      </c>
      <c r="C1208">
        <f t="shared" ca="1" si="18"/>
        <v>0</v>
      </c>
    </row>
    <row r="1209" spans="1:3" x14ac:dyDescent="0.25">
      <c r="A1209" s="2">
        <v>44747.1875</v>
      </c>
      <c r="B1209">
        <v>11770.4734582901</v>
      </c>
      <c r="C1209">
        <f t="shared" ca="1" si="18"/>
        <v>0</v>
      </c>
    </row>
    <row r="1210" spans="1:3" x14ac:dyDescent="0.25">
      <c r="A1210" s="2">
        <v>44747.190972222197</v>
      </c>
      <c r="B1210">
        <v>11915.502628326416</v>
      </c>
      <c r="C1210">
        <f t="shared" ca="1" si="18"/>
        <v>0</v>
      </c>
    </row>
    <row r="1211" spans="1:3" x14ac:dyDescent="0.25">
      <c r="A1211" s="2">
        <v>44747.194444444402</v>
      </c>
      <c r="B1211">
        <v>12006.540731430054</v>
      </c>
      <c r="C1211">
        <f t="shared" ca="1" si="18"/>
        <v>0</v>
      </c>
    </row>
    <row r="1212" spans="1:3" x14ac:dyDescent="0.25">
      <c r="A1212" s="2">
        <v>44747.197916666701</v>
      </c>
      <c r="B1212">
        <v>12049.405816078186</v>
      </c>
      <c r="C1212">
        <f t="shared" ca="1" si="18"/>
        <v>0</v>
      </c>
    </row>
    <row r="1213" spans="1:3" x14ac:dyDescent="0.25">
      <c r="A1213" s="2">
        <v>44747.201388888898</v>
      </c>
      <c r="B1213">
        <v>12109.406447410583</v>
      </c>
      <c r="C1213">
        <f t="shared" ca="1" si="18"/>
        <v>0</v>
      </c>
    </row>
    <row r="1214" spans="1:3" x14ac:dyDescent="0.25">
      <c r="A1214" s="2">
        <v>44747.204861111102</v>
      </c>
      <c r="B1214">
        <v>12234.228228569031</v>
      </c>
      <c r="C1214">
        <f t="shared" ca="1" si="18"/>
        <v>0</v>
      </c>
    </row>
    <row r="1215" spans="1:3" x14ac:dyDescent="0.25">
      <c r="A1215" s="2">
        <v>44747.208333333299</v>
      </c>
      <c r="B1215">
        <v>12358.876297950745</v>
      </c>
      <c r="C1215">
        <f t="shared" ca="1" si="18"/>
        <v>0</v>
      </c>
    </row>
    <row r="1216" spans="1:3" x14ac:dyDescent="0.25">
      <c r="A1216" s="2">
        <v>44747.211805555598</v>
      </c>
      <c r="B1216">
        <v>12454.938103675842</v>
      </c>
      <c r="C1216">
        <f t="shared" ca="1" si="18"/>
        <v>0</v>
      </c>
    </row>
    <row r="1217" spans="1:3" x14ac:dyDescent="0.25">
      <c r="A1217" s="2">
        <v>44747.215277777803</v>
      </c>
      <c r="B1217">
        <v>12488.561492919922</v>
      </c>
      <c r="C1217">
        <f t="shared" ca="1" si="18"/>
        <v>0</v>
      </c>
    </row>
    <row r="1218" spans="1:3" x14ac:dyDescent="0.25">
      <c r="A1218" s="2">
        <v>44747.21875</v>
      </c>
      <c r="B1218">
        <v>12380.043244361877</v>
      </c>
      <c r="C1218">
        <f t="shared" ca="1" si="18"/>
        <v>0</v>
      </c>
    </row>
    <row r="1219" spans="1:3" x14ac:dyDescent="0.25">
      <c r="A1219" s="2">
        <v>44747.222222222197</v>
      </c>
      <c r="B1219">
        <v>12212.644509315491</v>
      </c>
      <c r="C1219">
        <f t="shared" ca="1" si="18"/>
        <v>0</v>
      </c>
    </row>
    <row r="1220" spans="1:3" x14ac:dyDescent="0.25">
      <c r="A1220" s="2">
        <v>44747.225694444402</v>
      </c>
      <c r="B1220">
        <v>12065.95467042923</v>
      </c>
      <c r="C1220">
        <f t="shared" ref="C1220:C1283" ca="1" si="19">OFFSET($B$3,(ROW(B1218)-1)*12,0)</f>
        <v>0</v>
      </c>
    </row>
    <row r="1221" spans="1:3" x14ac:dyDescent="0.25">
      <c r="A1221" s="2">
        <v>44747.229166666701</v>
      </c>
      <c r="B1221">
        <v>11916.044581413269</v>
      </c>
      <c r="C1221">
        <f t="shared" ca="1" si="19"/>
        <v>0</v>
      </c>
    </row>
    <row r="1222" spans="1:3" x14ac:dyDescent="0.25">
      <c r="A1222" s="2">
        <v>44747.232638888898</v>
      </c>
      <c r="B1222">
        <v>11858.369853019714</v>
      </c>
      <c r="C1222">
        <f t="shared" ca="1" si="19"/>
        <v>0</v>
      </c>
    </row>
    <row r="1223" spans="1:3" x14ac:dyDescent="0.25">
      <c r="A1223" s="2">
        <v>44747.236111111102</v>
      </c>
      <c r="B1223">
        <v>11850.93311882019</v>
      </c>
      <c r="C1223">
        <f t="shared" ca="1" si="19"/>
        <v>0</v>
      </c>
    </row>
    <row r="1224" spans="1:3" x14ac:dyDescent="0.25">
      <c r="A1224" s="2">
        <v>44747.239583333299</v>
      </c>
      <c r="B1224">
        <v>11824.279810905457</v>
      </c>
      <c r="C1224">
        <f t="shared" ca="1" si="19"/>
        <v>0</v>
      </c>
    </row>
    <row r="1225" spans="1:3" x14ac:dyDescent="0.25">
      <c r="A1225" s="2">
        <v>44747.243055555598</v>
      </c>
      <c r="B1225">
        <v>11754.562061309814</v>
      </c>
      <c r="C1225">
        <f t="shared" ca="1" si="19"/>
        <v>0</v>
      </c>
    </row>
    <row r="1226" spans="1:3" x14ac:dyDescent="0.25">
      <c r="A1226" s="2">
        <v>44747.246527777803</v>
      </c>
      <c r="B1226">
        <v>11702.58846282959</v>
      </c>
      <c r="C1226">
        <f t="shared" ca="1" si="19"/>
        <v>0</v>
      </c>
    </row>
    <row r="1227" spans="1:3" x14ac:dyDescent="0.25">
      <c r="A1227" s="2">
        <v>44747.25</v>
      </c>
      <c r="B1227">
        <v>11599.590766906738</v>
      </c>
      <c r="C1227">
        <f t="shared" ca="1" si="19"/>
        <v>0</v>
      </c>
    </row>
    <row r="1228" spans="1:3" x14ac:dyDescent="0.25">
      <c r="A1228" s="2">
        <v>44747.253472222197</v>
      </c>
      <c r="B1228">
        <v>11777.244232177734</v>
      </c>
      <c r="C1228">
        <f t="shared" ca="1" si="19"/>
        <v>0</v>
      </c>
    </row>
    <row r="1229" spans="1:3" x14ac:dyDescent="0.25">
      <c r="A1229" s="2">
        <v>44747.256944444402</v>
      </c>
      <c r="B1229">
        <v>11832.199768066406</v>
      </c>
      <c r="C1229">
        <f t="shared" ca="1" si="19"/>
        <v>0</v>
      </c>
    </row>
    <row r="1230" spans="1:3" x14ac:dyDescent="0.25">
      <c r="A1230" s="2">
        <v>44747.260416666701</v>
      </c>
      <c r="B1230">
        <v>11987.803833007813</v>
      </c>
      <c r="C1230">
        <f t="shared" ca="1" si="19"/>
        <v>0</v>
      </c>
    </row>
    <row r="1231" spans="1:3" x14ac:dyDescent="0.25">
      <c r="A1231" s="2">
        <v>44747.263888888898</v>
      </c>
      <c r="B1231">
        <v>12146.736877441406</v>
      </c>
      <c r="C1231">
        <f t="shared" ca="1" si="19"/>
        <v>0</v>
      </c>
    </row>
    <row r="1232" spans="1:3" x14ac:dyDescent="0.25">
      <c r="A1232" s="2">
        <v>44747.267361111102</v>
      </c>
      <c r="B1232">
        <v>12261.223876953125</v>
      </c>
      <c r="C1232">
        <f t="shared" ca="1" si="19"/>
        <v>0</v>
      </c>
    </row>
    <row r="1233" spans="1:3" x14ac:dyDescent="0.25">
      <c r="A1233" s="2">
        <v>44747.270833333299</v>
      </c>
      <c r="B1233">
        <v>12375.116577148438</v>
      </c>
      <c r="C1233">
        <f t="shared" ca="1" si="19"/>
        <v>0</v>
      </c>
    </row>
    <row r="1234" spans="1:3" x14ac:dyDescent="0.25">
      <c r="A1234" s="2">
        <v>44747.274305555598</v>
      </c>
      <c r="B1234">
        <v>12532.465209960938</v>
      </c>
      <c r="C1234">
        <f t="shared" ca="1" si="19"/>
        <v>0</v>
      </c>
    </row>
    <row r="1235" spans="1:3" x14ac:dyDescent="0.25">
      <c r="A1235" s="2">
        <v>44747.277777777803</v>
      </c>
      <c r="B1235">
        <v>12845.1044921875</v>
      </c>
      <c r="C1235">
        <f t="shared" ca="1" si="19"/>
        <v>0</v>
      </c>
    </row>
    <row r="1236" spans="1:3" x14ac:dyDescent="0.25">
      <c r="A1236" s="2">
        <v>44747.28125</v>
      </c>
      <c r="B1236">
        <v>13204.395751953125</v>
      </c>
      <c r="C1236">
        <f t="shared" ca="1" si="19"/>
        <v>0</v>
      </c>
    </row>
    <row r="1237" spans="1:3" x14ac:dyDescent="0.25">
      <c r="A1237" s="2">
        <v>44747.284722222197</v>
      </c>
      <c r="B1237">
        <v>13592.77001953125</v>
      </c>
      <c r="C1237">
        <f t="shared" ca="1" si="19"/>
        <v>0</v>
      </c>
    </row>
    <row r="1238" spans="1:3" x14ac:dyDescent="0.25">
      <c r="A1238" s="2">
        <v>44747.288194444402</v>
      </c>
      <c r="B1238">
        <v>13870.724609375</v>
      </c>
      <c r="C1238">
        <f t="shared" ca="1" si="19"/>
        <v>0</v>
      </c>
    </row>
    <row r="1239" spans="1:3" x14ac:dyDescent="0.25">
      <c r="A1239" s="2">
        <v>44747.291666666701</v>
      </c>
      <c r="B1239">
        <v>14359.844970703125</v>
      </c>
      <c r="C1239">
        <f t="shared" ca="1" si="19"/>
        <v>0</v>
      </c>
    </row>
    <row r="1240" spans="1:3" x14ac:dyDescent="0.25">
      <c r="A1240" s="2">
        <v>44747.295138888898</v>
      </c>
      <c r="B1240">
        <v>14902.427734375</v>
      </c>
      <c r="C1240">
        <f t="shared" ca="1" si="19"/>
        <v>0</v>
      </c>
    </row>
    <row r="1241" spans="1:3" x14ac:dyDescent="0.25">
      <c r="A1241" s="2">
        <v>44747.298611111102</v>
      </c>
      <c r="B1241">
        <v>15421.24365234375</v>
      </c>
      <c r="C1241">
        <f t="shared" ca="1" si="19"/>
        <v>0</v>
      </c>
    </row>
    <row r="1242" spans="1:3" x14ac:dyDescent="0.25">
      <c r="A1242" s="2">
        <v>44747.302083333299</v>
      </c>
      <c r="B1242">
        <v>16072.82421875</v>
      </c>
      <c r="C1242">
        <f t="shared" ca="1" si="19"/>
        <v>0</v>
      </c>
    </row>
    <row r="1243" spans="1:3" x14ac:dyDescent="0.25">
      <c r="A1243" s="2">
        <v>44747.305555555598</v>
      </c>
      <c r="B1243">
        <v>16572.2099609375</v>
      </c>
      <c r="C1243">
        <f t="shared" ca="1" si="19"/>
        <v>0</v>
      </c>
    </row>
    <row r="1244" spans="1:3" x14ac:dyDescent="0.25">
      <c r="A1244" s="2">
        <v>44747.309027777803</v>
      </c>
      <c r="B1244">
        <v>17340.29150390625</v>
      </c>
      <c r="C1244">
        <f t="shared" ca="1" si="19"/>
        <v>0</v>
      </c>
    </row>
    <row r="1245" spans="1:3" x14ac:dyDescent="0.25">
      <c r="A1245" s="2">
        <v>44747.3125</v>
      </c>
      <c r="B1245">
        <v>18020.8232421875</v>
      </c>
      <c r="C1245">
        <f t="shared" ca="1" si="19"/>
        <v>0</v>
      </c>
    </row>
    <row r="1246" spans="1:3" x14ac:dyDescent="0.25">
      <c r="A1246" s="2">
        <v>44747.315972222197</v>
      </c>
      <c r="B1246">
        <v>18599.88671875</v>
      </c>
      <c r="C1246">
        <f t="shared" ca="1" si="19"/>
        <v>0</v>
      </c>
    </row>
    <row r="1247" spans="1:3" x14ac:dyDescent="0.25">
      <c r="A1247" s="2">
        <v>44747.319444444402</v>
      </c>
      <c r="B1247">
        <v>19264.80859375</v>
      </c>
      <c r="C1247">
        <f t="shared" ca="1" si="19"/>
        <v>0</v>
      </c>
    </row>
    <row r="1248" spans="1:3" x14ac:dyDescent="0.25">
      <c r="A1248" s="2">
        <v>44747.322916666701</v>
      </c>
      <c r="B1248">
        <v>19937.7548828125</v>
      </c>
      <c r="C1248">
        <f t="shared" ca="1" si="19"/>
        <v>0</v>
      </c>
    </row>
    <row r="1249" spans="1:3" x14ac:dyDescent="0.25">
      <c r="A1249" s="2">
        <v>44747.326388888898</v>
      </c>
      <c r="B1249">
        <v>20677.71484375</v>
      </c>
      <c r="C1249">
        <f t="shared" ca="1" si="19"/>
        <v>0</v>
      </c>
    </row>
    <row r="1250" spans="1:3" x14ac:dyDescent="0.25">
      <c r="A1250" s="2">
        <v>44747.329861111102</v>
      </c>
      <c r="B1250">
        <v>21321.474609375</v>
      </c>
      <c r="C1250">
        <f t="shared" ca="1" si="19"/>
        <v>0</v>
      </c>
    </row>
    <row r="1251" spans="1:3" x14ac:dyDescent="0.25">
      <c r="A1251" s="2">
        <v>44747.333333333299</v>
      </c>
      <c r="B1251">
        <v>21934.49609375</v>
      </c>
      <c r="C1251">
        <f t="shared" ca="1" si="19"/>
        <v>0</v>
      </c>
    </row>
    <row r="1252" spans="1:3" x14ac:dyDescent="0.25">
      <c r="A1252" s="2">
        <v>44747.336805555598</v>
      </c>
      <c r="B1252">
        <v>22785.2900390625</v>
      </c>
      <c r="C1252">
        <f t="shared" ca="1" si="19"/>
        <v>0</v>
      </c>
    </row>
    <row r="1253" spans="1:3" x14ac:dyDescent="0.25">
      <c r="A1253" s="2">
        <v>44747.340277777803</v>
      </c>
      <c r="B1253">
        <v>23596.396484375</v>
      </c>
      <c r="C1253">
        <f t="shared" ca="1" si="19"/>
        <v>0</v>
      </c>
    </row>
    <row r="1254" spans="1:3" x14ac:dyDescent="0.25">
      <c r="A1254" s="2">
        <v>44747.34375</v>
      </c>
      <c r="B1254">
        <v>24388.8291015625</v>
      </c>
      <c r="C1254">
        <f t="shared" ca="1" si="19"/>
        <v>0</v>
      </c>
    </row>
    <row r="1255" spans="1:3" x14ac:dyDescent="0.25">
      <c r="A1255" s="2">
        <v>44747.347222222197</v>
      </c>
      <c r="B1255">
        <v>25284.51953125</v>
      </c>
      <c r="C1255">
        <f t="shared" ca="1" si="19"/>
        <v>0</v>
      </c>
    </row>
    <row r="1256" spans="1:3" x14ac:dyDescent="0.25">
      <c r="A1256" s="2">
        <v>44747.350694444402</v>
      </c>
      <c r="B1256">
        <v>26030.396484375</v>
      </c>
      <c r="C1256">
        <f t="shared" ca="1" si="19"/>
        <v>0</v>
      </c>
    </row>
    <row r="1257" spans="1:3" x14ac:dyDescent="0.25">
      <c r="A1257" s="2">
        <v>44747.354166666701</v>
      </c>
      <c r="B1257">
        <v>26704.5498046875</v>
      </c>
      <c r="C1257">
        <f t="shared" ca="1" si="19"/>
        <v>0</v>
      </c>
    </row>
    <row r="1258" spans="1:3" x14ac:dyDescent="0.25">
      <c r="A1258" s="2">
        <v>44747.357638888898</v>
      </c>
      <c r="B1258">
        <v>27233.4375</v>
      </c>
      <c r="C1258">
        <f t="shared" ca="1" si="19"/>
        <v>0</v>
      </c>
    </row>
    <row r="1259" spans="1:3" x14ac:dyDescent="0.25">
      <c r="A1259" s="2">
        <v>44747.361111111102</v>
      </c>
      <c r="B1259">
        <v>27584.623046875</v>
      </c>
      <c r="C1259">
        <f t="shared" ca="1" si="19"/>
        <v>0</v>
      </c>
    </row>
    <row r="1260" spans="1:3" x14ac:dyDescent="0.25">
      <c r="A1260" s="2">
        <v>44747.364583333299</v>
      </c>
      <c r="B1260">
        <v>28164.75</v>
      </c>
      <c r="C1260">
        <f t="shared" ca="1" si="19"/>
        <v>0</v>
      </c>
    </row>
    <row r="1261" spans="1:3" x14ac:dyDescent="0.25">
      <c r="A1261" s="2">
        <v>44747.368055555598</v>
      </c>
      <c r="B1261">
        <v>28687.990234375</v>
      </c>
      <c r="C1261">
        <f t="shared" ca="1" si="19"/>
        <v>0</v>
      </c>
    </row>
    <row r="1262" spans="1:3" x14ac:dyDescent="0.25">
      <c r="A1262" s="2">
        <v>44747.371527777803</v>
      </c>
      <c r="B1262">
        <v>29088.494140625</v>
      </c>
      <c r="C1262">
        <f t="shared" ca="1" si="19"/>
        <v>0</v>
      </c>
    </row>
    <row r="1263" spans="1:3" x14ac:dyDescent="0.25">
      <c r="A1263" s="2">
        <v>44747.375</v>
      </c>
      <c r="B1263">
        <v>29664.927734375</v>
      </c>
      <c r="C1263">
        <f t="shared" ca="1" si="19"/>
        <v>0</v>
      </c>
    </row>
    <row r="1264" spans="1:3" x14ac:dyDescent="0.25">
      <c r="A1264" s="2">
        <v>44747.378472222197</v>
      </c>
      <c r="B1264">
        <v>30058.6298828125</v>
      </c>
      <c r="C1264">
        <f t="shared" ca="1" si="19"/>
        <v>0</v>
      </c>
    </row>
    <row r="1265" spans="1:3" x14ac:dyDescent="0.25">
      <c r="A1265" s="2">
        <v>44747.381944444402</v>
      </c>
      <c r="B1265">
        <v>30578.6162109375</v>
      </c>
      <c r="C1265">
        <f t="shared" ca="1" si="19"/>
        <v>0</v>
      </c>
    </row>
    <row r="1266" spans="1:3" x14ac:dyDescent="0.25">
      <c r="A1266" s="2">
        <v>44747.385416666701</v>
      </c>
      <c r="B1266">
        <v>31197.5810546875</v>
      </c>
      <c r="C1266">
        <f t="shared" ca="1" si="19"/>
        <v>0</v>
      </c>
    </row>
    <row r="1267" spans="1:3" x14ac:dyDescent="0.25">
      <c r="A1267" s="2">
        <v>44747.388888888898</v>
      </c>
      <c r="B1267">
        <v>31943.599609375</v>
      </c>
      <c r="C1267">
        <f t="shared" ca="1" si="19"/>
        <v>0</v>
      </c>
    </row>
    <row r="1268" spans="1:3" x14ac:dyDescent="0.25">
      <c r="A1268" s="2">
        <v>44747.392361111102</v>
      </c>
      <c r="B1268">
        <v>32838.701171875</v>
      </c>
      <c r="C1268">
        <f t="shared" ca="1" si="19"/>
        <v>0</v>
      </c>
    </row>
    <row r="1269" spans="1:3" x14ac:dyDescent="0.25">
      <c r="A1269" s="2">
        <v>44747.395833333299</v>
      </c>
      <c r="B1269">
        <v>33372.7890625</v>
      </c>
      <c r="C1269">
        <f t="shared" ca="1" si="19"/>
        <v>0</v>
      </c>
    </row>
    <row r="1270" spans="1:3" x14ac:dyDescent="0.25">
      <c r="A1270" s="2">
        <v>44747.399305555598</v>
      </c>
      <c r="B1270">
        <v>33811.8369140625</v>
      </c>
      <c r="C1270">
        <f t="shared" ca="1" si="19"/>
        <v>0</v>
      </c>
    </row>
    <row r="1271" spans="1:3" x14ac:dyDescent="0.25">
      <c r="A1271" s="2">
        <v>44747.402777777803</v>
      </c>
      <c r="B1271">
        <v>34185.6689453125</v>
      </c>
      <c r="C1271">
        <f t="shared" ca="1" si="19"/>
        <v>0</v>
      </c>
    </row>
    <row r="1272" spans="1:3" x14ac:dyDescent="0.25">
      <c r="A1272" s="2">
        <v>44747.40625</v>
      </c>
      <c r="B1272">
        <v>34846.8662109375</v>
      </c>
      <c r="C1272">
        <f t="shared" ca="1" si="19"/>
        <v>0</v>
      </c>
    </row>
    <row r="1273" spans="1:3" x14ac:dyDescent="0.25">
      <c r="A1273" s="2">
        <v>44747.409722222197</v>
      </c>
      <c r="B1273">
        <v>35451.3837890625</v>
      </c>
      <c r="C1273">
        <f t="shared" ca="1" si="19"/>
        <v>0</v>
      </c>
    </row>
    <row r="1274" spans="1:3" x14ac:dyDescent="0.25">
      <c r="A1274" s="2">
        <v>44747.413194444402</v>
      </c>
      <c r="B1274">
        <v>36040.3095703125</v>
      </c>
      <c r="C1274">
        <f t="shared" ca="1" si="19"/>
        <v>0</v>
      </c>
    </row>
    <row r="1275" spans="1:3" x14ac:dyDescent="0.25">
      <c r="A1275" s="2">
        <v>44747.416666666701</v>
      </c>
      <c r="B1275">
        <v>36560.78515625</v>
      </c>
      <c r="C1275">
        <f t="shared" ca="1" si="19"/>
        <v>0</v>
      </c>
    </row>
    <row r="1276" spans="1:3" x14ac:dyDescent="0.25">
      <c r="A1276" s="2">
        <v>44747.420138888898</v>
      </c>
      <c r="B1276">
        <v>36953.1884765625</v>
      </c>
      <c r="C1276">
        <f t="shared" ca="1" si="19"/>
        <v>0</v>
      </c>
    </row>
    <row r="1277" spans="1:3" x14ac:dyDescent="0.25">
      <c r="A1277" s="2">
        <v>44747.423611111102</v>
      </c>
      <c r="B1277">
        <v>37022.25390625</v>
      </c>
      <c r="C1277">
        <f t="shared" ca="1" si="19"/>
        <v>0</v>
      </c>
    </row>
    <row r="1278" spans="1:3" x14ac:dyDescent="0.25">
      <c r="A1278" s="2">
        <v>44747.427083333299</v>
      </c>
      <c r="B1278">
        <v>37388.6259765625</v>
      </c>
      <c r="C1278">
        <f t="shared" ca="1" si="19"/>
        <v>0</v>
      </c>
    </row>
    <row r="1279" spans="1:3" x14ac:dyDescent="0.25">
      <c r="A1279" s="2">
        <v>44747.430555555598</v>
      </c>
      <c r="B1279">
        <v>37593.548828125</v>
      </c>
      <c r="C1279">
        <f t="shared" ca="1" si="19"/>
        <v>0</v>
      </c>
    </row>
    <row r="1280" spans="1:3" x14ac:dyDescent="0.25">
      <c r="A1280" s="2">
        <v>44747.434027777803</v>
      </c>
      <c r="B1280">
        <v>37806.556640625</v>
      </c>
      <c r="C1280">
        <f t="shared" ca="1" si="19"/>
        <v>0</v>
      </c>
    </row>
    <row r="1281" spans="1:3" x14ac:dyDescent="0.25">
      <c r="A1281" s="2">
        <v>44747.4375</v>
      </c>
      <c r="B1281">
        <v>38164.6923828125</v>
      </c>
      <c r="C1281">
        <f t="shared" ca="1" si="19"/>
        <v>0</v>
      </c>
    </row>
    <row r="1282" spans="1:3" x14ac:dyDescent="0.25">
      <c r="A1282" s="2">
        <v>44747.440972222197</v>
      </c>
      <c r="B1282">
        <v>38125.0263671875</v>
      </c>
      <c r="C1282">
        <f t="shared" ca="1" si="19"/>
        <v>0</v>
      </c>
    </row>
    <row r="1283" spans="1:3" x14ac:dyDescent="0.25">
      <c r="A1283" s="2">
        <v>44747.444444444402</v>
      </c>
      <c r="B1283">
        <v>17777.38427734375</v>
      </c>
      <c r="C1283">
        <f t="shared" ca="1" si="19"/>
        <v>0</v>
      </c>
    </row>
    <row r="1284" spans="1:3" x14ac:dyDescent="0.25">
      <c r="A1284" s="2">
        <v>44747.447916666701</v>
      </c>
      <c r="B1284">
        <v>18050.5283203125</v>
      </c>
      <c r="C1284">
        <f t="shared" ref="C1284:C1347" ca="1" si="20">OFFSET($B$3,(ROW(B1282)-1)*12,0)</f>
        <v>0</v>
      </c>
    </row>
    <row r="1285" spans="1:3" x14ac:dyDescent="0.25">
      <c r="A1285" s="2">
        <v>44747.451388888898</v>
      </c>
      <c r="B1285">
        <v>38878.5791015625</v>
      </c>
      <c r="C1285">
        <f t="shared" ca="1" si="20"/>
        <v>0</v>
      </c>
    </row>
    <row r="1286" spans="1:3" x14ac:dyDescent="0.25">
      <c r="A1286" s="2">
        <v>44747.454861111102</v>
      </c>
      <c r="B1286">
        <v>38896.763671875</v>
      </c>
      <c r="C1286">
        <f t="shared" ca="1" si="20"/>
        <v>0</v>
      </c>
    </row>
    <row r="1287" spans="1:3" x14ac:dyDescent="0.25">
      <c r="A1287" s="2">
        <v>44747.458333333299</v>
      </c>
      <c r="B1287">
        <v>39185.5537109375</v>
      </c>
      <c r="C1287">
        <f t="shared" ca="1" si="20"/>
        <v>0</v>
      </c>
    </row>
    <row r="1288" spans="1:3" x14ac:dyDescent="0.25">
      <c r="A1288" s="2">
        <v>44747.461805555598</v>
      </c>
      <c r="B1288">
        <v>39270.0390625</v>
      </c>
      <c r="C1288">
        <f t="shared" ca="1" si="20"/>
        <v>0</v>
      </c>
    </row>
    <row r="1289" spans="1:3" x14ac:dyDescent="0.25">
      <c r="A1289" s="2">
        <v>44747.465277777803</v>
      </c>
      <c r="B1289">
        <v>39103.435546875</v>
      </c>
      <c r="C1289">
        <f t="shared" ca="1" si="20"/>
        <v>0</v>
      </c>
    </row>
    <row r="1290" spans="1:3" x14ac:dyDescent="0.25">
      <c r="A1290" s="2">
        <v>44747.46875</v>
      </c>
      <c r="B1290">
        <v>38959.5703125</v>
      </c>
      <c r="C1290">
        <f t="shared" ca="1" si="20"/>
        <v>0</v>
      </c>
    </row>
    <row r="1291" spans="1:3" x14ac:dyDescent="0.25">
      <c r="A1291" s="2">
        <v>44747.472222222197</v>
      </c>
      <c r="B1291">
        <v>38987.244140625</v>
      </c>
      <c r="C1291">
        <f t="shared" ca="1" si="20"/>
        <v>0</v>
      </c>
    </row>
    <row r="1292" spans="1:3" x14ac:dyDescent="0.25">
      <c r="A1292" s="2">
        <v>44747.475694444402</v>
      </c>
      <c r="B1292">
        <v>39106.1904296875</v>
      </c>
      <c r="C1292">
        <f t="shared" ca="1" si="20"/>
        <v>0</v>
      </c>
    </row>
    <row r="1293" spans="1:3" x14ac:dyDescent="0.25">
      <c r="A1293" s="2">
        <v>44747.479166666701</v>
      </c>
      <c r="B1293">
        <v>39741.6796875</v>
      </c>
      <c r="C1293">
        <f t="shared" ca="1" si="20"/>
        <v>0</v>
      </c>
    </row>
    <row r="1294" spans="1:3" x14ac:dyDescent="0.25">
      <c r="A1294" s="2">
        <v>44747.482638888898</v>
      </c>
      <c r="B1294">
        <v>40319.138671875</v>
      </c>
      <c r="C1294">
        <f t="shared" ca="1" si="20"/>
        <v>0</v>
      </c>
    </row>
    <row r="1295" spans="1:3" x14ac:dyDescent="0.25">
      <c r="A1295" s="2">
        <v>44747.486111111102</v>
      </c>
      <c r="B1295">
        <v>40793.5361328125</v>
      </c>
      <c r="C1295">
        <f t="shared" ca="1" si="20"/>
        <v>0</v>
      </c>
    </row>
    <row r="1296" spans="1:3" x14ac:dyDescent="0.25">
      <c r="A1296" s="2">
        <v>44747.489583333299</v>
      </c>
      <c r="B1296">
        <v>41519.3740234375</v>
      </c>
      <c r="C1296">
        <f t="shared" ca="1" si="20"/>
        <v>0</v>
      </c>
    </row>
    <row r="1297" spans="1:3" x14ac:dyDescent="0.25">
      <c r="A1297" s="2">
        <v>44747.493055555598</v>
      </c>
      <c r="B1297">
        <v>41174.4638671875</v>
      </c>
      <c r="C1297">
        <f t="shared" ca="1" si="20"/>
        <v>0</v>
      </c>
    </row>
    <row r="1298" spans="1:3" x14ac:dyDescent="0.25">
      <c r="A1298" s="2">
        <v>44747.496527777803</v>
      </c>
      <c r="B1298">
        <v>41270.5263671875</v>
      </c>
      <c r="C1298">
        <f t="shared" ca="1" si="20"/>
        <v>0</v>
      </c>
    </row>
    <row r="1299" spans="1:3" x14ac:dyDescent="0.25">
      <c r="A1299" s="2">
        <v>44747.5</v>
      </c>
      <c r="B1299">
        <v>41372.8583984375</v>
      </c>
      <c r="C1299">
        <f t="shared" ca="1" si="20"/>
        <v>0</v>
      </c>
    </row>
    <row r="1300" spans="1:3" x14ac:dyDescent="0.25">
      <c r="A1300" s="2">
        <v>44747.503472222197</v>
      </c>
      <c r="B1300">
        <v>40935.5205078125</v>
      </c>
      <c r="C1300">
        <f t="shared" ca="1" si="20"/>
        <v>0</v>
      </c>
    </row>
    <row r="1301" spans="1:3" x14ac:dyDescent="0.25">
      <c r="A1301" s="2">
        <v>44747.506944444402</v>
      </c>
      <c r="B1301">
        <v>40351.6162109375</v>
      </c>
      <c r="C1301">
        <f t="shared" ca="1" si="20"/>
        <v>0</v>
      </c>
    </row>
    <row r="1302" spans="1:3" x14ac:dyDescent="0.25">
      <c r="A1302" s="2">
        <v>44747.510416666701</v>
      </c>
      <c r="B1302">
        <v>40340.2216796875</v>
      </c>
      <c r="C1302">
        <f t="shared" ca="1" si="20"/>
        <v>0</v>
      </c>
    </row>
    <row r="1303" spans="1:3" x14ac:dyDescent="0.25">
      <c r="A1303" s="2">
        <v>44747.513888888898</v>
      </c>
      <c r="B1303">
        <v>39610.8046875</v>
      </c>
      <c r="C1303">
        <f t="shared" ca="1" si="20"/>
        <v>0</v>
      </c>
    </row>
    <row r="1304" spans="1:3" x14ac:dyDescent="0.25">
      <c r="A1304" s="2">
        <v>44747.517361111102</v>
      </c>
      <c r="B1304">
        <v>40662.7060546875</v>
      </c>
      <c r="C1304">
        <f t="shared" ca="1" si="20"/>
        <v>0</v>
      </c>
    </row>
    <row r="1305" spans="1:3" x14ac:dyDescent="0.25">
      <c r="A1305" s="2">
        <v>44747.520833333299</v>
      </c>
      <c r="B1305">
        <v>41186.26953125</v>
      </c>
      <c r="C1305">
        <f t="shared" ca="1" si="20"/>
        <v>0</v>
      </c>
    </row>
    <row r="1306" spans="1:3" x14ac:dyDescent="0.25">
      <c r="A1306" s="2">
        <v>44747.524305555598</v>
      </c>
      <c r="B1306">
        <v>42424.8408203125</v>
      </c>
      <c r="C1306">
        <f t="shared" ca="1" si="20"/>
        <v>0</v>
      </c>
    </row>
    <row r="1307" spans="1:3" x14ac:dyDescent="0.25">
      <c r="A1307" s="2">
        <v>44747.527777777803</v>
      </c>
      <c r="B1307">
        <v>42513.576171875</v>
      </c>
      <c r="C1307">
        <f t="shared" ca="1" si="20"/>
        <v>0</v>
      </c>
    </row>
    <row r="1308" spans="1:3" x14ac:dyDescent="0.25">
      <c r="A1308" s="2">
        <v>44747.53125</v>
      </c>
      <c r="B1308">
        <v>42772.7294921875</v>
      </c>
      <c r="C1308">
        <f t="shared" ca="1" si="20"/>
        <v>0</v>
      </c>
    </row>
    <row r="1309" spans="1:3" x14ac:dyDescent="0.25">
      <c r="A1309" s="2">
        <v>44747.534722222197</v>
      </c>
      <c r="B1309">
        <v>42700.142578125</v>
      </c>
      <c r="C1309">
        <f t="shared" ca="1" si="20"/>
        <v>0</v>
      </c>
    </row>
    <row r="1310" spans="1:3" x14ac:dyDescent="0.25">
      <c r="A1310" s="2">
        <v>44747.538194444402</v>
      </c>
      <c r="B1310">
        <v>42902.4208984375</v>
      </c>
      <c r="C1310">
        <f t="shared" ca="1" si="20"/>
        <v>0</v>
      </c>
    </row>
    <row r="1311" spans="1:3" x14ac:dyDescent="0.25">
      <c r="A1311" s="2">
        <v>44747.541666666701</v>
      </c>
      <c r="B1311">
        <v>42982.3857421875</v>
      </c>
      <c r="C1311">
        <f t="shared" ca="1" si="20"/>
        <v>0</v>
      </c>
    </row>
    <row r="1312" spans="1:3" x14ac:dyDescent="0.25">
      <c r="A1312" s="2">
        <v>44747.545138888898</v>
      </c>
      <c r="B1312">
        <v>42699.79296875</v>
      </c>
      <c r="C1312">
        <f t="shared" ca="1" si="20"/>
        <v>0</v>
      </c>
    </row>
    <row r="1313" spans="1:3" x14ac:dyDescent="0.25">
      <c r="A1313" s="2">
        <v>44747.548611111102</v>
      </c>
      <c r="B1313">
        <v>42848.46875</v>
      </c>
      <c r="C1313">
        <f t="shared" ca="1" si="20"/>
        <v>0</v>
      </c>
    </row>
    <row r="1314" spans="1:3" x14ac:dyDescent="0.25">
      <c r="A1314" s="2">
        <v>44747.552083333299</v>
      </c>
      <c r="B1314">
        <v>42941.421875</v>
      </c>
      <c r="C1314">
        <f t="shared" ca="1" si="20"/>
        <v>0</v>
      </c>
    </row>
    <row r="1315" spans="1:3" x14ac:dyDescent="0.25">
      <c r="A1315" s="2">
        <v>44747.555555555598</v>
      </c>
      <c r="B1315">
        <v>42414.939453125</v>
      </c>
      <c r="C1315">
        <f t="shared" ca="1" si="20"/>
        <v>0</v>
      </c>
    </row>
    <row r="1316" spans="1:3" x14ac:dyDescent="0.25">
      <c r="A1316" s="2">
        <v>44747.559027777803</v>
      </c>
      <c r="B1316">
        <v>42229.25</v>
      </c>
      <c r="C1316">
        <f t="shared" ca="1" si="20"/>
        <v>0</v>
      </c>
    </row>
    <row r="1317" spans="1:3" x14ac:dyDescent="0.25">
      <c r="A1317" s="2">
        <v>44747.5625</v>
      </c>
      <c r="B1317">
        <v>41755.986328125</v>
      </c>
      <c r="C1317">
        <f t="shared" ca="1" si="20"/>
        <v>0</v>
      </c>
    </row>
    <row r="1318" spans="1:3" x14ac:dyDescent="0.25">
      <c r="A1318" s="2">
        <v>44747.565972222197</v>
      </c>
      <c r="B1318">
        <v>42188.263671875</v>
      </c>
      <c r="C1318">
        <f t="shared" ca="1" si="20"/>
        <v>0</v>
      </c>
    </row>
    <row r="1319" spans="1:3" x14ac:dyDescent="0.25">
      <c r="A1319" s="2">
        <v>44747.569444444402</v>
      </c>
      <c r="B1319">
        <v>42371.041015625</v>
      </c>
      <c r="C1319">
        <f t="shared" ca="1" si="20"/>
        <v>0</v>
      </c>
    </row>
    <row r="1320" spans="1:3" x14ac:dyDescent="0.25">
      <c r="A1320" s="2">
        <v>44747.572916666701</v>
      </c>
      <c r="B1320">
        <v>42680.720703125</v>
      </c>
      <c r="C1320">
        <f t="shared" ca="1" si="20"/>
        <v>0</v>
      </c>
    </row>
    <row r="1321" spans="1:3" x14ac:dyDescent="0.25">
      <c r="A1321" s="2">
        <v>44747.576388888898</v>
      </c>
      <c r="B1321">
        <v>42186.392578125</v>
      </c>
      <c r="C1321">
        <f t="shared" ca="1" si="20"/>
        <v>0</v>
      </c>
    </row>
    <row r="1322" spans="1:3" x14ac:dyDescent="0.25">
      <c r="A1322" s="2">
        <v>44747.579861111102</v>
      </c>
      <c r="B1322">
        <v>41352.982421875</v>
      </c>
      <c r="C1322">
        <f t="shared" ca="1" si="20"/>
        <v>0</v>
      </c>
    </row>
    <row r="1323" spans="1:3" x14ac:dyDescent="0.25">
      <c r="A1323" s="2">
        <v>44747.583333333299</v>
      </c>
      <c r="B1323">
        <v>41212.1796875</v>
      </c>
      <c r="C1323">
        <f t="shared" ca="1" si="20"/>
        <v>0</v>
      </c>
    </row>
    <row r="1324" spans="1:3" x14ac:dyDescent="0.25">
      <c r="A1324" s="2">
        <v>44747.586805555598</v>
      </c>
      <c r="B1324">
        <v>40861.62109375</v>
      </c>
      <c r="C1324">
        <f t="shared" ca="1" si="20"/>
        <v>0</v>
      </c>
    </row>
    <row r="1325" spans="1:3" x14ac:dyDescent="0.25">
      <c r="A1325" s="2">
        <v>44747.590277777803</v>
      </c>
      <c r="B1325">
        <v>40770.658203125</v>
      </c>
      <c r="C1325">
        <f t="shared" ca="1" si="20"/>
        <v>0</v>
      </c>
    </row>
    <row r="1326" spans="1:3" x14ac:dyDescent="0.25">
      <c r="A1326" s="2">
        <v>44747.59375</v>
      </c>
      <c r="B1326">
        <v>40641.193359375</v>
      </c>
      <c r="C1326">
        <f t="shared" ca="1" si="20"/>
        <v>0</v>
      </c>
    </row>
    <row r="1327" spans="1:3" x14ac:dyDescent="0.25">
      <c r="A1327" s="2">
        <v>44747.597222222197</v>
      </c>
      <c r="B1327">
        <v>40489.71875</v>
      </c>
      <c r="C1327">
        <f t="shared" ca="1" si="20"/>
        <v>0</v>
      </c>
    </row>
    <row r="1328" spans="1:3" x14ac:dyDescent="0.25">
      <c r="A1328" s="2">
        <v>44747.600694444402</v>
      </c>
      <c r="B1328">
        <v>40288.7265625</v>
      </c>
      <c r="C1328">
        <f t="shared" ca="1" si="20"/>
        <v>0</v>
      </c>
    </row>
    <row r="1329" spans="1:3" x14ac:dyDescent="0.25">
      <c r="A1329" s="2">
        <v>44747.604166666701</v>
      </c>
      <c r="B1329">
        <v>40158.974609375</v>
      </c>
      <c r="C1329">
        <f t="shared" ca="1" si="20"/>
        <v>0</v>
      </c>
    </row>
    <row r="1330" spans="1:3" x14ac:dyDescent="0.25">
      <c r="A1330" s="2">
        <v>44747.607638888898</v>
      </c>
      <c r="B1330">
        <v>39715.908203125</v>
      </c>
      <c r="C1330">
        <f t="shared" ca="1" si="20"/>
        <v>0</v>
      </c>
    </row>
    <row r="1331" spans="1:3" x14ac:dyDescent="0.25">
      <c r="A1331" s="2">
        <v>44747.611111111102</v>
      </c>
      <c r="B1331">
        <v>39762.203125</v>
      </c>
      <c r="C1331">
        <f t="shared" ca="1" si="20"/>
        <v>0</v>
      </c>
    </row>
    <row r="1332" spans="1:3" x14ac:dyDescent="0.25">
      <c r="A1332" s="2">
        <v>44747.614583333299</v>
      </c>
      <c r="B1332">
        <v>39465.58203125</v>
      </c>
      <c r="C1332">
        <f t="shared" ca="1" si="20"/>
        <v>0</v>
      </c>
    </row>
    <row r="1333" spans="1:3" x14ac:dyDescent="0.25">
      <c r="A1333" s="2">
        <v>44747.618055555598</v>
      </c>
      <c r="B1333">
        <v>39053.443359375</v>
      </c>
      <c r="C1333">
        <f t="shared" ca="1" si="20"/>
        <v>0</v>
      </c>
    </row>
    <row r="1334" spans="1:3" x14ac:dyDescent="0.25">
      <c r="A1334" s="2">
        <v>44747.621527777803</v>
      </c>
      <c r="B1334">
        <v>38684.2578125</v>
      </c>
      <c r="C1334">
        <f t="shared" ca="1" si="20"/>
        <v>0</v>
      </c>
    </row>
    <row r="1335" spans="1:3" x14ac:dyDescent="0.25">
      <c r="A1335" s="2">
        <v>44747.625</v>
      </c>
      <c r="B1335">
        <v>38634.3984375</v>
      </c>
      <c r="C1335">
        <f t="shared" ca="1" si="20"/>
        <v>0</v>
      </c>
    </row>
    <row r="1336" spans="1:3" x14ac:dyDescent="0.25">
      <c r="A1336" s="2">
        <v>44747.628472222197</v>
      </c>
      <c r="B1336">
        <v>38607.052734375</v>
      </c>
      <c r="C1336">
        <f t="shared" ca="1" si="20"/>
        <v>0</v>
      </c>
    </row>
    <row r="1337" spans="1:3" x14ac:dyDescent="0.25">
      <c r="A1337" s="2">
        <v>44747.631944444402</v>
      </c>
      <c r="B1337">
        <v>39001.638671875</v>
      </c>
      <c r="C1337">
        <f t="shared" ca="1" si="20"/>
        <v>0</v>
      </c>
    </row>
    <row r="1338" spans="1:3" x14ac:dyDescent="0.25">
      <c r="A1338" s="2">
        <v>44747.635416666701</v>
      </c>
      <c r="B1338">
        <v>38679.822265625</v>
      </c>
      <c r="C1338">
        <f t="shared" ca="1" si="20"/>
        <v>0</v>
      </c>
    </row>
    <row r="1339" spans="1:3" x14ac:dyDescent="0.25">
      <c r="A1339" s="2">
        <v>44747.638888888898</v>
      </c>
      <c r="B1339">
        <v>38511.978515625</v>
      </c>
      <c r="C1339">
        <f t="shared" ca="1" si="20"/>
        <v>0</v>
      </c>
    </row>
    <row r="1340" spans="1:3" x14ac:dyDescent="0.25">
      <c r="A1340" s="2">
        <v>44747.642361111102</v>
      </c>
      <c r="B1340">
        <v>38126.908203125</v>
      </c>
      <c r="C1340">
        <f t="shared" ca="1" si="20"/>
        <v>0</v>
      </c>
    </row>
    <row r="1341" spans="1:3" x14ac:dyDescent="0.25">
      <c r="A1341" s="2">
        <v>44747.645833333299</v>
      </c>
      <c r="B1341">
        <v>37543.640625</v>
      </c>
      <c r="C1341">
        <f t="shared" ca="1" si="20"/>
        <v>0</v>
      </c>
    </row>
    <row r="1342" spans="1:3" x14ac:dyDescent="0.25">
      <c r="A1342" s="2">
        <v>44747.649305555598</v>
      </c>
      <c r="B1342">
        <v>37349</v>
      </c>
      <c r="C1342">
        <f t="shared" ca="1" si="20"/>
        <v>0</v>
      </c>
    </row>
    <row r="1343" spans="1:3" x14ac:dyDescent="0.25">
      <c r="A1343" s="2">
        <v>44747.652777777803</v>
      </c>
      <c r="B1343">
        <v>37116.515625</v>
      </c>
      <c r="C1343">
        <f t="shared" ca="1" si="20"/>
        <v>0</v>
      </c>
    </row>
    <row r="1344" spans="1:3" x14ac:dyDescent="0.25">
      <c r="A1344" s="2">
        <v>44747.65625</v>
      </c>
      <c r="B1344">
        <v>36765.306640625</v>
      </c>
      <c r="C1344">
        <f t="shared" ca="1" si="20"/>
        <v>0</v>
      </c>
    </row>
    <row r="1345" spans="1:3" x14ac:dyDescent="0.25">
      <c r="A1345" s="2">
        <v>44747.659722222197</v>
      </c>
      <c r="B1345">
        <v>36339.3125</v>
      </c>
      <c r="C1345">
        <f t="shared" ca="1" si="20"/>
        <v>0</v>
      </c>
    </row>
    <row r="1346" spans="1:3" x14ac:dyDescent="0.25">
      <c r="A1346" s="2">
        <v>44747.663194444402</v>
      </c>
      <c r="B1346">
        <v>35714.884765625</v>
      </c>
      <c r="C1346">
        <f t="shared" ca="1" si="20"/>
        <v>0</v>
      </c>
    </row>
    <row r="1347" spans="1:3" x14ac:dyDescent="0.25">
      <c r="A1347" s="2">
        <v>44747.666666666701</v>
      </c>
      <c r="B1347">
        <v>35264.857421875</v>
      </c>
      <c r="C1347">
        <f t="shared" ca="1" si="20"/>
        <v>0</v>
      </c>
    </row>
    <row r="1348" spans="1:3" x14ac:dyDescent="0.25">
      <c r="A1348" s="2">
        <v>44747.670138888898</v>
      </c>
      <c r="B1348">
        <v>34431.345703125</v>
      </c>
      <c r="C1348">
        <f t="shared" ref="C1348:C1411" ca="1" si="21">OFFSET($B$3,(ROW(B1346)-1)*12,0)</f>
        <v>0</v>
      </c>
    </row>
    <row r="1349" spans="1:3" x14ac:dyDescent="0.25">
      <c r="A1349" s="2">
        <v>44747.673611111102</v>
      </c>
      <c r="B1349">
        <v>33693.189453125</v>
      </c>
      <c r="C1349">
        <f t="shared" ca="1" si="21"/>
        <v>0</v>
      </c>
    </row>
    <row r="1350" spans="1:3" x14ac:dyDescent="0.25">
      <c r="A1350" s="2">
        <v>44747.677083333299</v>
      </c>
      <c r="B1350">
        <v>33134.9453125</v>
      </c>
      <c r="C1350">
        <f t="shared" ca="1" si="21"/>
        <v>0</v>
      </c>
    </row>
    <row r="1351" spans="1:3" x14ac:dyDescent="0.25">
      <c r="A1351" s="2">
        <v>44747.680555555598</v>
      </c>
      <c r="B1351">
        <v>32934.3818359375</v>
      </c>
      <c r="C1351">
        <f t="shared" ca="1" si="21"/>
        <v>0</v>
      </c>
    </row>
    <row r="1352" spans="1:3" x14ac:dyDescent="0.25">
      <c r="A1352" s="2">
        <v>44747.684027777803</v>
      </c>
      <c r="B1352">
        <v>32166.771484375</v>
      </c>
      <c r="C1352">
        <f t="shared" ca="1" si="21"/>
        <v>0</v>
      </c>
    </row>
    <row r="1353" spans="1:3" x14ac:dyDescent="0.25">
      <c r="A1353" s="2">
        <v>44747.6875</v>
      </c>
      <c r="B1353">
        <v>31774.265625</v>
      </c>
      <c r="C1353">
        <f t="shared" ca="1" si="21"/>
        <v>0</v>
      </c>
    </row>
    <row r="1354" spans="1:3" x14ac:dyDescent="0.25">
      <c r="A1354" s="2">
        <v>44747.690972222197</v>
      </c>
      <c r="B1354">
        <v>31010.384765625</v>
      </c>
      <c r="C1354">
        <f t="shared" ca="1" si="21"/>
        <v>0</v>
      </c>
    </row>
    <row r="1355" spans="1:3" x14ac:dyDescent="0.25">
      <c r="A1355" s="2">
        <v>44747.694444444402</v>
      </c>
      <c r="B1355">
        <v>30287.27734375</v>
      </c>
      <c r="C1355">
        <f t="shared" ca="1" si="21"/>
        <v>0</v>
      </c>
    </row>
    <row r="1356" spans="1:3" x14ac:dyDescent="0.25">
      <c r="A1356" s="2">
        <v>44747.697916666701</v>
      </c>
      <c r="B1356">
        <v>29801.95703125</v>
      </c>
      <c r="C1356">
        <f t="shared" ca="1" si="21"/>
        <v>0</v>
      </c>
    </row>
    <row r="1357" spans="1:3" x14ac:dyDescent="0.25">
      <c r="A1357" s="2">
        <v>44747.701388888898</v>
      </c>
      <c r="B1357">
        <v>29073.7353515625</v>
      </c>
      <c r="C1357">
        <f t="shared" ca="1" si="21"/>
        <v>0</v>
      </c>
    </row>
    <row r="1358" spans="1:3" x14ac:dyDescent="0.25">
      <c r="A1358" s="2">
        <v>44747.704861111102</v>
      </c>
      <c r="B1358">
        <v>28701.8662109375</v>
      </c>
      <c r="C1358">
        <f t="shared" ca="1" si="21"/>
        <v>0</v>
      </c>
    </row>
    <row r="1359" spans="1:3" x14ac:dyDescent="0.25">
      <c r="A1359" s="2">
        <v>44747.708333333299</v>
      </c>
      <c r="B1359">
        <v>27453.5927734375</v>
      </c>
      <c r="C1359">
        <f t="shared" ca="1" si="21"/>
        <v>0</v>
      </c>
    </row>
    <row r="1360" spans="1:3" x14ac:dyDescent="0.25">
      <c r="A1360" s="2">
        <v>44747.711805555598</v>
      </c>
      <c r="B1360">
        <v>26514.8583984375</v>
      </c>
      <c r="C1360">
        <f t="shared" ca="1" si="21"/>
        <v>0</v>
      </c>
    </row>
    <row r="1361" spans="1:3" x14ac:dyDescent="0.25">
      <c r="A1361" s="2">
        <v>44747.715277777803</v>
      </c>
      <c r="B1361">
        <v>25686.6416015625</v>
      </c>
      <c r="C1361">
        <f t="shared" ca="1" si="21"/>
        <v>0</v>
      </c>
    </row>
    <row r="1362" spans="1:3" x14ac:dyDescent="0.25">
      <c r="A1362" s="2">
        <v>44747.71875</v>
      </c>
      <c r="B1362">
        <v>25102.830078125</v>
      </c>
      <c r="C1362">
        <f t="shared" ca="1" si="21"/>
        <v>0</v>
      </c>
    </row>
    <row r="1363" spans="1:3" x14ac:dyDescent="0.25">
      <c r="A1363" s="2">
        <v>44747.722222222197</v>
      </c>
      <c r="B1363">
        <v>24381.0009765625</v>
      </c>
      <c r="C1363">
        <f t="shared" ca="1" si="21"/>
        <v>0</v>
      </c>
    </row>
    <row r="1364" spans="1:3" x14ac:dyDescent="0.25">
      <c r="A1364" s="2">
        <v>44747.725694444402</v>
      </c>
      <c r="B1364">
        <v>23682.3427734375</v>
      </c>
      <c r="C1364">
        <f t="shared" ca="1" si="21"/>
        <v>0</v>
      </c>
    </row>
    <row r="1365" spans="1:3" x14ac:dyDescent="0.25">
      <c r="A1365" s="2">
        <v>44747.729166666701</v>
      </c>
      <c r="B1365">
        <v>23027.26904296875</v>
      </c>
      <c r="C1365">
        <f t="shared" ca="1" si="21"/>
        <v>0</v>
      </c>
    </row>
    <row r="1366" spans="1:3" x14ac:dyDescent="0.25">
      <c r="A1366" s="2">
        <v>44747.732638888898</v>
      </c>
      <c r="B1366">
        <v>22242.7421875</v>
      </c>
      <c r="C1366">
        <f t="shared" ca="1" si="21"/>
        <v>0</v>
      </c>
    </row>
    <row r="1367" spans="1:3" x14ac:dyDescent="0.25">
      <c r="A1367" s="2">
        <v>44747.736111111102</v>
      </c>
      <c r="B1367">
        <v>22042.85791015625</v>
      </c>
      <c r="C1367">
        <f t="shared" ca="1" si="21"/>
        <v>0</v>
      </c>
    </row>
    <row r="1368" spans="1:3" x14ac:dyDescent="0.25">
      <c r="A1368" s="2">
        <v>44747.739583333299</v>
      </c>
      <c r="B1368">
        <v>21670.150390625</v>
      </c>
      <c r="C1368">
        <f t="shared" ca="1" si="21"/>
        <v>0</v>
      </c>
    </row>
    <row r="1369" spans="1:3" x14ac:dyDescent="0.25">
      <c r="A1369" s="2">
        <v>44747.743055555598</v>
      </c>
      <c r="B1369">
        <v>21396.38818359375</v>
      </c>
      <c r="C1369">
        <f t="shared" ca="1" si="21"/>
        <v>0</v>
      </c>
    </row>
    <row r="1370" spans="1:3" x14ac:dyDescent="0.25">
      <c r="A1370" s="2">
        <v>44747.746527777803</v>
      </c>
      <c r="B1370">
        <v>21016.162109375</v>
      </c>
      <c r="C1370">
        <f t="shared" ca="1" si="21"/>
        <v>0</v>
      </c>
    </row>
    <row r="1371" spans="1:3" x14ac:dyDescent="0.25">
      <c r="A1371" s="2">
        <v>44747.75</v>
      </c>
      <c r="B1371">
        <v>20702.256591796875</v>
      </c>
      <c r="C1371">
        <f t="shared" ca="1" si="21"/>
        <v>0</v>
      </c>
    </row>
    <row r="1372" spans="1:3" x14ac:dyDescent="0.25">
      <c r="A1372" s="2">
        <v>44747.753472222197</v>
      </c>
      <c r="B1372">
        <v>20409.4287109375</v>
      </c>
      <c r="C1372">
        <f t="shared" ca="1" si="21"/>
        <v>0</v>
      </c>
    </row>
    <row r="1373" spans="1:3" x14ac:dyDescent="0.25">
      <c r="A1373" s="2">
        <v>44747.756944444402</v>
      </c>
      <c r="B1373">
        <v>19943.39306640625</v>
      </c>
      <c r="C1373">
        <f t="shared" ca="1" si="21"/>
        <v>0</v>
      </c>
    </row>
    <row r="1374" spans="1:3" x14ac:dyDescent="0.25">
      <c r="A1374" s="2">
        <v>44747.760416666701</v>
      </c>
      <c r="B1374">
        <v>19646.476318359375</v>
      </c>
      <c r="C1374">
        <f t="shared" ca="1" si="21"/>
        <v>0</v>
      </c>
    </row>
    <row r="1375" spans="1:3" x14ac:dyDescent="0.25">
      <c r="A1375" s="2">
        <v>44747.763888888898</v>
      </c>
      <c r="B1375">
        <v>19083.319091796875</v>
      </c>
      <c r="C1375">
        <f t="shared" ca="1" si="21"/>
        <v>0</v>
      </c>
    </row>
    <row r="1376" spans="1:3" x14ac:dyDescent="0.25">
      <c r="A1376" s="2">
        <v>44747.767361111102</v>
      </c>
      <c r="B1376">
        <v>18536.125244140625</v>
      </c>
      <c r="C1376">
        <f t="shared" ca="1" si="21"/>
        <v>0</v>
      </c>
    </row>
    <row r="1377" spans="1:3" x14ac:dyDescent="0.25">
      <c r="A1377" s="2">
        <v>44747.770833333299</v>
      </c>
      <c r="B1377">
        <v>18198.66796875</v>
      </c>
      <c r="C1377">
        <f t="shared" ca="1" si="21"/>
        <v>0</v>
      </c>
    </row>
    <row r="1378" spans="1:3" x14ac:dyDescent="0.25">
      <c r="A1378" s="2">
        <v>44747.774305555598</v>
      </c>
      <c r="B1378">
        <v>17685.2646484375</v>
      </c>
      <c r="C1378">
        <f t="shared" ca="1" si="21"/>
        <v>0</v>
      </c>
    </row>
    <row r="1379" spans="1:3" x14ac:dyDescent="0.25">
      <c r="A1379" s="2">
        <v>44747.777777777803</v>
      </c>
      <c r="B1379">
        <v>17433.108032226563</v>
      </c>
      <c r="C1379">
        <f t="shared" ca="1" si="21"/>
        <v>0</v>
      </c>
    </row>
    <row r="1380" spans="1:3" x14ac:dyDescent="0.25">
      <c r="A1380" s="2">
        <v>44747.78125</v>
      </c>
      <c r="B1380">
        <v>16937.873779296875</v>
      </c>
      <c r="C1380">
        <f t="shared" ca="1" si="21"/>
        <v>0</v>
      </c>
    </row>
    <row r="1381" spans="1:3" x14ac:dyDescent="0.25">
      <c r="A1381" s="2">
        <v>44747.784722222197</v>
      </c>
      <c r="B1381">
        <v>16574.6337890625</v>
      </c>
      <c r="C1381">
        <f t="shared" ca="1" si="21"/>
        <v>0</v>
      </c>
    </row>
    <row r="1382" spans="1:3" x14ac:dyDescent="0.25">
      <c r="A1382" s="2">
        <v>44747.788194444402</v>
      </c>
      <c r="B1382">
        <v>16148.873413085938</v>
      </c>
      <c r="C1382">
        <f t="shared" ca="1" si="21"/>
        <v>0</v>
      </c>
    </row>
    <row r="1383" spans="1:3" x14ac:dyDescent="0.25">
      <c r="A1383" s="2">
        <v>44747.791666666701</v>
      </c>
      <c r="B1383">
        <v>15891.434997558594</v>
      </c>
      <c r="C1383">
        <f t="shared" ca="1" si="21"/>
        <v>0</v>
      </c>
    </row>
    <row r="1384" spans="1:3" x14ac:dyDescent="0.25">
      <c r="A1384" s="2">
        <v>44747.795138888898</v>
      </c>
      <c r="B1384">
        <v>15756.305419921875</v>
      </c>
      <c r="C1384">
        <f t="shared" ca="1" si="21"/>
        <v>0</v>
      </c>
    </row>
    <row r="1385" spans="1:3" x14ac:dyDescent="0.25">
      <c r="A1385" s="2">
        <v>44747.798611111102</v>
      </c>
      <c r="B1385">
        <v>15741.253540039063</v>
      </c>
      <c r="C1385">
        <f t="shared" ca="1" si="21"/>
        <v>0</v>
      </c>
    </row>
    <row r="1386" spans="1:3" x14ac:dyDescent="0.25">
      <c r="A1386" s="2">
        <v>44747.802083333299</v>
      </c>
      <c r="B1386">
        <v>15635.339172363281</v>
      </c>
      <c r="C1386">
        <f t="shared" ca="1" si="21"/>
        <v>0</v>
      </c>
    </row>
    <row r="1387" spans="1:3" x14ac:dyDescent="0.25">
      <c r="A1387" s="2">
        <v>44747.805555555598</v>
      </c>
      <c r="B1387">
        <v>15531.76318359375</v>
      </c>
      <c r="C1387">
        <f t="shared" ca="1" si="21"/>
        <v>0</v>
      </c>
    </row>
    <row r="1388" spans="1:3" x14ac:dyDescent="0.25">
      <c r="A1388" s="2">
        <v>44747.809027777803</v>
      </c>
      <c r="B1388">
        <v>15488.310241699219</v>
      </c>
      <c r="C1388">
        <f t="shared" ca="1" si="21"/>
        <v>0</v>
      </c>
    </row>
    <row r="1389" spans="1:3" x14ac:dyDescent="0.25">
      <c r="A1389" s="2">
        <v>44747.8125</v>
      </c>
      <c r="B1389">
        <v>15371.152008056641</v>
      </c>
      <c r="C1389">
        <f t="shared" ca="1" si="21"/>
        <v>0</v>
      </c>
    </row>
    <row r="1390" spans="1:3" x14ac:dyDescent="0.25">
      <c r="A1390" s="2">
        <v>44747.815972222197</v>
      </c>
      <c r="B1390">
        <v>15012.255920410156</v>
      </c>
      <c r="C1390">
        <f t="shared" ca="1" si="21"/>
        <v>0</v>
      </c>
    </row>
    <row r="1391" spans="1:3" x14ac:dyDescent="0.25">
      <c r="A1391" s="2">
        <v>44747.819444444402</v>
      </c>
      <c r="B1391">
        <v>14901.094543457031</v>
      </c>
      <c r="C1391">
        <f t="shared" ca="1" si="21"/>
        <v>0</v>
      </c>
    </row>
    <row r="1392" spans="1:3" x14ac:dyDescent="0.25">
      <c r="A1392" s="2">
        <v>44747.822916666701</v>
      </c>
      <c r="B1392">
        <v>14802.356262207031</v>
      </c>
      <c r="C1392">
        <f t="shared" ca="1" si="21"/>
        <v>0</v>
      </c>
    </row>
    <row r="1393" spans="1:3" x14ac:dyDescent="0.25">
      <c r="A1393" s="2">
        <v>44747.826388888898</v>
      </c>
      <c r="B1393">
        <v>14535.974090576172</v>
      </c>
      <c r="C1393">
        <f t="shared" ca="1" si="21"/>
        <v>0</v>
      </c>
    </row>
    <row r="1394" spans="1:3" x14ac:dyDescent="0.25">
      <c r="A1394" s="2">
        <v>44747.829861111102</v>
      </c>
      <c r="B1394">
        <v>14461.720336914063</v>
      </c>
      <c r="C1394">
        <f t="shared" ca="1" si="21"/>
        <v>0</v>
      </c>
    </row>
    <row r="1395" spans="1:3" x14ac:dyDescent="0.25">
      <c r="A1395" s="2">
        <v>44747.833333333299</v>
      </c>
      <c r="B1395">
        <v>14348.198272705078</v>
      </c>
      <c r="C1395">
        <f t="shared" ca="1" si="21"/>
        <v>0</v>
      </c>
    </row>
    <row r="1396" spans="1:3" x14ac:dyDescent="0.25">
      <c r="A1396" s="2">
        <v>44747.836805555598</v>
      </c>
      <c r="B1396">
        <v>14064.8623046875</v>
      </c>
      <c r="C1396">
        <f t="shared" ca="1" si="21"/>
        <v>0</v>
      </c>
    </row>
    <row r="1397" spans="1:3" x14ac:dyDescent="0.25">
      <c r="A1397" s="2">
        <v>44747.840277777803</v>
      </c>
      <c r="B1397">
        <v>14013.795875549316</v>
      </c>
      <c r="C1397">
        <f t="shared" ca="1" si="21"/>
        <v>0</v>
      </c>
    </row>
    <row r="1398" spans="1:3" x14ac:dyDescent="0.25">
      <c r="A1398" s="2">
        <v>44747.84375</v>
      </c>
      <c r="B1398">
        <v>14045.221656799316</v>
      </c>
      <c r="C1398">
        <f t="shared" ca="1" si="21"/>
        <v>0</v>
      </c>
    </row>
    <row r="1399" spans="1:3" x14ac:dyDescent="0.25">
      <c r="A1399" s="2">
        <v>44747.847222222197</v>
      </c>
      <c r="B1399">
        <v>13747.475578308105</v>
      </c>
      <c r="C1399">
        <f t="shared" ca="1" si="21"/>
        <v>0</v>
      </c>
    </row>
    <row r="1400" spans="1:3" x14ac:dyDescent="0.25">
      <c r="A1400" s="2">
        <v>44747.850694444402</v>
      </c>
      <c r="B1400">
        <v>13670.769470214844</v>
      </c>
      <c r="C1400">
        <f t="shared" ca="1" si="21"/>
        <v>0</v>
      </c>
    </row>
    <row r="1401" spans="1:3" x14ac:dyDescent="0.25">
      <c r="A1401" s="2">
        <v>44747.854166666701</v>
      </c>
      <c r="B1401">
        <v>13824.134170532227</v>
      </c>
      <c r="C1401">
        <f t="shared" ca="1" si="21"/>
        <v>0</v>
      </c>
    </row>
    <row r="1402" spans="1:3" x14ac:dyDescent="0.25">
      <c r="A1402" s="2">
        <v>44747.857638888898</v>
      </c>
      <c r="B1402">
        <v>13636.191307067871</v>
      </c>
      <c r="C1402">
        <f t="shared" ca="1" si="21"/>
        <v>0</v>
      </c>
    </row>
    <row r="1403" spans="1:3" x14ac:dyDescent="0.25">
      <c r="A1403" s="2">
        <v>44747.861111111102</v>
      </c>
      <c r="B1403">
        <v>13614.724670410156</v>
      </c>
      <c r="C1403">
        <f t="shared" ca="1" si="21"/>
        <v>0</v>
      </c>
    </row>
    <row r="1404" spans="1:3" x14ac:dyDescent="0.25">
      <c r="A1404" s="2">
        <v>44747.864583333299</v>
      </c>
      <c r="B1404">
        <v>13640.950950622559</v>
      </c>
      <c r="C1404">
        <f t="shared" ca="1" si="21"/>
        <v>0</v>
      </c>
    </row>
    <row r="1405" spans="1:3" x14ac:dyDescent="0.25">
      <c r="A1405" s="2">
        <v>44747.868055555598</v>
      </c>
      <c r="B1405">
        <v>13667.598388671875</v>
      </c>
      <c r="C1405">
        <f t="shared" ca="1" si="21"/>
        <v>0</v>
      </c>
    </row>
    <row r="1406" spans="1:3" x14ac:dyDescent="0.25">
      <c r="A1406" s="2">
        <v>44747.871527777803</v>
      </c>
      <c r="B1406">
        <v>13601.801971435547</v>
      </c>
      <c r="C1406">
        <f t="shared" ca="1" si="21"/>
        <v>0</v>
      </c>
    </row>
    <row r="1407" spans="1:3" x14ac:dyDescent="0.25">
      <c r="A1407" s="2">
        <v>44747.875</v>
      </c>
      <c r="B1407">
        <v>13640.794868469238</v>
      </c>
      <c r="C1407">
        <f t="shared" ca="1" si="21"/>
        <v>0</v>
      </c>
    </row>
    <row r="1408" spans="1:3" x14ac:dyDescent="0.25">
      <c r="A1408" s="2">
        <v>44747.878472222197</v>
      </c>
      <c r="B1408">
        <v>13685.737747192383</v>
      </c>
      <c r="C1408">
        <f t="shared" ca="1" si="21"/>
        <v>0</v>
      </c>
    </row>
    <row r="1409" spans="1:3" x14ac:dyDescent="0.25">
      <c r="A1409" s="2">
        <v>44747.881944444402</v>
      </c>
      <c r="B1409">
        <v>13858.033264160156</v>
      </c>
      <c r="C1409">
        <f t="shared" ca="1" si="21"/>
        <v>0</v>
      </c>
    </row>
    <row r="1410" spans="1:3" x14ac:dyDescent="0.25">
      <c r="A1410" s="2">
        <v>44747.885416666701</v>
      </c>
      <c r="B1410">
        <v>13952.832977294922</v>
      </c>
      <c r="C1410">
        <f t="shared" ca="1" si="21"/>
        <v>0</v>
      </c>
    </row>
    <row r="1411" spans="1:3" x14ac:dyDescent="0.25">
      <c r="A1411" s="2">
        <v>44747.888888888898</v>
      </c>
      <c r="B1411">
        <v>13983.515769958496</v>
      </c>
      <c r="C1411">
        <f t="shared" ca="1" si="21"/>
        <v>0</v>
      </c>
    </row>
    <row r="1412" spans="1:3" x14ac:dyDescent="0.25">
      <c r="A1412" s="2">
        <v>44747.892361111102</v>
      </c>
      <c r="B1412">
        <v>14145.542549133301</v>
      </c>
      <c r="C1412">
        <f t="shared" ref="C1412:C1475" ca="1" si="22">OFFSET($B$3,(ROW(B1410)-1)*12,0)</f>
        <v>0</v>
      </c>
    </row>
    <row r="1413" spans="1:3" x14ac:dyDescent="0.25">
      <c r="A1413" s="2">
        <v>44747.895833333299</v>
      </c>
      <c r="B1413">
        <v>14206.560394287109</v>
      </c>
      <c r="C1413">
        <f t="shared" ca="1" si="22"/>
        <v>0</v>
      </c>
    </row>
    <row r="1414" spans="1:3" x14ac:dyDescent="0.25">
      <c r="A1414" s="2">
        <v>44747.899305555598</v>
      </c>
      <c r="B1414">
        <v>14414.772048950195</v>
      </c>
      <c r="C1414">
        <f t="shared" ca="1" si="22"/>
        <v>0</v>
      </c>
    </row>
    <row r="1415" spans="1:3" x14ac:dyDescent="0.25">
      <c r="A1415" s="2">
        <v>44747.902777777803</v>
      </c>
      <c r="B1415">
        <v>14604.207580566406</v>
      </c>
      <c r="C1415">
        <f t="shared" ca="1" si="22"/>
        <v>0</v>
      </c>
    </row>
    <row r="1416" spans="1:3" x14ac:dyDescent="0.25">
      <c r="A1416" s="2">
        <v>44747.90625</v>
      </c>
      <c r="B1416">
        <v>14675.786880493164</v>
      </c>
      <c r="C1416">
        <f t="shared" ca="1" si="22"/>
        <v>0</v>
      </c>
    </row>
    <row r="1417" spans="1:3" x14ac:dyDescent="0.25">
      <c r="A1417" s="2">
        <v>44747.909722222197</v>
      </c>
      <c r="B1417">
        <v>14720.807914733887</v>
      </c>
      <c r="C1417">
        <f t="shared" ca="1" si="22"/>
        <v>0</v>
      </c>
    </row>
    <row r="1418" spans="1:3" x14ac:dyDescent="0.25">
      <c r="A1418" s="2">
        <v>44747.913194444402</v>
      </c>
      <c r="B1418">
        <v>14771.170394897461</v>
      </c>
      <c r="C1418">
        <f t="shared" ca="1" si="22"/>
        <v>0</v>
      </c>
    </row>
    <row r="1419" spans="1:3" x14ac:dyDescent="0.25">
      <c r="A1419" s="2">
        <v>44747.916666666701</v>
      </c>
      <c r="B1419">
        <v>14679.464462280273</v>
      </c>
      <c r="C1419">
        <f t="shared" ca="1" si="22"/>
        <v>0</v>
      </c>
    </row>
    <row r="1420" spans="1:3" x14ac:dyDescent="0.25">
      <c r="A1420" s="2">
        <v>44747.920138888898</v>
      </c>
      <c r="B1420">
        <v>14510.442977905273</v>
      </c>
      <c r="C1420">
        <f t="shared" ca="1" si="22"/>
        <v>0</v>
      </c>
    </row>
    <row r="1421" spans="1:3" x14ac:dyDescent="0.25">
      <c r="A1421" s="2">
        <v>44747.923611111102</v>
      </c>
      <c r="B1421">
        <v>14384.661834716797</v>
      </c>
      <c r="C1421">
        <f t="shared" ca="1" si="22"/>
        <v>0</v>
      </c>
    </row>
    <row r="1422" spans="1:3" x14ac:dyDescent="0.25">
      <c r="A1422" s="2">
        <v>44747.927083333299</v>
      </c>
      <c r="B1422">
        <v>14267.593559265137</v>
      </c>
      <c r="C1422">
        <f t="shared" ca="1" si="22"/>
        <v>0</v>
      </c>
    </row>
    <row r="1423" spans="1:3" x14ac:dyDescent="0.25">
      <c r="A1423" s="2">
        <v>44747.930555555598</v>
      </c>
      <c r="B1423">
        <v>14130.42115020752</v>
      </c>
      <c r="C1423">
        <f t="shared" ca="1" si="22"/>
        <v>0</v>
      </c>
    </row>
    <row r="1424" spans="1:3" x14ac:dyDescent="0.25">
      <c r="A1424" s="2">
        <v>44747.934027777803</v>
      </c>
      <c r="B1424">
        <v>13903.155212402344</v>
      </c>
      <c r="C1424">
        <f t="shared" ca="1" si="22"/>
        <v>0</v>
      </c>
    </row>
    <row r="1425" spans="1:3" x14ac:dyDescent="0.25">
      <c r="A1425" s="2">
        <v>44747.9375</v>
      </c>
      <c r="B1425">
        <v>13849.885437011719</v>
      </c>
      <c r="C1425">
        <f t="shared" ca="1" si="22"/>
        <v>0</v>
      </c>
    </row>
    <row r="1426" spans="1:3" x14ac:dyDescent="0.25">
      <c r="A1426" s="2">
        <v>44747.940972222197</v>
      </c>
      <c r="B1426">
        <v>13562.273132324219</v>
      </c>
      <c r="C1426">
        <f t="shared" ca="1" si="22"/>
        <v>0</v>
      </c>
    </row>
    <row r="1427" spans="1:3" x14ac:dyDescent="0.25">
      <c r="A1427" s="2">
        <v>44747.944444444402</v>
      </c>
      <c r="B1427">
        <v>13355.934417724609</v>
      </c>
      <c r="C1427">
        <f t="shared" ca="1" si="22"/>
        <v>0</v>
      </c>
    </row>
    <row r="1428" spans="1:3" x14ac:dyDescent="0.25">
      <c r="A1428" s="2">
        <v>44747.947916666701</v>
      </c>
      <c r="B1428">
        <v>13212.947471618652</v>
      </c>
      <c r="C1428">
        <f t="shared" ca="1" si="22"/>
        <v>0</v>
      </c>
    </row>
    <row r="1429" spans="1:3" x14ac:dyDescent="0.25">
      <c r="A1429" s="2">
        <v>44747.951388888898</v>
      </c>
      <c r="B1429">
        <v>12918.798469543457</v>
      </c>
      <c r="C1429">
        <f t="shared" ca="1" si="22"/>
        <v>0</v>
      </c>
    </row>
    <row r="1430" spans="1:3" x14ac:dyDescent="0.25">
      <c r="A1430" s="2">
        <v>44747.954861111102</v>
      </c>
      <c r="B1430">
        <v>12784.529838562012</v>
      </c>
      <c r="C1430">
        <f t="shared" ca="1" si="22"/>
        <v>0</v>
      </c>
    </row>
    <row r="1431" spans="1:3" x14ac:dyDescent="0.25">
      <c r="A1431" s="2">
        <v>44747.958333333299</v>
      </c>
      <c r="B1431">
        <v>12732.863639831543</v>
      </c>
      <c r="C1431">
        <f t="shared" ca="1" si="22"/>
        <v>0</v>
      </c>
    </row>
    <row r="1432" spans="1:3" x14ac:dyDescent="0.25">
      <c r="A1432" s="2">
        <v>44747.961805555598</v>
      </c>
      <c r="B1432">
        <v>12636.408386230469</v>
      </c>
      <c r="C1432">
        <f t="shared" ca="1" si="22"/>
        <v>0</v>
      </c>
    </row>
    <row r="1433" spans="1:3" x14ac:dyDescent="0.25">
      <c r="A1433" s="2">
        <v>44747.965277777803</v>
      </c>
      <c r="B1433">
        <v>12593.390846252441</v>
      </c>
      <c r="C1433">
        <f t="shared" ca="1" si="22"/>
        <v>0</v>
      </c>
    </row>
    <row r="1434" spans="1:3" x14ac:dyDescent="0.25">
      <c r="A1434" s="2">
        <v>44747.96875</v>
      </c>
      <c r="B1434">
        <v>12459.420692443848</v>
      </c>
      <c r="C1434">
        <f t="shared" ca="1" si="22"/>
        <v>0</v>
      </c>
    </row>
    <row r="1435" spans="1:3" x14ac:dyDescent="0.25">
      <c r="A1435" s="2">
        <v>44747.972222222197</v>
      </c>
      <c r="B1435">
        <v>12265.048896789551</v>
      </c>
      <c r="C1435">
        <f t="shared" ca="1" si="22"/>
        <v>0</v>
      </c>
    </row>
    <row r="1436" spans="1:3" x14ac:dyDescent="0.25">
      <c r="A1436" s="2">
        <v>44747.975694444402</v>
      </c>
      <c r="B1436">
        <v>12247.446699142456</v>
      </c>
      <c r="C1436">
        <f t="shared" ca="1" si="22"/>
        <v>0</v>
      </c>
    </row>
    <row r="1437" spans="1:3" x14ac:dyDescent="0.25">
      <c r="A1437" s="2">
        <v>44747.979166666701</v>
      </c>
      <c r="B1437">
        <v>12312.936676025391</v>
      </c>
      <c r="C1437">
        <f t="shared" ca="1" si="22"/>
        <v>0</v>
      </c>
    </row>
    <row r="1438" spans="1:3" x14ac:dyDescent="0.25">
      <c r="A1438" s="2">
        <v>44747.982638888898</v>
      </c>
      <c r="B1438">
        <v>12272.030794143677</v>
      </c>
      <c r="C1438">
        <f t="shared" ca="1" si="22"/>
        <v>0</v>
      </c>
    </row>
    <row r="1439" spans="1:3" x14ac:dyDescent="0.25">
      <c r="A1439" s="2">
        <v>44747.986111111102</v>
      </c>
      <c r="B1439">
        <v>12298.215602874756</v>
      </c>
      <c r="C1439">
        <f t="shared" ca="1" si="22"/>
        <v>0</v>
      </c>
    </row>
    <row r="1440" spans="1:3" x14ac:dyDescent="0.25">
      <c r="A1440" s="2">
        <v>44747.989583333299</v>
      </c>
      <c r="B1440">
        <v>12308.99671459198</v>
      </c>
      <c r="C1440">
        <f t="shared" ca="1" si="22"/>
        <v>0</v>
      </c>
    </row>
    <row r="1441" spans="1:3" x14ac:dyDescent="0.25">
      <c r="A1441" s="2">
        <v>44747.993055555598</v>
      </c>
      <c r="B1441">
        <v>12344.350008964539</v>
      </c>
      <c r="C1441">
        <f t="shared" ca="1" si="22"/>
        <v>0</v>
      </c>
    </row>
    <row r="1442" spans="1:3" x14ac:dyDescent="0.25">
      <c r="A1442" s="2">
        <v>44747.996527777803</v>
      </c>
      <c r="B1442">
        <v>12442.915369987488</v>
      </c>
      <c r="C1442">
        <f t="shared" ca="1" si="22"/>
        <v>0</v>
      </c>
    </row>
    <row r="1443" spans="1:3" x14ac:dyDescent="0.25">
      <c r="A1443" s="2">
        <v>44748</v>
      </c>
      <c r="B1443">
        <v>12430.797143936157</v>
      </c>
      <c r="C1443">
        <f t="shared" ca="1" si="22"/>
        <v>0</v>
      </c>
    </row>
    <row r="1444" spans="1:3" x14ac:dyDescent="0.25">
      <c r="A1444" s="2">
        <v>44748.003472222197</v>
      </c>
      <c r="B1444">
        <v>12549.453676223755</v>
      </c>
      <c r="C1444">
        <f t="shared" ca="1" si="22"/>
        <v>0</v>
      </c>
    </row>
    <row r="1445" spans="1:3" x14ac:dyDescent="0.25">
      <c r="A1445" s="2">
        <v>44748.006944444402</v>
      </c>
      <c r="B1445">
        <v>12653.860436439514</v>
      </c>
      <c r="C1445">
        <f t="shared" ca="1" si="22"/>
        <v>0</v>
      </c>
    </row>
    <row r="1446" spans="1:3" x14ac:dyDescent="0.25">
      <c r="A1446" s="2">
        <v>44748.010416666701</v>
      </c>
      <c r="B1446">
        <v>12669.387084960938</v>
      </c>
      <c r="C1446">
        <f t="shared" ca="1" si="22"/>
        <v>0</v>
      </c>
    </row>
    <row r="1447" spans="1:3" x14ac:dyDescent="0.25">
      <c r="A1447" s="2">
        <v>44748.013888888898</v>
      </c>
      <c r="B1447">
        <v>12561.3837890625</v>
      </c>
      <c r="C1447">
        <f t="shared" ca="1" si="22"/>
        <v>0</v>
      </c>
    </row>
    <row r="1448" spans="1:3" x14ac:dyDescent="0.25">
      <c r="A1448" s="2">
        <v>44748.017361111102</v>
      </c>
      <c r="B1448">
        <v>12587.9658203125</v>
      </c>
      <c r="C1448">
        <f t="shared" ca="1" si="22"/>
        <v>0</v>
      </c>
    </row>
    <row r="1449" spans="1:3" x14ac:dyDescent="0.25">
      <c r="A1449" s="2">
        <v>44748.020833333299</v>
      </c>
      <c r="B1449">
        <v>12510.744140625</v>
      </c>
      <c r="C1449">
        <f t="shared" ca="1" si="22"/>
        <v>0</v>
      </c>
    </row>
    <row r="1450" spans="1:3" x14ac:dyDescent="0.25">
      <c r="A1450" s="2">
        <v>44748.024305555598</v>
      </c>
      <c r="B1450">
        <v>12410.0869140625</v>
      </c>
      <c r="C1450">
        <f t="shared" ca="1" si="22"/>
        <v>0</v>
      </c>
    </row>
    <row r="1451" spans="1:3" x14ac:dyDescent="0.25">
      <c r="A1451" s="2">
        <v>44748.027777777803</v>
      </c>
      <c r="B1451">
        <v>12323.490234375</v>
      </c>
      <c r="C1451">
        <f t="shared" ca="1" si="22"/>
        <v>0</v>
      </c>
    </row>
    <row r="1452" spans="1:3" x14ac:dyDescent="0.25">
      <c r="A1452" s="2">
        <v>44748.03125</v>
      </c>
      <c r="B1452">
        <v>12247.2919921875</v>
      </c>
      <c r="C1452">
        <f t="shared" ca="1" si="22"/>
        <v>0</v>
      </c>
    </row>
    <row r="1453" spans="1:3" x14ac:dyDescent="0.25">
      <c r="A1453" s="2">
        <v>44748.034722222197</v>
      </c>
      <c r="B1453">
        <v>12142.8564453125</v>
      </c>
      <c r="C1453">
        <f t="shared" ca="1" si="22"/>
        <v>0</v>
      </c>
    </row>
    <row r="1454" spans="1:3" x14ac:dyDescent="0.25">
      <c r="A1454" s="2">
        <v>44748.038194444402</v>
      </c>
      <c r="B1454">
        <v>12136.8515625</v>
      </c>
      <c r="C1454">
        <f t="shared" ca="1" si="22"/>
        <v>0</v>
      </c>
    </row>
    <row r="1455" spans="1:3" x14ac:dyDescent="0.25">
      <c r="A1455" s="2">
        <v>44748.041666666701</v>
      </c>
      <c r="B1455">
        <v>12022.00390625</v>
      </c>
      <c r="C1455">
        <f t="shared" ca="1" si="22"/>
        <v>0</v>
      </c>
    </row>
    <row r="1456" spans="1:3" x14ac:dyDescent="0.25">
      <c r="A1456" s="2">
        <v>44748.045138888898</v>
      </c>
      <c r="B1456">
        <v>12019.8671875</v>
      </c>
      <c r="C1456">
        <f t="shared" ca="1" si="22"/>
        <v>0</v>
      </c>
    </row>
    <row r="1457" spans="1:3" x14ac:dyDescent="0.25">
      <c r="A1457" s="2">
        <v>44748.048611111102</v>
      </c>
      <c r="B1457">
        <v>12162.595703125</v>
      </c>
      <c r="C1457">
        <f t="shared" ca="1" si="22"/>
        <v>0</v>
      </c>
    </row>
    <row r="1458" spans="1:3" x14ac:dyDescent="0.25">
      <c r="A1458" s="2">
        <v>44748.052083333299</v>
      </c>
      <c r="B1458">
        <v>12223.2705078125</v>
      </c>
      <c r="C1458">
        <f t="shared" ca="1" si="22"/>
        <v>0</v>
      </c>
    </row>
    <row r="1459" spans="1:3" x14ac:dyDescent="0.25">
      <c r="A1459" s="2">
        <v>44748.055555555598</v>
      </c>
      <c r="B1459">
        <v>12225.3876953125</v>
      </c>
      <c r="C1459">
        <f t="shared" ca="1" si="22"/>
        <v>0</v>
      </c>
    </row>
    <row r="1460" spans="1:3" x14ac:dyDescent="0.25">
      <c r="A1460" s="2">
        <v>44748.059027777803</v>
      </c>
      <c r="B1460">
        <v>12351.599609375</v>
      </c>
      <c r="C1460">
        <f t="shared" ca="1" si="22"/>
        <v>0</v>
      </c>
    </row>
    <row r="1461" spans="1:3" x14ac:dyDescent="0.25">
      <c r="A1461" s="2">
        <v>44748.0625</v>
      </c>
      <c r="B1461">
        <v>12484.5419921875</v>
      </c>
      <c r="C1461">
        <f t="shared" ca="1" si="22"/>
        <v>0</v>
      </c>
    </row>
    <row r="1462" spans="1:3" x14ac:dyDescent="0.25">
      <c r="A1462" s="2">
        <v>44748.065972222197</v>
      </c>
      <c r="B1462">
        <v>12585.2900390625</v>
      </c>
      <c r="C1462">
        <f t="shared" ca="1" si="22"/>
        <v>0</v>
      </c>
    </row>
    <row r="1463" spans="1:3" x14ac:dyDescent="0.25">
      <c r="A1463" s="2">
        <v>44748.069444444402</v>
      </c>
      <c r="B1463">
        <v>12666.7041015625</v>
      </c>
      <c r="C1463">
        <f t="shared" ca="1" si="22"/>
        <v>0</v>
      </c>
    </row>
    <row r="1464" spans="1:3" x14ac:dyDescent="0.25">
      <c r="A1464" s="2">
        <v>44748.072916666701</v>
      </c>
      <c r="B1464">
        <v>12727.2177734375</v>
      </c>
      <c r="C1464">
        <f t="shared" ca="1" si="22"/>
        <v>0</v>
      </c>
    </row>
    <row r="1465" spans="1:3" x14ac:dyDescent="0.25">
      <c r="A1465" s="2">
        <v>44748.076388888898</v>
      </c>
      <c r="B1465">
        <v>12719.78125</v>
      </c>
      <c r="C1465">
        <f t="shared" ca="1" si="22"/>
        <v>0</v>
      </c>
    </row>
    <row r="1466" spans="1:3" x14ac:dyDescent="0.25">
      <c r="A1466" s="2">
        <v>44748.079861111102</v>
      </c>
      <c r="B1466">
        <v>12769.845703125</v>
      </c>
      <c r="C1466">
        <f t="shared" ca="1" si="22"/>
        <v>0</v>
      </c>
    </row>
    <row r="1467" spans="1:3" x14ac:dyDescent="0.25">
      <c r="A1467" s="2">
        <v>44748.083333333299</v>
      </c>
      <c r="B1467">
        <v>12764.8828125</v>
      </c>
      <c r="C1467">
        <f t="shared" ca="1" si="22"/>
        <v>0</v>
      </c>
    </row>
    <row r="1468" spans="1:3" x14ac:dyDescent="0.25">
      <c r="A1468" s="2">
        <v>44748.086805555598</v>
      </c>
      <c r="B1468">
        <v>12738.6953125</v>
      </c>
      <c r="C1468">
        <f t="shared" ca="1" si="22"/>
        <v>0</v>
      </c>
    </row>
    <row r="1469" spans="1:3" x14ac:dyDescent="0.25">
      <c r="A1469" s="2">
        <v>44748.090277777803</v>
      </c>
      <c r="B1469">
        <v>12645.755917549133</v>
      </c>
      <c r="C1469">
        <f t="shared" ca="1" si="22"/>
        <v>0</v>
      </c>
    </row>
    <row r="1470" spans="1:3" x14ac:dyDescent="0.25">
      <c r="A1470" s="2">
        <v>44748.09375</v>
      </c>
      <c r="B1470">
        <v>12588.56650352478</v>
      </c>
      <c r="C1470">
        <f t="shared" ca="1" si="22"/>
        <v>0</v>
      </c>
    </row>
    <row r="1471" spans="1:3" x14ac:dyDescent="0.25">
      <c r="A1471" s="2">
        <v>44748.097222222197</v>
      </c>
      <c r="B1471">
        <v>12445.615609169006</v>
      </c>
      <c r="C1471">
        <f t="shared" ca="1" si="22"/>
        <v>0</v>
      </c>
    </row>
    <row r="1472" spans="1:3" x14ac:dyDescent="0.25">
      <c r="A1472" s="2">
        <v>44748.100694444402</v>
      </c>
      <c r="B1472">
        <v>12399.406499862671</v>
      </c>
      <c r="C1472">
        <f t="shared" ca="1" si="22"/>
        <v>0</v>
      </c>
    </row>
    <row r="1473" spans="1:3" x14ac:dyDescent="0.25">
      <c r="A1473" s="2">
        <v>44748.104166666701</v>
      </c>
      <c r="B1473">
        <v>12371.150185585022</v>
      </c>
      <c r="C1473">
        <f t="shared" ca="1" si="22"/>
        <v>0</v>
      </c>
    </row>
    <row r="1474" spans="1:3" x14ac:dyDescent="0.25">
      <c r="A1474" s="2">
        <v>44748.107638888898</v>
      </c>
      <c r="B1474">
        <v>12260.726221084595</v>
      </c>
      <c r="C1474">
        <f t="shared" ca="1" si="22"/>
        <v>0</v>
      </c>
    </row>
    <row r="1475" spans="1:3" x14ac:dyDescent="0.25">
      <c r="A1475" s="2">
        <v>44748.111111111102</v>
      </c>
      <c r="B1475">
        <v>12229.55320930481</v>
      </c>
      <c r="C1475">
        <f t="shared" ca="1" si="22"/>
        <v>0</v>
      </c>
    </row>
    <row r="1476" spans="1:3" x14ac:dyDescent="0.25">
      <c r="A1476" s="2">
        <v>44748.114583333299</v>
      </c>
      <c r="B1476">
        <v>12124.549391746521</v>
      </c>
      <c r="C1476">
        <f t="shared" ref="C1476:C1539" ca="1" si="23">OFFSET($B$3,(ROW(B1474)-1)*12,0)</f>
        <v>0</v>
      </c>
    </row>
    <row r="1477" spans="1:3" x14ac:dyDescent="0.25">
      <c r="A1477" s="2">
        <v>44748.118055555598</v>
      </c>
      <c r="B1477">
        <v>12052.5747423172</v>
      </c>
      <c r="C1477">
        <f t="shared" ca="1" si="23"/>
        <v>0</v>
      </c>
    </row>
    <row r="1478" spans="1:3" x14ac:dyDescent="0.25">
      <c r="A1478" s="2">
        <v>44748.121527777803</v>
      </c>
      <c r="B1478">
        <v>12043.005826950073</v>
      </c>
      <c r="C1478">
        <f t="shared" ca="1" si="23"/>
        <v>0</v>
      </c>
    </row>
    <row r="1479" spans="1:3" x14ac:dyDescent="0.25">
      <c r="A1479" s="2">
        <v>44748.125</v>
      </c>
      <c r="B1479">
        <v>12148.923337936401</v>
      </c>
      <c r="C1479">
        <f t="shared" ca="1" si="23"/>
        <v>0</v>
      </c>
    </row>
    <row r="1480" spans="1:3" x14ac:dyDescent="0.25">
      <c r="A1480" s="2">
        <v>44748.128472222197</v>
      </c>
      <c r="B1480">
        <v>12155.144231796265</v>
      </c>
      <c r="C1480">
        <f t="shared" ca="1" si="23"/>
        <v>0</v>
      </c>
    </row>
    <row r="1481" spans="1:3" x14ac:dyDescent="0.25">
      <c r="A1481" s="2">
        <v>44748.131944444402</v>
      </c>
      <c r="B1481">
        <v>12205.053980827332</v>
      </c>
      <c r="C1481">
        <f t="shared" ca="1" si="23"/>
        <v>0</v>
      </c>
    </row>
    <row r="1482" spans="1:3" x14ac:dyDescent="0.25">
      <c r="A1482" s="2">
        <v>44748.135416666701</v>
      </c>
      <c r="B1482">
        <v>12126.76552772522</v>
      </c>
      <c r="C1482">
        <f t="shared" ca="1" si="23"/>
        <v>0</v>
      </c>
    </row>
    <row r="1483" spans="1:3" x14ac:dyDescent="0.25">
      <c r="A1483" s="2">
        <v>44748.138888888898</v>
      </c>
      <c r="B1483">
        <v>12066.02710723877</v>
      </c>
      <c r="C1483">
        <f t="shared" ca="1" si="23"/>
        <v>0</v>
      </c>
    </row>
    <row r="1484" spans="1:3" x14ac:dyDescent="0.25">
      <c r="A1484" s="2">
        <v>44748.142361111102</v>
      </c>
      <c r="B1484">
        <v>11957.536450386047</v>
      </c>
      <c r="C1484">
        <f t="shared" ca="1" si="23"/>
        <v>0</v>
      </c>
    </row>
    <row r="1485" spans="1:3" x14ac:dyDescent="0.25">
      <c r="A1485" s="2">
        <v>44748.145833333299</v>
      </c>
      <c r="B1485">
        <v>11809.673935890198</v>
      </c>
      <c r="C1485">
        <f t="shared" ca="1" si="23"/>
        <v>0</v>
      </c>
    </row>
    <row r="1486" spans="1:3" x14ac:dyDescent="0.25">
      <c r="A1486" s="2">
        <v>44748.149305555598</v>
      </c>
      <c r="B1486">
        <v>11828.043649673462</v>
      </c>
      <c r="C1486">
        <f t="shared" ca="1" si="23"/>
        <v>0</v>
      </c>
    </row>
    <row r="1487" spans="1:3" x14ac:dyDescent="0.25">
      <c r="A1487" s="2">
        <v>44748.152777777803</v>
      </c>
      <c r="B1487">
        <v>11832.752103805542</v>
      </c>
      <c r="C1487">
        <f t="shared" ca="1" si="23"/>
        <v>0</v>
      </c>
    </row>
    <row r="1488" spans="1:3" x14ac:dyDescent="0.25">
      <c r="A1488" s="2">
        <v>44748.15625</v>
      </c>
      <c r="B1488">
        <v>11837.284803390503</v>
      </c>
      <c r="C1488">
        <f t="shared" ca="1" si="23"/>
        <v>0</v>
      </c>
    </row>
    <row r="1489" spans="1:3" x14ac:dyDescent="0.25">
      <c r="A1489" s="2">
        <v>44748.159722222197</v>
      </c>
      <c r="B1489">
        <v>11691.030820846558</v>
      </c>
      <c r="C1489">
        <f t="shared" ca="1" si="23"/>
        <v>0</v>
      </c>
    </row>
    <row r="1490" spans="1:3" x14ac:dyDescent="0.25">
      <c r="A1490" s="2">
        <v>44748.163194444402</v>
      </c>
      <c r="B1490">
        <v>11493.201036453247</v>
      </c>
      <c r="C1490">
        <f t="shared" ca="1" si="23"/>
        <v>0</v>
      </c>
    </row>
    <row r="1491" spans="1:3" x14ac:dyDescent="0.25">
      <c r="A1491" s="2">
        <v>44748.166666666701</v>
      </c>
      <c r="B1491">
        <v>11391.494836807251</v>
      </c>
      <c r="C1491">
        <f t="shared" ca="1" si="23"/>
        <v>0</v>
      </c>
    </row>
    <row r="1492" spans="1:3" x14ac:dyDescent="0.25">
      <c r="A1492" s="2">
        <v>44748.170138888898</v>
      </c>
      <c r="B1492">
        <v>11234.482563972473</v>
      </c>
      <c r="C1492">
        <f t="shared" ca="1" si="23"/>
        <v>0</v>
      </c>
    </row>
    <row r="1493" spans="1:3" x14ac:dyDescent="0.25">
      <c r="A1493" s="2">
        <v>44748.173611111102</v>
      </c>
      <c r="B1493">
        <v>11214.609701156616</v>
      </c>
      <c r="C1493">
        <f t="shared" ca="1" si="23"/>
        <v>0</v>
      </c>
    </row>
    <row r="1494" spans="1:3" x14ac:dyDescent="0.25">
      <c r="A1494" s="2">
        <v>44748.177083333299</v>
      </c>
      <c r="B1494">
        <v>11260.020553588867</v>
      </c>
      <c r="C1494">
        <f t="shared" ca="1" si="23"/>
        <v>0</v>
      </c>
    </row>
    <row r="1495" spans="1:3" x14ac:dyDescent="0.25">
      <c r="A1495" s="2">
        <v>44748.180555555598</v>
      </c>
      <c r="B1495">
        <v>11329.06844329834</v>
      </c>
      <c r="C1495">
        <f t="shared" ca="1" si="23"/>
        <v>0</v>
      </c>
    </row>
    <row r="1496" spans="1:3" x14ac:dyDescent="0.25">
      <c r="A1496" s="2">
        <v>44748.184027777803</v>
      </c>
      <c r="B1496">
        <v>11419.854142189026</v>
      </c>
      <c r="C1496">
        <f t="shared" ca="1" si="23"/>
        <v>0</v>
      </c>
    </row>
    <row r="1497" spans="1:3" x14ac:dyDescent="0.25">
      <c r="A1497" s="2">
        <v>44748.1875</v>
      </c>
      <c r="B1497">
        <v>11513.2670545578</v>
      </c>
      <c r="C1497">
        <f t="shared" ca="1" si="23"/>
        <v>0</v>
      </c>
    </row>
    <row r="1498" spans="1:3" x14ac:dyDescent="0.25">
      <c r="A1498" s="2">
        <v>44748.190972222197</v>
      </c>
      <c r="B1498">
        <v>11540.979041099548</v>
      </c>
      <c r="C1498">
        <f t="shared" ca="1" si="23"/>
        <v>0</v>
      </c>
    </row>
    <row r="1499" spans="1:3" x14ac:dyDescent="0.25">
      <c r="A1499" s="2">
        <v>44748.194444444402</v>
      </c>
      <c r="B1499">
        <v>11537.850152015686</v>
      </c>
      <c r="C1499">
        <f t="shared" ca="1" si="23"/>
        <v>0</v>
      </c>
    </row>
    <row r="1500" spans="1:3" x14ac:dyDescent="0.25">
      <c r="A1500" s="2">
        <v>44748.197916666701</v>
      </c>
      <c r="B1500">
        <v>11531.546724319458</v>
      </c>
      <c r="C1500">
        <f t="shared" ca="1" si="23"/>
        <v>0</v>
      </c>
    </row>
    <row r="1501" spans="1:3" x14ac:dyDescent="0.25">
      <c r="A1501" s="2">
        <v>44748.201388888898</v>
      </c>
      <c r="B1501">
        <v>11405.957045555115</v>
      </c>
      <c r="C1501">
        <f t="shared" ca="1" si="23"/>
        <v>0</v>
      </c>
    </row>
    <row r="1502" spans="1:3" x14ac:dyDescent="0.25">
      <c r="A1502" s="2">
        <v>44748.204861111102</v>
      </c>
      <c r="B1502">
        <v>11257.50497341156</v>
      </c>
      <c r="C1502">
        <f t="shared" ca="1" si="23"/>
        <v>0</v>
      </c>
    </row>
    <row r="1503" spans="1:3" x14ac:dyDescent="0.25">
      <c r="A1503" s="2">
        <v>44748.208333333299</v>
      </c>
      <c r="B1503">
        <v>11245.510640144348</v>
      </c>
      <c r="C1503">
        <f t="shared" ca="1" si="23"/>
        <v>0</v>
      </c>
    </row>
    <row r="1504" spans="1:3" x14ac:dyDescent="0.25">
      <c r="A1504" s="2">
        <v>44748.211805555598</v>
      </c>
      <c r="B1504">
        <v>11087.964622497559</v>
      </c>
      <c r="C1504">
        <f t="shared" ca="1" si="23"/>
        <v>0</v>
      </c>
    </row>
    <row r="1505" spans="1:3" x14ac:dyDescent="0.25">
      <c r="A1505" s="2">
        <v>44748.215277777803</v>
      </c>
      <c r="B1505">
        <v>11035.406600952148</v>
      </c>
      <c r="C1505">
        <f t="shared" ca="1" si="23"/>
        <v>0</v>
      </c>
    </row>
    <row r="1506" spans="1:3" x14ac:dyDescent="0.25">
      <c r="A1506" s="2">
        <v>44748.21875</v>
      </c>
      <c r="B1506">
        <v>11031.129988670349</v>
      </c>
      <c r="C1506">
        <f t="shared" ca="1" si="23"/>
        <v>0</v>
      </c>
    </row>
    <row r="1507" spans="1:3" x14ac:dyDescent="0.25">
      <c r="A1507" s="2">
        <v>44748.222222222197</v>
      </c>
      <c r="B1507">
        <v>10971.302833557129</v>
      </c>
      <c r="C1507">
        <f t="shared" ca="1" si="23"/>
        <v>0</v>
      </c>
    </row>
    <row r="1508" spans="1:3" x14ac:dyDescent="0.25">
      <c r="A1508" s="2">
        <v>44748.225694444402</v>
      </c>
      <c r="B1508">
        <v>11028.218782424927</v>
      </c>
      <c r="C1508">
        <f t="shared" ca="1" si="23"/>
        <v>0</v>
      </c>
    </row>
    <row r="1509" spans="1:3" x14ac:dyDescent="0.25">
      <c r="A1509" s="2">
        <v>44748.229166666701</v>
      </c>
      <c r="B1509">
        <v>11152.949924468994</v>
      </c>
      <c r="C1509">
        <f t="shared" ca="1" si="23"/>
        <v>0</v>
      </c>
    </row>
    <row r="1510" spans="1:3" x14ac:dyDescent="0.25">
      <c r="A1510" s="2">
        <v>44748.232638888898</v>
      </c>
      <c r="B1510">
        <v>11151.326661109924</v>
      </c>
      <c r="C1510">
        <f t="shared" ca="1" si="23"/>
        <v>0</v>
      </c>
    </row>
    <row r="1511" spans="1:3" x14ac:dyDescent="0.25">
      <c r="A1511" s="2">
        <v>44748.236111111102</v>
      </c>
      <c r="B1511">
        <v>11197.090879440308</v>
      </c>
      <c r="C1511">
        <f t="shared" ca="1" si="23"/>
        <v>0</v>
      </c>
    </row>
    <row r="1512" spans="1:3" x14ac:dyDescent="0.25">
      <c r="A1512" s="2">
        <v>44748.239583333299</v>
      </c>
      <c r="B1512">
        <v>11193.536037445068</v>
      </c>
      <c r="C1512">
        <f t="shared" ca="1" si="23"/>
        <v>0</v>
      </c>
    </row>
    <row r="1513" spans="1:3" x14ac:dyDescent="0.25">
      <c r="A1513" s="2">
        <v>44748.243055555598</v>
      </c>
      <c r="B1513">
        <v>11241.783208847046</v>
      </c>
      <c r="C1513">
        <f t="shared" ca="1" si="23"/>
        <v>0</v>
      </c>
    </row>
    <row r="1514" spans="1:3" x14ac:dyDescent="0.25">
      <c r="A1514" s="2">
        <v>44748.246527777803</v>
      </c>
      <c r="B1514">
        <v>11417.411254882813</v>
      </c>
      <c r="C1514">
        <f t="shared" ca="1" si="23"/>
        <v>0</v>
      </c>
    </row>
    <row r="1515" spans="1:3" x14ac:dyDescent="0.25">
      <c r="A1515" s="2">
        <v>44748.25</v>
      </c>
      <c r="B1515">
        <v>11504.531524658203</v>
      </c>
      <c r="C1515">
        <f t="shared" ca="1" si="23"/>
        <v>0</v>
      </c>
    </row>
    <row r="1516" spans="1:3" x14ac:dyDescent="0.25">
      <c r="A1516" s="2">
        <v>44748.253472222197</v>
      </c>
      <c r="B1516">
        <v>11809.86181640625</v>
      </c>
      <c r="C1516">
        <f t="shared" ca="1" si="23"/>
        <v>0</v>
      </c>
    </row>
    <row r="1517" spans="1:3" x14ac:dyDescent="0.25">
      <c r="A1517" s="2">
        <v>44748.256944444402</v>
      </c>
      <c r="B1517">
        <v>12013.813537597656</v>
      </c>
      <c r="C1517">
        <f t="shared" ca="1" si="23"/>
        <v>0</v>
      </c>
    </row>
    <row r="1518" spans="1:3" x14ac:dyDescent="0.25">
      <c r="A1518" s="2">
        <v>44748.260416666701</v>
      </c>
      <c r="B1518">
        <v>12230.797973632813</v>
      </c>
      <c r="C1518">
        <f t="shared" ca="1" si="23"/>
        <v>0</v>
      </c>
    </row>
    <row r="1519" spans="1:3" x14ac:dyDescent="0.25">
      <c r="A1519" s="2">
        <v>44748.263888888898</v>
      </c>
      <c r="B1519">
        <v>12326.642883300781</v>
      </c>
      <c r="C1519">
        <f t="shared" ca="1" si="23"/>
        <v>0</v>
      </c>
    </row>
    <row r="1520" spans="1:3" x14ac:dyDescent="0.25">
      <c r="A1520" s="2">
        <v>44748.267361111102</v>
      </c>
      <c r="B1520">
        <v>12554.976928710938</v>
      </c>
      <c r="C1520">
        <f t="shared" ca="1" si="23"/>
        <v>0</v>
      </c>
    </row>
    <row r="1521" spans="1:3" x14ac:dyDescent="0.25">
      <c r="A1521" s="2">
        <v>44748.270833333299</v>
      </c>
      <c r="B1521">
        <v>12746.454956054688</v>
      </c>
      <c r="C1521">
        <f t="shared" ca="1" si="23"/>
        <v>0</v>
      </c>
    </row>
    <row r="1522" spans="1:3" x14ac:dyDescent="0.25">
      <c r="A1522" s="2">
        <v>44748.274305555598</v>
      </c>
      <c r="B1522">
        <v>12905.269165039063</v>
      </c>
      <c r="C1522">
        <f t="shared" ca="1" si="23"/>
        <v>0</v>
      </c>
    </row>
    <row r="1523" spans="1:3" x14ac:dyDescent="0.25">
      <c r="A1523" s="2">
        <v>44748.277777777803</v>
      </c>
      <c r="B1523">
        <v>13120.452880859375</v>
      </c>
      <c r="C1523">
        <f t="shared" ca="1" si="23"/>
        <v>0</v>
      </c>
    </row>
    <row r="1524" spans="1:3" x14ac:dyDescent="0.25">
      <c r="A1524" s="2">
        <v>44748.28125</v>
      </c>
      <c r="B1524">
        <v>13375.17626953125</v>
      </c>
      <c r="C1524">
        <f t="shared" ca="1" si="23"/>
        <v>0</v>
      </c>
    </row>
    <row r="1525" spans="1:3" x14ac:dyDescent="0.25">
      <c r="A1525" s="2">
        <v>44748.284722222197</v>
      </c>
      <c r="B1525">
        <v>13628.34716796875</v>
      </c>
      <c r="C1525">
        <f t="shared" ca="1" si="23"/>
        <v>0</v>
      </c>
    </row>
    <row r="1526" spans="1:3" x14ac:dyDescent="0.25">
      <c r="A1526" s="2">
        <v>44748.288194444402</v>
      </c>
      <c r="B1526">
        <v>13809.90576171875</v>
      </c>
      <c r="C1526">
        <f t="shared" ca="1" si="23"/>
        <v>0</v>
      </c>
    </row>
    <row r="1527" spans="1:3" x14ac:dyDescent="0.25">
      <c r="A1527" s="2">
        <v>44748.291666666701</v>
      </c>
      <c r="B1527">
        <v>14038.12841796875</v>
      </c>
      <c r="C1527">
        <f t="shared" ca="1" si="23"/>
        <v>0</v>
      </c>
    </row>
    <row r="1528" spans="1:3" x14ac:dyDescent="0.25">
      <c r="A1528" s="2">
        <v>44748.295138888898</v>
      </c>
      <c r="B1528">
        <v>14327.830078125</v>
      </c>
      <c r="C1528">
        <f t="shared" ca="1" si="23"/>
        <v>0</v>
      </c>
    </row>
    <row r="1529" spans="1:3" x14ac:dyDescent="0.25">
      <c r="A1529" s="2">
        <v>44748.298611111102</v>
      </c>
      <c r="B1529">
        <v>14720.053955078125</v>
      </c>
      <c r="C1529">
        <f t="shared" ca="1" si="23"/>
        <v>0</v>
      </c>
    </row>
    <row r="1530" spans="1:3" x14ac:dyDescent="0.25">
      <c r="A1530" s="2">
        <v>44748.302083333299</v>
      </c>
      <c r="B1530">
        <v>15146.146484375</v>
      </c>
      <c r="C1530">
        <f t="shared" ca="1" si="23"/>
        <v>0</v>
      </c>
    </row>
    <row r="1531" spans="1:3" x14ac:dyDescent="0.25">
      <c r="A1531" s="2">
        <v>44748.305555555598</v>
      </c>
      <c r="B1531">
        <v>15668.1005859375</v>
      </c>
      <c r="C1531">
        <f t="shared" ca="1" si="23"/>
        <v>0</v>
      </c>
    </row>
    <row r="1532" spans="1:3" x14ac:dyDescent="0.25">
      <c r="A1532" s="2">
        <v>44748.309027777803</v>
      </c>
      <c r="B1532">
        <v>16128.16064453125</v>
      </c>
      <c r="C1532">
        <f t="shared" ca="1" si="23"/>
        <v>0</v>
      </c>
    </row>
    <row r="1533" spans="1:3" x14ac:dyDescent="0.25">
      <c r="A1533" s="2">
        <v>44748.3125</v>
      </c>
      <c r="B1533">
        <v>16662.77197265625</v>
      </c>
      <c r="C1533">
        <f t="shared" ca="1" si="23"/>
        <v>0</v>
      </c>
    </row>
    <row r="1534" spans="1:3" x14ac:dyDescent="0.25">
      <c r="A1534" s="2">
        <v>44748.315972222197</v>
      </c>
      <c r="B1534">
        <v>17181.35205078125</v>
      </c>
      <c r="C1534">
        <f t="shared" ca="1" si="23"/>
        <v>0</v>
      </c>
    </row>
    <row r="1535" spans="1:3" x14ac:dyDescent="0.25">
      <c r="A1535" s="2">
        <v>44748.319444444402</v>
      </c>
      <c r="B1535">
        <v>17544.05224609375</v>
      </c>
      <c r="C1535">
        <f t="shared" ca="1" si="23"/>
        <v>0</v>
      </c>
    </row>
    <row r="1536" spans="1:3" x14ac:dyDescent="0.25">
      <c r="A1536" s="2">
        <v>44748.322916666701</v>
      </c>
      <c r="B1536">
        <v>17996.5</v>
      </c>
      <c r="C1536">
        <f t="shared" ca="1" si="23"/>
        <v>0</v>
      </c>
    </row>
    <row r="1537" spans="1:3" x14ac:dyDescent="0.25">
      <c r="A1537" s="2">
        <v>44748.326388888898</v>
      </c>
      <c r="B1537">
        <v>18440.8642578125</v>
      </c>
      <c r="C1537">
        <f t="shared" ca="1" si="23"/>
        <v>0</v>
      </c>
    </row>
    <row r="1538" spans="1:3" x14ac:dyDescent="0.25">
      <c r="A1538" s="2">
        <v>44748.329861111102</v>
      </c>
      <c r="B1538">
        <v>18852.58203125</v>
      </c>
      <c r="C1538">
        <f t="shared" ca="1" si="23"/>
        <v>0</v>
      </c>
    </row>
    <row r="1539" spans="1:3" x14ac:dyDescent="0.25">
      <c r="A1539" s="2">
        <v>44748.333333333299</v>
      </c>
      <c r="B1539">
        <v>19269.7724609375</v>
      </c>
      <c r="C1539">
        <f t="shared" ca="1" si="23"/>
        <v>0</v>
      </c>
    </row>
    <row r="1540" spans="1:3" x14ac:dyDescent="0.25">
      <c r="A1540" s="2">
        <v>44748.336805555598</v>
      </c>
      <c r="B1540">
        <v>19641.1298828125</v>
      </c>
      <c r="C1540">
        <f t="shared" ref="C1540:C1603" ca="1" si="24">OFFSET($B$3,(ROW(B1538)-1)*12,0)</f>
        <v>0</v>
      </c>
    </row>
    <row r="1541" spans="1:3" x14ac:dyDescent="0.25">
      <c r="A1541" s="2">
        <v>44748.340277777803</v>
      </c>
      <c r="B1541">
        <v>20222.255859375</v>
      </c>
      <c r="C1541">
        <f t="shared" ca="1" si="24"/>
        <v>0</v>
      </c>
    </row>
    <row r="1542" spans="1:3" x14ac:dyDescent="0.25">
      <c r="A1542" s="2">
        <v>44748.34375</v>
      </c>
      <c r="B1542">
        <v>20800.1416015625</v>
      </c>
      <c r="C1542">
        <f t="shared" ca="1" si="24"/>
        <v>0</v>
      </c>
    </row>
    <row r="1543" spans="1:3" x14ac:dyDescent="0.25">
      <c r="A1543" s="2">
        <v>44748.347222222197</v>
      </c>
      <c r="B1543">
        <v>21337.40234375</v>
      </c>
      <c r="C1543">
        <f t="shared" ca="1" si="24"/>
        <v>0</v>
      </c>
    </row>
    <row r="1544" spans="1:3" x14ac:dyDescent="0.25">
      <c r="A1544" s="2">
        <v>44748.350694444402</v>
      </c>
      <c r="B1544">
        <v>22046.43359375</v>
      </c>
      <c r="C1544">
        <f t="shared" ca="1" si="24"/>
        <v>0</v>
      </c>
    </row>
    <row r="1545" spans="1:3" x14ac:dyDescent="0.25">
      <c r="A1545" s="2">
        <v>44748.354166666701</v>
      </c>
      <c r="B1545">
        <v>22621.6796875</v>
      </c>
      <c r="C1545">
        <f t="shared" ca="1" si="24"/>
        <v>0</v>
      </c>
    </row>
    <row r="1546" spans="1:3" x14ac:dyDescent="0.25">
      <c r="A1546" s="2">
        <v>44748.357638888898</v>
      </c>
      <c r="B1546">
        <v>23158.8671875</v>
      </c>
      <c r="C1546">
        <f t="shared" ca="1" si="24"/>
        <v>0</v>
      </c>
    </row>
    <row r="1547" spans="1:3" x14ac:dyDescent="0.25">
      <c r="A1547" s="2">
        <v>44748.361111111102</v>
      </c>
      <c r="B1547">
        <v>23821.298828125</v>
      </c>
      <c r="C1547">
        <f t="shared" ca="1" si="24"/>
        <v>0</v>
      </c>
    </row>
    <row r="1548" spans="1:3" x14ac:dyDescent="0.25">
      <c r="A1548" s="2">
        <v>44748.364583333299</v>
      </c>
      <c r="B1548">
        <v>24471.6806640625</v>
      </c>
      <c r="C1548">
        <f t="shared" ca="1" si="24"/>
        <v>0</v>
      </c>
    </row>
    <row r="1549" spans="1:3" x14ac:dyDescent="0.25">
      <c r="A1549" s="2">
        <v>44748.368055555598</v>
      </c>
      <c r="B1549">
        <v>24953.013671875</v>
      </c>
      <c r="C1549">
        <f t="shared" ca="1" si="24"/>
        <v>0</v>
      </c>
    </row>
    <row r="1550" spans="1:3" x14ac:dyDescent="0.25">
      <c r="A1550" s="2">
        <v>44748.371527777803</v>
      </c>
      <c r="B1550">
        <v>25701.8095703125</v>
      </c>
      <c r="C1550">
        <f t="shared" ca="1" si="24"/>
        <v>0</v>
      </c>
    </row>
    <row r="1551" spans="1:3" x14ac:dyDescent="0.25">
      <c r="A1551" s="2">
        <v>44748.375</v>
      </c>
      <c r="B1551">
        <v>26522.2861328125</v>
      </c>
      <c r="C1551">
        <f t="shared" ca="1" si="24"/>
        <v>0</v>
      </c>
    </row>
    <row r="1552" spans="1:3" x14ac:dyDescent="0.25">
      <c r="A1552" s="2">
        <v>44748.378472222197</v>
      </c>
      <c r="B1552">
        <v>27030.9365234375</v>
      </c>
      <c r="C1552">
        <f t="shared" ca="1" si="24"/>
        <v>0</v>
      </c>
    </row>
    <row r="1553" spans="1:3" x14ac:dyDescent="0.25">
      <c r="A1553" s="2">
        <v>44748.381944444402</v>
      </c>
      <c r="B1553">
        <v>27709.462890625</v>
      </c>
      <c r="C1553">
        <f t="shared" ca="1" si="24"/>
        <v>0</v>
      </c>
    </row>
    <row r="1554" spans="1:3" x14ac:dyDescent="0.25">
      <c r="A1554" s="2">
        <v>44748.385416666701</v>
      </c>
      <c r="B1554">
        <v>28039.595703125</v>
      </c>
      <c r="C1554">
        <f t="shared" ca="1" si="24"/>
        <v>0</v>
      </c>
    </row>
    <row r="1555" spans="1:3" x14ac:dyDescent="0.25">
      <c r="A1555" s="2">
        <v>44748.388888888898</v>
      </c>
      <c r="B1555">
        <v>28402.533203125</v>
      </c>
      <c r="C1555">
        <f t="shared" ca="1" si="24"/>
        <v>0</v>
      </c>
    </row>
    <row r="1556" spans="1:3" x14ac:dyDescent="0.25">
      <c r="A1556" s="2">
        <v>44748.392361111102</v>
      </c>
      <c r="B1556">
        <v>28801.708984375</v>
      </c>
      <c r="C1556">
        <f t="shared" ca="1" si="24"/>
        <v>0</v>
      </c>
    </row>
    <row r="1557" spans="1:3" x14ac:dyDescent="0.25">
      <c r="A1557" s="2">
        <v>44748.395833333299</v>
      </c>
      <c r="B1557">
        <v>29320.322265625</v>
      </c>
      <c r="C1557">
        <f t="shared" ca="1" si="24"/>
        <v>0</v>
      </c>
    </row>
    <row r="1558" spans="1:3" x14ac:dyDescent="0.25">
      <c r="A1558" s="2">
        <v>44748.399305555598</v>
      </c>
      <c r="B1558">
        <v>29631.3505859375</v>
      </c>
      <c r="C1558">
        <f t="shared" ca="1" si="24"/>
        <v>0</v>
      </c>
    </row>
    <row r="1559" spans="1:3" x14ac:dyDescent="0.25">
      <c r="A1559" s="2">
        <v>44748.402777777803</v>
      </c>
      <c r="B1559">
        <v>29989.8798828125</v>
      </c>
      <c r="C1559">
        <f t="shared" ca="1" si="24"/>
        <v>0</v>
      </c>
    </row>
    <row r="1560" spans="1:3" x14ac:dyDescent="0.25">
      <c r="A1560" s="2">
        <v>44748.40625</v>
      </c>
      <c r="B1560">
        <v>30241.4267578125</v>
      </c>
      <c r="C1560">
        <f t="shared" ca="1" si="24"/>
        <v>0</v>
      </c>
    </row>
    <row r="1561" spans="1:3" x14ac:dyDescent="0.25">
      <c r="A1561" s="2">
        <v>44748.409722222197</v>
      </c>
      <c r="B1561">
        <v>30739.6650390625</v>
      </c>
      <c r="C1561">
        <f t="shared" ca="1" si="24"/>
        <v>0</v>
      </c>
    </row>
    <row r="1562" spans="1:3" x14ac:dyDescent="0.25">
      <c r="A1562" s="2">
        <v>44748.413194444402</v>
      </c>
      <c r="B1562">
        <v>31344.9169921875</v>
      </c>
      <c r="C1562">
        <f t="shared" ca="1" si="24"/>
        <v>0</v>
      </c>
    </row>
    <row r="1563" spans="1:3" x14ac:dyDescent="0.25">
      <c r="A1563" s="2">
        <v>44748.416666666701</v>
      </c>
      <c r="B1563">
        <v>31868.548828125</v>
      </c>
      <c r="C1563">
        <f t="shared" ca="1" si="24"/>
        <v>0</v>
      </c>
    </row>
    <row r="1564" spans="1:3" x14ac:dyDescent="0.25">
      <c r="A1564" s="2">
        <v>44748.420138888898</v>
      </c>
      <c r="B1564">
        <v>32227.2578125</v>
      </c>
      <c r="C1564">
        <f t="shared" ca="1" si="24"/>
        <v>0</v>
      </c>
    </row>
    <row r="1565" spans="1:3" x14ac:dyDescent="0.25">
      <c r="A1565" s="2">
        <v>44748.423611111102</v>
      </c>
      <c r="B1565">
        <v>32719.337890625</v>
      </c>
      <c r="C1565">
        <f t="shared" ca="1" si="24"/>
        <v>0</v>
      </c>
    </row>
    <row r="1566" spans="1:3" x14ac:dyDescent="0.25">
      <c r="A1566" s="2">
        <v>44748.427083333299</v>
      </c>
      <c r="B1566">
        <v>33131.6162109375</v>
      </c>
      <c r="C1566">
        <f t="shared" ca="1" si="24"/>
        <v>0</v>
      </c>
    </row>
    <row r="1567" spans="1:3" x14ac:dyDescent="0.25">
      <c r="A1567" s="2">
        <v>44748.430555555598</v>
      </c>
      <c r="B1567">
        <v>33472.490234375</v>
      </c>
      <c r="C1567">
        <f t="shared" ca="1" si="24"/>
        <v>0</v>
      </c>
    </row>
    <row r="1568" spans="1:3" x14ac:dyDescent="0.25">
      <c r="A1568" s="2">
        <v>44748.434027777803</v>
      </c>
      <c r="B1568">
        <v>33719.3427734375</v>
      </c>
      <c r="C1568">
        <f t="shared" ca="1" si="24"/>
        <v>0</v>
      </c>
    </row>
    <row r="1569" spans="1:3" x14ac:dyDescent="0.25">
      <c r="A1569" s="2">
        <v>44748.4375</v>
      </c>
      <c r="B1569">
        <v>34278.5791015625</v>
      </c>
      <c r="C1569">
        <f t="shared" ca="1" si="24"/>
        <v>0</v>
      </c>
    </row>
    <row r="1570" spans="1:3" x14ac:dyDescent="0.25">
      <c r="A1570" s="2">
        <v>44748.440972222197</v>
      </c>
      <c r="B1570">
        <v>35241.609375</v>
      </c>
      <c r="C1570">
        <f t="shared" ca="1" si="24"/>
        <v>0</v>
      </c>
    </row>
    <row r="1571" spans="1:3" x14ac:dyDescent="0.25">
      <c r="A1571" s="2">
        <v>44748.444444444402</v>
      </c>
      <c r="B1571">
        <v>35643.1953125</v>
      </c>
      <c r="C1571">
        <f t="shared" ca="1" si="24"/>
        <v>0</v>
      </c>
    </row>
    <row r="1572" spans="1:3" x14ac:dyDescent="0.25">
      <c r="A1572" s="2">
        <v>44748.447916666701</v>
      </c>
      <c r="B1572">
        <v>36098.634765625</v>
      </c>
      <c r="C1572">
        <f t="shared" ca="1" si="24"/>
        <v>0</v>
      </c>
    </row>
    <row r="1573" spans="1:3" x14ac:dyDescent="0.25">
      <c r="A1573" s="2">
        <v>44748.451388888898</v>
      </c>
      <c r="B1573">
        <v>36188.2880859375</v>
      </c>
      <c r="C1573">
        <f t="shared" ca="1" si="24"/>
        <v>0</v>
      </c>
    </row>
    <row r="1574" spans="1:3" x14ac:dyDescent="0.25">
      <c r="A1574" s="2">
        <v>44748.454861111102</v>
      </c>
      <c r="B1574">
        <v>36774.634765625</v>
      </c>
      <c r="C1574">
        <f t="shared" ca="1" si="24"/>
        <v>0</v>
      </c>
    </row>
    <row r="1575" spans="1:3" x14ac:dyDescent="0.25">
      <c r="A1575" s="2">
        <v>44748.458333333299</v>
      </c>
      <c r="B1575">
        <v>36927.42578125</v>
      </c>
      <c r="C1575">
        <f t="shared" ca="1" si="24"/>
        <v>0</v>
      </c>
    </row>
    <row r="1576" spans="1:3" x14ac:dyDescent="0.25">
      <c r="A1576" s="2">
        <v>44748.461805555598</v>
      </c>
      <c r="B1576">
        <v>36814.6953125</v>
      </c>
      <c r="C1576">
        <f t="shared" ca="1" si="24"/>
        <v>0</v>
      </c>
    </row>
    <row r="1577" spans="1:3" x14ac:dyDescent="0.25">
      <c r="A1577" s="2">
        <v>44748.465277777803</v>
      </c>
      <c r="B1577">
        <v>37357.1025390625</v>
      </c>
      <c r="C1577">
        <f t="shared" ca="1" si="24"/>
        <v>0</v>
      </c>
    </row>
    <row r="1578" spans="1:3" x14ac:dyDescent="0.25">
      <c r="A1578" s="2">
        <v>44748.46875</v>
      </c>
      <c r="B1578">
        <v>37932.291015625</v>
      </c>
      <c r="C1578">
        <f t="shared" ca="1" si="24"/>
        <v>0</v>
      </c>
    </row>
    <row r="1579" spans="1:3" x14ac:dyDescent="0.25">
      <c r="A1579" s="2">
        <v>44748.472222222197</v>
      </c>
      <c r="B1579">
        <v>38687.56640625</v>
      </c>
      <c r="C1579">
        <f t="shared" ca="1" si="24"/>
        <v>0</v>
      </c>
    </row>
    <row r="1580" spans="1:3" x14ac:dyDescent="0.25">
      <c r="A1580" s="2">
        <v>44748.475694444402</v>
      </c>
      <c r="B1580">
        <v>38649.4267578125</v>
      </c>
      <c r="C1580">
        <f t="shared" ca="1" si="24"/>
        <v>0</v>
      </c>
    </row>
    <row r="1581" spans="1:3" x14ac:dyDescent="0.25">
      <c r="A1581" s="2">
        <v>44748.479166666701</v>
      </c>
      <c r="B1581">
        <v>38608.7587890625</v>
      </c>
      <c r="C1581">
        <f t="shared" ca="1" si="24"/>
        <v>0</v>
      </c>
    </row>
    <row r="1582" spans="1:3" x14ac:dyDescent="0.25">
      <c r="A1582" s="2">
        <v>44748.482638888898</v>
      </c>
      <c r="B1582">
        <v>38339.521484375</v>
      </c>
      <c r="C1582">
        <f t="shared" ca="1" si="24"/>
        <v>0</v>
      </c>
    </row>
    <row r="1583" spans="1:3" x14ac:dyDescent="0.25">
      <c r="A1583" s="2">
        <v>44748.486111111102</v>
      </c>
      <c r="B1583">
        <v>38361.7939453125</v>
      </c>
      <c r="C1583">
        <f t="shared" ca="1" si="24"/>
        <v>0</v>
      </c>
    </row>
    <row r="1584" spans="1:3" x14ac:dyDescent="0.25">
      <c r="A1584" s="2">
        <v>44748.489583333299</v>
      </c>
      <c r="B1584">
        <v>37995.3759765625</v>
      </c>
      <c r="C1584">
        <f t="shared" ca="1" si="24"/>
        <v>0</v>
      </c>
    </row>
    <row r="1585" spans="1:3" x14ac:dyDescent="0.25">
      <c r="A1585" s="2">
        <v>44748.493055555598</v>
      </c>
      <c r="B1585">
        <v>38148.330078125</v>
      </c>
      <c r="C1585">
        <f t="shared" ca="1" si="24"/>
        <v>0</v>
      </c>
    </row>
    <row r="1586" spans="1:3" x14ac:dyDescent="0.25">
      <c r="A1586" s="2">
        <v>44748.496527777803</v>
      </c>
      <c r="B1586">
        <v>38544.03125</v>
      </c>
      <c r="C1586">
        <f t="shared" ca="1" si="24"/>
        <v>0</v>
      </c>
    </row>
    <row r="1587" spans="1:3" x14ac:dyDescent="0.25">
      <c r="A1587" s="2">
        <v>44748.5</v>
      </c>
      <c r="B1587">
        <v>38848.9462890625</v>
      </c>
      <c r="C1587">
        <f t="shared" ca="1" si="24"/>
        <v>0</v>
      </c>
    </row>
    <row r="1588" spans="1:3" x14ac:dyDescent="0.25">
      <c r="A1588" s="2">
        <v>44748.503472222197</v>
      </c>
      <c r="B1588">
        <v>38929.0302734375</v>
      </c>
      <c r="C1588">
        <f t="shared" ca="1" si="24"/>
        <v>0</v>
      </c>
    </row>
    <row r="1589" spans="1:3" x14ac:dyDescent="0.25">
      <c r="A1589" s="2">
        <v>44748.506944444402</v>
      </c>
      <c r="B1589">
        <v>38754.3310546875</v>
      </c>
      <c r="C1589">
        <f t="shared" ca="1" si="24"/>
        <v>0</v>
      </c>
    </row>
    <row r="1590" spans="1:3" x14ac:dyDescent="0.25">
      <c r="A1590" s="2">
        <v>44748.510416666701</v>
      </c>
      <c r="B1590">
        <v>38914.9697265625</v>
      </c>
      <c r="C1590">
        <f t="shared" ca="1" si="24"/>
        <v>0</v>
      </c>
    </row>
    <row r="1591" spans="1:3" x14ac:dyDescent="0.25">
      <c r="A1591" s="2">
        <v>44748.513888888898</v>
      </c>
      <c r="B1591">
        <v>38747.3115234375</v>
      </c>
      <c r="C1591">
        <f t="shared" ca="1" si="24"/>
        <v>0</v>
      </c>
    </row>
    <row r="1592" spans="1:3" x14ac:dyDescent="0.25">
      <c r="A1592" s="2">
        <v>44748.517361111102</v>
      </c>
      <c r="B1592">
        <v>38890.1142578125</v>
      </c>
      <c r="C1592">
        <f t="shared" ca="1" si="24"/>
        <v>0</v>
      </c>
    </row>
    <row r="1593" spans="1:3" x14ac:dyDescent="0.25">
      <c r="A1593" s="2">
        <v>44748.520833333299</v>
      </c>
      <c r="B1593">
        <v>38893.4091796875</v>
      </c>
      <c r="C1593">
        <f t="shared" ca="1" si="24"/>
        <v>0</v>
      </c>
    </row>
    <row r="1594" spans="1:3" x14ac:dyDescent="0.25">
      <c r="A1594" s="2">
        <v>44748.524305555598</v>
      </c>
      <c r="B1594">
        <v>39330.2744140625</v>
      </c>
      <c r="C1594">
        <f t="shared" ca="1" si="24"/>
        <v>0</v>
      </c>
    </row>
    <row r="1595" spans="1:3" x14ac:dyDescent="0.25">
      <c r="A1595" s="2">
        <v>44748.527777777803</v>
      </c>
      <c r="B1595">
        <v>39297.9765625</v>
      </c>
      <c r="C1595">
        <f t="shared" ca="1" si="24"/>
        <v>0</v>
      </c>
    </row>
    <row r="1596" spans="1:3" x14ac:dyDescent="0.25">
      <c r="A1596" s="2">
        <v>44748.53125</v>
      </c>
      <c r="B1596">
        <v>39165.6376953125</v>
      </c>
      <c r="C1596">
        <f t="shared" ca="1" si="24"/>
        <v>0</v>
      </c>
    </row>
    <row r="1597" spans="1:3" x14ac:dyDescent="0.25">
      <c r="A1597" s="2">
        <v>44748.534722222197</v>
      </c>
      <c r="B1597">
        <v>38625.1337890625</v>
      </c>
      <c r="C1597">
        <f t="shared" ca="1" si="24"/>
        <v>0</v>
      </c>
    </row>
    <row r="1598" spans="1:3" x14ac:dyDescent="0.25">
      <c r="A1598" s="2">
        <v>44748.538194444402</v>
      </c>
      <c r="B1598">
        <v>38490.6943359375</v>
      </c>
      <c r="C1598">
        <f t="shared" ca="1" si="24"/>
        <v>0</v>
      </c>
    </row>
    <row r="1599" spans="1:3" x14ac:dyDescent="0.25">
      <c r="A1599" s="2">
        <v>44748.541666666701</v>
      </c>
      <c r="B1599">
        <v>38520.923828125</v>
      </c>
      <c r="C1599">
        <f t="shared" ca="1" si="24"/>
        <v>0</v>
      </c>
    </row>
    <row r="1600" spans="1:3" x14ac:dyDescent="0.25">
      <c r="A1600" s="2">
        <v>44748.545138888898</v>
      </c>
      <c r="B1600">
        <v>37960.5107421875</v>
      </c>
      <c r="C1600">
        <f t="shared" ca="1" si="24"/>
        <v>0</v>
      </c>
    </row>
    <row r="1601" spans="1:3" x14ac:dyDescent="0.25">
      <c r="A1601" s="2">
        <v>44748.548611111102</v>
      </c>
      <c r="B1601">
        <v>37530.005859375</v>
      </c>
      <c r="C1601">
        <f t="shared" ca="1" si="24"/>
        <v>0</v>
      </c>
    </row>
    <row r="1602" spans="1:3" x14ac:dyDescent="0.25">
      <c r="A1602" s="2">
        <v>44748.552083333299</v>
      </c>
      <c r="B1602">
        <v>37756.7529296875</v>
      </c>
      <c r="C1602">
        <f t="shared" ca="1" si="24"/>
        <v>0</v>
      </c>
    </row>
    <row r="1603" spans="1:3" x14ac:dyDescent="0.25">
      <c r="A1603" s="2">
        <v>44748.555555555598</v>
      </c>
      <c r="B1603">
        <v>37550.5185546875</v>
      </c>
      <c r="C1603">
        <f t="shared" ca="1" si="24"/>
        <v>0</v>
      </c>
    </row>
    <row r="1604" spans="1:3" x14ac:dyDescent="0.25">
      <c r="A1604" s="2">
        <v>44748.559027777803</v>
      </c>
      <c r="B1604">
        <v>37658.0751953125</v>
      </c>
      <c r="C1604">
        <f t="shared" ref="C1604:C1667" ca="1" si="25">OFFSET($B$3,(ROW(B1602)-1)*12,0)</f>
        <v>0</v>
      </c>
    </row>
    <row r="1605" spans="1:3" x14ac:dyDescent="0.25">
      <c r="A1605" s="2">
        <v>44748.5625</v>
      </c>
      <c r="B1605">
        <v>37356.8037109375</v>
      </c>
      <c r="C1605">
        <f t="shared" ca="1" si="25"/>
        <v>0</v>
      </c>
    </row>
    <row r="1606" spans="1:3" x14ac:dyDescent="0.25">
      <c r="A1606" s="2">
        <v>44748.565972222197</v>
      </c>
      <c r="B1606">
        <v>37663.7333984375</v>
      </c>
      <c r="C1606">
        <f t="shared" ca="1" si="25"/>
        <v>0</v>
      </c>
    </row>
    <row r="1607" spans="1:3" x14ac:dyDescent="0.25">
      <c r="A1607" s="2">
        <v>44748.569444444402</v>
      </c>
      <c r="B1607">
        <v>37329.0634765625</v>
      </c>
      <c r="C1607">
        <f t="shared" ca="1" si="25"/>
        <v>0</v>
      </c>
    </row>
    <row r="1608" spans="1:3" x14ac:dyDescent="0.25">
      <c r="A1608" s="2">
        <v>44748.572916666701</v>
      </c>
      <c r="B1608">
        <v>36986.267578125</v>
      </c>
      <c r="C1608">
        <f t="shared" ca="1" si="25"/>
        <v>0</v>
      </c>
    </row>
    <row r="1609" spans="1:3" x14ac:dyDescent="0.25">
      <c r="A1609" s="2">
        <v>44748.576388888898</v>
      </c>
      <c r="B1609">
        <v>36995.1328125</v>
      </c>
      <c r="C1609">
        <f t="shared" ca="1" si="25"/>
        <v>0</v>
      </c>
    </row>
    <row r="1610" spans="1:3" x14ac:dyDescent="0.25">
      <c r="A1610" s="2">
        <v>44748.579861111102</v>
      </c>
      <c r="B1610">
        <v>36983.16796875</v>
      </c>
      <c r="C1610">
        <f t="shared" ca="1" si="25"/>
        <v>0</v>
      </c>
    </row>
    <row r="1611" spans="1:3" x14ac:dyDescent="0.25">
      <c r="A1611" s="2">
        <v>44748.583333333299</v>
      </c>
      <c r="B1611">
        <v>37144.62109375</v>
      </c>
      <c r="C1611">
        <f t="shared" ca="1" si="25"/>
        <v>0</v>
      </c>
    </row>
    <row r="1612" spans="1:3" x14ac:dyDescent="0.25">
      <c r="A1612" s="2">
        <v>44748.586805555598</v>
      </c>
      <c r="B1612">
        <v>36919.1806640625</v>
      </c>
      <c r="C1612">
        <f t="shared" ca="1" si="25"/>
        <v>0</v>
      </c>
    </row>
    <row r="1613" spans="1:3" x14ac:dyDescent="0.25">
      <c r="A1613" s="2">
        <v>44748.590277777803</v>
      </c>
      <c r="B1613">
        <v>36541.3798828125</v>
      </c>
      <c r="C1613">
        <f t="shared" ca="1" si="25"/>
        <v>0</v>
      </c>
    </row>
    <row r="1614" spans="1:3" x14ac:dyDescent="0.25">
      <c r="A1614" s="2">
        <v>44748.59375</v>
      </c>
      <c r="B1614">
        <v>36245.701171875</v>
      </c>
      <c r="C1614">
        <f t="shared" ca="1" si="25"/>
        <v>0</v>
      </c>
    </row>
    <row r="1615" spans="1:3" x14ac:dyDescent="0.25">
      <c r="A1615" s="2">
        <v>44748.597222222197</v>
      </c>
      <c r="B1615">
        <v>36448.24609375</v>
      </c>
      <c r="C1615">
        <f t="shared" ca="1" si="25"/>
        <v>0</v>
      </c>
    </row>
    <row r="1616" spans="1:3" x14ac:dyDescent="0.25">
      <c r="A1616" s="2">
        <v>44748.600694444402</v>
      </c>
      <c r="B1616">
        <v>36298.013671875</v>
      </c>
      <c r="C1616">
        <f t="shared" ca="1" si="25"/>
        <v>0</v>
      </c>
    </row>
    <row r="1617" spans="1:3" x14ac:dyDescent="0.25">
      <c r="A1617" s="2">
        <v>44748.604166666701</v>
      </c>
      <c r="B1617">
        <v>36510.052734375</v>
      </c>
      <c r="C1617">
        <f t="shared" ca="1" si="25"/>
        <v>0</v>
      </c>
    </row>
    <row r="1618" spans="1:3" x14ac:dyDescent="0.25">
      <c r="A1618" s="2">
        <v>44748.607638888898</v>
      </c>
      <c r="B1618">
        <v>36816.3701171875</v>
      </c>
      <c r="C1618">
        <f t="shared" ca="1" si="25"/>
        <v>0</v>
      </c>
    </row>
    <row r="1619" spans="1:3" x14ac:dyDescent="0.25">
      <c r="A1619" s="2">
        <v>44748.611111111102</v>
      </c>
      <c r="B1619">
        <v>36427.572265625</v>
      </c>
      <c r="C1619">
        <f t="shared" ca="1" si="25"/>
        <v>0</v>
      </c>
    </row>
    <row r="1620" spans="1:3" x14ac:dyDescent="0.25">
      <c r="A1620" s="2">
        <v>44748.614583333299</v>
      </c>
      <c r="B1620">
        <v>35776.6337890625</v>
      </c>
      <c r="C1620">
        <f t="shared" ca="1" si="25"/>
        <v>0</v>
      </c>
    </row>
    <row r="1621" spans="1:3" x14ac:dyDescent="0.25">
      <c r="A1621" s="2">
        <v>44748.618055555598</v>
      </c>
      <c r="B1621">
        <v>36002.255859375</v>
      </c>
      <c r="C1621">
        <f t="shared" ca="1" si="25"/>
        <v>0</v>
      </c>
    </row>
    <row r="1622" spans="1:3" x14ac:dyDescent="0.25">
      <c r="A1622" s="2">
        <v>44748.621527777803</v>
      </c>
      <c r="B1622">
        <v>35702.16796875</v>
      </c>
      <c r="C1622">
        <f t="shared" ca="1" si="25"/>
        <v>0</v>
      </c>
    </row>
    <row r="1623" spans="1:3" x14ac:dyDescent="0.25">
      <c r="A1623" s="2">
        <v>44748.625</v>
      </c>
      <c r="B1623">
        <v>35085.7177734375</v>
      </c>
      <c r="C1623">
        <f t="shared" ca="1" si="25"/>
        <v>0</v>
      </c>
    </row>
    <row r="1624" spans="1:3" x14ac:dyDescent="0.25">
      <c r="A1624" s="2">
        <v>44748.628472222197</v>
      </c>
      <c r="B1624">
        <v>34324.44921875</v>
      </c>
      <c r="C1624">
        <f t="shared" ca="1" si="25"/>
        <v>0</v>
      </c>
    </row>
    <row r="1625" spans="1:3" x14ac:dyDescent="0.25">
      <c r="A1625" s="2">
        <v>44748.631944444402</v>
      </c>
      <c r="B1625">
        <v>34017.15234375</v>
      </c>
      <c r="C1625">
        <f t="shared" ca="1" si="25"/>
        <v>0</v>
      </c>
    </row>
    <row r="1626" spans="1:3" x14ac:dyDescent="0.25">
      <c r="A1626" s="2">
        <v>44748.635416666701</v>
      </c>
      <c r="B1626">
        <v>33381.845703125</v>
      </c>
      <c r="C1626">
        <f t="shared" ca="1" si="25"/>
        <v>0</v>
      </c>
    </row>
    <row r="1627" spans="1:3" x14ac:dyDescent="0.25">
      <c r="A1627" s="2">
        <v>44748.638888888898</v>
      </c>
      <c r="B1627">
        <v>33282.138671875</v>
      </c>
      <c r="C1627">
        <f t="shared" ca="1" si="25"/>
        <v>0</v>
      </c>
    </row>
    <row r="1628" spans="1:3" x14ac:dyDescent="0.25">
      <c r="A1628" s="2">
        <v>44748.642361111102</v>
      </c>
      <c r="B1628">
        <v>32825.50390625</v>
      </c>
      <c r="C1628">
        <f t="shared" ca="1" si="25"/>
        <v>0</v>
      </c>
    </row>
    <row r="1629" spans="1:3" x14ac:dyDescent="0.25">
      <c r="A1629" s="2">
        <v>44748.645833333299</v>
      </c>
      <c r="B1629">
        <v>32145.5546875</v>
      </c>
      <c r="C1629">
        <f t="shared" ca="1" si="25"/>
        <v>0</v>
      </c>
    </row>
    <row r="1630" spans="1:3" x14ac:dyDescent="0.25">
      <c r="A1630" s="2">
        <v>44748.649305555598</v>
      </c>
      <c r="B1630">
        <v>31602.453125</v>
      </c>
      <c r="C1630">
        <f t="shared" ca="1" si="25"/>
        <v>0</v>
      </c>
    </row>
    <row r="1631" spans="1:3" x14ac:dyDescent="0.25">
      <c r="A1631" s="2">
        <v>44748.652777777803</v>
      </c>
      <c r="B1631">
        <v>31366.0986328125</v>
      </c>
      <c r="C1631">
        <f t="shared" ca="1" si="25"/>
        <v>0</v>
      </c>
    </row>
    <row r="1632" spans="1:3" x14ac:dyDescent="0.25">
      <c r="A1632" s="2">
        <v>44748.65625</v>
      </c>
      <c r="B1632">
        <v>31236.9462890625</v>
      </c>
      <c r="C1632">
        <f t="shared" ca="1" si="25"/>
        <v>0</v>
      </c>
    </row>
    <row r="1633" spans="1:3" x14ac:dyDescent="0.25">
      <c r="A1633" s="2">
        <v>44748.659722222197</v>
      </c>
      <c r="B1633">
        <v>30839.2275390625</v>
      </c>
      <c r="C1633">
        <f t="shared" ca="1" si="25"/>
        <v>0</v>
      </c>
    </row>
    <row r="1634" spans="1:3" x14ac:dyDescent="0.25">
      <c r="A1634" s="2">
        <v>44748.663194444402</v>
      </c>
      <c r="B1634">
        <v>30867.779296875</v>
      </c>
      <c r="C1634">
        <f t="shared" ca="1" si="25"/>
        <v>0</v>
      </c>
    </row>
    <row r="1635" spans="1:3" x14ac:dyDescent="0.25">
      <c r="A1635" s="2">
        <v>44748.666666666701</v>
      </c>
      <c r="B1635">
        <v>30882.97265625</v>
      </c>
      <c r="C1635">
        <f t="shared" ca="1" si="25"/>
        <v>0</v>
      </c>
    </row>
    <row r="1636" spans="1:3" x14ac:dyDescent="0.25">
      <c r="A1636" s="2">
        <v>44748.670138888898</v>
      </c>
      <c r="B1636">
        <v>30357.400390625</v>
      </c>
      <c r="C1636">
        <f t="shared" ca="1" si="25"/>
        <v>0</v>
      </c>
    </row>
    <row r="1637" spans="1:3" x14ac:dyDescent="0.25">
      <c r="A1637" s="2">
        <v>44748.673611111102</v>
      </c>
      <c r="B1637">
        <v>30097.1875</v>
      </c>
      <c r="C1637">
        <f t="shared" ca="1" si="25"/>
        <v>0</v>
      </c>
    </row>
    <row r="1638" spans="1:3" x14ac:dyDescent="0.25">
      <c r="A1638" s="2">
        <v>44748.677083333299</v>
      </c>
      <c r="B1638">
        <v>29573.3720703125</v>
      </c>
      <c r="C1638">
        <f t="shared" ca="1" si="25"/>
        <v>0</v>
      </c>
    </row>
    <row r="1639" spans="1:3" x14ac:dyDescent="0.25">
      <c r="A1639" s="2">
        <v>44748.680555555598</v>
      </c>
      <c r="B1639">
        <v>28907.322265625</v>
      </c>
      <c r="C1639">
        <f t="shared" ca="1" si="25"/>
        <v>0</v>
      </c>
    </row>
    <row r="1640" spans="1:3" x14ac:dyDescent="0.25">
      <c r="A1640" s="2">
        <v>44748.684027777803</v>
      </c>
      <c r="B1640">
        <v>28383.814453125</v>
      </c>
      <c r="C1640">
        <f t="shared" ca="1" si="25"/>
        <v>0</v>
      </c>
    </row>
    <row r="1641" spans="1:3" x14ac:dyDescent="0.25">
      <c r="A1641" s="2">
        <v>44748.6875</v>
      </c>
      <c r="B1641">
        <v>27725.7421875</v>
      </c>
      <c r="C1641">
        <f t="shared" ca="1" si="25"/>
        <v>0</v>
      </c>
    </row>
    <row r="1642" spans="1:3" x14ac:dyDescent="0.25">
      <c r="A1642" s="2">
        <v>44748.690972222197</v>
      </c>
      <c r="B1642">
        <v>27298.5859375</v>
      </c>
      <c r="C1642">
        <f t="shared" ca="1" si="25"/>
        <v>0</v>
      </c>
    </row>
    <row r="1643" spans="1:3" x14ac:dyDescent="0.25">
      <c r="A1643" s="2">
        <v>44748.694444444402</v>
      </c>
      <c r="B1643">
        <v>26502.5234375</v>
      </c>
      <c r="C1643">
        <f t="shared" ca="1" si="25"/>
        <v>0</v>
      </c>
    </row>
    <row r="1644" spans="1:3" x14ac:dyDescent="0.25">
      <c r="A1644" s="2">
        <v>44748.697916666701</v>
      </c>
      <c r="B1644">
        <v>26302.119140625</v>
      </c>
      <c r="C1644">
        <f t="shared" ca="1" si="25"/>
        <v>0</v>
      </c>
    </row>
    <row r="1645" spans="1:3" x14ac:dyDescent="0.25">
      <c r="A1645" s="2">
        <v>44748.701388888898</v>
      </c>
      <c r="B1645">
        <v>25234.6962890625</v>
      </c>
      <c r="C1645">
        <f t="shared" ca="1" si="25"/>
        <v>0</v>
      </c>
    </row>
    <row r="1646" spans="1:3" x14ac:dyDescent="0.25">
      <c r="A1646" s="2">
        <v>44748.704861111102</v>
      </c>
      <c r="B1646">
        <v>24962.794921875</v>
      </c>
      <c r="C1646">
        <f t="shared" ca="1" si="25"/>
        <v>0</v>
      </c>
    </row>
    <row r="1647" spans="1:3" x14ac:dyDescent="0.25">
      <c r="A1647" s="2">
        <v>44748.708333333299</v>
      </c>
      <c r="B1647">
        <v>24584.9736328125</v>
      </c>
      <c r="C1647">
        <f t="shared" ca="1" si="25"/>
        <v>0</v>
      </c>
    </row>
    <row r="1648" spans="1:3" x14ac:dyDescent="0.25">
      <c r="A1648" s="2">
        <v>44748.711805555598</v>
      </c>
      <c r="B1648">
        <v>24176.6875</v>
      </c>
      <c r="C1648">
        <f t="shared" ca="1" si="25"/>
        <v>0</v>
      </c>
    </row>
    <row r="1649" spans="1:3" x14ac:dyDescent="0.25">
      <c r="A1649" s="2">
        <v>44748.715277777803</v>
      </c>
      <c r="B1649">
        <v>23252.60546875</v>
      </c>
      <c r="C1649">
        <f t="shared" ca="1" si="25"/>
        <v>0</v>
      </c>
    </row>
    <row r="1650" spans="1:3" x14ac:dyDescent="0.25">
      <c r="A1650" s="2">
        <v>44748.71875</v>
      </c>
      <c r="B1650">
        <v>22383.765625</v>
      </c>
      <c r="C1650">
        <f t="shared" ca="1" si="25"/>
        <v>0</v>
      </c>
    </row>
    <row r="1651" spans="1:3" x14ac:dyDescent="0.25">
      <c r="A1651" s="2">
        <v>44748.722222222197</v>
      </c>
      <c r="B1651">
        <v>21188.685546875</v>
      </c>
      <c r="C1651">
        <f t="shared" ca="1" si="25"/>
        <v>0</v>
      </c>
    </row>
    <row r="1652" spans="1:3" x14ac:dyDescent="0.25">
      <c r="A1652" s="2">
        <v>44748.725694444402</v>
      </c>
      <c r="B1652">
        <v>20380.1953125</v>
      </c>
      <c r="C1652">
        <f t="shared" ca="1" si="25"/>
        <v>0</v>
      </c>
    </row>
    <row r="1653" spans="1:3" x14ac:dyDescent="0.25">
      <c r="A1653" s="2">
        <v>44748.729166666701</v>
      </c>
      <c r="B1653">
        <v>19678.24658203125</v>
      </c>
      <c r="C1653">
        <f t="shared" ca="1" si="25"/>
        <v>0</v>
      </c>
    </row>
    <row r="1654" spans="1:3" x14ac:dyDescent="0.25">
      <c r="A1654" s="2">
        <v>44748.732638888898</v>
      </c>
      <c r="B1654">
        <v>19090.84423828125</v>
      </c>
      <c r="C1654">
        <f t="shared" ca="1" si="25"/>
        <v>0</v>
      </c>
    </row>
    <row r="1655" spans="1:3" x14ac:dyDescent="0.25">
      <c r="A1655" s="2">
        <v>44748.736111111102</v>
      </c>
      <c r="B1655">
        <v>18695.0244140625</v>
      </c>
      <c r="C1655">
        <f t="shared" ca="1" si="25"/>
        <v>0</v>
      </c>
    </row>
    <row r="1656" spans="1:3" x14ac:dyDescent="0.25">
      <c r="A1656" s="2">
        <v>44748.739583333299</v>
      </c>
      <c r="B1656">
        <v>18246.716796875</v>
      </c>
      <c r="C1656">
        <f t="shared" ca="1" si="25"/>
        <v>0</v>
      </c>
    </row>
    <row r="1657" spans="1:3" x14ac:dyDescent="0.25">
      <c r="A1657" s="2">
        <v>44748.743055555598</v>
      </c>
      <c r="B1657">
        <v>17647.05859375</v>
      </c>
      <c r="C1657">
        <f t="shared" ca="1" si="25"/>
        <v>0</v>
      </c>
    </row>
    <row r="1658" spans="1:3" x14ac:dyDescent="0.25">
      <c r="A1658" s="2">
        <v>44748.746527777803</v>
      </c>
      <c r="B1658">
        <v>17229.0625</v>
      </c>
      <c r="C1658">
        <f t="shared" ca="1" si="25"/>
        <v>0</v>
      </c>
    </row>
    <row r="1659" spans="1:3" x14ac:dyDescent="0.25">
      <c r="A1659" s="2">
        <v>44748.75</v>
      </c>
      <c r="B1659">
        <v>16764.83251953125</v>
      </c>
      <c r="C1659">
        <f t="shared" ca="1" si="25"/>
        <v>0</v>
      </c>
    </row>
    <row r="1660" spans="1:3" x14ac:dyDescent="0.25">
      <c r="A1660" s="2">
        <v>44748.753472222197</v>
      </c>
      <c r="B1660">
        <v>16312.9619140625</v>
      </c>
      <c r="C1660">
        <f t="shared" ca="1" si="25"/>
        <v>0</v>
      </c>
    </row>
    <row r="1661" spans="1:3" x14ac:dyDescent="0.25">
      <c r="A1661" s="2">
        <v>44748.756944444402</v>
      </c>
      <c r="B1661">
        <v>16053.845703125</v>
      </c>
      <c r="C1661">
        <f t="shared" ca="1" si="25"/>
        <v>0</v>
      </c>
    </row>
    <row r="1662" spans="1:3" x14ac:dyDescent="0.25">
      <c r="A1662" s="2">
        <v>44748.760416666701</v>
      </c>
      <c r="B1662">
        <v>15638.53955078125</v>
      </c>
      <c r="C1662">
        <f t="shared" ca="1" si="25"/>
        <v>0</v>
      </c>
    </row>
    <row r="1663" spans="1:3" x14ac:dyDescent="0.25">
      <c r="A1663" s="2">
        <v>44748.763888888898</v>
      </c>
      <c r="B1663">
        <v>15190.874755859375</v>
      </c>
      <c r="C1663">
        <f t="shared" ca="1" si="25"/>
        <v>0</v>
      </c>
    </row>
    <row r="1664" spans="1:3" x14ac:dyDescent="0.25">
      <c r="A1664" s="2">
        <v>44748.767361111102</v>
      </c>
      <c r="B1664">
        <v>14758.59423828125</v>
      </c>
      <c r="C1664">
        <f t="shared" ca="1" si="25"/>
        <v>0</v>
      </c>
    </row>
    <row r="1665" spans="1:3" x14ac:dyDescent="0.25">
      <c r="A1665" s="2">
        <v>44748.770833333299</v>
      </c>
      <c r="B1665">
        <v>14404.26953125</v>
      </c>
      <c r="C1665">
        <f t="shared" ca="1" si="25"/>
        <v>0</v>
      </c>
    </row>
    <row r="1666" spans="1:3" x14ac:dyDescent="0.25">
      <c r="A1666" s="2">
        <v>44748.774305555598</v>
      </c>
      <c r="B1666">
        <v>13909.373046875</v>
      </c>
      <c r="C1666">
        <f t="shared" ca="1" si="25"/>
        <v>0</v>
      </c>
    </row>
    <row r="1667" spans="1:3" x14ac:dyDescent="0.25">
      <c r="A1667" s="2">
        <v>44748.777777777803</v>
      </c>
      <c r="B1667">
        <v>13528.5146484375</v>
      </c>
      <c r="C1667">
        <f t="shared" ca="1" si="25"/>
        <v>0</v>
      </c>
    </row>
    <row r="1668" spans="1:3" x14ac:dyDescent="0.25">
      <c r="A1668" s="2">
        <v>44748.78125</v>
      </c>
      <c r="B1668">
        <v>13109.49365234375</v>
      </c>
      <c r="C1668">
        <f t="shared" ref="C1668:C1731" ca="1" si="26">OFFSET($B$3,(ROW(B1666)-1)*12,0)</f>
        <v>0</v>
      </c>
    </row>
    <row r="1669" spans="1:3" x14ac:dyDescent="0.25">
      <c r="A1669" s="2">
        <v>44748.784722222197</v>
      </c>
      <c r="B1669">
        <v>12726.987548828125</v>
      </c>
      <c r="C1669">
        <f t="shared" ca="1" si="26"/>
        <v>0</v>
      </c>
    </row>
    <row r="1670" spans="1:3" x14ac:dyDescent="0.25">
      <c r="A1670" s="2">
        <v>44748.788194444402</v>
      </c>
      <c r="B1670">
        <v>12357.538330078125</v>
      </c>
      <c r="C1670">
        <f t="shared" ca="1" si="26"/>
        <v>0</v>
      </c>
    </row>
    <row r="1671" spans="1:3" x14ac:dyDescent="0.25">
      <c r="A1671" s="2">
        <v>44748.791666666701</v>
      </c>
      <c r="B1671">
        <v>11902.130981445313</v>
      </c>
      <c r="C1671">
        <f t="shared" ca="1" si="26"/>
        <v>0</v>
      </c>
    </row>
    <row r="1672" spans="1:3" x14ac:dyDescent="0.25">
      <c r="A1672" s="2">
        <v>44748.795138888898</v>
      </c>
      <c r="B1672">
        <v>11380.259826660156</v>
      </c>
      <c r="C1672">
        <f t="shared" ca="1" si="26"/>
        <v>0</v>
      </c>
    </row>
    <row r="1673" spans="1:3" x14ac:dyDescent="0.25">
      <c r="A1673" s="2">
        <v>44748.798611111102</v>
      </c>
      <c r="B1673">
        <v>11184.792358398438</v>
      </c>
      <c r="C1673">
        <f t="shared" ca="1" si="26"/>
        <v>0</v>
      </c>
    </row>
    <row r="1674" spans="1:3" x14ac:dyDescent="0.25">
      <c r="A1674" s="2">
        <v>44748.802083333299</v>
      </c>
      <c r="B1674">
        <v>11036.889709472656</v>
      </c>
      <c r="C1674">
        <f t="shared" ca="1" si="26"/>
        <v>0</v>
      </c>
    </row>
    <row r="1675" spans="1:3" x14ac:dyDescent="0.25">
      <c r="A1675" s="2">
        <v>44748.805555555598</v>
      </c>
      <c r="B1675">
        <v>10889.8935546875</v>
      </c>
      <c r="C1675">
        <f t="shared" ca="1" si="26"/>
        <v>0</v>
      </c>
    </row>
    <row r="1676" spans="1:3" x14ac:dyDescent="0.25">
      <c r="A1676" s="2">
        <v>44748.809027777803</v>
      </c>
      <c r="B1676">
        <v>10769.247802734375</v>
      </c>
      <c r="C1676">
        <f t="shared" ca="1" si="26"/>
        <v>0</v>
      </c>
    </row>
    <row r="1677" spans="1:3" x14ac:dyDescent="0.25">
      <c r="A1677" s="2">
        <v>44748.8125</v>
      </c>
      <c r="B1677">
        <v>10641.674560546875</v>
      </c>
      <c r="C1677">
        <f t="shared" ca="1" si="26"/>
        <v>0</v>
      </c>
    </row>
    <row r="1678" spans="1:3" x14ac:dyDescent="0.25">
      <c r="A1678" s="2">
        <v>44748.815972222197</v>
      </c>
      <c r="B1678">
        <v>10316.734039306641</v>
      </c>
      <c r="C1678">
        <f t="shared" ca="1" si="26"/>
        <v>0</v>
      </c>
    </row>
    <row r="1679" spans="1:3" x14ac:dyDescent="0.25">
      <c r="A1679" s="2">
        <v>44748.819444444402</v>
      </c>
      <c r="B1679">
        <v>10292.880111694336</v>
      </c>
      <c r="C1679">
        <f t="shared" ca="1" si="26"/>
        <v>0</v>
      </c>
    </row>
    <row r="1680" spans="1:3" x14ac:dyDescent="0.25">
      <c r="A1680" s="2">
        <v>44748.822916666701</v>
      </c>
      <c r="B1680">
        <v>10182.855697631836</v>
      </c>
      <c r="C1680">
        <f t="shared" ca="1" si="26"/>
        <v>0</v>
      </c>
    </row>
    <row r="1681" spans="1:3" x14ac:dyDescent="0.25">
      <c r="A1681" s="2">
        <v>44748.826388888898</v>
      </c>
      <c r="B1681">
        <v>10069.680168151855</v>
      </c>
      <c r="C1681">
        <f t="shared" ca="1" si="26"/>
        <v>0</v>
      </c>
    </row>
    <row r="1682" spans="1:3" x14ac:dyDescent="0.25">
      <c r="A1682" s="2">
        <v>44748.829861111102</v>
      </c>
      <c r="B1682">
        <v>9947.5931854248047</v>
      </c>
      <c r="C1682">
        <f t="shared" ca="1" si="26"/>
        <v>0</v>
      </c>
    </row>
    <row r="1683" spans="1:3" x14ac:dyDescent="0.25">
      <c r="A1683" s="2">
        <v>44748.833333333299</v>
      </c>
      <c r="B1683">
        <v>9971.0415496826172</v>
      </c>
      <c r="C1683">
        <f t="shared" ca="1" si="26"/>
        <v>0</v>
      </c>
    </row>
    <row r="1684" spans="1:3" x14ac:dyDescent="0.25">
      <c r="A1684" s="2">
        <v>44748.836805555598</v>
      </c>
      <c r="B1684">
        <v>9955.8876953125</v>
      </c>
      <c r="C1684">
        <f t="shared" ca="1" si="26"/>
        <v>0</v>
      </c>
    </row>
    <row r="1685" spans="1:3" x14ac:dyDescent="0.25">
      <c r="A1685" s="2">
        <v>44748.840277777803</v>
      </c>
      <c r="B1685">
        <v>9948.1298828125</v>
      </c>
      <c r="C1685">
        <f t="shared" ca="1" si="26"/>
        <v>0</v>
      </c>
    </row>
    <row r="1686" spans="1:3" x14ac:dyDescent="0.25">
      <c r="A1686" s="2">
        <v>44748.84375</v>
      </c>
      <c r="B1686">
        <v>9911.5634765625</v>
      </c>
      <c r="C1686">
        <f t="shared" ca="1" si="26"/>
        <v>0</v>
      </c>
    </row>
    <row r="1687" spans="1:3" x14ac:dyDescent="0.25">
      <c r="A1687" s="2">
        <v>44748.847222222197</v>
      </c>
      <c r="B1687">
        <v>9877.0869140625</v>
      </c>
      <c r="C1687">
        <f t="shared" ca="1" si="26"/>
        <v>0</v>
      </c>
    </row>
    <row r="1688" spans="1:3" x14ac:dyDescent="0.25">
      <c r="A1688" s="2">
        <v>44748.850694444402</v>
      </c>
      <c r="B1688">
        <v>10018.6748046875</v>
      </c>
      <c r="C1688">
        <f t="shared" ca="1" si="26"/>
        <v>0</v>
      </c>
    </row>
    <row r="1689" spans="1:3" x14ac:dyDescent="0.25">
      <c r="A1689" s="2">
        <v>44748.854166666701</v>
      </c>
      <c r="B1689">
        <v>10107.375</v>
      </c>
      <c r="C1689">
        <f t="shared" ca="1" si="26"/>
        <v>0</v>
      </c>
    </row>
    <row r="1690" spans="1:3" x14ac:dyDescent="0.25">
      <c r="A1690" s="2">
        <v>44748.857638888898</v>
      </c>
      <c r="B1690">
        <v>10179.201171875</v>
      </c>
      <c r="C1690">
        <f t="shared" ca="1" si="26"/>
        <v>0</v>
      </c>
    </row>
    <row r="1691" spans="1:3" x14ac:dyDescent="0.25">
      <c r="A1691" s="2">
        <v>44748.861111111102</v>
      </c>
      <c r="B1691">
        <v>10262.12890625</v>
      </c>
      <c r="C1691">
        <f t="shared" ca="1" si="26"/>
        <v>0</v>
      </c>
    </row>
    <row r="1692" spans="1:3" x14ac:dyDescent="0.25">
      <c r="A1692" s="2">
        <v>44748.864583333299</v>
      </c>
      <c r="B1692">
        <v>10320.0908203125</v>
      </c>
      <c r="C1692">
        <f t="shared" ca="1" si="26"/>
        <v>0</v>
      </c>
    </row>
    <row r="1693" spans="1:3" x14ac:dyDescent="0.25">
      <c r="A1693" s="2">
        <v>44748.868055555598</v>
      </c>
      <c r="B1693">
        <v>10410.69921875</v>
      </c>
      <c r="C1693">
        <f t="shared" ca="1" si="26"/>
        <v>0</v>
      </c>
    </row>
    <row r="1694" spans="1:3" x14ac:dyDescent="0.25">
      <c r="A1694" s="2">
        <v>44748.871527777803</v>
      </c>
      <c r="B1694">
        <v>10493.39453125</v>
      </c>
      <c r="C1694">
        <f t="shared" ca="1" si="26"/>
        <v>0</v>
      </c>
    </row>
    <row r="1695" spans="1:3" x14ac:dyDescent="0.25">
      <c r="A1695" s="2">
        <v>44748.875</v>
      </c>
      <c r="B1695">
        <v>10627.693359375</v>
      </c>
      <c r="C1695">
        <f t="shared" ca="1" si="26"/>
        <v>0</v>
      </c>
    </row>
    <row r="1696" spans="1:3" x14ac:dyDescent="0.25">
      <c r="A1696" s="2">
        <v>44748.878472222197</v>
      </c>
      <c r="B1696">
        <v>10673.462890625</v>
      </c>
      <c r="C1696">
        <f t="shared" ca="1" si="26"/>
        <v>0</v>
      </c>
    </row>
    <row r="1697" spans="1:3" x14ac:dyDescent="0.25">
      <c r="A1697" s="2">
        <v>44748.881944444402</v>
      </c>
      <c r="B1697">
        <v>10683.271484375</v>
      </c>
      <c r="C1697">
        <f t="shared" ca="1" si="26"/>
        <v>0</v>
      </c>
    </row>
    <row r="1698" spans="1:3" x14ac:dyDescent="0.25">
      <c r="A1698" s="2">
        <v>44748.885416666701</v>
      </c>
      <c r="B1698">
        <v>10711.7412109375</v>
      </c>
      <c r="C1698">
        <f t="shared" ca="1" si="26"/>
        <v>0</v>
      </c>
    </row>
    <row r="1699" spans="1:3" x14ac:dyDescent="0.25">
      <c r="A1699" s="2">
        <v>44748.888888888898</v>
      </c>
      <c r="B1699">
        <v>10634.435546875</v>
      </c>
      <c r="C1699">
        <f t="shared" ca="1" si="26"/>
        <v>0</v>
      </c>
    </row>
    <row r="1700" spans="1:3" x14ac:dyDescent="0.25">
      <c r="A1700" s="2">
        <v>44748.892361111102</v>
      </c>
      <c r="B1700">
        <v>10550.033203125</v>
      </c>
      <c r="C1700">
        <f t="shared" ca="1" si="26"/>
        <v>0</v>
      </c>
    </row>
    <row r="1701" spans="1:3" x14ac:dyDescent="0.25">
      <c r="A1701" s="2">
        <v>44748.895833333299</v>
      </c>
      <c r="B1701">
        <v>10580.455078125</v>
      </c>
      <c r="C1701">
        <f t="shared" ca="1" si="26"/>
        <v>0</v>
      </c>
    </row>
    <row r="1702" spans="1:3" x14ac:dyDescent="0.25">
      <c r="A1702" s="2">
        <v>44748.899305555598</v>
      </c>
      <c r="B1702">
        <v>10477.40625</v>
      </c>
      <c r="C1702">
        <f t="shared" ca="1" si="26"/>
        <v>0</v>
      </c>
    </row>
    <row r="1703" spans="1:3" x14ac:dyDescent="0.25">
      <c r="A1703" s="2">
        <v>44748.902777777803</v>
      </c>
      <c r="B1703">
        <v>10469.0439453125</v>
      </c>
      <c r="C1703">
        <f t="shared" ca="1" si="26"/>
        <v>0</v>
      </c>
    </row>
    <row r="1704" spans="1:3" x14ac:dyDescent="0.25">
      <c r="A1704" s="2">
        <v>44748.90625</v>
      </c>
      <c r="B1704">
        <v>10421.421875</v>
      </c>
      <c r="C1704">
        <f t="shared" ca="1" si="26"/>
        <v>0</v>
      </c>
    </row>
    <row r="1705" spans="1:3" x14ac:dyDescent="0.25">
      <c r="A1705" s="2">
        <v>44748.909722222197</v>
      </c>
      <c r="B1705">
        <v>10345.4482421875</v>
      </c>
      <c r="C1705">
        <f t="shared" ca="1" si="26"/>
        <v>0</v>
      </c>
    </row>
    <row r="1706" spans="1:3" x14ac:dyDescent="0.25">
      <c r="A1706" s="2">
        <v>44748.913194444402</v>
      </c>
      <c r="B1706">
        <v>10337.2666015625</v>
      </c>
      <c r="C1706">
        <f t="shared" ca="1" si="26"/>
        <v>0</v>
      </c>
    </row>
    <row r="1707" spans="1:3" x14ac:dyDescent="0.25">
      <c r="A1707" s="2">
        <v>44748.916666666701</v>
      </c>
      <c r="B1707">
        <v>10301.5888671875</v>
      </c>
      <c r="C1707">
        <f t="shared" ca="1" si="26"/>
        <v>0</v>
      </c>
    </row>
    <row r="1708" spans="1:3" x14ac:dyDescent="0.25">
      <c r="A1708" s="2">
        <v>44748.920138888898</v>
      </c>
      <c r="B1708">
        <v>10210.5078125</v>
      </c>
      <c r="C1708">
        <f t="shared" ca="1" si="26"/>
        <v>0</v>
      </c>
    </row>
    <row r="1709" spans="1:3" x14ac:dyDescent="0.25">
      <c r="A1709" s="2">
        <v>44748.923611111102</v>
      </c>
      <c r="B1709">
        <v>10207.3642578125</v>
      </c>
      <c r="C1709">
        <f t="shared" ca="1" si="26"/>
        <v>0</v>
      </c>
    </row>
    <row r="1710" spans="1:3" x14ac:dyDescent="0.25">
      <c r="A1710" s="2">
        <v>44748.927083333299</v>
      </c>
      <c r="B1710">
        <v>10182.2431640625</v>
      </c>
      <c r="C1710">
        <f t="shared" ca="1" si="26"/>
        <v>0</v>
      </c>
    </row>
    <row r="1711" spans="1:3" x14ac:dyDescent="0.25">
      <c r="A1711" s="2">
        <v>44748.930555555598</v>
      </c>
      <c r="B1711">
        <v>10265.9130859375</v>
      </c>
      <c r="C1711">
        <f t="shared" ca="1" si="26"/>
        <v>0</v>
      </c>
    </row>
    <row r="1712" spans="1:3" x14ac:dyDescent="0.25">
      <c r="A1712" s="2">
        <v>44748.934027777803</v>
      </c>
      <c r="B1712">
        <v>10409.966796875</v>
      </c>
      <c r="C1712">
        <f t="shared" ca="1" si="26"/>
        <v>0</v>
      </c>
    </row>
    <row r="1713" spans="1:3" x14ac:dyDescent="0.25">
      <c r="A1713" s="2">
        <v>44748.9375</v>
      </c>
      <c r="B1713">
        <v>10454.48046875</v>
      </c>
      <c r="C1713">
        <f t="shared" ca="1" si="26"/>
        <v>0</v>
      </c>
    </row>
    <row r="1714" spans="1:3" x14ac:dyDescent="0.25">
      <c r="A1714" s="2">
        <v>44748.940972222197</v>
      </c>
      <c r="B1714">
        <v>10567.265625</v>
      </c>
      <c r="C1714">
        <f t="shared" ca="1" si="26"/>
        <v>0</v>
      </c>
    </row>
    <row r="1715" spans="1:3" x14ac:dyDescent="0.25">
      <c r="A1715" s="2">
        <v>44748.944444444402</v>
      </c>
      <c r="B1715">
        <v>10527.28515625</v>
      </c>
      <c r="C1715">
        <f t="shared" ca="1" si="26"/>
        <v>0</v>
      </c>
    </row>
    <row r="1716" spans="1:3" x14ac:dyDescent="0.25">
      <c r="A1716" s="2">
        <v>44748.947916666701</v>
      </c>
      <c r="B1716">
        <v>10540.5869140625</v>
      </c>
      <c r="C1716">
        <f t="shared" ca="1" si="26"/>
        <v>0</v>
      </c>
    </row>
    <row r="1717" spans="1:3" x14ac:dyDescent="0.25">
      <c r="A1717" s="2">
        <v>44748.951388888898</v>
      </c>
      <c r="B1717">
        <v>10640.3798828125</v>
      </c>
      <c r="C1717">
        <f t="shared" ca="1" si="26"/>
        <v>0</v>
      </c>
    </row>
    <row r="1718" spans="1:3" x14ac:dyDescent="0.25">
      <c r="A1718" s="2">
        <v>44748.954861111102</v>
      </c>
      <c r="B1718">
        <v>10744.552734375</v>
      </c>
      <c r="C1718">
        <f t="shared" ca="1" si="26"/>
        <v>0</v>
      </c>
    </row>
    <row r="1719" spans="1:3" x14ac:dyDescent="0.25">
      <c r="A1719" s="2">
        <v>44748.958333333299</v>
      </c>
      <c r="B1719">
        <v>10835.1591796875</v>
      </c>
      <c r="C1719">
        <f t="shared" ca="1" si="26"/>
        <v>0</v>
      </c>
    </row>
    <row r="1720" spans="1:3" x14ac:dyDescent="0.25">
      <c r="A1720" s="2">
        <v>44748.961805555598</v>
      </c>
      <c r="B1720">
        <v>10890.3115234375</v>
      </c>
      <c r="C1720">
        <f t="shared" ca="1" si="26"/>
        <v>0</v>
      </c>
    </row>
    <row r="1721" spans="1:3" x14ac:dyDescent="0.25">
      <c r="A1721" s="2">
        <v>44748.965277777803</v>
      </c>
      <c r="B1721">
        <v>10928.177734375</v>
      </c>
      <c r="C1721">
        <f t="shared" ca="1" si="26"/>
        <v>0</v>
      </c>
    </row>
    <row r="1722" spans="1:3" x14ac:dyDescent="0.25">
      <c r="A1722" s="2">
        <v>44748.96875</v>
      </c>
      <c r="B1722">
        <v>11033.7587890625</v>
      </c>
      <c r="C1722">
        <f t="shared" ca="1" si="26"/>
        <v>0</v>
      </c>
    </row>
    <row r="1723" spans="1:3" x14ac:dyDescent="0.25">
      <c r="A1723" s="2">
        <v>44748.972222222197</v>
      </c>
      <c r="B1723">
        <v>11039.677734375</v>
      </c>
      <c r="C1723">
        <f t="shared" ca="1" si="26"/>
        <v>0</v>
      </c>
    </row>
    <row r="1724" spans="1:3" x14ac:dyDescent="0.25">
      <c r="A1724" s="2">
        <v>44748.975694444402</v>
      </c>
      <c r="B1724">
        <v>11029.33984375</v>
      </c>
      <c r="C1724">
        <f t="shared" ca="1" si="26"/>
        <v>0</v>
      </c>
    </row>
    <row r="1725" spans="1:3" x14ac:dyDescent="0.25">
      <c r="A1725" s="2">
        <v>44748.979166666701</v>
      </c>
      <c r="B1725">
        <v>11044.4140625</v>
      </c>
      <c r="C1725">
        <f t="shared" ca="1" si="26"/>
        <v>0</v>
      </c>
    </row>
    <row r="1726" spans="1:3" x14ac:dyDescent="0.25">
      <c r="A1726" s="2">
        <v>44748.982638888898</v>
      </c>
      <c r="B1726">
        <v>10993.4365234375</v>
      </c>
      <c r="C1726">
        <f t="shared" ca="1" si="26"/>
        <v>0</v>
      </c>
    </row>
    <row r="1727" spans="1:3" x14ac:dyDescent="0.25">
      <c r="A1727" s="2">
        <v>44748.986111111102</v>
      </c>
      <c r="B1727">
        <v>10868.7431640625</v>
      </c>
      <c r="C1727">
        <f t="shared" ca="1" si="26"/>
        <v>0</v>
      </c>
    </row>
    <row r="1728" spans="1:3" x14ac:dyDescent="0.25">
      <c r="A1728" s="2">
        <v>44748.989583333299</v>
      </c>
      <c r="B1728">
        <v>10787.181640625</v>
      </c>
      <c r="C1728">
        <f t="shared" ca="1" si="26"/>
        <v>0</v>
      </c>
    </row>
    <row r="1729" spans="1:3" x14ac:dyDescent="0.25">
      <c r="A1729" s="2">
        <v>44748.993055555598</v>
      </c>
      <c r="B1729">
        <v>10685.798828125</v>
      </c>
      <c r="C1729">
        <f t="shared" ca="1" si="26"/>
        <v>0</v>
      </c>
    </row>
    <row r="1730" spans="1:3" x14ac:dyDescent="0.25">
      <c r="A1730" s="2">
        <v>44748.996527777803</v>
      </c>
      <c r="B1730">
        <v>10677.7138671875</v>
      </c>
      <c r="C1730">
        <f t="shared" ca="1" si="26"/>
        <v>0</v>
      </c>
    </row>
    <row r="1731" spans="1:3" x14ac:dyDescent="0.25">
      <c r="A1731" s="2">
        <v>44749</v>
      </c>
      <c r="B1731">
        <v>10693.634765625</v>
      </c>
      <c r="C1731">
        <f t="shared" ca="1" si="26"/>
        <v>0</v>
      </c>
    </row>
    <row r="1732" spans="1:3" x14ac:dyDescent="0.25">
      <c r="A1732" s="2">
        <v>44749.003472222197</v>
      </c>
      <c r="B1732">
        <v>10745.04296875</v>
      </c>
      <c r="C1732">
        <f t="shared" ref="C1732:C1795" ca="1" si="27">OFFSET($B$3,(ROW(B1730)-1)*12,0)</f>
        <v>0</v>
      </c>
    </row>
    <row r="1733" spans="1:3" x14ac:dyDescent="0.25">
      <c r="A1733" s="2">
        <v>44749.006944444402</v>
      </c>
      <c r="B1733">
        <v>10822.52734375</v>
      </c>
      <c r="C1733">
        <f t="shared" ca="1" si="27"/>
        <v>0</v>
      </c>
    </row>
    <row r="1734" spans="1:3" x14ac:dyDescent="0.25">
      <c r="A1734" s="2">
        <v>44749.010416666701</v>
      </c>
      <c r="B1734">
        <v>10938.9443359375</v>
      </c>
      <c r="C1734">
        <f t="shared" ca="1" si="27"/>
        <v>0</v>
      </c>
    </row>
    <row r="1735" spans="1:3" x14ac:dyDescent="0.25">
      <c r="A1735" s="2">
        <v>44749.013888888898</v>
      </c>
      <c r="B1735">
        <v>11127.08203125</v>
      </c>
      <c r="C1735">
        <f t="shared" ca="1" si="27"/>
        <v>0</v>
      </c>
    </row>
    <row r="1736" spans="1:3" x14ac:dyDescent="0.25">
      <c r="A1736" s="2">
        <v>44749.017361111102</v>
      </c>
      <c r="B1736">
        <v>11254.1123046875</v>
      </c>
      <c r="C1736">
        <f t="shared" ca="1" si="27"/>
        <v>0</v>
      </c>
    </row>
    <row r="1737" spans="1:3" x14ac:dyDescent="0.25">
      <c r="A1737" s="2">
        <v>44749.020833333299</v>
      </c>
      <c r="B1737">
        <v>11321.2080078125</v>
      </c>
      <c r="C1737">
        <f t="shared" ca="1" si="27"/>
        <v>0</v>
      </c>
    </row>
    <row r="1738" spans="1:3" x14ac:dyDescent="0.25">
      <c r="A1738" s="2">
        <v>44749.024305555598</v>
      </c>
      <c r="B1738">
        <v>11430.5126953125</v>
      </c>
      <c r="C1738">
        <f t="shared" ca="1" si="27"/>
        <v>0</v>
      </c>
    </row>
    <row r="1739" spans="1:3" x14ac:dyDescent="0.25">
      <c r="A1739" s="2">
        <v>44749.027777777803</v>
      </c>
      <c r="B1739">
        <v>11611.01171875</v>
      </c>
      <c r="C1739">
        <f t="shared" ca="1" si="27"/>
        <v>0</v>
      </c>
    </row>
    <row r="1740" spans="1:3" x14ac:dyDescent="0.25">
      <c r="A1740" s="2">
        <v>44749.03125</v>
      </c>
      <c r="B1740">
        <v>11685.6796875</v>
      </c>
      <c r="C1740">
        <f t="shared" ca="1" si="27"/>
        <v>0</v>
      </c>
    </row>
    <row r="1741" spans="1:3" x14ac:dyDescent="0.25">
      <c r="A1741" s="2">
        <v>44749.034722222197</v>
      </c>
      <c r="B1741">
        <v>11903.8935546875</v>
      </c>
      <c r="C1741">
        <f t="shared" ca="1" si="27"/>
        <v>0</v>
      </c>
    </row>
    <row r="1742" spans="1:3" x14ac:dyDescent="0.25">
      <c r="A1742" s="2">
        <v>44749.038194444402</v>
      </c>
      <c r="B1742">
        <v>12096.7763671875</v>
      </c>
      <c r="C1742">
        <f t="shared" ca="1" si="27"/>
        <v>0</v>
      </c>
    </row>
    <row r="1743" spans="1:3" x14ac:dyDescent="0.25">
      <c r="A1743" s="2">
        <v>44749.041666666701</v>
      </c>
      <c r="B1743">
        <v>12269.900390625</v>
      </c>
      <c r="C1743">
        <f t="shared" ca="1" si="27"/>
        <v>0</v>
      </c>
    </row>
    <row r="1744" spans="1:3" x14ac:dyDescent="0.25">
      <c r="A1744" s="2">
        <v>44749.045138888898</v>
      </c>
      <c r="B1744">
        <v>12359.36328125</v>
      </c>
      <c r="C1744">
        <f t="shared" ca="1" si="27"/>
        <v>0</v>
      </c>
    </row>
    <row r="1745" spans="1:3" x14ac:dyDescent="0.25">
      <c r="A1745" s="2">
        <v>44749.048611111102</v>
      </c>
      <c r="B1745">
        <v>12359.150390625</v>
      </c>
      <c r="C1745">
        <f t="shared" ca="1" si="27"/>
        <v>0</v>
      </c>
    </row>
    <row r="1746" spans="1:3" x14ac:dyDescent="0.25">
      <c r="A1746" s="2">
        <v>44749.052083333299</v>
      </c>
      <c r="B1746">
        <v>12360.4013671875</v>
      </c>
      <c r="C1746">
        <f t="shared" ca="1" si="27"/>
        <v>0</v>
      </c>
    </row>
    <row r="1747" spans="1:3" x14ac:dyDescent="0.25">
      <c r="A1747" s="2">
        <v>44749.055555555598</v>
      </c>
      <c r="B1747">
        <v>12263.449446678162</v>
      </c>
      <c r="C1747">
        <f t="shared" ca="1" si="27"/>
        <v>0</v>
      </c>
    </row>
    <row r="1748" spans="1:3" x14ac:dyDescent="0.25">
      <c r="A1748" s="2">
        <v>44749.059027777803</v>
      </c>
      <c r="B1748">
        <v>12236.9111328125</v>
      </c>
      <c r="C1748">
        <f t="shared" ca="1" si="27"/>
        <v>0</v>
      </c>
    </row>
    <row r="1749" spans="1:3" x14ac:dyDescent="0.25">
      <c r="A1749" s="2">
        <v>44749.0625</v>
      </c>
      <c r="B1749">
        <v>12214.83203125</v>
      </c>
      <c r="C1749">
        <f t="shared" ca="1" si="27"/>
        <v>0</v>
      </c>
    </row>
    <row r="1750" spans="1:3" x14ac:dyDescent="0.25">
      <c r="A1750" s="2">
        <v>44749.065972222197</v>
      </c>
      <c r="B1750">
        <v>12113.2568359375</v>
      </c>
      <c r="C1750">
        <f t="shared" ca="1" si="27"/>
        <v>0</v>
      </c>
    </row>
    <row r="1751" spans="1:3" x14ac:dyDescent="0.25">
      <c r="A1751" s="2">
        <v>44749.069444444402</v>
      </c>
      <c r="B1751">
        <v>12143.9921875</v>
      </c>
      <c r="C1751">
        <f t="shared" ca="1" si="27"/>
        <v>0</v>
      </c>
    </row>
    <row r="1752" spans="1:3" x14ac:dyDescent="0.25">
      <c r="A1752" s="2">
        <v>44749.072916666701</v>
      </c>
      <c r="B1752">
        <v>12178.51171875</v>
      </c>
      <c r="C1752">
        <f t="shared" ca="1" si="27"/>
        <v>0</v>
      </c>
    </row>
    <row r="1753" spans="1:3" x14ac:dyDescent="0.25">
      <c r="A1753" s="2">
        <v>44749.076388888898</v>
      </c>
      <c r="B1753">
        <v>12167.4658203125</v>
      </c>
      <c r="C1753">
        <f t="shared" ca="1" si="27"/>
        <v>0</v>
      </c>
    </row>
    <row r="1754" spans="1:3" x14ac:dyDescent="0.25">
      <c r="A1754" s="2">
        <v>44749.079861111102</v>
      </c>
      <c r="B1754">
        <v>12075.76171875</v>
      </c>
      <c r="C1754">
        <f t="shared" ca="1" si="27"/>
        <v>0</v>
      </c>
    </row>
    <row r="1755" spans="1:3" x14ac:dyDescent="0.25">
      <c r="A1755" s="2">
        <v>44749.083333333299</v>
      </c>
      <c r="B1755">
        <v>12024.099609375</v>
      </c>
      <c r="C1755">
        <f t="shared" ca="1" si="27"/>
        <v>0</v>
      </c>
    </row>
    <row r="1756" spans="1:3" x14ac:dyDescent="0.25">
      <c r="A1756" s="2">
        <v>44749.086805555598</v>
      </c>
      <c r="B1756">
        <v>11881.748046875</v>
      </c>
      <c r="C1756">
        <f t="shared" ca="1" si="27"/>
        <v>0</v>
      </c>
    </row>
    <row r="1757" spans="1:3" x14ac:dyDescent="0.25">
      <c r="A1757" s="2">
        <v>44749.090277777803</v>
      </c>
      <c r="B1757">
        <v>11729.6923828125</v>
      </c>
      <c r="C1757">
        <f t="shared" ca="1" si="27"/>
        <v>0</v>
      </c>
    </row>
    <row r="1758" spans="1:3" x14ac:dyDescent="0.25">
      <c r="A1758" s="2">
        <v>44749.09375</v>
      </c>
      <c r="B1758">
        <v>11639.6416015625</v>
      </c>
      <c r="C1758">
        <f t="shared" ca="1" si="27"/>
        <v>0</v>
      </c>
    </row>
    <row r="1759" spans="1:3" x14ac:dyDescent="0.25">
      <c r="A1759" s="2">
        <v>44749.097222222197</v>
      </c>
      <c r="B1759">
        <v>11596.5830078125</v>
      </c>
      <c r="C1759">
        <f t="shared" ca="1" si="27"/>
        <v>0</v>
      </c>
    </row>
    <row r="1760" spans="1:3" x14ac:dyDescent="0.25">
      <c r="A1760" s="2">
        <v>44749.100694444402</v>
      </c>
      <c r="B1760">
        <v>11464.021484375</v>
      </c>
      <c r="C1760">
        <f t="shared" ca="1" si="27"/>
        <v>0</v>
      </c>
    </row>
    <row r="1761" spans="1:3" x14ac:dyDescent="0.25">
      <c r="A1761" s="2">
        <v>44749.104166666701</v>
      </c>
      <c r="B1761">
        <v>11400.10546875</v>
      </c>
      <c r="C1761">
        <f t="shared" ca="1" si="27"/>
        <v>0</v>
      </c>
    </row>
    <row r="1762" spans="1:3" x14ac:dyDescent="0.25">
      <c r="A1762" s="2">
        <v>44749.107638888898</v>
      </c>
      <c r="B1762">
        <v>11231.1123046875</v>
      </c>
      <c r="C1762">
        <f t="shared" ca="1" si="27"/>
        <v>0</v>
      </c>
    </row>
    <row r="1763" spans="1:3" x14ac:dyDescent="0.25">
      <c r="A1763" s="2">
        <v>44749.111111111102</v>
      </c>
      <c r="B1763">
        <v>11252.3125</v>
      </c>
      <c r="C1763">
        <f t="shared" ca="1" si="27"/>
        <v>0</v>
      </c>
    </row>
    <row r="1764" spans="1:3" x14ac:dyDescent="0.25">
      <c r="A1764" s="2">
        <v>44749.114583333299</v>
      </c>
      <c r="B1764">
        <v>11188.859375</v>
      </c>
      <c r="C1764">
        <f t="shared" ca="1" si="27"/>
        <v>0</v>
      </c>
    </row>
    <row r="1765" spans="1:3" x14ac:dyDescent="0.25">
      <c r="A1765" s="2">
        <v>44749.118055555598</v>
      </c>
      <c r="B1765">
        <v>11139.8447265625</v>
      </c>
      <c r="C1765">
        <f t="shared" ca="1" si="27"/>
        <v>0</v>
      </c>
    </row>
    <row r="1766" spans="1:3" x14ac:dyDescent="0.25">
      <c r="A1766" s="2">
        <v>44749.121527777803</v>
      </c>
      <c r="B1766">
        <v>11020.9189453125</v>
      </c>
      <c r="C1766">
        <f t="shared" ca="1" si="27"/>
        <v>0</v>
      </c>
    </row>
    <row r="1767" spans="1:3" x14ac:dyDescent="0.25">
      <c r="A1767" s="2">
        <v>44749.125</v>
      </c>
      <c r="B1767">
        <v>10987.359375</v>
      </c>
      <c r="C1767">
        <f t="shared" ca="1" si="27"/>
        <v>0</v>
      </c>
    </row>
    <row r="1768" spans="1:3" x14ac:dyDescent="0.25">
      <c r="A1768" s="2">
        <v>44749.128472222197</v>
      </c>
      <c r="B1768">
        <v>10825.0498046875</v>
      </c>
      <c r="C1768">
        <f t="shared" ca="1" si="27"/>
        <v>0</v>
      </c>
    </row>
    <row r="1769" spans="1:3" x14ac:dyDescent="0.25">
      <c r="A1769" s="2">
        <v>44749.131944444402</v>
      </c>
      <c r="B1769">
        <v>10732.71875</v>
      </c>
      <c r="C1769">
        <f t="shared" ca="1" si="27"/>
        <v>0</v>
      </c>
    </row>
    <row r="1770" spans="1:3" x14ac:dyDescent="0.25">
      <c r="A1770" s="2">
        <v>44749.135416666701</v>
      </c>
      <c r="B1770">
        <v>10678.8623046875</v>
      </c>
      <c r="C1770">
        <f t="shared" ca="1" si="27"/>
        <v>0</v>
      </c>
    </row>
    <row r="1771" spans="1:3" x14ac:dyDescent="0.25">
      <c r="A1771" s="2">
        <v>44749.138888888898</v>
      </c>
      <c r="B1771">
        <v>10554.95703125</v>
      </c>
      <c r="C1771">
        <f t="shared" ca="1" si="27"/>
        <v>0</v>
      </c>
    </row>
    <row r="1772" spans="1:3" x14ac:dyDescent="0.25">
      <c r="A1772" s="2">
        <v>44749.142361111102</v>
      </c>
      <c r="B1772">
        <v>10507.3486328125</v>
      </c>
      <c r="C1772">
        <f t="shared" ca="1" si="27"/>
        <v>0</v>
      </c>
    </row>
    <row r="1773" spans="1:3" x14ac:dyDescent="0.25">
      <c r="A1773" s="2">
        <v>44749.145833333299</v>
      </c>
      <c r="B1773">
        <v>10469.0576171875</v>
      </c>
      <c r="C1773">
        <f t="shared" ca="1" si="27"/>
        <v>0</v>
      </c>
    </row>
    <row r="1774" spans="1:3" x14ac:dyDescent="0.25">
      <c r="A1774" s="2">
        <v>44749.149305555598</v>
      </c>
      <c r="B1774">
        <v>10274.06640625</v>
      </c>
      <c r="C1774">
        <f t="shared" ca="1" si="27"/>
        <v>0</v>
      </c>
    </row>
    <row r="1775" spans="1:3" x14ac:dyDescent="0.25">
      <c r="A1775" s="2">
        <v>44749.152777777803</v>
      </c>
      <c r="B1775">
        <v>10134.5615234375</v>
      </c>
      <c r="C1775">
        <f t="shared" ca="1" si="27"/>
        <v>0</v>
      </c>
    </row>
    <row r="1776" spans="1:3" x14ac:dyDescent="0.25">
      <c r="A1776" s="2">
        <v>44749.15625</v>
      </c>
      <c r="B1776">
        <v>10120.048828125</v>
      </c>
      <c r="C1776">
        <f t="shared" ca="1" si="27"/>
        <v>0</v>
      </c>
    </row>
    <row r="1777" spans="1:3" x14ac:dyDescent="0.25">
      <c r="A1777" s="2">
        <v>44749.159722222197</v>
      </c>
      <c r="B1777">
        <v>9970.78515625</v>
      </c>
      <c r="C1777">
        <f t="shared" ca="1" si="27"/>
        <v>0</v>
      </c>
    </row>
    <row r="1778" spans="1:3" x14ac:dyDescent="0.25">
      <c r="A1778" s="2">
        <v>44749.163194444402</v>
      </c>
      <c r="B1778">
        <v>9911.505859375</v>
      </c>
      <c r="C1778">
        <f t="shared" ca="1" si="27"/>
        <v>0</v>
      </c>
    </row>
    <row r="1779" spans="1:3" x14ac:dyDescent="0.25">
      <c r="A1779" s="2">
        <v>44749.166666666701</v>
      </c>
      <c r="B1779">
        <v>9902.4814453125</v>
      </c>
      <c r="C1779">
        <f t="shared" ca="1" si="27"/>
        <v>0</v>
      </c>
    </row>
    <row r="1780" spans="1:3" x14ac:dyDescent="0.25">
      <c r="A1780" s="2">
        <v>44749.170138888898</v>
      </c>
      <c r="B1780">
        <v>9785.3349609375</v>
      </c>
      <c r="C1780">
        <f t="shared" ca="1" si="27"/>
        <v>0</v>
      </c>
    </row>
    <row r="1781" spans="1:3" x14ac:dyDescent="0.25">
      <c r="A1781" s="2">
        <v>44749.173611111102</v>
      </c>
      <c r="B1781">
        <v>9725.80859375</v>
      </c>
      <c r="C1781">
        <f t="shared" ca="1" si="27"/>
        <v>0</v>
      </c>
    </row>
    <row r="1782" spans="1:3" x14ac:dyDescent="0.25">
      <c r="A1782" s="2">
        <v>44749.177083333299</v>
      </c>
      <c r="B1782">
        <v>9675.341796875</v>
      </c>
      <c r="C1782">
        <f t="shared" ca="1" si="27"/>
        <v>0</v>
      </c>
    </row>
    <row r="1783" spans="1:3" x14ac:dyDescent="0.25">
      <c r="A1783" s="2">
        <v>44749.180555555598</v>
      </c>
      <c r="B1783">
        <v>9577.474609375</v>
      </c>
      <c r="C1783">
        <f t="shared" ca="1" si="27"/>
        <v>0</v>
      </c>
    </row>
    <row r="1784" spans="1:3" x14ac:dyDescent="0.25">
      <c r="A1784" s="2">
        <v>44749.184027777803</v>
      </c>
      <c r="B1784">
        <v>9513.9384765625</v>
      </c>
      <c r="C1784">
        <f t="shared" ca="1" si="27"/>
        <v>0</v>
      </c>
    </row>
    <row r="1785" spans="1:3" x14ac:dyDescent="0.25">
      <c r="A1785" s="2">
        <v>44749.1875</v>
      </c>
      <c r="B1785">
        <v>9454.810546875</v>
      </c>
      <c r="C1785">
        <f t="shared" ca="1" si="27"/>
        <v>0</v>
      </c>
    </row>
    <row r="1786" spans="1:3" x14ac:dyDescent="0.25">
      <c r="A1786" s="2">
        <v>44749.190972222197</v>
      </c>
      <c r="B1786">
        <v>9331.486328125</v>
      </c>
      <c r="C1786">
        <f t="shared" ca="1" si="27"/>
        <v>0</v>
      </c>
    </row>
    <row r="1787" spans="1:3" x14ac:dyDescent="0.25">
      <c r="A1787" s="2">
        <v>44749.194444444402</v>
      </c>
      <c r="B1787">
        <v>9306.580078125</v>
      </c>
      <c r="C1787">
        <f t="shared" ca="1" si="27"/>
        <v>0</v>
      </c>
    </row>
    <row r="1788" spans="1:3" x14ac:dyDescent="0.25">
      <c r="A1788" s="2">
        <v>44749.197916666701</v>
      </c>
      <c r="B1788">
        <v>9315.58984375</v>
      </c>
      <c r="C1788">
        <f t="shared" ca="1" si="27"/>
        <v>0</v>
      </c>
    </row>
    <row r="1789" spans="1:3" x14ac:dyDescent="0.25">
      <c r="A1789" s="2">
        <v>44749.201388888898</v>
      </c>
      <c r="B1789">
        <v>9370.3369140625</v>
      </c>
      <c r="C1789">
        <f t="shared" ca="1" si="27"/>
        <v>0</v>
      </c>
    </row>
    <row r="1790" spans="1:3" x14ac:dyDescent="0.25">
      <c r="A1790" s="2">
        <v>44749.204861111102</v>
      </c>
      <c r="B1790">
        <v>9533.587890625</v>
      </c>
      <c r="C1790">
        <f t="shared" ca="1" si="27"/>
        <v>0</v>
      </c>
    </row>
    <row r="1791" spans="1:3" x14ac:dyDescent="0.25">
      <c r="A1791" s="2">
        <v>44749.208333333299</v>
      </c>
      <c r="B1791">
        <v>9568.345703125</v>
      </c>
      <c r="C1791">
        <f t="shared" ca="1" si="27"/>
        <v>0</v>
      </c>
    </row>
    <row r="1792" spans="1:3" x14ac:dyDescent="0.25">
      <c r="A1792" s="2">
        <v>44749.211805555598</v>
      </c>
      <c r="B1792">
        <v>9609.56640625</v>
      </c>
      <c r="C1792">
        <f t="shared" ca="1" si="27"/>
        <v>0</v>
      </c>
    </row>
    <row r="1793" spans="1:3" x14ac:dyDescent="0.25">
      <c r="A1793" s="2">
        <v>44749.215277777803</v>
      </c>
      <c r="B1793">
        <v>9758.6669921875</v>
      </c>
      <c r="C1793">
        <f t="shared" ca="1" si="27"/>
        <v>0</v>
      </c>
    </row>
    <row r="1794" spans="1:3" x14ac:dyDescent="0.25">
      <c r="A1794" s="2">
        <v>44749.21875</v>
      </c>
      <c r="B1794">
        <v>9677.87109375</v>
      </c>
      <c r="C1794">
        <f t="shared" ca="1" si="27"/>
        <v>0</v>
      </c>
    </row>
    <row r="1795" spans="1:3" x14ac:dyDescent="0.25">
      <c r="A1795" s="2">
        <v>44749.222222222197</v>
      </c>
      <c r="B1795">
        <v>9724.28515625</v>
      </c>
      <c r="C1795">
        <f t="shared" ca="1" si="27"/>
        <v>0</v>
      </c>
    </row>
    <row r="1796" spans="1:3" x14ac:dyDescent="0.25">
      <c r="A1796" s="2">
        <v>44749.225694444402</v>
      </c>
      <c r="B1796">
        <v>9810.4658203125</v>
      </c>
      <c r="C1796">
        <f t="shared" ref="C1796:C1859" ca="1" si="28">OFFSET($B$3,(ROW(B1794)-1)*12,0)</f>
        <v>0</v>
      </c>
    </row>
    <row r="1797" spans="1:3" x14ac:dyDescent="0.25">
      <c r="A1797" s="2">
        <v>44749.229166666701</v>
      </c>
      <c r="B1797">
        <v>9920.07421875</v>
      </c>
      <c r="C1797">
        <f t="shared" ca="1" si="28"/>
        <v>0</v>
      </c>
    </row>
    <row r="1798" spans="1:3" x14ac:dyDescent="0.25">
      <c r="A1798" s="2">
        <v>44749.232638888898</v>
      </c>
      <c r="B1798">
        <v>9936.794921875</v>
      </c>
      <c r="C1798">
        <f t="shared" ca="1" si="28"/>
        <v>0</v>
      </c>
    </row>
    <row r="1799" spans="1:3" x14ac:dyDescent="0.25">
      <c r="A1799" s="2">
        <v>44749.236111111102</v>
      </c>
      <c r="B1799">
        <v>9919.1474609375</v>
      </c>
      <c r="C1799">
        <f t="shared" ca="1" si="28"/>
        <v>0</v>
      </c>
    </row>
    <row r="1800" spans="1:3" x14ac:dyDescent="0.25">
      <c r="A1800" s="2">
        <v>44749.239583333299</v>
      </c>
      <c r="B1800">
        <v>9924.7180724143982</v>
      </c>
      <c r="C1800">
        <f t="shared" ca="1" si="28"/>
        <v>0</v>
      </c>
    </row>
    <row r="1801" spans="1:3" x14ac:dyDescent="0.25">
      <c r="A1801" s="2">
        <v>44749.243055555598</v>
      </c>
      <c r="B1801">
        <v>9819.1795310974121</v>
      </c>
      <c r="C1801">
        <f t="shared" ca="1" si="28"/>
        <v>0</v>
      </c>
    </row>
    <row r="1802" spans="1:3" x14ac:dyDescent="0.25">
      <c r="A1802" s="2">
        <v>44749.246527777803</v>
      </c>
      <c r="B1802">
        <v>9631.4715347290039</v>
      </c>
      <c r="C1802">
        <f t="shared" ca="1" si="28"/>
        <v>0</v>
      </c>
    </row>
    <row r="1803" spans="1:3" x14ac:dyDescent="0.25">
      <c r="A1803" s="2">
        <v>44749.25</v>
      </c>
      <c r="B1803">
        <v>9434.5604782104492</v>
      </c>
      <c r="C1803">
        <f t="shared" ca="1" si="28"/>
        <v>0</v>
      </c>
    </row>
    <row r="1804" spans="1:3" x14ac:dyDescent="0.25">
      <c r="A1804" s="2">
        <v>44749.253472222197</v>
      </c>
      <c r="B1804">
        <v>9498.7130737304688</v>
      </c>
      <c r="C1804">
        <f t="shared" ca="1" si="28"/>
        <v>0</v>
      </c>
    </row>
    <row r="1805" spans="1:3" x14ac:dyDescent="0.25">
      <c r="A1805" s="2">
        <v>44749.256944444402</v>
      </c>
      <c r="B1805">
        <v>9607.7300415039063</v>
      </c>
      <c r="C1805">
        <f t="shared" ca="1" si="28"/>
        <v>0</v>
      </c>
    </row>
    <row r="1806" spans="1:3" x14ac:dyDescent="0.25">
      <c r="A1806" s="2">
        <v>44749.260416666701</v>
      </c>
      <c r="B1806">
        <v>9650.3886413574219</v>
      </c>
      <c r="C1806">
        <f t="shared" ca="1" si="28"/>
        <v>0</v>
      </c>
    </row>
    <row r="1807" spans="1:3" x14ac:dyDescent="0.25">
      <c r="A1807" s="2">
        <v>44749.263888888898</v>
      </c>
      <c r="B1807">
        <v>9676.4659423828125</v>
      </c>
      <c r="C1807">
        <f t="shared" ca="1" si="28"/>
        <v>0</v>
      </c>
    </row>
    <row r="1808" spans="1:3" x14ac:dyDescent="0.25">
      <c r="A1808" s="2">
        <v>44749.267361111102</v>
      </c>
      <c r="B1808">
        <v>9861.6483154296875</v>
      </c>
      <c r="C1808">
        <f t="shared" ca="1" si="28"/>
        <v>0</v>
      </c>
    </row>
    <row r="1809" spans="1:3" x14ac:dyDescent="0.25">
      <c r="A1809" s="2">
        <v>44749.270833333299</v>
      </c>
      <c r="B1809">
        <v>10090.612182617188</v>
      </c>
      <c r="C1809">
        <f t="shared" ca="1" si="28"/>
        <v>0</v>
      </c>
    </row>
    <row r="1810" spans="1:3" x14ac:dyDescent="0.25">
      <c r="A1810" s="2">
        <v>44749.274305555598</v>
      </c>
      <c r="B1810">
        <v>10356.087890625</v>
      </c>
      <c r="C1810">
        <f t="shared" ca="1" si="28"/>
        <v>0</v>
      </c>
    </row>
    <row r="1811" spans="1:3" x14ac:dyDescent="0.25">
      <c r="A1811" s="2">
        <v>44749.277777777803</v>
      </c>
      <c r="B1811">
        <v>10659.79638671875</v>
      </c>
      <c r="C1811">
        <f t="shared" ca="1" si="28"/>
        <v>0</v>
      </c>
    </row>
    <row r="1812" spans="1:3" x14ac:dyDescent="0.25">
      <c r="A1812" s="2">
        <v>44749.28125</v>
      </c>
      <c r="B1812">
        <v>10986.736328125</v>
      </c>
      <c r="C1812">
        <f t="shared" ca="1" si="28"/>
        <v>0</v>
      </c>
    </row>
    <row r="1813" spans="1:3" x14ac:dyDescent="0.25">
      <c r="A1813" s="2">
        <v>44749.284722222197</v>
      </c>
      <c r="B1813">
        <v>11314.336547851563</v>
      </c>
      <c r="C1813">
        <f t="shared" ca="1" si="28"/>
        <v>0</v>
      </c>
    </row>
    <row r="1814" spans="1:3" x14ac:dyDescent="0.25">
      <c r="A1814" s="2">
        <v>44749.288194444402</v>
      </c>
      <c r="B1814">
        <v>11733.589599609375</v>
      </c>
      <c r="C1814">
        <f t="shared" ca="1" si="28"/>
        <v>0</v>
      </c>
    </row>
    <row r="1815" spans="1:3" x14ac:dyDescent="0.25">
      <c r="A1815" s="2">
        <v>44749.291666666701</v>
      </c>
      <c r="B1815">
        <v>12052.6796875</v>
      </c>
      <c r="C1815">
        <f t="shared" ca="1" si="28"/>
        <v>0</v>
      </c>
    </row>
    <row r="1816" spans="1:3" x14ac:dyDescent="0.25">
      <c r="A1816" s="2">
        <v>44749.295138888898</v>
      </c>
      <c r="B1816">
        <v>12589.22412109375</v>
      </c>
      <c r="C1816">
        <f t="shared" ca="1" si="28"/>
        <v>0</v>
      </c>
    </row>
    <row r="1817" spans="1:3" x14ac:dyDescent="0.25">
      <c r="A1817" s="2">
        <v>44749.298611111102</v>
      </c>
      <c r="B1817">
        <v>12856.60302734375</v>
      </c>
      <c r="C1817">
        <f t="shared" ca="1" si="28"/>
        <v>0</v>
      </c>
    </row>
    <row r="1818" spans="1:3" x14ac:dyDescent="0.25">
      <c r="A1818" s="2">
        <v>44749.302083333299</v>
      </c>
      <c r="B1818">
        <v>13331.4560546875</v>
      </c>
      <c r="C1818">
        <f t="shared" ca="1" si="28"/>
        <v>0</v>
      </c>
    </row>
    <row r="1819" spans="1:3" x14ac:dyDescent="0.25">
      <c r="A1819" s="2">
        <v>44749.305555555598</v>
      </c>
      <c r="B1819">
        <v>14345.259765625</v>
      </c>
      <c r="C1819">
        <f t="shared" ca="1" si="28"/>
        <v>0</v>
      </c>
    </row>
    <row r="1820" spans="1:3" x14ac:dyDescent="0.25">
      <c r="A1820" s="2">
        <v>44749.309027777803</v>
      </c>
      <c r="B1820">
        <v>14881.603515625</v>
      </c>
      <c r="C1820">
        <f t="shared" ca="1" si="28"/>
        <v>0</v>
      </c>
    </row>
    <row r="1821" spans="1:3" x14ac:dyDescent="0.25">
      <c r="A1821" s="2">
        <v>44749.3125</v>
      </c>
      <c r="B1821">
        <v>15316.69677734375</v>
      </c>
      <c r="C1821">
        <f t="shared" ca="1" si="28"/>
        <v>0</v>
      </c>
    </row>
    <row r="1822" spans="1:3" x14ac:dyDescent="0.25">
      <c r="A1822" s="2">
        <v>44749.315972222197</v>
      </c>
      <c r="B1822">
        <v>15893.09326171875</v>
      </c>
      <c r="C1822">
        <f t="shared" ca="1" si="28"/>
        <v>0</v>
      </c>
    </row>
    <row r="1823" spans="1:3" x14ac:dyDescent="0.25">
      <c r="A1823" s="2">
        <v>44749.319444444402</v>
      </c>
      <c r="B1823">
        <v>16613.12548828125</v>
      </c>
      <c r="C1823">
        <f t="shared" ca="1" si="28"/>
        <v>0</v>
      </c>
    </row>
    <row r="1824" spans="1:3" x14ac:dyDescent="0.25">
      <c r="A1824" s="2">
        <v>44749.322916666701</v>
      </c>
      <c r="B1824">
        <v>17204.14306640625</v>
      </c>
      <c r="C1824">
        <f t="shared" ca="1" si="28"/>
        <v>0</v>
      </c>
    </row>
    <row r="1825" spans="1:3" x14ac:dyDescent="0.25">
      <c r="A1825" s="2">
        <v>44749.326388888898</v>
      </c>
      <c r="B1825">
        <v>18029.47607421875</v>
      </c>
      <c r="C1825">
        <f t="shared" ca="1" si="28"/>
        <v>0</v>
      </c>
    </row>
    <row r="1826" spans="1:3" x14ac:dyDescent="0.25">
      <c r="A1826" s="2">
        <v>44749.329861111102</v>
      </c>
      <c r="B1826">
        <v>18751.3984375</v>
      </c>
      <c r="C1826">
        <f t="shared" ca="1" si="28"/>
        <v>0</v>
      </c>
    </row>
    <row r="1827" spans="1:3" x14ac:dyDescent="0.25">
      <c r="A1827" s="2">
        <v>44749.333333333299</v>
      </c>
      <c r="B1827">
        <v>19530.0234375</v>
      </c>
      <c r="C1827">
        <f t="shared" ca="1" si="28"/>
        <v>0</v>
      </c>
    </row>
    <row r="1828" spans="1:3" x14ac:dyDescent="0.25">
      <c r="A1828" s="2">
        <v>44749.336805555598</v>
      </c>
      <c r="B1828">
        <v>20416.9091796875</v>
      </c>
      <c r="C1828">
        <f t="shared" ca="1" si="28"/>
        <v>0</v>
      </c>
    </row>
    <row r="1829" spans="1:3" x14ac:dyDescent="0.25">
      <c r="A1829" s="2">
        <v>44749.340277777803</v>
      </c>
      <c r="B1829">
        <v>21352.765625</v>
      </c>
      <c r="C1829">
        <f t="shared" ca="1" si="28"/>
        <v>0</v>
      </c>
    </row>
    <row r="1830" spans="1:3" x14ac:dyDescent="0.25">
      <c r="A1830" s="2">
        <v>44749.34375</v>
      </c>
      <c r="B1830">
        <v>22192.3564453125</v>
      </c>
      <c r="C1830">
        <f t="shared" ca="1" si="28"/>
        <v>0</v>
      </c>
    </row>
    <row r="1831" spans="1:3" x14ac:dyDescent="0.25">
      <c r="A1831" s="2">
        <v>44749.347222222197</v>
      </c>
      <c r="B1831">
        <v>23032.7060546875</v>
      </c>
      <c r="C1831">
        <f t="shared" ca="1" si="28"/>
        <v>0</v>
      </c>
    </row>
    <row r="1832" spans="1:3" x14ac:dyDescent="0.25">
      <c r="A1832" s="2">
        <v>44749.350694444402</v>
      </c>
      <c r="B1832">
        <v>23686.287109375</v>
      </c>
      <c r="C1832">
        <f t="shared" ca="1" si="28"/>
        <v>0</v>
      </c>
    </row>
    <row r="1833" spans="1:3" x14ac:dyDescent="0.25">
      <c r="A1833" s="2">
        <v>44749.354166666701</v>
      </c>
      <c r="B1833">
        <v>24460.6181640625</v>
      </c>
      <c r="C1833">
        <f t="shared" ca="1" si="28"/>
        <v>0</v>
      </c>
    </row>
    <row r="1834" spans="1:3" x14ac:dyDescent="0.25">
      <c r="A1834" s="2">
        <v>44749.357638888898</v>
      </c>
      <c r="B1834">
        <v>25031.52734375</v>
      </c>
      <c r="C1834">
        <f t="shared" ca="1" si="28"/>
        <v>0</v>
      </c>
    </row>
    <row r="1835" spans="1:3" x14ac:dyDescent="0.25">
      <c r="A1835" s="2">
        <v>44749.361111111102</v>
      </c>
      <c r="B1835">
        <v>25560.673828125</v>
      </c>
      <c r="C1835">
        <f t="shared" ca="1" si="28"/>
        <v>0</v>
      </c>
    </row>
    <row r="1836" spans="1:3" x14ac:dyDescent="0.25">
      <c r="A1836" s="2">
        <v>44749.364583333299</v>
      </c>
      <c r="B1836">
        <v>26237.9384765625</v>
      </c>
      <c r="C1836">
        <f t="shared" ca="1" si="28"/>
        <v>0</v>
      </c>
    </row>
    <row r="1837" spans="1:3" x14ac:dyDescent="0.25">
      <c r="A1837" s="2">
        <v>44749.368055555598</v>
      </c>
      <c r="B1837">
        <v>26840.26953125</v>
      </c>
      <c r="C1837">
        <f t="shared" ca="1" si="28"/>
        <v>0</v>
      </c>
    </row>
    <row r="1838" spans="1:3" x14ac:dyDescent="0.25">
      <c r="A1838" s="2">
        <v>44749.371527777803</v>
      </c>
      <c r="B1838">
        <v>27349.923828125</v>
      </c>
      <c r="C1838">
        <f t="shared" ca="1" si="28"/>
        <v>0</v>
      </c>
    </row>
    <row r="1839" spans="1:3" x14ac:dyDescent="0.25">
      <c r="A1839" s="2">
        <v>44749.375</v>
      </c>
      <c r="B1839">
        <v>27986.74609375</v>
      </c>
      <c r="C1839">
        <f t="shared" ca="1" si="28"/>
        <v>0</v>
      </c>
    </row>
    <row r="1840" spans="1:3" x14ac:dyDescent="0.25">
      <c r="A1840" s="2">
        <v>44749.378472222197</v>
      </c>
      <c r="B1840">
        <v>28379.1533203125</v>
      </c>
      <c r="C1840">
        <f t="shared" ca="1" si="28"/>
        <v>0</v>
      </c>
    </row>
    <row r="1841" spans="1:3" x14ac:dyDescent="0.25">
      <c r="A1841" s="2">
        <v>44749.381944444402</v>
      </c>
      <c r="B1841">
        <v>28646.8251953125</v>
      </c>
      <c r="C1841">
        <f t="shared" ca="1" si="28"/>
        <v>0</v>
      </c>
    </row>
    <row r="1842" spans="1:3" x14ac:dyDescent="0.25">
      <c r="A1842" s="2">
        <v>44749.385416666701</v>
      </c>
      <c r="B1842">
        <v>29145.62109375</v>
      </c>
      <c r="C1842">
        <f t="shared" ca="1" si="28"/>
        <v>0</v>
      </c>
    </row>
    <row r="1843" spans="1:3" x14ac:dyDescent="0.25">
      <c r="A1843" s="2">
        <v>44749.388888888898</v>
      </c>
      <c r="B1843">
        <v>29474.931640625</v>
      </c>
      <c r="C1843">
        <f t="shared" ca="1" si="28"/>
        <v>0</v>
      </c>
    </row>
    <row r="1844" spans="1:3" x14ac:dyDescent="0.25">
      <c r="A1844" s="2">
        <v>44749.392361111102</v>
      </c>
      <c r="B1844">
        <v>30033.0771484375</v>
      </c>
      <c r="C1844">
        <f t="shared" ca="1" si="28"/>
        <v>0</v>
      </c>
    </row>
    <row r="1845" spans="1:3" x14ac:dyDescent="0.25">
      <c r="A1845" s="2">
        <v>44749.395833333299</v>
      </c>
      <c r="B1845">
        <v>30473.5517578125</v>
      </c>
      <c r="C1845">
        <f t="shared" ca="1" si="28"/>
        <v>0</v>
      </c>
    </row>
    <row r="1846" spans="1:3" x14ac:dyDescent="0.25">
      <c r="A1846" s="2">
        <v>44749.399305555598</v>
      </c>
      <c r="B1846">
        <v>30807.91015625</v>
      </c>
      <c r="C1846">
        <f t="shared" ca="1" si="28"/>
        <v>0</v>
      </c>
    </row>
    <row r="1847" spans="1:3" x14ac:dyDescent="0.25">
      <c r="A1847" s="2">
        <v>44749.402777777803</v>
      </c>
      <c r="B1847">
        <v>31536.193359375</v>
      </c>
      <c r="C1847">
        <f t="shared" ca="1" si="28"/>
        <v>0</v>
      </c>
    </row>
    <row r="1848" spans="1:3" x14ac:dyDescent="0.25">
      <c r="A1848" s="2">
        <v>44749.40625</v>
      </c>
      <c r="B1848">
        <v>32451.0869140625</v>
      </c>
      <c r="C1848">
        <f t="shared" ca="1" si="28"/>
        <v>0</v>
      </c>
    </row>
    <row r="1849" spans="1:3" x14ac:dyDescent="0.25">
      <c r="A1849" s="2">
        <v>44749.409722222197</v>
      </c>
      <c r="B1849">
        <v>33241.892578125</v>
      </c>
      <c r="C1849">
        <f t="shared" ca="1" si="28"/>
        <v>0</v>
      </c>
    </row>
    <row r="1850" spans="1:3" x14ac:dyDescent="0.25">
      <c r="A1850" s="2">
        <v>44749.413194444402</v>
      </c>
      <c r="B1850">
        <v>34069.5751953125</v>
      </c>
      <c r="C1850">
        <f t="shared" ca="1" si="28"/>
        <v>0</v>
      </c>
    </row>
    <row r="1851" spans="1:3" x14ac:dyDescent="0.25">
      <c r="A1851" s="2">
        <v>44749.416666666701</v>
      </c>
      <c r="B1851">
        <v>34985.3291015625</v>
      </c>
      <c r="C1851">
        <f t="shared" ca="1" si="28"/>
        <v>0</v>
      </c>
    </row>
    <row r="1852" spans="1:3" x14ac:dyDescent="0.25">
      <c r="A1852" s="2">
        <v>44749.420138888898</v>
      </c>
      <c r="B1852">
        <v>35551.79296875</v>
      </c>
      <c r="C1852">
        <f t="shared" ca="1" si="28"/>
        <v>0</v>
      </c>
    </row>
    <row r="1853" spans="1:3" x14ac:dyDescent="0.25">
      <c r="A1853" s="2">
        <v>44749.423611111102</v>
      </c>
      <c r="B1853">
        <v>36125.001953125</v>
      </c>
      <c r="C1853">
        <f t="shared" ca="1" si="28"/>
        <v>0</v>
      </c>
    </row>
    <row r="1854" spans="1:3" x14ac:dyDescent="0.25">
      <c r="A1854" s="2">
        <v>44749.427083333299</v>
      </c>
      <c r="B1854">
        <v>36292.0126953125</v>
      </c>
      <c r="C1854">
        <f t="shared" ca="1" si="28"/>
        <v>0</v>
      </c>
    </row>
    <row r="1855" spans="1:3" x14ac:dyDescent="0.25">
      <c r="A1855" s="2">
        <v>44749.430555555598</v>
      </c>
      <c r="B1855">
        <v>37043.2744140625</v>
      </c>
      <c r="C1855">
        <f t="shared" ca="1" si="28"/>
        <v>0</v>
      </c>
    </row>
    <row r="1856" spans="1:3" x14ac:dyDescent="0.25">
      <c r="A1856" s="2">
        <v>44749.434027777803</v>
      </c>
      <c r="B1856">
        <v>37852.017578125</v>
      </c>
      <c r="C1856">
        <f t="shared" ca="1" si="28"/>
        <v>0</v>
      </c>
    </row>
    <row r="1857" spans="1:3" x14ac:dyDescent="0.25">
      <c r="A1857" s="2">
        <v>44749.4375</v>
      </c>
      <c r="B1857">
        <v>38302.244140625</v>
      </c>
      <c r="C1857">
        <f t="shared" ca="1" si="28"/>
        <v>0</v>
      </c>
    </row>
    <row r="1858" spans="1:3" x14ac:dyDescent="0.25">
      <c r="A1858" s="2">
        <v>44749.440972222197</v>
      </c>
      <c r="B1858">
        <v>38510.697265625</v>
      </c>
      <c r="C1858">
        <f t="shared" ca="1" si="28"/>
        <v>0</v>
      </c>
    </row>
    <row r="1859" spans="1:3" x14ac:dyDescent="0.25">
      <c r="A1859" s="2">
        <v>44749.444444444402</v>
      </c>
      <c r="B1859">
        <v>38937.728515625</v>
      </c>
      <c r="C1859">
        <f t="shared" ca="1" si="28"/>
        <v>0</v>
      </c>
    </row>
    <row r="1860" spans="1:3" x14ac:dyDescent="0.25">
      <c r="A1860" s="2">
        <v>44749.447916666701</v>
      </c>
      <c r="B1860">
        <v>39234.4423828125</v>
      </c>
      <c r="C1860">
        <f t="shared" ref="C1860:C1923" ca="1" si="29">OFFSET($B$3,(ROW(B1858)-1)*12,0)</f>
        <v>0</v>
      </c>
    </row>
    <row r="1861" spans="1:3" x14ac:dyDescent="0.25">
      <c r="A1861" s="2">
        <v>44749.451388888898</v>
      </c>
      <c r="B1861">
        <v>39322.1259765625</v>
      </c>
      <c r="C1861">
        <f t="shared" ca="1" si="29"/>
        <v>0</v>
      </c>
    </row>
    <row r="1862" spans="1:3" x14ac:dyDescent="0.25">
      <c r="A1862" s="2">
        <v>44749.454861111102</v>
      </c>
      <c r="B1862">
        <v>39233.125</v>
      </c>
      <c r="C1862">
        <f t="shared" ca="1" si="29"/>
        <v>0</v>
      </c>
    </row>
    <row r="1863" spans="1:3" x14ac:dyDescent="0.25">
      <c r="A1863" s="2">
        <v>44749.458333333299</v>
      </c>
      <c r="B1863">
        <v>39081.4453125</v>
      </c>
      <c r="C1863">
        <f t="shared" ca="1" si="29"/>
        <v>0</v>
      </c>
    </row>
    <row r="1864" spans="1:3" x14ac:dyDescent="0.25">
      <c r="A1864" s="2">
        <v>44749.461805555598</v>
      </c>
      <c r="B1864">
        <v>39522.7919921875</v>
      </c>
      <c r="C1864">
        <f t="shared" ca="1" si="29"/>
        <v>0</v>
      </c>
    </row>
    <row r="1865" spans="1:3" x14ac:dyDescent="0.25">
      <c r="A1865" s="2">
        <v>44749.465277777803</v>
      </c>
      <c r="B1865">
        <v>39250.6162109375</v>
      </c>
      <c r="C1865">
        <f t="shared" ca="1" si="29"/>
        <v>0</v>
      </c>
    </row>
    <row r="1866" spans="1:3" x14ac:dyDescent="0.25">
      <c r="A1866" s="2">
        <v>44749.46875</v>
      </c>
      <c r="B1866">
        <v>39437.4755859375</v>
      </c>
      <c r="C1866">
        <f t="shared" ca="1" si="29"/>
        <v>0</v>
      </c>
    </row>
    <row r="1867" spans="1:3" x14ac:dyDescent="0.25">
      <c r="A1867" s="2">
        <v>44749.472222222197</v>
      </c>
      <c r="B1867">
        <v>39481.638671875</v>
      </c>
      <c r="C1867">
        <f t="shared" ca="1" si="29"/>
        <v>0</v>
      </c>
    </row>
    <row r="1868" spans="1:3" x14ac:dyDescent="0.25">
      <c r="A1868" s="2">
        <v>44749.475694444402</v>
      </c>
      <c r="B1868">
        <v>39753.1455078125</v>
      </c>
      <c r="C1868">
        <f t="shared" ca="1" si="29"/>
        <v>0</v>
      </c>
    </row>
    <row r="1869" spans="1:3" x14ac:dyDescent="0.25">
      <c r="A1869" s="2">
        <v>44749.479166666701</v>
      </c>
      <c r="B1869">
        <v>40447.3642578125</v>
      </c>
      <c r="C1869">
        <f t="shared" ca="1" si="29"/>
        <v>0</v>
      </c>
    </row>
    <row r="1870" spans="1:3" x14ac:dyDescent="0.25">
      <c r="A1870" s="2">
        <v>44749.482638888898</v>
      </c>
      <c r="B1870">
        <v>40311.1298828125</v>
      </c>
      <c r="C1870">
        <f t="shared" ca="1" si="29"/>
        <v>0</v>
      </c>
    </row>
    <row r="1871" spans="1:3" x14ac:dyDescent="0.25">
      <c r="A1871" s="2">
        <v>44749.486111111102</v>
      </c>
      <c r="B1871">
        <v>39906.7451171875</v>
      </c>
      <c r="C1871">
        <f t="shared" ca="1" si="29"/>
        <v>0</v>
      </c>
    </row>
    <row r="1872" spans="1:3" x14ac:dyDescent="0.25">
      <c r="A1872" s="2">
        <v>44749.489583333299</v>
      </c>
      <c r="B1872">
        <v>39955.7197265625</v>
      </c>
      <c r="C1872">
        <f t="shared" ca="1" si="29"/>
        <v>0</v>
      </c>
    </row>
    <row r="1873" spans="1:3" x14ac:dyDescent="0.25">
      <c r="A1873" s="2">
        <v>44749.493055555598</v>
      </c>
      <c r="B1873">
        <v>40060.5078125</v>
      </c>
      <c r="C1873">
        <f t="shared" ca="1" si="29"/>
        <v>0</v>
      </c>
    </row>
    <row r="1874" spans="1:3" x14ac:dyDescent="0.25">
      <c r="A1874" s="2">
        <v>44749.496527777803</v>
      </c>
      <c r="B1874">
        <v>39773.478515625</v>
      </c>
      <c r="C1874">
        <f t="shared" ca="1" si="29"/>
        <v>0</v>
      </c>
    </row>
    <row r="1875" spans="1:3" x14ac:dyDescent="0.25">
      <c r="A1875" s="2">
        <v>44749.5</v>
      </c>
      <c r="B1875">
        <v>39780.40234375</v>
      </c>
      <c r="C1875">
        <f t="shared" ca="1" si="29"/>
        <v>0</v>
      </c>
    </row>
    <row r="1876" spans="1:3" x14ac:dyDescent="0.25">
      <c r="A1876" s="2">
        <v>44749.503472222197</v>
      </c>
      <c r="B1876">
        <v>39790.88671875</v>
      </c>
      <c r="C1876">
        <f t="shared" ca="1" si="29"/>
        <v>0</v>
      </c>
    </row>
    <row r="1877" spans="1:3" x14ac:dyDescent="0.25">
      <c r="A1877" s="2">
        <v>44749.506944444402</v>
      </c>
      <c r="B1877">
        <v>39784.087890625</v>
      </c>
      <c r="C1877">
        <f t="shared" ca="1" si="29"/>
        <v>0</v>
      </c>
    </row>
    <row r="1878" spans="1:3" x14ac:dyDescent="0.25">
      <c r="A1878" s="2">
        <v>44749.510416666701</v>
      </c>
      <c r="B1878">
        <v>39838.2841796875</v>
      </c>
      <c r="C1878">
        <f t="shared" ca="1" si="29"/>
        <v>0</v>
      </c>
    </row>
    <row r="1879" spans="1:3" x14ac:dyDescent="0.25">
      <c r="A1879" s="2">
        <v>44749.513888888898</v>
      </c>
      <c r="B1879">
        <v>39987.4462890625</v>
      </c>
      <c r="C1879">
        <f t="shared" ca="1" si="29"/>
        <v>0</v>
      </c>
    </row>
    <row r="1880" spans="1:3" x14ac:dyDescent="0.25">
      <c r="A1880" s="2">
        <v>44749.517361111102</v>
      </c>
      <c r="B1880">
        <v>40150.302734375</v>
      </c>
      <c r="C1880">
        <f t="shared" ca="1" si="29"/>
        <v>0</v>
      </c>
    </row>
    <row r="1881" spans="1:3" x14ac:dyDescent="0.25">
      <c r="A1881" s="2">
        <v>44749.520833333299</v>
      </c>
      <c r="B1881">
        <v>40481.654296875</v>
      </c>
      <c r="C1881">
        <f t="shared" ca="1" si="29"/>
        <v>0</v>
      </c>
    </row>
    <row r="1882" spans="1:3" x14ac:dyDescent="0.25">
      <c r="A1882" s="2">
        <v>44749.524305555598</v>
      </c>
      <c r="B1882">
        <v>40726.5361328125</v>
      </c>
      <c r="C1882">
        <f t="shared" ca="1" si="29"/>
        <v>0</v>
      </c>
    </row>
    <row r="1883" spans="1:3" x14ac:dyDescent="0.25">
      <c r="A1883" s="2">
        <v>44749.527777777803</v>
      </c>
      <c r="B1883">
        <v>41719.728515625</v>
      </c>
      <c r="C1883">
        <f t="shared" ca="1" si="29"/>
        <v>0</v>
      </c>
    </row>
    <row r="1884" spans="1:3" x14ac:dyDescent="0.25">
      <c r="A1884" s="2">
        <v>44749.53125</v>
      </c>
      <c r="B1884">
        <v>41777.857421875</v>
      </c>
      <c r="C1884">
        <f t="shared" ca="1" si="29"/>
        <v>0</v>
      </c>
    </row>
    <row r="1885" spans="1:3" x14ac:dyDescent="0.25">
      <c r="A1885" s="2">
        <v>44749.534722222197</v>
      </c>
      <c r="B1885">
        <v>41757.060546875</v>
      </c>
      <c r="C1885">
        <f t="shared" ca="1" si="29"/>
        <v>0</v>
      </c>
    </row>
    <row r="1886" spans="1:3" x14ac:dyDescent="0.25">
      <c r="A1886" s="2">
        <v>44749.538194444402</v>
      </c>
      <c r="B1886">
        <v>41458.376953125</v>
      </c>
      <c r="C1886">
        <f t="shared" ca="1" si="29"/>
        <v>0</v>
      </c>
    </row>
    <row r="1887" spans="1:3" x14ac:dyDescent="0.25">
      <c r="A1887" s="2">
        <v>44749.541666666701</v>
      </c>
      <c r="B1887">
        <v>40961.9140625</v>
      </c>
      <c r="C1887">
        <f t="shared" ca="1" si="29"/>
        <v>0</v>
      </c>
    </row>
    <row r="1888" spans="1:3" x14ac:dyDescent="0.25">
      <c r="A1888" s="2">
        <v>44749.545138888898</v>
      </c>
      <c r="B1888">
        <v>40574.4453125</v>
      </c>
      <c r="C1888">
        <f t="shared" ca="1" si="29"/>
        <v>0</v>
      </c>
    </row>
    <row r="1889" spans="1:3" x14ac:dyDescent="0.25">
      <c r="A1889" s="2">
        <v>44749.548611111102</v>
      </c>
      <c r="B1889">
        <v>40558.3359375</v>
      </c>
      <c r="C1889">
        <f t="shared" ca="1" si="29"/>
        <v>0</v>
      </c>
    </row>
    <row r="1890" spans="1:3" x14ac:dyDescent="0.25">
      <c r="A1890" s="2">
        <v>44749.552083333299</v>
      </c>
      <c r="B1890">
        <v>40400.033203125</v>
      </c>
      <c r="C1890">
        <f t="shared" ca="1" si="29"/>
        <v>0</v>
      </c>
    </row>
    <row r="1891" spans="1:3" x14ac:dyDescent="0.25">
      <c r="A1891" s="2">
        <v>44749.555555555598</v>
      </c>
      <c r="B1891">
        <v>40202.271484375</v>
      </c>
      <c r="C1891">
        <f t="shared" ca="1" si="29"/>
        <v>0</v>
      </c>
    </row>
    <row r="1892" spans="1:3" x14ac:dyDescent="0.25">
      <c r="A1892" s="2">
        <v>44749.559027777803</v>
      </c>
      <c r="B1892">
        <v>40182.556640625</v>
      </c>
      <c r="C1892">
        <f t="shared" ca="1" si="29"/>
        <v>0</v>
      </c>
    </row>
    <row r="1893" spans="1:3" x14ac:dyDescent="0.25">
      <c r="A1893" s="2">
        <v>44749.5625</v>
      </c>
      <c r="B1893">
        <v>39737.64453125</v>
      </c>
      <c r="C1893">
        <f t="shared" ca="1" si="29"/>
        <v>0</v>
      </c>
    </row>
    <row r="1894" spans="1:3" x14ac:dyDescent="0.25">
      <c r="A1894" s="2">
        <v>44749.565972222197</v>
      </c>
      <c r="B1894">
        <v>39269.638671875</v>
      </c>
      <c r="C1894">
        <f t="shared" ca="1" si="29"/>
        <v>0</v>
      </c>
    </row>
    <row r="1895" spans="1:3" x14ac:dyDescent="0.25">
      <c r="A1895" s="2">
        <v>44749.569444444402</v>
      </c>
      <c r="B1895">
        <v>39008.765625</v>
      </c>
      <c r="C1895">
        <f t="shared" ca="1" si="29"/>
        <v>0</v>
      </c>
    </row>
    <row r="1896" spans="1:3" x14ac:dyDescent="0.25">
      <c r="A1896" s="2">
        <v>44749.572916666701</v>
      </c>
      <c r="B1896">
        <v>39063.205078125</v>
      </c>
      <c r="C1896">
        <f t="shared" ca="1" si="29"/>
        <v>0</v>
      </c>
    </row>
    <row r="1897" spans="1:3" x14ac:dyDescent="0.25">
      <c r="A1897" s="2">
        <v>44749.576388888898</v>
      </c>
      <c r="B1897">
        <v>38796.95703125</v>
      </c>
      <c r="C1897">
        <f t="shared" ca="1" si="29"/>
        <v>0</v>
      </c>
    </row>
    <row r="1898" spans="1:3" x14ac:dyDescent="0.25">
      <c r="A1898" s="2">
        <v>44749.579861111102</v>
      </c>
      <c r="B1898">
        <v>37886.533203125</v>
      </c>
      <c r="C1898">
        <f t="shared" ca="1" si="29"/>
        <v>0</v>
      </c>
    </row>
    <row r="1899" spans="1:3" x14ac:dyDescent="0.25">
      <c r="A1899" s="2">
        <v>44749.583333333299</v>
      </c>
      <c r="B1899">
        <v>37952.857421875</v>
      </c>
      <c r="C1899">
        <f t="shared" ca="1" si="29"/>
        <v>0</v>
      </c>
    </row>
    <row r="1900" spans="1:3" x14ac:dyDescent="0.25">
      <c r="A1900" s="2">
        <v>44749.586805555598</v>
      </c>
      <c r="B1900">
        <v>37606.607421875</v>
      </c>
      <c r="C1900">
        <f t="shared" ca="1" si="29"/>
        <v>0</v>
      </c>
    </row>
    <row r="1901" spans="1:3" x14ac:dyDescent="0.25">
      <c r="A1901" s="2">
        <v>44749.590277777803</v>
      </c>
      <c r="B1901">
        <v>37522.5546875</v>
      </c>
      <c r="C1901">
        <f t="shared" ca="1" si="29"/>
        <v>0</v>
      </c>
    </row>
    <row r="1902" spans="1:3" x14ac:dyDescent="0.25">
      <c r="A1902" s="2">
        <v>44749.59375</v>
      </c>
      <c r="B1902">
        <v>37700.408203125</v>
      </c>
      <c r="C1902">
        <f t="shared" ca="1" si="29"/>
        <v>0</v>
      </c>
    </row>
    <row r="1903" spans="1:3" x14ac:dyDescent="0.25">
      <c r="A1903" s="2">
        <v>44749.597222222197</v>
      </c>
      <c r="B1903">
        <v>38113.01171875</v>
      </c>
      <c r="C1903">
        <f t="shared" ca="1" si="29"/>
        <v>0</v>
      </c>
    </row>
    <row r="1904" spans="1:3" x14ac:dyDescent="0.25">
      <c r="A1904" s="2">
        <v>44749.600694444402</v>
      </c>
      <c r="B1904">
        <v>38275.6015625</v>
      </c>
      <c r="C1904">
        <f t="shared" ca="1" si="29"/>
        <v>0</v>
      </c>
    </row>
    <row r="1905" spans="1:3" x14ac:dyDescent="0.25">
      <c r="A1905" s="2">
        <v>44749.604166666701</v>
      </c>
      <c r="B1905">
        <v>35409.0556640625</v>
      </c>
      <c r="C1905">
        <f t="shared" ca="1" si="29"/>
        <v>0</v>
      </c>
    </row>
    <row r="1906" spans="1:3" x14ac:dyDescent="0.25">
      <c r="A1906" s="2">
        <v>44749.607638888898</v>
      </c>
      <c r="B1906">
        <v>35975.60546875</v>
      </c>
      <c r="C1906">
        <f t="shared" ca="1" si="29"/>
        <v>0</v>
      </c>
    </row>
    <row r="1907" spans="1:3" x14ac:dyDescent="0.25">
      <c r="A1907" s="2">
        <v>44749.611111111102</v>
      </c>
      <c r="B1907">
        <v>38266.48828125</v>
      </c>
      <c r="C1907">
        <f t="shared" ca="1" si="29"/>
        <v>0</v>
      </c>
    </row>
    <row r="1908" spans="1:3" x14ac:dyDescent="0.25">
      <c r="A1908" s="2">
        <v>44749.614583333299</v>
      </c>
      <c r="B1908">
        <v>37987.841796875</v>
      </c>
      <c r="C1908">
        <f t="shared" ca="1" si="29"/>
        <v>0</v>
      </c>
    </row>
    <row r="1909" spans="1:3" x14ac:dyDescent="0.25">
      <c r="A1909" s="2">
        <v>44749.618055555598</v>
      </c>
      <c r="B1909">
        <v>38006.88671875</v>
      </c>
      <c r="C1909">
        <f t="shared" ca="1" si="29"/>
        <v>0</v>
      </c>
    </row>
    <row r="1910" spans="1:3" x14ac:dyDescent="0.25">
      <c r="A1910" s="2">
        <v>44749.621527777803</v>
      </c>
      <c r="B1910">
        <v>38108.087890625</v>
      </c>
      <c r="C1910">
        <f t="shared" ca="1" si="29"/>
        <v>0</v>
      </c>
    </row>
    <row r="1911" spans="1:3" x14ac:dyDescent="0.25">
      <c r="A1911" s="2">
        <v>44749.625</v>
      </c>
      <c r="B1911">
        <v>37345.93359375</v>
      </c>
      <c r="C1911">
        <f t="shared" ca="1" si="29"/>
        <v>0</v>
      </c>
    </row>
    <row r="1912" spans="1:3" x14ac:dyDescent="0.25">
      <c r="A1912" s="2">
        <v>44749.628472222197</v>
      </c>
      <c r="B1912">
        <v>36951.8046875</v>
      </c>
      <c r="C1912">
        <f t="shared" ca="1" si="29"/>
        <v>0</v>
      </c>
    </row>
    <row r="1913" spans="1:3" x14ac:dyDescent="0.25">
      <c r="A1913" s="2">
        <v>44749.631944444402</v>
      </c>
      <c r="B1913">
        <v>36420.375</v>
      </c>
      <c r="C1913">
        <f t="shared" ca="1" si="29"/>
        <v>0</v>
      </c>
    </row>
    <row r="1914" spans="1:3" x14ac:dyDescent="0.25">
      <c r="A1914" s="2">
        <v>44749.635416666701</v>
      </c>
      <c r="B1914">
        <v>36062.6015625</v>
      </c>
      <c r="C1914">
        <f t="shared" ca="1" si="29"/>
        <v>0</v>
      </c>
    </row>
    <row r="1915" spans="1:3" x14ac:dyDescent="0.25">
      <c r="A1915" s="2">
        <v>44749.638888888898</v>
      </c>
      <c r="B1915">
        <v>35776.755859375</v>
      </c>
      <c r="C1915">
        <f t="shared" ca="1" si="29"/>
        <v>0</v>
      </c>
    </row>
    <row r="1916" spans="1:3" x14ac:dyDescent="0.25">
      <c r="A1916" s="2">
        <v>44749.642361111102</v>
      </c>
      <c r="B1916">
        <v>34839.541015625</v>
      </c>
      <c r="C1916">
        <f t="shared" ca="1" si="29"/>
        <v>0</v>
      </c>
    </row>
    <row r="1917" spans="1:3" x14ac:dyDescent="0.25">
      <c r="A1917" s="2">
        <v>44749.645833333299</v>
      </c>
      <c r="B1917">
        <v>34283.9140625</v>
      </c>
      <c r="C1917">
        <f t="shared" ca="1" si="29"/>
        <v>0</v>
      </c>
    </row>
    <row r="1918" spans="1:3" x14ac:dyDescent="0.25">
      <c r="A1918" s="2">
        <v>44749.649305555598</v>
      </c>
      <c r="B1918">
        <v>33790.498046875</v>
      </c>
      <c r="C1918">
        <f t="shared" ca="1" si="29"/>
        <v>0</v>
      </c>
    </row>
    <row r="1919" spans="1:3" x14ac:dyDescent="0.25">
      <c r="A1919" s="2">
        <v>44749.652777777803</v>
      </c>
      <c r="B1919">
        <v>32927.046875</v>
      </c>
      <c r="C1919">
        <f t="shared" ca="1" si="29"/>
        <v>0</v>
      </c>
    </row>
    <row r="1920" spans="1:3" x14ac:dyDescent="0.25">
      <c r="A1920" s="2">
        <v>44749.65625</v>
      </c>
      <c r="B1920">
        <v>32699.3984375</v>
      </c>
      <c r="C1920">
        <f t="shared" ca="1" si="29"/>
        <v>0</v>
      </c>
    </row>
    <row r="1921" spans="1:3" x14ac:dyDescent="0.25">
      <c r="A1921" s="2">
        <v>44749.659722222197</v>
      </c>
      <c r="B1921">
        <v>32323.044921875</v>
      </c>
      <c r="C1921">
        <f t="shared" ca="1" si="29"/>
        <v>0</v>
      </c>
    </row>
    <row r="1922" spans="1:3" x14ac:dyDescent="0.25">
      <c r="A1922" s="2">
        <v>44749.663194444402</v>
      </c>
      <c r="B1922">
        <v>31927.876953125</v>
      </c>
      <c r="C1922">
        <f t="shared" ca="1" si="29"/>
        <v>0</v>
      </c>
    </row>
    <row r="1923" spans="1:3" x14ac:dyDescent="0.25">
      <c r="A1923" s="2">
        <v>44749.666666666701</v>
      </c>
      <c r="B1923">
        <v>31269.4462890625</v>
      </c>
      <c r="C1923">
        <f t="shared" ca="1" si="29"/>
        <v>0</v>
      </c>
    </row>
    <row r="1924" spans="1:3" x14ac:dyDescent="0.25">
      <c r="A1924" s="2">
        <v>44749.670138888898</v>
      </c>
      <c r="B1924">
        <v>30870.91796875</v>
      </c>
      <c r="C1924">
        <f t="shared" ref="C1924:C1987" ca="1" si="30">OFFSET($B$3,(ROW(B1922)-1)*12,0)</f>
        <v>0</v>
      </c>
    </row>
    <row r="1925" spans="1:3" x14ac:dyDescent="0.25">
      <c r="A1925" s="2">
        <v>44749.673611111102</v>
      </c>
      <c r="B1925">
        <v>29445.9892578125</v>
      </c>
      <c r="C1925">
        <f t="shared" ca="1" si="30"/>
        <v>0</v>
      </c>
    </row>
    <row r="1926" spans="1:3" x14ac:dyDescent="0.25">
      <c r="A1926" s="2">
        <v>44749.677083333299</v>
      </c>
      <c r="B1926">
        <v>28893.21875</v>
      </c>
      <c r="C1926">
        <f t="shared" ca="1" si="30"/>
        <v>0</v>
      </c>
    </row>
    <row r="1927" spans="1:3" x14ac:dyDescent="0.25">
      <c r="A1927" s="2">
        <v>44749.680555555598</v>
      </c>
      <c r="B1927">
        <v>28632.0322265625</v>
      </c>
      <c r="C1927">
        <f t="shared" ca="1" si="30"/>
        <v>0</v>
      </c>
    </row>
    <row r="1928" spans="1:3" x14ac:dyDescent="0.25">
      <c r="A1928" s="2">
        <v>44749.684027777803</v>
      </c>
      <c r="B1928">
        <v>28592.1884765625</v>
      </c>
      <c r="C1928">
        <f t="shared" ca="1" si="30"/>
        <v>0</v>
      </c>
    </row>
    <row r="1929" spans="1:3" x14ac:dyDescent="0.25">
      <c r="A1929" s="2">
        <v>44749.6875</v>
      </c>
      <c r="B1929">
        <v>28526.6796875</v>
      </c>
      <c r="C1929">
        <f t="shared" ca="1" si="30"/>
        <v>0</v>
      </c>
    </row>
    <row r="1930" spans="1:3" x14ac:dyDescent="0.25">
      <c r="A1930" s="2">
        <v>44749.690972222197</v>
      </c>
      <c r="B1930">
        <v>24948.78125</v>
      </c>
      <c r="C1930">
        <f t="shared" ca="1" si="30"/>
        <v>0</v>
      </c>
    </row>
    <row r="1931" spans="1:3" x14ac:dyDescent="0.25">
      <c r="A1931" s="2">
        <v>44749.694444444402</v>
      </c>
      <c r="B1931">
        <v>28305.1240234375</v>
      </c>
      <c r="C1931">
        <f t="shared" ca="1" si="30"/>
        <v>0</v>
      </c>
    </row>
    <row r="1932" spans="1:3" x14ac:dyDescent="0.25">
      <c r="A1932" s="2">
        <v>44749.697916666701</v>
      </c>
      <c r="B1932">
        <v>28052.0068359375</v>
      </c>
      <c r="C1932">
        <f t="shared" ca="1" si="30"/>
        <v>0</v>
      </c>
    </row>
    <row r="1933" spans="1:3" x14ac:dyDescent="0.25">
      <c r="A1933" s="2">
        <v>44749.701388888898</v>
      </c>
      <c r="B1933">
        <v>27487.8720703125</v>
      </c>
      <c r="C1933">
        <f t="shared" ca="1" si="30"/>
        <v>0</v>
      </c>
    </row>
    <row r="1934" spans="1:3" x14ac:dyDescent="0.25">
      <c r="A1934" s="2">
        <v>44749.704861111102</v>
      </c>
      <c r="B1934">
        <v>27193.580078125</v>
      </c>
      <c r="C1934">
        <f t="shared" ca="1" si="30"/>
        <v>0</v>
      </c>
    </row>
    <row r="1935" spans="1:3" x14ac:dyDescent="0.25">
      <c r="A1935" s="2">
        <v>44749.708333333299</v>
      </c>
      <c r="B1935">
        <v>26656.1845703125</v>
      </c>
      <c r="C1935">
        <f t="shared" ca="1" si="30"/>
        <v>0</v>
      </c>
    </row>
    <row r="1936" spans="1:3" x14ac:dyDescent="0.25">
      <c r="A1936" s="2">
        <v>44749.711805555598</v>
      </c>
      <c r="B1936">
        <v>26090.705078125</v>
      </c>
      <c r="C1936">
        <f t="shared" ca="1" si="30"/>
        <v>0</v>
      </c>
    </row>
    <row r="1937" spans="1:3" x14ac:dyDescent="0.25">
      <c r="A1937" s="2">
        <v>44749.715277777803</v>
      </c>
      <c r="B1937">
        <v>25558.7587890625</v>
      </c>
      <c r="C1937">
        <f t="shared" ca="1" si="30"/>
        <v>0</v>
      </c>
    </row>
    <row r="1938" spans="1:3" x14ac:dyDescent="0.25">
      <c r="A1938" s="2">
        <v>44749.71875</v>
      </c>
      <c r="B1938">
        <v>24877.37548828125</v>
      </c>
      <c r="C1938">
        <f t="shared" ca="1" si="30"/>
        <v>0</v>
      </c>
    </row>
    <row r="1939" spans="1:3" x14ac:dyDescent="0.25">
      <c r="A1939" s="2">
        <v>44749.722222222197</v>
      </c>
      <c r="B1939">
        <v>24354.55517578125</v>
      </c>
      <c r="C1939">
        <f t="shared" ca="1" si="30"/>
        <v>0</v>
      </c>
    </row>
    <row r="1940" spans="1:3" x14ac:dyDescent="0.25">
      <c r="A1940" s="2">
        <v>44749.725694444402</v>
      </c>
      <c r="B1940">
        <v>23696.31494140625</v>
      </c>
      <c r="C1940">
        <f t="shared" ca="1" si="30"/>
        <v>0</v>
      </c>
    </row>
    <row r="1941" spans="1:3" x14ac:dyDescent="0.25">
      <c r="A1941" s="2">
        <v>44749.729166666701</v>
      </c>
      <c r="B1941">
        <v>23313.103515625</v>
      </c>
      <c r="C1941">
        <f t="shared" ca="1" si="30"/>
        <v>0</v>
      </c>
    </row>
    <row r="1942" spans="1:3" x14ac:dyDescent="0.25">
      <c r="A1942" s="2">
        <v>44749.732638888898</v>
      </c>
      <c r="B1942">
        <v>22818.1005859375</v>
      </c>
      <c r="C1942">
        <f t="shared" ca="1" si="30"/>
        <v>0</v>
      </c>
    </row>
    <row r="1943" spans="1:3" x14ac:dyDescent="0.25">
      <c r="A1943" s="2">
        <v>44749.736111111102</v>
      </c>
      <c r="B1943">
        <v>22293.78564453125</v>
      </c>
      <c r="C1943">
        <f t="shared" ca="1" si="30"/>
        <v>0</v>
      </c>
    </row>
    <row r="1944" spans="1:3" x14ac:dyDescent="0.25">
      <c r="A1944" s="2">
        <v>44749.739583333299</v>
      </c>
      <c r="B1944">
        <v>21853.74462890625</v>
      </c>
      <c r="C1944">
        <f t="shared" ca="1" si="30"/>
        <v>0</v>
      </c>
    </row>
    <row r="1945" spans="1:3" x14ac:dyDescent="0.25">
      <c r="A1945" s="2">
        <v>44749.743055555598</v>
      </c>
      <c r="B1945">
        <v>21388.24658203125</v>
      </c>
      <c r="C1945">
        <f t="shared" ca="1" si="30"/>
        <v>0</v>
      </c>
    </row>
    <row r="1946" spans="1:3" x14ac:dyDescent="0.25">
      <c r="A1946" s="2">
        <v>44749.746527777803</v>
      </c>
      <c r="B1946">
        <v>20702.70556640625</v>
      </c>
      <c r="C1946">
        <f t="shared" ca="1" si="30"/>
        <v>0</v>
      </c>
    </row>
    <row r="1947" spans="1:3" x14ac:dyDescent="0.25">
      <c r="A1947" s="2">
        <v>44749.75</v>
      </c>
      <c r="B1947">
        <v>20595.262451171875</v>
      </c>
      <c r="C1947">
        <f t="shared" ca="1" si="30"/>
        <v>0</v>
      </c>
    </row>
    <row r="1948" spans="1:3" x14ac:dyDescent="0.25">
      <c r="A1948" s="2">
        <v>44749.753472222197</v>
      </c>
      <c r="B1948">
        <v>20323.830078125</v>
      </c>
      <c r="C1948">
        <f t="shared" ca="1" si="30"/>
        <v>0</v>
      </c>
    </row>
    <row r="1949" spans="1:3" x14ac:dyDescent="0.25">
      <c r="A1949" s="2">
        <v>44749.756944444402</v>
      </c>
      <c r="B1949">
        <v>20103.790771484375</v>
      </c>
      <c r="C1949">
        <f t="shared" ca="1" si="30"/>
        <v>0</v>
      </c>
    </row>
    <row r="1950" spans="1:3" x14ac:dyDescent="0.25">
      <c r="A1950" s="2">
        <v>44749.760416666701</v>
      </c>
      <c r="B1950">
        <v>19725.490478515625</v>
      </c>
      <c r="C1950">
        <f t="shared" ca="1" si="30"/>
        <v>0</v>
      </c>
    </row>
    <row r="1951" spans="1:3" x14ac:dyDescent="0.25">
      <c r="A1951" s="2">
        <v>44749.763888888898</v>
      </c>
      <c r="B1951">
        <v>19274.204833984375</v>
      </c>
      <c r="C1951">
        <f t="shared" ca="1" si="30"/>
        <v>0</v>
      </c>
    </row>
    <row r="1952" spans="1:3" x14ac:dyDescent="0.25">
      <c r="A1952" s="2">
        <v>44749.767361111102</v>
      </c>
      <c r="B1952">
        <v>19040.722412109375</v>
      </c>
      <c r="C1952">
        <f t="shared" ca="1" si="30"/>
        <v>0</v>
      </c>
    </row>
    <row r="1953" spans="1:3" x14ac:dyDescent="0.25">
      <c r="A1953" s="2">
        <v>44749.770833333299</v>
      </c>
      <c r="B1953">
        <v>18896.451904296875</v>
      </c>
      <c r="C1953">
        <f t="shared" ca="1" si="30"/>
        <v>0</v>
      </c>
    </row>
    <row r="1954" spans="1:3" x14ac:dyDescent="0.25">
      <c r="A1954" s="2">
        <v>44749.774305555598</v>
      </c>
      <c r="B1954">
        <v>18716.698608398438</v>
      </c>
      <c r="C1954">
        <f t="shared" ca="1" si="30"/>
        <v>0</v>
      </c>
    </row>
    <row r="1955" spans="1:3" x14ac:dyDescent="0.25">
      <c r="A1955" s="2">
        <v>44749.777777777803</v>
      </c>
      <c r="B1955">
        <v>18657.92724609375</v>
      </c>
      <c r="C1955">
        <f t="shared" ca="1" si="30"/>
        <v>0</v>
      </c>
    </row>
    <row r="1956" spans="1:3" x14ac:dyDescent="0.25">
      <c r="A1956" s="2">
        <v>44749.78125</v>
      </c>
      <c r="B1956">
        <v>18499.613037109375</v>
      </c>
      <c r="C1956">
        <f t="shared" ca="1" si="30"/>
        <v>0</v>
      </c>
    </row>
    <row r="1957" spans="1:3" x14ac:dyDescent="0.25">
      <c r="A1957" s="2">
        <v>44749.784722222197</v>
      </c>
      <c r="B1957">
        <v>18229.7060546875</v>
      </c>
      <c r="C1957">
        <f t="shared" ca="1" si="30"/>
        <v>0</v>
      </c>
    </row>
    <row r="1958" spans="1:3" x14ac:dyDescent="0.25">
      <c r="A1958" s="2">
        <v>44749.788194444402</v>
      </c>
      <c r="B1958">
        <v>17636.716491699219</v>
      </c>
      <c r="C1958">
        <f t="shared" ca="1" si="30"/>
        <v>0</v>
      </c>
    </row>
    <row r="1959" spans="1:3" x14ac:dyDescent="0.25">
      <c r="A1959" s="2">
        <v>44749.791666666701</v>
      </c>
      <c r="B1959">
        <v>17620.360900878906</v>
      </c>
      <c r="C1959">
        <f t="shared" ca="1" si="30"/>
        <v>0</v>
      </c>
    </row>
    <row r="1960" spans="1:3" x14ac:dyDescent="0.25">
      <c r="A1960" s="2">
        <v>44749.795138888898</v>
      </c>
      <c r="B1960">
        <v>17476.761291503906</v>
      </c>
      <c r="C1960">
        <f t="shared" ca="1" si="30"/>
        <v>0</v>
      </c>
    </row>
    <row r="1961" spans="1:3" x14ac:dyDescent="0.25">
      <c r="A1961" s="2">
        <v>44749.798611111102</v>
      </c>
      <c r="B1961">
        <v>17381.631774902344</v>
      </c>
      <c r="C1961">
        <f t="shared" ca="1" si="30"/>
        <v>0</v>
      </c>
    </row>
    <row r="1962" spans="1:3" x14ac:dyDescent="0.25">
      <c r="A1962" s="2">
        <v>44749.802083333299</v>
      </c>
      <c r="B1962">
        <v>17233.435913085938</v>
      </c>
      <c r="C1962">
        <f t="shared" ca="1" si="30"/>
        <v>0</v>
      </c>
    </row>
    <row r="1963" spans="1:3" x14ac:dyDescent="0.25">
      <c r="A1963" s="2">
        <v>44749.805555555598</v>
      </c>
      <c r="B1963">
        <v>17080.857879638672</v>
      </c>
      <c r="C1963">
        <f t="shared" ca="1" si="30"/>
        <v>0</v>
      </c>
    </row>
    <row r="1964" spans="1:3" x14ac:dyDescent="0.25">
      <c r="A1964" s="2">
        <v>44749.809027777803</v>
      </c>
      <c r="B1964">
        <v>16933.717834472656</v>
      </c>
      <c r="C1964">
        <f t="shared" ca="1" si="30"/>
        <v>0</v>
      </c>
    </row>
    <row r="1965" spans="1:3" x14ac:dyDescent="0.25">
      <c r="A1965" s="2">
        <v>44749.8125</v>
      </c>
      <c r="B1965">
        <v>16758.4091796875</v>
      </c>
      <c r="C1965">
        <f t="shared" ca="1" si="30"/>
        <v>0</v>
      </c>
    </row>
    <row r="1966" spans="1:3" x14ac:dyDescent="0.25">
      <c r="A1966" s="2">
        <v>44749.815972222197</v>
      </c>
      <c r="B1966">
        <v>16667.997894287109</v>
      </c>
      <c r="C1966">
        <f t="shared" ca="1" si="30"/>
        <v>0</v>
      </c>
    </row>
    <row r="1967" spans="1:3" x14ac:dyDescent="0.25">
      <c r="A1967" s="2">
        <v>44749.819444444402</v>
      </c>
      <c r="B1967">
        <v>16450.559066772461</v>
      </c>
      <c r="C1967">
        <f t="shared" ca="1" si="30"/>
        <v>0</v>
      </c>
    </row>
    <row r="1968" spans="1:3" x14ac:dyDescent="0.25">
      <c r="A1968" s="2">
        <v>44749.822916666701</v>
      </c>
      <c r="B1968">
        <v>16298.606079101563</v>
      </c>
      <c r="C1968">
        <f t="shared" ca="1" si="30"/>
        <v>0</v>
      </c>
    </row>
    <row r="1969" spans="1:3" x14ac:dyDescent="0.25">
      <c r="A1969" s="2">
        <v>44749.826388888898</v>
      </c>
      <c r="B1969">
        <v>16267.100372314453</v>
      </c>
      <c r="C1969">
        <f t="shared" ca="1" si="30"/>
        <v>0</v>
      </c>
    </row>
    <row r="1970" spans="1:3" x14ac:dyDescent="0.25">
      <c r="A1970" s="2">
        <v>44749.829861111102</v>
      </c>
      <c r="B1970">
        <v>16273.536880493164</v>
      </c>
      <c r="C1970">
        <f t="shared" ca="1" si="30"/>
        <v>0</v>
      </c>
    </row>
    <row r="1971" spans="1:3" x14ac:dyDescent="0.25">
      <c r="A1971" s="2">
        <v>44749.833333333299</v>
      </c>
      <c r="B1971">
        <v>16342.796157836914</v>
      </c>
      <c r="C1971">
        <f t="shared" ca="1" si="30"/>
        <v>0</v>
      </c>
    </row>
    <row r="1972" spans="1:3" x14ac:dyDescent="0.25">
      <c r="A1972" s="2">
        <v>44749.836805555598</v>
      </c>
      <c r="B1972">
        <v>16227.837005615234</v>
      </c>
      <c r="C1972">
        <f t="shared" ca="1" si="30"/>
        <v>0</v>
      </c>
    </row>
    <row r="1973" spans="1:3" x14ac:dyDescent="0.25">
      <c r="A1973" s="2">
        <v>44749.840277777803</v>
      </c>
      <c r="B1973">
        <v>16184.768890380859</v>
      </c>
      <c r="C1973">
        <f t="shared" ca="1" si="30"/>
        <v>0</v>
      </c>
    </row>
    <row r="1974" spans="1:3" x14ac:dyDescent="0.25">
      <c r="A1974" s="2">
        <v>44749.84375</v>
      </c>
      <c r="B1974">
        <v>16141.058364868164</v>
      </c>
      <c r="C1974">
        <f t="shared" ca="1" si="30"/>
        <v>0</v>
      </c>
    </row>
    <row r="1975" spans="1:3" x14ac:dyDescent="0.25">
      <c r="A1975" s="2">
        <v>44749.847222222197</v>
      </c>
      <c r="B1975">
        <v>16138.18327331543</v>
      </c>
      <c r="C1975">
        <f t="shared" ca="1" si="30"/>
        <v>0</v>
      </c>
    </row>
    <row r="1976" spans="1:3" x14ac:dyDescent="0.25">
      <c r="A1976" s="2">
        <v>44749.850694444402</v>
      </c>
      <c r="B1976">
        <v>16083.089965820313</v>
      </c>
      <c r="C1976">
        <f t="shared" ca="1" si="30"/>
        <v>0</v>
      </c>
    </row>
    <row r="1977" spans="1:3" x14ac:dyDescent="0.25">
      <c r="A1977" s="2">
        <v>44749.854166666701</v>
      </c>
      <c r="B1977">
        <v>16140.457565307617</v>
      </c>
      <c r="C1977">
        <f t="shared" ca="1" si="30"/>
        <v>0</v>
      </c>
    </row>
    <row r="1978" spans="1:3" x14ac:dyDescent="0.25">
      <c r="A1978" s="2">
        <v>44749.857638888898</v>
      </c>
      <c r="B1978">
        <v>16126.255905151367</v>
      </c>
      <c r="C1978">
        <f t="shared" ca="1" si="30"/>
        <v>0</v>
      </c>
    </row>
    <row r="1979" spans="1:3" x14ac:dyDescent="0.25">
      <c r="A1979" s="2">
        <v>44749.861111111102</v>
      </c>
      <c r="B1979">
        <v>16091.563125610352</v>
      </c>
      <c r="C1979">
        <f t="shared" ca="1" si="30"/>
        <v>0</v>
      </c>
    </row>
    <row r="1980" spans="1:3" x14ac:dyDescent="0.25">
      <c r="A1980" s="2">
        <v>44749.864583333299</v>
      </c>
      <c r="B1980">
        <v>15949.950576782227</v>
      </c>
      <c r="C1980">
        <f t="shared" ca="1" si="30"/>
        <v>0</v>
      </c>
    </row>
    <row r="1981" spans="1:3" x14ac:dyDescent="0.25">
      <c r="A1981" s="2">
        <v>44749.868055555598</v>
      </c>
      <c r="B1981">
        <v>15898.141540527344</v>
      </c>
      <c r="C1981">
        <f t="shared" ca="1" si="30"/>
        <v>0</v>
      </c>
    </row>
    <row r="1982" spans="1:3" x14ac:dyDescent="0.25">
      <c r="A1982" s="2">
        <v>44749.871527777803</v>
      </c>
      <c r="B1982">
        <v>15700.708511352539</v>
      </c>
      <c r="C1982">
        <f t="shared" ca="1" si="30"/>
        <v>0</v>
      </c>
    </row>
    <row r="1983" spans="1:3" x14ac:dyDescent="0.25">
      <c r="A1983" s="2">
        <v>44749.875</v>
      </c>
      <c r="B1983">
        <v>15593.912460327148</v>
      </c>
      <c r="C1983">
        <f t="shared" ca="1" si="30"/>
        <v>0</v>
      </c>
    </row>
    <row r="1984" spans="1:3" x14ac:dyDescent="0.25">
      <c r="A1984" s="2">
        <v>44749.878472222197</v>
      </c>
      <c r="B1984">
        <v>15497.827560424805</v>
      </c>
      <c r="C1984">
        <f t="shared" ca="1" si="30"/>
        <v>0</v>
      </c>
    </row>
    <row r="1985" spans="1:3" x14ac:dyDescent="0.25">
      <c r="A1985" s="2">
        <v>44749.881944444402</v>
      </c>
      <c r="B1985">
        <v>15421.054901123047</v>
      </c>
      <c r="C1985">
        <f t="shared" ca="1" si="30"/>
        <v>0</v>
      </c>
    </row>
    <row r="1986" spans="1:3" x14ac:dyDescent="0.25">
      <c r="A1986" s="2">
        <v>44749.885416666701</v>
      </c>
      <c r="B1986">
        <v>15386.943832397461</v>
      </c>
      <c r="C1986">
        <f t="shared" ca="1" si="30"/>
        <v>0</v>
      </c>
    </row>
    <row r="1987" spans="1:3" x14ac:dyDescent="0.25">
      <c r="A1987" s="2">
        <v>44749.888888888898</v>
      </c>
      <c r="B1987">
        <v>15402.657775878906</v>
      </c>
      <c r="C1987">
        <f t="shared" ca="1" si="30"/>
        <v>0</v>
      </c>
    </row>
    <row r="1988" spans="1:3" x14ac:dyDescent="0.25">
      <c r="A1988" s="2">
        <v>44749.892361111102</v>
      </c>
      <c r="B1988">
        <v>15499.809020996094</v>
      </c>
      <c r="C1988">
        <f t="shared" ref="C1988:C2051" ca="1" si="31">OFFSET($B$3,(ROW(B1986)-1)*12,0)</f>
        <v>0</v>
      </c>
    </row>
    <row r="1989" spans="1:3" x14ac:dyDescent="0.25">
      <c r="A1989" s="2">
        <v>44749.895833333299</v>
      </c>
      <c r="B1989">
        <v>15525.071716308594</v>
      </c>
      <c r="C1989">
        <f t="shared" ca="1" si="31"/>
        <v>0</v>
      </c>
    </row>
    <row r="1990" spans="1:3" x14ac:dyDescent="0.25">
      <c r="A1990" s="2">
        <v>44749.899305555598</v>
      </c>
      <c r="B1990">
        <v>15416.658584594727</v>
      </c>
      <c r="C1990">
        <f t="shared" ca="1" si="31"/>
        <v>0</v>
      </c>
    </row>
    <row r="1991" spans="1:3" x14ac:dyDescent="0.25">
      <c r="A1991" s="2">
        <v>44749.902777777803</v>
      </c>
      <c r="B1991">
        <v>15353.904357910156</v>
      </c>
      <c r="C1991">
        <f t="shared" ca="1" si="31"/>
        <v>0</v>
      </c>
    </row>
    <row r="1992" spans="1:3" x14ac:dyDescent="0.25">
      <c r="A1992" s="2">
        <v>44749.90625</v>
      </c>
      <c r="B1992">
        <v>15343.490280151367</v>
      </c>
      <c r="C1992">
        <f t="shared" ca="1" si="31"/>
        <v>0</v>
      </c>
    </row>
    <row r="1993" spans="1:3" x14ac:dyDescent="0.25">
      <c r="A1993" s="2">
        <v>44749.909722222197</v>
      </c>
      <c r="B1993">
        <v>15401.939041137695</v>
      </c>
      <c r="C1993">
        <f t="shared" ca="1" si="31"/>
        <v>0</v>
      </c>
    </row>
    <row r="1994" spans="1:3" x14ac:dyDescent="0.25">
      <c r="A1994" s="2">
        <v>44749.913194444402</v>
      </c>
      <c r="B1994">
        <v>15408.705169677734</v>
      </c>
      <c r="C1994">
        <f t="shared" ca="1" si="31"/>
        <v>0</v>
      </c>
    </row>
    <row r="1995" spans="1:3" x14ac:dyDescent="0.25">
      <c r="A1995" s="2">
        <v>44749.916666666701</v>
      </c>
      <c r="B1995">
        <v>15355.572052001953</v>
      </c>
      <c r="C1995">
        <f t="shared" ca="1" si="31"/>
        <v>0</v>
      </c>
    </row>
    <row r="1996" spans="1:3" x14ac:dyDescent="0.25">
      <c r="A1996" s="2">
        <v>44749.920138888898</v>
      </c>
      <c r="B1996">
        <v>15245.130676269531</v>
      </c>
      <c r="C1996">
        <f t="shared" ca="1" si="31"/>
        <v>0</v>
      </c>
    </row>
    <row r="1997" spans="1:3" x14ac:dyDescent="0.25">
      <c r="A1997" s="2">
        <v>44749.923611111102</v>
      </c>
      <c r="B1997">
        <v>15090.155471801758</v>
      </c>
      <c r="C1997">
        <f t="shared" ca="1" si="31"/>
        <v>0</v>
      </c>
    </row>
    <row r="1998" spans="1:3" x14ac:dyDescent="0.25">
      <c r="A1998" s="2">
        <v>44749.927083333299</v>
      </c>
      <c r="B1998">
        <v>15127.967239379883</v>
      </c>
      <c r="C1998">
        <f t="shared" ca="1" si="31"/>
        <v>0</v>
      </c>
    </row>
    <row r="1999" spans="1:3" x14ac:dyDescent="0.25">
      <c r="A1999" s="2">
        <v>44749.930555555598</v>
      </c>
      <c r="B1999">
        <v>15157.820785522461</v>
      </c>
      <c r="C1999">
        <f t="shared" ca="1" si="31"/>
        <v>0</v>
      </c>
    </row>
    <row r="2000" spans="1:3" x14ac:dyDescent="0.25">
      <c r="A2000" s="2">
        <v>44749.934027777803</v>
      </c>
      <c r="B2000">
        <v>15176.873580932617</v>
      </c>
      <c r="C2000">
        <f t="shared" ca="1" si="31"/>
        <v>0</v>
      </c>
    </row>
    <row r="2001" spans="1:3" x14ac:dyDescent="0.25">
      <c r="A2001" s="2">
        <v>44749.9375</v>
      </c>
      <c r="B2001">
        <v>15179.305145263672</v>
      </c>
      <c r="C2001">
        <f t="shared" ca="1" si="31"/>
        <v>0</v>
      </c>
    </row>
    <row r="2002" spans="1:3" x14ac:dyDescent="0.25">
      <c r="A2002" s="2">
        <v>44749.940972222197</v>
      </c>
      <c r="B2002">
        <v>15178.056793212891</v>
      </c>
      <c r="C2002">
        <f t="shared" ca="1" si="31"/>
        <v>0</v>
      </c>
    </row>
    <row r="2003" spans="1:3" x14ac:dyDescent="0.25">
      <c r="A2003" s="2">
        <v>44749.944444444402</v>
      </c>
      <c r="B2003">
        <v>15126.094680786133</v>
      </c>
      <c r="C2003">
        <f t="shared" ca="1" si="31"/>
        <v>0</v>
      </c>
    </row>
    <row r="2004" spans="1:3" x14ac:dyDescent="0.25">
      <c r="A2004" s="2">
        <v>44749.947916666701</v>
      </c>
      <c r="B2004">
        <v>15170.455535888672</v>
      </c>
      <c r="C2004">
        <f t="shared" ca="1" si="31"/>
        <v>0</v>
      </c>
    </row>
    <row r="2005" spans="1:3" x14ac:dyDescent="0.25">
      <c r="A2005" s="2">
        <v>44749.951388888898</v>
      </c>
      <c r="B2005">
        <v>15346.50114440918</v>
      </c>
      <c r="C2005">
        <f t="shared" ca="1" si="31"/>
        <v>0</v>
      </c>
    </row>
    <row r="2006" spans="1:3" x14ac:dyDescent="0.25">
      <c r="A2006" s="2">
        <v>44749.954861111102</v>
      </c>
      <c r="B2006">
        <v>15410.707595825195</v>
      </c>
      <c r="C2006">
        <f t="shared" ca="1" si="31"/>
        <v>0</v>
      </c>
    </row>
    <row r="2007" spans="1:3" x14ac:dyDescent="0.25">
      <c r="A2007" s="2">
        <v>44749.958333333299</v>
      </c>
      <c r="B2007">
        <v>15389.506774902344</v>
      </c>
      <c r="C2007">
        <f t="shared" ca="1" si="31"/>
        <v>0</v>
      </c>
    </row>
    <row r="2008" spans="1:3" x14ac:dyDescent="0.25">
      <c r="A2008" s="2">
        <v>44749.961805555598</v>
      </c>
      <c r="B2008">
        <v>15450.7314453125</v>
      </c>
      <c r="C2008">
        <f t="shared" ca="1" si="31"/>
        <v>0</v>
      </c>
    </row>
    <row r="2009" spans="1:3" x14ac:dyDescent="0.25">
      <c r="A2009" s="2">
        <v>44749.965277777803</v>
      </c>
      <c r="B2009">
        <v>15444.883895874023</v>
      </c>
      <c r="C2009">
        <f t="shared" ca="1" si="31"/>
        <v>0</v>
      </c>
    </row>
    <row r="2010" spans="1:3" x14ac:dyDescent="0.25">
      <c r="A2010" s="2">
        <v>44749.96875</v>
      </c>
      <c r="B2010">
        <v>15401.707229614258</v>
      </c>
      <c r="C2010">
        <f t="shared" ca="1" si="31"/>
        <v>0</v>
      </c>
    </row>
    <row r="2011" spans="1:3" x14ac:dyDescent="0.25">
      <c r="A2011" s="2">
        <v>44749.972222222197</v>
      </c>
      <c r="B2011">
        <v>15408.383712768555</v>
      </c>
      <c r="C2011">
        <f t="shared" ca="1" si="31"/>
        <v>0</v>
      </c>
    </row>
    <row r="2012" spans="1:3" x14ac:dyDescent="0.25">
      <c r="A2012" s="2">
        <v>44749.975694444402</v>
      </c>
      <c r="B2012">
        <v>15312.478591918945</v>
      </c>
      <c r="C2012">
        <f t="shared" ca="1" si="31"/>
        <v>0</v>
      </c>
    </row>
    <row r="2013" spans="1:3" x14ac:dyDescent="0.25">
      <c r="A2013" s="2">
        <v>44749.979166666701</v>
      </c>
      <c r="B2013">
        <v>15279.161590576172</v>
      </c>
      <c r="C2013">
        <f t="shared" ca="1" si="31"/>
        <v>0</v>
      </c>
    </row>
    <row r="2014" spans="1:3" x14ac:dyDescent="0.25">
      <c r="A2014" s="2">
        <v>44749.982638888898</v>
      </c>
      <c r="B2014">
        <v>15236.940505981445</v>
      </c>
      <c r="C2014">
        <f t="shared" ca="1" si="31"/>
        <v>0</v>
      </c>
    </row>
    <row r="2015" spans="1:3" x14ac:dyDescent="0.25">
      <c r="A2015" s="2">
        <v>44749.986111111102</v>
      </c>
      <c r="B2015">
        <v>15097.310150146484</v>
      </c>
      <c r="C2015">
        <f t="shared" ca="1" si="31"/>
        <v>0</v>
      </c>
    </row>
    <row r="2016" spans="1:3" x14ac:dyDescent="0.25">
      <c r="A2016" s="2">
        <v>44749.989583333299</v>
      </c>
      <c r="B2016">
        <v>14997.021453857422</v>
      </c>
      <c r="C2016">
        <f t="shared" ca="1" si="31"/>
        <v>0</v>
      </c>
    </row>
    <row r="2017" spans="1:3" x14ac:dyDescent="0.25">
      <c r="A2017" s="2">
        <v>44749.993055555598</v>
      </c>
      <c r="B2017">
        <v>15046.690582275391</v>
      </c>
      <c r="C2017">
        <f t="shared" ca="1" si="31"/>
        <v>0</v>
      </c>
    </row>
    <row r="2018" spans="1:3" x14ac:dyDescent="0.25">
      <c r="A2018" s="2">
        <v>44749.996527777803</v>
      </c>
      <c r="B2018">
        <v>15006.531280517578</v>
      </c>
      <c r="C2018">
        <f t="shared" ca="1" si="31"/>
        <v>0</v>
      </c>
    </row>
    <row r="2019" spans="1:3" x14ac:dyDescent="0.25">
      <c r="A2019" s="2">
        <v>44750</v>
      </c>
      <c r="B2019">
        <v>15067.74479675293</v>
      </c>
      <c r="C2019">
        <f t="shared" ca="1" si="31"/>
        <v>0</v>
      </c>
    </row>
    <row r="2020" spans="1:3" x14ac:dyDescent="0.25">
      <c r="A2020" s="2">
        <v>44750.003472222197</v>
      </c>
      <c r="B2020">
        <v>15011.606475830078</v>
      </c>
      <c r="C2020">
        <f t="shared" ca="1" si="31"/>
        <v>0</v>
      </c>
    </row>
    <row r="2021" spans="1:3" x14ac:dyDescent="0.25">
      <c r="A2021" s="2">
        <v>44750.006944444402</v>
      </c>
      <c r="B2021">
        <v>15030.766403198242</v>
      </c>
      <c r="C2021">
        <f t="shared" ca="1" si="31"/>
        <v>0</v>
      </c>
    </row>
    <row r="2022" spans="1:3" x14ac:dyDescent="0.25">
      <c r="A2022" s="2">
        <v>44750.010416666701</v>
      </c>
      <c r="B2022">
        <v>15014.030334472656</v>
      </c>
      <c r="C2022">
        <f t="shared" ca="1" si="31"/>
        <v>0</v>
      </c>
    </row>
    <row r="2023" spans="1:3" x14ac:dyDescent="0.25">
      <c r="A2023" s="2">
        <v>44750.013888888898</v>
      </c>
      <c r="B2023">
        <v>15002.929641723633</v>
      </c>
      <c r="C2023">
        <f t="shared" ca="1" si="31"/>
        <v>0</v>
      </c>
    </row>
    <row r="2024" spans="1:3" x14ac:dyDescent="0.25">
      <c r="A2024" s="2">
        <v>44750.017361111102</v>
      </c>
      <c r="B2024">
        <v>14967.958358764648</v>
      </c>
      <c r="C2024">
        <f t="shared" ca="1" si="31"/>
        <v>0</v>
      </c>
    </row>
    <row r="2025" spans="1:3" x14ac:dyDescent="0.25">
      <c r="A2025" s="2">
        <v>44750.020833333299</v>
      </c>
      <c r="B2025">
        <v>14935.567840576172</v>
      </c>
      <c r="C2025">
        <f t="shared" ca="1" si="31"/>
        <v>0</v>
      </c>
    </row>
    <row r="2026" spans="1:3" x14ac:dyDescent="0.25">
      <c r="A2026" s="2">
        <v>44750.024305555598</v>
      </c>
      <c r="B2026">
        <v>14888.717880249023</v>
      </c>
      <c r="C2026">
        <f t="shared" ca="1" si="31"/>
        <v>0</v>
      </c>
    </row>
    <row r="2027" spans="1:3" x14ac:dyDescent="0.25">
      <c r="A2027" s="2">
        <v>44750.027777777803</v>
      </c>
      <c r="B2027">
        <v>14935.978637695313</v>
      </c>
      <c r="C2027">
        <f t="shared" ca="1" si="31"/>
        <v>0</v>
      </c>
    </row>
    <row r="2028" spans="1:3" x14ac:dyDescent="0.25">
      <c r="A2028" s="2">
        <v>44750.03125</v>
      </c>
      <c r="B2028">
        <v>14997.280364990234</v>
      </c>
      <c r="C2028">
        <f t="shared" ca="1" si="31"/>
        <v>0</v>
      </c>
    </row>
    <row r="2029" spans="1:3" x14ac:dyDescent="0.25">
      <c r="A2029" s="2">
        <v>44750.034722222197</v>
      </c>
      <c r="B2029">
        <v>15020.096298217773</v>
      </c>
      <c r="C2029">
        <f t="shared" ca="1" si="31"/>
        <v>0</v>
      </c>
    </row>
    <row r="2030" spans="1:3" x14ac:dyDescent="0.25">
      <c r="A2030" s="2">
        <v>44750.038194444402</v>
      </c>
      <c r="B2030">
        <v>15094.22087097168</v>
      </c>
      <c r="C2030">
        <f t="shared" ca="1" si="31"/>
        <v>0</v>
      </c>
    </row>
    <row r="2031" spans="1:3" x14ac:dyDescent="0.25">
      <c r="A2031" s="2">
        <v>44750.041666666701</v>
      </c>
      <c r="B2031">
        <v>15118.469589233398</v>
      </c>
      <c r="C2031">
        <f t="shared" ca="1" si="31"/>
        <v>0</v>
      </c>
    </row>
    <row r="2032" spans="1:3" x14ac:dyDescent="0.25">
      <c r="A2032" s="2">
        <v>44750.045138888898</v>
      </c>
      <c r="B2032">
        <v>15237.619583129883</v>
      </c>
      <c r="C2032">
        <f t="shared" ca="1" si="31"/>
        <v>0</v>
      </c>
    </row>
    <row r="2033" spans="1:3" x14ac:dyDescent="0.25">
      <c r="A2033" s="2">
        <v>44750.048611111102</v>
      </c>
      <c r="B2033">
        <v>15399.869506835938</v>
      </c>
      <c r="C2033">
        <f t="shared" ca="1" si="31"/>
        <v>0</v>
      </c>
    </row>
    <row r="2034" spans="1:3" x14ac:dyDescent="0.25">
      <c r="A2034" s="2">
        <v>44750.052083333299</v>
      </c>
      <c r="B2034">
        <v>15477.106231689453</v>
      </c>
      <c r="C2034">
        <f t="shared" ca="1" si="31"/>
        <v>0</v>
      </c>
    </row>
    <row r="2035" spans="1:3" x14ac:dyDescent="0.25">
      <c r="A2035" s="2">
        <v>44750.055555555598</v>
      </c>
      <c r="B2035">
        <v>15550.290313720703</v>
      </c>
      <c r="C2035">
        <f t="shared" ca="1" si="31"/>
        <v>0</v>
      </c>
    </row>
    <row r="2036" spans="1:3" x14ac:dyDescent="0.25">
      <c r="A2036" s="2">
        <v>44750.059027777803</v>
      </c>
      <c r="B2036">
        <v>15517.569137573242</v>
      </c>
      <c r="C2036">
        <f t="shared" ca="1" si="31"/>
        <v>0</v>
      </c>
    </row>
    <row r="2037" spans="1:3" x14ac:dyDescent="0.25">
      <c r="A2037" s="2">
        <v>44750.0625</v>
      </c>
      <c r="B2037">
        <v>15539.036651611328</v>
      </c>
      <c r="C2037">
        <f t="shared" ca="1" si="31"/>
        <v>0</v>
      </c>
    </row>
    <row r="2038" spans="1:3" x14ac:dyDescent="0.25">
      <c r="A2038" s="2">
        <v>44750.065972222197</v>
      </c>
      <c r="B2038">
        <v>15464.955947875977</v>
      </c>
      <c r="C2038">
        <f t="shared" ca="1" si="31"/>
        <v>0</v>
      </c>
    </row>
    <row r="2039" spans="1:3" x14ac:dyDescent="0.25">
      <c r="A2039" s="2">
        <v>44750.069444444402</v>
      </c>
      <c r="B2039">
        <v>15369.205963134766</v>
      </c>
      <c r="C2039">
        <f t="shared" ca="1" si="31"/>
        <v>0</v>
      </c>
    </row>
    <row r="2040" spans="1:3" x14ac:dyDescent="0.25">
      <c r="A2040" s="2">
        <v>44750.072916666701</v>
      </c>
      <c r="B2040">
        <v>15292.377243041992</v>
      </c>
      <c r="C2040">
        <f t="shared" ca="1" si="31"/>
        <v>0</v>
      </c>
    </row>
    <row r="2041" spans="1:3" x14ac:dyDescent="0.25">
      <c r="A2041" s="2">
        <v>44750.076388888898</v>
      </c>
      <c r="B2041">
        <v>15338.226287841797</v>
      </c>
      <c r="C2041">
        <f t="shared" ca="1" si="31"/>
        <v>0</v>
      </c>
    </row>
    <row r="2042" spans="1:3" x14ac:dyDescent="0.25">
      <c r="A2042" s="2">
        <v>44750.079861111102</v>
      </c>
      <c r="B2042">
        <v>15282.054092407227</v>
      </c>
      <c r="C2042">
        <f t="shared" ca="1" si="31"/>
        <v>0</v>
      </c>
    </row>
    <row r="2043" spans="1:3" x14ac:dyDescent="0.25">
      <c r="A2043" s="2">
        <v>44750.083333333299</v>
      </c>
      <c r="B2043">
        <v>15201.690872192383</v>
      </c>
      <c r="C2043">
        <f t="shared" ca="1" si="31"/>
        <v>0</v>
      </c>
    </row>
    <row r="2044" spans="1:3" x14ac:dyDescent="0.25">
      <c r="A2044" s="2">
        <v>44750.086805555598</v>
      </c>
      <c r="B2044">
        <v>15157.703369140625</v>
      </c>
      <c r="C2044">
        <f t="shared" ca="1" si="31"/>
        <v>0</v>
      </c>
    </row>
    <row r="2045" spans="1:3" x14ac:dyDescent="0.25">
      <c r="A2045" s="2">
        <v>44750.090277777803</v>
      </c>
      <c r="B2045">
        <v>15065.682174682617</v>
      </c>
      <c r="C2045">
        <f t="shared" ca="1" si="31"/>
        <v>0</v>
      </c>
    </row>
    <row r="2046" spans="1:3" x14ac:dyDescent="0.25">
      <c r="A2046" s="2">
        <v>44750.09375</v>
      </c>
      <c r="B2046">
        <v>14989.1640625</v>
      </c>
      <c r="C2046">
        <f t="shared" ca="1" si="31"/>
        <v>0</v>
      </c>
    </row>
    <row r="2047" spans="1:3" x14ac:dyDescent="0.25">
      <c r="A2047" s="2">
        <v>44750.097222222197</v>
      </c>
      <c r="B2047">
        <v>14948.024230957031</v>
      </c>
      <c r="C2047">
        <f t="shared" ca="1" si="31"/>
        <v>0</v>
      </c>
    </row>
    <row r="2048" spans="1:3" x14ac:dyDescent="0.25">
      <c r="A2048" s="2">
        <v>44750.100694444402</v>
      </c>
      <c r="B2048">
        <v>14847.746215820313</v>
      </c>
      <c r="C2048">
        <f t="shared" ca="1" si="31"/>
        <v>0</v>
      </c>
    </row>
    <row r="2049" spans="1:3" x14ac:dyDescent="0.25">
      <c r="A2049" s="2">
        <v>44750.104166666701</v>
      </c>
      <c r="B2049">
        <v>14796.341201782227</v>
      </c>
      <c r="C2049">
        <f t="shared" ca="1" si="31"/>
        <v>0</v>
      </c>
    </row>
    <row r="2050" spans="1:3" x14ac:dyDescent="0.25">
      <c r="A2050" s="2">
        <v>44750.107638888898</v>
      </c>
      <c r="B2050">
        <v>14765.245880126953</v>
      </c>
      <c r="C2050">
        <f t="shared" ca="1" si="31"/>
        <v>0</v>
      </c>
    </row>
    <row r="2051" spans="1:3" x14ac:dyDescent="0.25">
      <c r="A2051" s="2">
        <v>44750.111111111102</v>
      </c>
      <c r="B2051">
        <v>14781.963348388672</v>
      </c>
      <c r="C2051">
        <f t="shared" ca="1" si="31"/>
        <v>0</v>
      </c>
    </row>
    <row r="2052" spans="1:3" x14ac:dyDescent="0.25">
      <c r="A2052" s="2">
        <v>44750.114583333299</v>
      </c>
      <c r="B2052">
        <v>14765.446716308594</v>
      </c>
      <c r="C2052">
        <f t="shared" ref="C2052:C2115" ca="1" si="32">OFFSET($B$3,(ROW(B2050)-1)*12,0)</f>
        <v>0</v>
      </c>
    </row>
    <row r="2053" spans="1:3" x14ac:dyDescent="0.25">
      <c r="A2053" s="2">
        <v>44750.118055555598</v>
      </c>
      <c r="B2053">
        <v>14775.401382446289</v>
      </c>
      <c r="C2053">
        <f t="shared" ca="1" si="32"/>
        <v>0</v>
      </c>
    </row>
    <row r="2054" spans="1:3" x14ac:dyDescent="0.25">
      <c r="A2054" s="2">
        <v>44750.121527777803</v>
      </c>
      <c r="B2054">
        <v>14780.920074462891</v>
      </c>
      <c r="C2054">
        <f t="shared" ca="1" si="32"/>
        <v>0</v>
      </c>
    </row>
    <row r="2055" spans="1:3" x14ac:dyDescent="0.25">
      <c r="A2055" s="2">
        <v>44750.125</v>
      </c>
      <c r="B2055">
        <v>14740.14665222168</v>
      </c>
      <c r="C2055">
        <f t="shared" ca="1" si="32"/>
        <v>0</v>
      </c>
    </row>
    <row r="2056" spans="1:3" x14ac:dyDescent="0.25">
      <c r="A2056" s="2">
        <v>44750.128472222197</v>
      </c>
      <c r="B2056">
        <v>14752.395858764648</v>
      </c>
      <c r="C2056">
        <f t="shared" ca="1" si="32"/>
        <v>0</v>
      </c>
    </row>
    <row r="2057" spans="1:3" x14ac:dyDescent="0.25">
      <c r="A2057" s="2">
        <v>44750.131944444402</v>
      </c>
      <c r="B2057">
        <v>14800.970886230469</v>
      </c>
      <c r="C2057">
        <f t="shared" ca="1" si="32"/>
        <v>0</v>
      </c>
    </row>
    <row r="2058" spans="1:3" x14ac:dyDescent="0.25">
      <c r="A2058" s="2">
        <v>44750.135416666701</v>
      </c>
      <c r="B2058">
        <v>14689.899932861328</v>
      </c>
      <c r="C2058">
        <f t="shared" ca="1" si="32"/>
        <v>0</v>
      </c>
    </row>
    <row r="2059" spans="1:3" x14ac:dyDescent="0.25">
      <c r="A2059" s="2">
        <v>44750.138888888898</v>
      </c>
      <c r="B2059">
        <v>14628.104400634766</v>
      </c>
      <c r="C2059">
        <f t="shared" ca="1" si="32"/>
        <v>0</v>
      </c>
    </row>
    <row r="2060" spans="1:3" x14ac:dyDescent="0.25">
      <c r="A2060" s="2">
        <v>44750.142361111102</v>
      </c>
      <c r="B2060">
        <v>14582.899810791016</v>
      </c>
      <c r="C2060">
        <f t="shared" ca="1" si="32"/>
        <v>0</v>
      </c>
    </row>
    <row r="2061" spans="1:3" x14ac:dyDescent="0.25">
      <c r="A2061" s="2">
        <v>44750.145833333299</v>
      </c>
      <c r="B2061">
        <v>14551.375152587891</v>
      </c>
      <c r="C2061">
        <f t="shared" ca="1" si="32"/>
        <v>0</v>
      </c>
    </row>
    <row r="2062" spans="1:3" x14ac:dyDescent="0.25">
      <c r="A2062" s="2">
        <v>44750.149305555598</v>
      </c>
      <c r="B2062">
        <v>14528.032333374023</v>
      </c>
      <c r="C2062">
        <f t="shared" ca="1" si="32"/>
        <v>0</v>
      </c>
    </row>
    <row r="2063" spans="1:3" x14ac:dyDescent="0.25">
      <c r="A2063" s="2">
        <v>44750.152777777803</v>
      </c>
      <c r="B2063">
        <v>14528.900115966797</v>
      </c>
      <c r="C2063">
        <f t="shared" ca="1" si="32"/>
        <v>0</v>
      </c>
    </row>
    <row r="2064" spans="1:3" x14ac:dyDescent="0.25">
      <c r="A2064" s="2">
        <v>44750.15625</v>
      </c>
      <c r="B2064">
        <v>14539.685607910156</v>
      </c>
      <c r="C2064">
        <f t="shared" ca="1" si="32"/>
        <v>0</v>
      </c>
    </row>
    <row r="2065" spans="1:3" x14ac:dyDescent="0.25">
      <c r="A2065" s="2">
        <v>44750.159722222197</v>
      </c>
      <c r="B2065">
        <v>14512.797348022461</v>
      </c>
      <c r="C2065">
        <f t="shared" ca="1" si="32"/>
        <v>0</v>
      </c>
    </row>
    <row r="2066" spans="1:3" x14ac:dyDescent="0.25">
      <c r="A2066" s="2">
        <v>44750.163194444402</v>
      </c>
      <c r="B2066">
        <v>14471.722198486328</v>
      </c>
      <c r="C2066">
        <f t="shared" ca="1" si="32"/>
        <v>0</v>
      </c>
    </row>
    <row r="2067" spans="1:3" x14ac:dyDescent="0.25">
      <c r="A2067" s="2">
        <v>44750.166666666701</v>
      </c>
      <c r="B2067">
        <v>14406.925750732422</v>
      </c>
      <c r="C2067">
        <f t="shared" ca="1" si="32"/>
        <v>0</v>
      </c>
    </row>
    <row r="2068" spans="1:3" x14ac:dyDescent="0.25">
      <c r="A2068" s="2">
        <v>44750.170138888898</v>
      </c>
      <c r="B2068">
        <v>14475.016387939453</v>
      </c>
      <c r="C2068">
        <f t="shared" ca="1" si="32"/>
        <v>0</v>
      </c>
    </row>
    <row r="2069" spans="1:3" x14ac:dyDescent="0.25">
      <c r="A2069" s="2">
        <v>44750.173611111102</v>
      </c>
      <c r="B2069">
        <v>14433.912628173828</v>
      </c>
      <c r="C2069">
        <f t="shared" ca="1" si="32"/>
        <v>0</v>
      </c>
    </row>
    <row r="2070" spans="1:3" x14ac:dyDescent="0.25">
      <c r="A2070" s="2">
        <v>44750.177083333299</v>
      </c>
      <c r="B2070">
        <v>14377.743057250977</v>
      </c>
      <c r="C2070">
        <f t="shared" ca="1" si="32"/>
        <v>0</v>
      </c>
    </row>
    <row r="2071" spans="1:3" x14ac:dyDescent="0.25">
      <c r="A2071" s="2">
        <v>44750.180555555598</v>
      </c>
      <c r="B2071">
        <v>14289.917419433594</v>
      </c>
      <c r="C2071">
        <f t="shared" ca="1" si="32"/>
        <v>0</v>
      </c>
    </row>
    <row r="2072" spans="1:3" x14ac:dyDescent="0.25">
      <c r="A2072" s="2">
        <v>44750.184027777803</v>
      </c>
      <c r="B2072">
        <v>14226.30126953125</v>
      </c>
      <c r="C2072">
        <f t="shared" ca="1" si="32"/>
        <v>0</v>
      </c>
    </row>
    <row r="2073" spans="1:3" x14ac:dyDescent="0.25">
      <c r="A2073" s="2">
        <v>44750.1875</v>
      </c>
      <c r="B2073">
        <v>14179.696380615234</v>
      </c>
      <c r="C2073">
        <f t="shared" ca="1" si="32"/>
        <v>0</v>
      </c>
    </row>
    <row r="2074" spans="1:3" x14ac:dyDescent="0.25">
      <c r="A2074" s="2">
        <v>44750.190972222197</v>
      </c>
      <c r="B2074">
        <v>14170.809616088867</v>
      </c>
      <c r="C2074">
        <f t="shared" ca="1" si="32"/>
        <v>0</v>
      </c>
    </row>
    <row r="2075" spans="1:3" x14ac:dyDescent="0.25">
      <c r="A2075" s="2">
        <v>44750.194444444402</v>
      </c>
      <c r="B2075">
        <v>14254.803070068359</v>
      </c>
      <c r="C2075">
        <f t="shared" ca="1" si="32"/>
        <v>0</v>
      </c>
    </row>
    <row r="2076" spans="1:3" x14ac:dyDescent="0.25">
      <c r="A2076" s="2">
        <v>44750.197916666701</v>
      </c>
      <c r="B2076">
        <v>14155.236251831055</v>
      </c>
      <c r="C2076">
        <f t="shared" ca="1" si="32"/>
        <v>0</v>
      </c>
    </row>
    <row r="2077" spans="1:3" x14ac:dyDescent="0.25">
      <c r="A2077" s="2">
        <v>44750.201388888898</v>
      </c>
      <c r="B2077">
        <v>14160.937973022461</v>
      </c>
      <c r="C2077">
        <f t="shared" ca="1" si="32"/>
        <v>0</v>
      </c>
    </row>
    <row r="2078" spans="1:3" x14ac:dyDescent="0.25">
      <c r="A2078" s="2">
        <v>44750.204861111102</v>
      </c>
      <c r="B2078">
        <v>14056.146102905273</v>
      </c>
      <c r="C2078">
        <f t="shared" ca="1" si="32"/>
        <v>0</v>
      </c>
    </row>
    <row r="2079" spans="1:3" x14ac:dyDescent="0.25">
      <c r="A2079" s="2">
        <v>44750.208333333299</v>
      </c>
      <c r="B2079">
        <v>14027.169784545898</v>
      </c>
      <c r="C2079">
        <f t="shared" ca="1" si="32"/>
        <v>0</v>
      </c>
    </row>
    <row r="2080" spans="1:3" x14ac:dyDescent="0.25">
      <c r="A2080" s="2">
        <v>44750.211805555598</v>
      </c>
      <c r="B2080">
        <v>13999.190734863281</v>
      </c>
      <c r="C2080">
        <f t="shared" ca="1" si="32"/>
        <v>0</v>
      </c>
    </row>
    <row r="2081" spans="1:3" x14ac:dyDescent="0.25">
      <c r="A2081" s="2">
        <v>44750.215277777803</v>
      </c>
      <c r="B2081">
        <v>13980.531768798828</v>
      </c>
      <c r="C2081">
        <f t="shared" ca="1" si="32"/>
        <v>0</v>
      </c>
    </row>
    <row r="2082" spans="1:3" x14ac:dyDescent="0.25">
      <c r="A2082" s="2">
        <v>44750.21875</v>
      </c>
      <c r="B2082">
        <v>14120.176376342773</v>
      </c>
      <c r="C2082">
        <f t="shared" ca="1" si="32"/>
        <v>0</v>
      </c>
    </row>
    <row r="2083" spans="1:3" x14ac:dyDescent="0.25">
      <c r="A2083" s="2">
        <v>44750.222222222197</v>
      </c>
      <c r="B2083">
        <v>14238.199111938477</v>
      </c>
      <c r="C2083">
        <f t="shared" ca="1" si="32"/>
        <v>0</v>
      </c>
    </row>
    <row r="2084" spans="1:3" x14ac:dyDescent="0.25">
      <c r="A2084" s="2">
        <v>44750.225694444402</v>
      </c>
      <c r="B2084">
        <v>14312.672424316406</v>
      </c>
      <c r="C2084">
        <f t="shared" ca="1" si="32"/>
        <v>0</v>
      </c>
    </row>
    <row r="2085" spans="1:3" x14ac:dyDescent="0.25">
      <c r="A2085" s="2">
        <v>44750.229166666701</v>
      </c>
      <c r="B2085">
        <v>14328.46418762207</v>
      </c>
      <c r="C2085">
        <f t="shared" ca="1" si="32"/>
        <v>0</v>
      </c>
    </row>
    <row r="2086" spans="1:3" x14ac:dyDescent="0.25">
      <c r="A2086" s="2">
        <v>44750.232638888898</v>
      </c>
      <c r="B2086">
        <v>14414.964538574219</v>
      </c>
      <c r="C2086">
        <f t="shared" ca="1" si="32"/>
        <v>0</v>
      </c>
    </row>
    <row r="2087" spans="1:3" x14ac:dyDescent="0.25">
      <c r="A2087" s="2">
        <v>44750.236111111102</v>
      </c>
      <c r="B2087">
        <v>14509.732696533203</v>
      </c>
      <c r="C2087">
        <f t="shared" ca="1" si="32"/>
        <v>0</v>
      </c>
    </row>
    <row r="2088" spans="1:3" x14ac:dyDescent="0.25">
      <c r="A2088" s="2">
        <v>44750.239583333299</v>
      </c>
      <c r="B2088">
        <v>14551.48225402832</v>
      </c>
      <c r="C2088">
        <f t="shared" ca="1" si="32"/>
        <v>0</v>
      </c>
    </row>
    <row r="2089" spans="1:3" x14ac:dyDescent="0.25">
      <c r="A2089" s="2">
        <v>44750.243055555598</v>
      </c>
      <c r="B2089">
        <v>14556.021270751953</v>
      </c>
      <c r="C2089">
        <f t="shared" ca="1" si="32"/>
        <v>0</v>
      </c>
    </row>
    <row r="2090" spans="1:3" x14ac:dyDescent="0.25">
      <c r="A2090" s="2">
        <v>44750.246527777803</v>
      </c>
      <c r="B2090">
        <v>14633.095550537109</v>
      </c>
      <c r="C2090">
        <f t="shared" ca="1" si="32"/>
        <v>0</v>
      </c>
    </row>
    <row r="2091" spans="1:3" x14ac:dyDescent="0.25">
      <c r="A2091" s="2">
        <v>44750.25</v>
      </c>
      <c r="B2091">
        <v>14659.581665039063</v>
      </c>
      <c r="C2091">
        <f t="shared" ca="1" si="32"/>
        <v>0</v>
      </c>
    </row>
    <row r="2092" spans="1:3" x14ac:dyDescent="0.25">
      <c r="A2092" s="2">
        <v>44750.253472222197</v>
      </c>
      <c r="B2092">
        <v>14768.268798828125</v>
      </c>
      <c r="C2092">
        <f t="shared" ca="1" si="32"/>
        <v>0</v>
      </c>
    </row>
    <row r="2093" spans="1:3" x14ac:dyDescent="0.25">
      <c r="A2093" s="2">
        <v>44750.256944444402</v>
      </c>
      <c r="B2093">
        <v>14676.747619628906</v>
      </c>
      <c r="C2093">
        <f t="shared" ca="1" si="32"/>
        <v>0</v>
      </c>
    </row>
    <row r="2094" spans="1:3" x14ac:dyDescent="0.25">
      <c r="A2094" s="2">
        <v>44750.260416666701</v>
      </c>
      <c r="B2094">
        <v>14706.601135253906</v>
      </c>
      <c r="C2094">
        <f t="shared" ca="1" si="32"/>
        <v>0</v>
      </c>
    </row>
    <row r="2095" spans="1:3" x14ac:dyDescent="0.25">
      <c r="A2095" s="2">
        <v>44750.263888888898</v>
      </c>
      <c r="B2095">
        <v>14755.878295898438</v>
      </c>
      <c r="C2095">
        <f t="shared" ca="1" si="32"/>
        <v>0</v>
      </c>
    </row>
    <row r="2096" spans="1:3" x14ac:dyDescent="0.25">
      <c r="A2096" s="2">
        <v>44750.267361111102</v>
      </c>
      <c r="B2096">
        <v>14830.25439453125</v>
      </c>
      <c r="C2096">
        <f t="shared" ca="1" si="32"/>
        <v>0</v>
      </c>
    </row>
    <row r="2097" spans="1:3" x14ac:dyDescent="0.25">
      <c r="A2097" s="2">
        <v>44750.270833333299</v>
      </c>
      <c r="B2097">
        <v>15038.841064453125</v>
      </c>
      <c r="C2097">
        <f t="shared" ca="1" si="32"/>
        <v>0</v>
      </c>
    </row>
    <row r="2098" spans="1:3" x14ac:dyDescent="0.25">
      <c r="A2098" s="2">
        <v>44750.274305555598</v>
      </c>
      <c r="B2098">
        <v>15159.6337890625</v>
      </c>
      <c r="C2098">
        <f t="shared" ca="1" si="32"/>
        <v>0</v>
      </c>
    </row>
    <row r="2099" spans="1:3" x14ac:dyDescent="0.25">
      <c r="A2099" s="2">
        <v>44750.277777777803</v>
      </c>
      <c r="B2099">
        <v>15361.705932617188</v>
      </c>
      <c r="C2099">
        <f t="shared" ca="1" si="32"/>
        <v>0</v>
      </c>
    </row>
    <row r="2100" spans="1:3" x14ac:dyDescent="0.25">
      <c r="A2100" s="2">
        <v>44750.28125</v>
      </c>
      <c r="B2100">
        <v>15683.635131835938</v>
      </c>
      <c r="C2100">
        <f t="shared" ca="1" si="32"/>
        <v>0</v>
      </c>
    </row>
    <row r="2101" spans="1:3" x14ac:dyDescent="0.25">
      <c r="A2101" s="2">
        <v>44750.284722222197</v>
      </c>
      <c r="B2101">
        <v>15890.8466796875</v>
      </c>
      <c r="C2101">
        <f t="shared" ca="1" si="32"/>
        <v>0</v>
      </c>
    </row>
    <row r="2102" spans="1:3" x14ac:dyDescent="0.25">
      <c r="A2102" s="2">
        <v>44750.288194444402</v>
      </c>
      <c r="B2102">
        <v>16158.74267578125</v>
      </c>
      <c r="C2102">
        <f t="shared" ca="1" si="32"/>
        <v>0</v>
      </c>
    </row>
    <row r="2103" spans="1:3" x14ac:dyDescent="0.25">
      <c r="A2103" s="2">
        <v>44750.291666666701</v>
      </c>
      <c r="B2103">
        <v>16433.049560546875</v>
      </c>
      <c r="C2103">
        <f t="shared" ca="1" si="32"/>
        <v>0</v>
      </c>
    </row>
    <row r="2104" spans="1:3" x14ac:dyDescent="0.25">
      <c r="A2104" s="2">
        <v>44750.295138888898</v>
      </c>
      <c r="B2104">
        <v>16620.43798828125</v>
      </c>
      <c r="C2104">
        <f t="shared" ca="1" si="32"/>
        <v>0</v>
      </c>
    </row>
    <row r="2105" spans="1:3" x14ac:dyDescent="0.25">
      <c r="A2105" s="2">
        <v>44750.298611111102</v>
      </c>
      <c r="B2105">
        <v>17046.659912109375</v>
      </c>
      <c r="C2105">
        <f t="shared" ca="1" si="32"/>
        <v>0</v>
      </c>
    </row>
    <row r="2106" spans="1:3" x14ac:dyDescent="0.25">
      <c r="A2106" s="2">
        <v>44750.302083333299</v>
      </c>
      <c r="B2106">
        <v>17491.79345703125</v>
      </c>
      <c r="C2106">
        <f t="shared" ca="1" si="32"/>
        <v>0</v>
      </c>
    </row>
    <row r="2107" spans="1:3" x14ac:dyDescent="0.25">
      <c r="A2107" s="2">
        <v>44750.305555555598</v>
      </c>
      <c r="B2107">
        <v>17896.5908203125</v>
      </c>
      <c r="C2107">
        <f t="shared" ca="1" si="32"/>
        <v>0</v>
      </c>
    </row>
    <row r="2108" spans="1:3" x14ac:dyDescent="0.25">
      <c r="A2108" s="2">
        <v>44750.309027777803</v>
      </c>
      <c r="B2108">
        <v>18485.31103515625</v>
      </c>
      <c r="C2108">
        <f t="shared" ca="1" si="32"/>
        <v>0</v>
      </c>
    </row>
    <row r="2109" spans="1:3" x14ac:dyDescent="0.25">
      <c r="A2109" s="2">
        <v>44750.3125</v>
      </c>
      <c r="B2109">
        <v>18932.5654296875</v>
      </c>
      <c r="C2109">
        <f t="shared" ca="1" si="32"/>
        <v>0</v>
      </c>
    </row>
    <row r="2110" spans="1:3" x14ac:dyDescent="0.25">
      <c r="A2110" s="2">
        <v>44750.315972222197</v>
      </c>
      <c r="B2110">
        <v>19557.302734375</v>
      </c>
      <c r="C2110">
        <f t="shared" ca="1" si="32"/>
        <v>0</v>
      </c>
    </row>
    <row r="2111" spans="1:3" x14ac:dyDescent="0.25">
      <c r="A2111" s="2">
        <v>44750.319444444402</v>
      </c>
      <c r="B2111">
        <v>20017.896484375</v>
      </c>
      <c r="C2111">
        <f t="shared" ca="1" si="32"/>
        <v>0</v>
      </c>
    </row>
    <row r="2112" spans="1:3" x14ac:dyDescent="0.25">
      <c r="A2112" s="2">
        <v>44750.322916666701</v>
      </c>
      <c r="B2112">
        <v>20591.515625</v>
      </c>
      <c r="C2112">
        <f t="shared" ca="1" si="32"/>
        <v>0</v>
      </c>
    </row>
    <row r="2113" spans="1:3" x14ac:dyDescent="0.25">
      <c r="A2113" s="2">
        <v>44750.326388888898</v>
      </c>
      <c r="B2113">
        <v>21139.18994140625</v>
      </c>
      <c r="C2113">
        <f t="shared" ca="1" si="32"/>
        <v>0</v>
      </c>
    </row>
    <row r="2114" spans="1:3" x14ac:dyDescent="0.25">
      <c r="A2114" s="2">
        <v>44750.329861111102</v>
      </c>
      <c r="B2114">
        <v>21510.361328125</v>
      </c>
      <c r="C2114">
        <f t="shared" ca="1" si="32"/>
        <v>0</v>
      </c>
    </row>
    <row r="2115" spans="1:3" x14ac:dyDescent="0.25">
      <c r="A2115" s="2">
        <v>44750.333333333299</v>
      </c>
      <c r="B2115">
        <v>22226.5087890625</v>
      </c>
      <c r="C2115">
        <f t="shared" ca="1" si="32"/>
        <v>0</v>
      </c>
    </row>
    <row r="2116" spans="1:3" x14ac:dyDescent="0.25">
      <c r="A2116" s="2">
        <v>44750.336805555598</v>
      </c>
      <c r="B2116">
        <v>22822.068359375</v>
      </c>
      <c r="C2116">
        <f t="shared" ref="C2116:C2179" ca="1" si="33">OFFSET($B$3,(ROW(B2114)-1)*12,0)</f>
        <v>0</v>
      </c>
    </row>
    <row r="2117" spans="1:3" x14ac:dyDescent="0.25">
      <c r="A2117" s="2">
        <v>44750.340277777803</v>
      </c>
      <c r="B2117">
        <v>23332.931640625</v>
      </c>
      <c r="C2117">
        <f t="shared" ca="1" si="33"/>
        <v>0</v>
      </c>
    </row>
    <row r="2118" spans="1:3" x14ac:dyDescent="0.25">
      <c r="A2118" s="2">
        <v>44750.34375</v>
      </c>
      <c r="B2118">
        <v>24222.2998046875</v>
      </c>
      <c r="C2118">
        <f t="shared" ca="1" si="33"/>
        <v>0</v>
      </c>
    </row>
    <row r="2119" spans="1:3" x14ac:dyDescent="0.25">
      <c r="A2119" s="2">
        <v>44750.347222222197</v>
      </c>
      <c r="B2119">
        <v>24894.4892578125</v>
      </c>
      <c r="C2119">
        <f t="shared" ca="1" si="33"/>
        <v>0</v>
      </c>
    </row>
    <row r="2120" spans="1:3" x14ac:dyDescent="0.25">
      <c r="A2120" s="2">
        <v>44750.350694444402</v>
      </c>
      <c r="B2120">
        <v>25677.7578125</v>
      </c>
      <c r="C2120">
        <f t="shared" ca="1" si="33"/>
        <v>0</v>
      </c>
    </row>
    <row r="2121" spans="1:3" x14ac:dyDescent="0.25">
      <c r="A2121" s="2">
        <v>44750.354166666701</v>
      </c>
      <c r="B2121">
        <v>26228.4140625</v>
      </c>
      <c r="C2121">
        <f t="shared" ca="1" si="33"/>
        <v>0</v>
      </c>
    </row>
    <row r="2122" spans="1:3" x14ac:dyDescent="0.25">
      <c r="A2122" s="2">
        <v>44750.357638888898</v>
      </c>
      <c r="B2122">
        <v>26621.4111328125</v>
      </c>
      <c r="C2122">
        <f t="shared" ca="1" si="33"/>
        <v>0</v>
      </c>
    </row>
    <row r="2123" spans="1:3" x14ac:dyDescent="0.25">
      <c r="A2123" s="2">
        <v>44750.361111111102</v>
      </c>
      <c r="B2123">
        <v>27397.2470703125</v>
      </c>
      <c r="C2123">
        <f t="shared" ca="1" si="33"/>
        <v>0</v>
      </c>
    </row>
    <row r="2124" spans="1:3" x14ac:dyDescent="0.25">
      <c r="A2124" s="2">
        <v>44750.364583333299</v>
      </c>
      <c r="B2124">
        <v>28009.5712890625</v>
      </c>
      <c r="C2124">
        <f t="shared" ca="1" si="33"/>
        <v>0</v>
      </c>
    </row>
    <row r="2125" spans="1:3" x14ac:dyDescent="0.25">
      <c r="A2125" s="2">
        <v>44750.368055555598</v>
      </c>
      <c r="B2125">
        <v>28484.646484375</v>
      </c>
      <c r="C2125">
        <f t="shared" ca="1" si="33"/>
        <v>0</v>
      </c>
    </row>
    <row r="2126" spans="1:3" x14ac:dyDescent="0.25">
      <c r="A2126" s="2">
        <v>44750.371527777803</v>
      </c>
      <c r="B2126">
        <v>28960.4228515625</v>
      </c>
      <c r="C2126">
        <f t="shared" ca="1" si="33"/>
        <v>0</v>
      </c>
    </row>
    <row r="2127" spans="1:3" x14ac:dyDescent="0.25">
      <c r="A2127" s="2">
        <v>44750.375</v>
      </c>
      <c r="B2127">
        <v>29630.4970703125</v>
      </c>
      <c r="C2127">
        <f t="shared" ca="1" si="33"/>
        <v>0</v>
      </c>
    </row>
    <row r="2128" spans="1:3" x14ac:dyDescent="0.25">
      <c r="A2128" s="2">
        <v>44750.378472222197</v>
      </c>
      <c r="B2128">
        <v>30139.45703125</v>
      </c>
      <c r="C2128">
        <f t="shared" ca="1" si="33"/>
        <v>0</v>
      </c>
    </row>
    <row r="2129" spans="1:3" x14ac:dyDescent="0.25">
      <c r="A2129" s="2">
        <v>44750.381944444402</v>
      </c>
      <c r="B2129">
        <v>30191.28515625</v>
      </c>
      <c r="C2129">
        <f t="shared" ca="1" si="33"/>
        <v>0</v>
      </c>
    </row>
    <row r="2130" spans="1:3" x14ac:dyDescent="0.25">
      <c r="A2130" s="2">
        <v>44750.385416666701</v>
      </c>
      <c r="B2130">
        <v>30902.5068359375</v>
      </c>
      <c r="C2130">
        <f t="shared" ca="1" si="33"/>
        <v>0</v>
      </c>
    </row>
    <row r="2131" spans="1:3" x14ac:dyDescent="0.25">
      <c r="A2131" s="2">
        <v>44750.388888888898</v>
      </c>
      <c r="B2131">
        <v>31401.6337890625</v>
      </c>
      <c r="C2131">
        <f t="shared" ca="1" si="33"/>
        <v>0</v>
      </c>
    </row>
    <row r="2132" spans="1:3" x14ac:dyDescent="0.25">
      <c r="A2132" s="2">
        <v>44750.392361111102</v>
      </c>
      <c r="B2132">
        <v>31723.48046875</v>
      </c>
      <c r="C2132">
        <f t="shared" ca="1" si="33"/>
        <v>0</v>
      </c>
    </row>
    <row r="2133" spans="1:3" x14ac:dyDescent="0.25">
      <c r="A2133" s="2">
        <v>44750.395833333299</v>
      </c>
      <c r="B2133">
        <v>31909.125</v>
      </c>
      <c r="C2133">
        <f t="shared" ca="1" si="33"/>
        <v>0</v>
      </c>
    </row>
    <row r="2134" spans="1:3" x14ac:dyDescent="0.25">
      <c r="A2134" s="2">
        <v>44750.399305555598</v>
      </c>
      <c r="B2134">
        <v>32243.748046875</v>
      </c>
      <c r="C2134">
        <f t="shared" ca="1" si="33"/>
        <v>0</v>
      </c>
    </row>
    <row r="2135" spans="1:3" x14ac:dyDescent="0.25">
      <c r="A2135" s="2">
        <v>44750.402777777803</v>
      </c>
      <c r="B2135">
        <v>32438.4541015625</v>
      </c>
      <c r="C2135">
        <f t="shared" ca="1" si="33"/>
        <v>0</v>
      </c>
    </row>
    <row r="2136" spans="1:3" x14ac:dyDescent="0.25">
      <c r="A2136" s="2">
        <v>44750.40625</v>
      </c>
      <c r="B2136">
        <v>32729.09765625</v>
      </c>
      <c r="C2136">
        <f t="shared" ca="1" si="33"/>
        <v>0</v>
      </c>
    </row>
    <row r="2137" spans="1:3" x14ac:dyDescent="0.25">
      <c r="A2137" s="2">
        <v>44750.409722222197</v>
      </c>
      <c r="B2137">
        <v>33294.91796875</v>
      </c>
      <c r="C2137">
        <f t="shared" ca="1" si="33"/>
        <v>0</v>
      </c>
    </row>
    <row r="2138" spans="1:3" x14ac:dyDescent="0.25">
      <c r="A2138" s="2">
        <v>44750.413194444402</v>
      </c>
      <c r="B2138">
        <v>33835.5830078125</v>
      </c>
      <c r="C2138">
        <f t="shared" ca="1" si="33"/>
        <v>0</v>
      </c>
    </row>
    <row r="2139" spans="1:3" x14ac:dyDescent="0.25">
      <c r="A2139" s="2">
        <v>44750.416666666701</v>
      </c>
      <c r="B2139">
        <v>34586.591796875</v>
      </c>
      <c r="C2139">
        <f t="shared" ca="1" si="33"/>
        <v>0</v>
      </c>
    </row>
    <row r="2140" spans="1:3" x14ac:dyDescent="0.25">
      <c r="A2140" s="2">
        <v>44750.420138888898</v>
      </c>
      <c r="B2140">
        <v>34822.728515625</v>
      </c>
      <c r="C2140">
        <f t="shared" ca="1" si="33"/>
        <v>0</v>
      </c>
    </row>
    <row r="2141" spans="1:3" x14ac:dyDescent="0.25">
      <c r="A2141" s="2">
        <v>44750.423611111102</v>
      </c>
      <c r="B2141">
        <v>34779.703125</v>
      </c>
      <c r="C2141">
        <f t="shared" ca="1" si="33"/>
        <v>0</v>
      </c>
    </row>
    <row r="2142" spans="1:3" x14ac:dyDescent="0.25">
      <c r="A2142" s="2">
        <v>44750.427083333299</v>
      </c>
      <c r="B2142">
        <v>34737.5693359375</v>
      </c>
      <c r="C2142">
        <f t="shared" ca="1" si="33"/>
        <v>0</v>
      </c>
    </row>
    <row r="2143" spans="1:3" x14ac:dyDescent="0.25">
      <c r="A2143" s="2">
        <v>44750.430555555598</v>
      </c>
      <c r="B2143">
        <v>35021.859375</v>
      </c>
      <c r="C2143">
        <f t="shared" ca="1" si="33"/>
        <v>0</v>
      </c>
    </row>
    <row r="2144" spans="1:3" x14ac:dyDescent="0.25">
      <c r="A2144" s="2">
        <v>44750.434027777803</v>
      </c>
      <c r="B2144">
        <v>35310.921875</v>
      </c>
      <c r="C2144">
        <f t="shared" ca="1" si="33"/>
        <v>0</v>
      </c>
    </row>
    <row r="2145" spans="1:3" x14ac:dyDescent="0.25">
      <c r="A2145" s="2">
        <v>44750.4375</v>
      </c>
      <c r="B2145">
        <v>35463.5048828125</v>
      </c>
      <c r="C2145">
        <f t="shared" ca="1" si="33"/>
        <v>0</v>
      </c>
    </row>
    <row r="2146" spans="1:3" x14ac:dyDescent="0.25">
      <c r="A2146" s="2">
        <v>44750.440972222197</v>
      </c>
      <c r="B2146">
        <v>35576.6220703125</v>
      </c>
      <c r="C2146">
        <f t="shared" ca="1" si="33"/>
        <v>0</v>
      </c>
    </row>
    <row r="2147" spans="1:3" x14ac:dyDescent="0.25">
      <c r="A2147" s="2">
        <v>44750.444444444402</v>
      </c>
      <c r="B2147">
        <v>36104.794921875</v>
      </c>
      <c r="C2147">
        <f t="shared" ca="1" si="33"/>
        <v>0</v>
      </c>
    </row>
    <row r="2148" spans="1:3" x14ac:dyDescent="0.25">
      <c r="A2148" s="2">
        <v>44750.447916666701</v>
      </c>
      <c r="B2148">
        <v>36173.513671875</v>
      </c>
      <c r="C2148">
        <f t="shared" ca="1" si="33"/>
        <v>0</v>
      </c>
    </row>
    <row r="2149" spans="1:3" x14ac:dyDescent="0.25">
      <c r="A2149" s="2">
        <v>44750.451388888898</v>
      </c>
      <c r="B2149">
        <v>36574.6796875</v>
      </c>
      <c r="C2149">
        <f t="shared" ca="1" si="33"/>
        <v>0</v>
      </c>
    </row>
    <row r="2150" spans="1:3" x14ac:dyDescent="0.25">
      <c r="A2150" s="2">
        <v>44750.454861111102</v>
      </c>
      <c r="B2150">
        <v>37073.4169921875</v>
      </c>
      <c r="C2150">
        <f t="shared" ca="1" si="33"/>
        <v>0</v>
      </c>
    </row>
    <row r="2151" spans="1:3" x14ac:dyDescent="0.25">
      <c r="A2151" s="2">
        <v>44750.458333333299</v>
      </c>
      <c r="B2151">
        <v>37503.2177734375</v>
      </c>
      <c r="C2151">
        <f t="shared" ca="1" si="33"/>
        <v>0</v>
      </c>
    </row>
    <row r="2152" spans="1:3" x14ac:dyDescent="0.25">
      <c r="A2152" s="2">
        <v>44750.461805555598</v>
      </c>
      <c r="B2152">
        <v>37508.90625</v>
      </c>
      <c r="C2152">
        <f t="shared" ca="1" si="33"/>
        <v>0</v>
      </c>
    </row>
    <row r="2153" spans="1:3" x14ac:dyDescent="0.25">
      <c r="A2153" s="2">
        <v>44750.465277777803</v>
      </c>
      <c r="B2153">
        <v>37654.8564453125</v>
      </c>
      <c r="C2153">
        <f t="shared" ca="1" si="33"/>
        <v>0</v>
      </c>
    </row>
    <row r="2154" spans="1:3" x14ac:dyDescent="0.25">
      <c r="A2154" s="2">
        <v>44750.46875</v>
      </c>
      <c r="B2154">
        <v>37952.8935546875</v>
      </c>
      <c r="C2154">
        <f t="shared" ca="1" si="33"/>
        <v>0</v>
      </c>
    </row>
    <row r="2155" spans="1:3" x14ac:dyDescent="0.25">
      <c r="A2155" s="2">
        <v>44750.472222222197</v>
      </c>
      <c r="B2155">
        <v>38081.849609375</v>
      </c>
      <c r="C2155">
        <f t="shared" ca="1" si="33"/>
        <v>0</v>
      </c>
    </row>
    <row r="2156" spans="1:3" x14ac:dyDescent="0.25">
      <c r="A2156" s="2">
        <v>44750.475694444402</v>
      </c>
      <c r="B2156">
        <v>38577.31640625</v>
      </c>
      <c r="C2156">
        <f t="shared" ca="1" si="33"/>
        <v>0</v>
      </c>
    </row>
    <row r="2157" spans="1:3" x14ac:dyDescent="0.25">
      <c r="A2157" s="2">
        <v>44750.479166666701</v>
      </c>
      <c r="B2157">
        <v>38481.4951171875</v>
      </c>
      <c r="C2157">
        <f t="shared" ca="1" si="33"/>
        <v>0</v>
      </c>
    </row>
    <row r="2158" spans="1:3" x14ac:dyDescent="0.25">
      <c r="A2158" s="2">
        <v>44750.482638888898</v>
      </c>
      <c r="B2158">
        <v>38342.03125</v>
      </c>
      <c r="C2158">
        <f t="shared" ca="1" si="33"/>
        <v>0</v>
      </c>
    </row>
    <row r="2159" spans="1:3" x14ac:dyDescent="0.25">
      <c r="A2159" s="2">
        <v>44750.486111111102</v>
      </c>
      <c r="B2159">
        <v>38266.5712890625</v>
      </c>
      <c r="C2159">
        <f t="shared" ca="1" si="33"/>
        <v>0</v>
      </c>
    </row>
    <row r="2160" spans="1:3" x14ac:dyDescent="0.25">
      <c r="A2160" s="2">
        <v>44750.489583333299</v>
      </c>
      <c r="B2160">
        <v>38110.7490234375</v>
      </c>
      <c r="C2160">
        <f t="shared" ca="1" si="33"/>
        <v>0</v>
      </c>
    </row>
    <row r="2161" spans="1:3" x14ac:dyDescent="0.25">
      <c r="A2161" s="2">
        <v>44750.493055555598</v>
      </c>
      <c r="B2161">
        <v>38213.5517578125</v>
      </c>
      <c r="C2161">
        <f t="shared" ca="1" si="33"/>
        <v>0</v>
      </c>
    </row>
    <row r="2162" spans="1:3" x14ac:dyDescent="0.25">
      <c r="A2162" s="2">
        <v>44750.496527777803</v>
      </c>
      <c r="B2162">
        <v>38320.8994140625</v>
      </c>
      <c r="C2162">
        <f t="shared" ca="1" si="33"/>
        <v>0</v>
      </c>
    </row>
    <row r="2163" spans="1:3" x14ac:dyDescent="0.25">
      <c r="A2163" s="2">
        <v>44750.5</v>
      </c>
      <c r="B2163">
        <v>38685.193359375</v>
      </c>
      <c r="C2163">
        <f t="shared" ca="1" si="33"/>
        <v>0</v>
      </c>
    </row>
    <row r="2164" spans="1:3" x14ac:dyDescent="0.25">
      <c r="A2164" s="2">
        <v>44750.503472222197</v>
      </c>
      <c r="B2164">
        <v>39065.232421875</v>
      </c>
      <c r="C2164">
        <f t="shared" ca="1" si="33"/>
        <v>0</v>
      </c>
    </row>
    <row r="2165" spans="1:3" x14ac:dyDescent="0.25">
      <c r="A2165" s="2">
        <v>44750.506944444402</v>
      </c>
      <c r="B2165">
        <v>39109.037109375</v>
      </c>
      <c r="C2165">
        <f t="shared" ca="1" si="33"/>
        <v>0</v>
      </c>
    </row>
    <row r="2166" spans="1:3" x14ac:dyDescent="0.25">
      <c r="A2166" s="2">
        <v>44750.510416666701</v>
      </c>
      <c r="B2166">
        <v>39191.759765625</v>
      </c>
      <c r="C2166">
        <f t="shared" ca="1" si="33"/>
        <v>0</v>
      </c>
    </row>
    <row r="2167" spans="1:3" x14ac:dyDescent="0.25">
      <c r="A2167" s="2">
        <v>44750.513888888898</v>
      </c>
      <c r="B2167">
        <v>38729.615234375</v>
      </c>
      <c r="C2167">
        <f t="shared" ca="1" si="33"/>
        <v>0</v>
      </c>
    </row>
    <row r="2168" spans="1:3" x14ac:dyDescent="0.25">
      <c r="A2168" s="2">
        <v>44750.517361111102</v>
      </c>
      <c r="B2168">
        <v>39372.27734375</v>
      </c>
      <c r="C2168">
        <f t="shared" ca="1" si="33"/>
        <v>0</v>
      </c>
    </row>
    <row r="2169" spans="1:3" x14ac:dyDescent="0.25">
      <c r="A2169" s="2">
        <v>44750.520833333299</v>
      </c>
      <c r="B2169">
        <v>39201.1875</v>
      </c>
      <c r="C2169">
        <f t="shared" ca="1" si="33"/>
        <v>0</v>
      </c>
    </row>
    <row r="2170" spans="1:3" x14ac:dyDescent="0.25">
      <c r="A2170" s="2">
        <v>44750.524305555598</v>
      </c>
      <c r="B2170">
        <v>39185.599609375</v>
      </c>
      <c r="C2170">
        <f t="shared" ca="1" si="33"/>
        <v>0</v>
      </c>
    </row>
    <row r="2171" spans="1:3" x14ac:dyDescent="0.25">
      <c r="A2171" s="2">
        <v>44750.527777777803</v>
      </c>
      <c r="B2171">
        <v>39356.28125</v>
      </c>
      <c r="C2171">
        <f t="shared" ca="1" si="33"/>
        <v>0</v>
      </c>
    </row>
    <row r="2172" spans="1:3" x14ac:dyDescent="0.25">
      <c r="A2172" s="2">
        <v>44750.53125</v>
      </c>
      <c r="B2172">
        <v>39200.650390625</v>
      </c>
      <c r="C2172">
        <f t="shared" ca="1" si="33"/>
        <v>0</v>
      </c>
    </row>
    <row r="2173" spans="1:3" x14ac:dyDescent="0.25">
      <c r="A2173" s="2">
        <v>44750.534722222197</v>
      </c>
      <c r="B2173">
        <v>38546.271484375</v>
      </c>
      <c r="C2173">
        <f t="shared" ca="1" si="33"/>
        <v>0</v>
      </c>
    </row>
    <row r="2174" spans="1:3" x14ac:dyDescent="0.25">
      <c r="A2174" s="2">
        <v>44750.538194444402</v>
      </c>
      <c r="B2174">
        <v>38561.001953125</v>
      </c>
      <c r="C2174">
        <f t="shared" ca="1" si="33"/>
        <v>0</v>
      </c>
    </row>
    <row r="2175" spans="1:3" x14ac:dyDescent="0.25">
      <c r="A2175" s="2">
        <v>44750.541666666701</v>
      </c>
      <c r="B2175">
        <v>39067.7890625</v>
      </c>
      <c r="C2175">
        <f t="shared" ca="1" si="33"/>
        <v>0</v>
      </c>
    </row>
    <row r="2176" spans="1:3" x14ac:dyDescent="0.25">
      <c r="A2176" s="2">
        <v>44750.545138888898</v>
      </c>
      <c r="B2176">
        <v>39165.337890625</v>
      </c>
      <c r="C2176">
        <f t="shared" ca="1" si="33"/>
        <v>0</v>
      </c>
    </row>
    <row r="2177" spans="1:3" x14ac:dyDescent="0.25">
      <c r="A2177" s="2">
        <v>44750.548611111102</v>
      </c>
      <c r="B2177">
        <v>38969.306640625</v>
      </c>
      <c r="C2177">
        <f t="shared" ca="1" si="33"/>
        <v>0</v>
      </c>
    </row>
    <row r="2178" spans="1:3" x14ac:dyDescent="0.25">
      <c r="A2178" s="2">
        <v>44750.552083333299</v>
      </c>
      <c r="B2178">
        <v>39241.220703125</v>
      </c>
      <c r="C2178">
        <f t="shared" ca="1" si="33"/>
        <v>0</v>
      </c>
    </row>
    <row r="2179" spans="1:3" x14ac:dyDescent="0.25">
      <c r="A2179" s="2">
        <v>44750.555555555598</v>
      </c>
      <c r="B2179">
        <v>38963.345703125</v>
      </c>
      <c r="C2179">
        <f t="shared" ca="1" si="33"/>
        <v>0</v>
      </c>
    </row>
    <row r="2180" spans="1:3" x14ac:dyDescent="0.25">
      <c r="A2180" s="2">
        <v>44750.559027777803</v>
      </c>
      <c r="B2180">
        <v>39301.6484375</v>
      </c>
      <c r="C2180">
        <f t="shared" ref="C2180:C2243" ca="1" si="34">OFFSET($B$3,(ROW(B2178)-1)*12,0)</f>
        <v>0</v>
      </c>
    </row>
    <row r="2181" spans="1:3" x14ac:dyDescent="0.25">
      <c r="A2181" s="2">
        <v>44750.5625</v>
      </c>
      <c r="B2181">
        <v>38998.19921875</v>
      </c>
      <c r="C2181">
        <f t="shared" ca="1" si="34"/>
        <v>0</v>
      </c>
    </row>
    <row r="2182" spans="1:3" x14ac:dyDescent="0.25">
      <c r="A2182" s="2">
        <v>44750.565972222197</v>
      </c>
      <c r="B2182">
        <v>39118.29296875</v>
      </c>
      <c r="C2182">
        <f t="shared" ca="1" si="34"/>
        <v>0</v>
      </c>
    </row>
    <row r="2183" spans="1:3" x14ac:dyDescent="0.25">
      <c r="A2183" s="2">
        <v>44750.569444444402</v>
      </c>
      <c r="B2183">
        <v>39511.794921875</v>
      </c>
      <c r="C2183">
        <f t="shared" ca="1" si="34"/>
        <v>0</v>
      </c>
    </row>
    <row r="2184" spans="1:3" x14ac:dyDescent="0.25">
      <c r="A2184" s="2">
        <v>44750.572916666701</v>
      </c>
      <c r="B2184">
        <v>39743.177734375</v>
      </c>
      <c r="C2184">
        <f t="shared" ca="1" si="34"/>
        <v>0</v>
      </c>
    </row>
    <row r="2185" spans="1:3" x14ac:dyDescent="0.25">
      <c r="A2185" s="2">
        <v>44750.576388888898</v>
      </c>
      <c r="B2185">
        <v>39878.7421875</v>
      </c>
      <c r="C2185">
        <f t="shared" ca="1" si="34"/>
        <v>0</v>
      </c>
    </row>
    <row r="2186" spans="1:3" x14ac:dyDescent="0.25">
      <c r="A2186" s="2">
        <v>44750.579861111102</v>
      </c>
      <c r="B2186">
        <v>39642.49609375</v>
      </c>
      <c r="C2186">
        <f t="shared" ca="1" si="34"/>
        <v>0</v>
      </c>
    </row>
    <row r="2187" spans="1:3" x14ac:dyDescent="0.25">
      <c r="A2187" s="2">
        <v>44750.583333333299</v>
      </c>
      <c r="B2187">
        <v>39847.05078125</v>
      </c>
      <c r="C2187">
        <f t="shared" ca="1" si="34"/>
        <v>0</v>
      </c>
    </row>
    <row r="2188" spans="1:3" x14ac:dyDescent="0.25">
      <c r="A2188" s="2">
        <v>44750.586805555598</v>
      </c>
      <c r="B2188">
        <v>39611.08984375</v>
      </c>
      <c r="C2188">
        <f t="shared" ca="1" si="34"/>
        <v>0</v>
      </c>
    </row>
    <row r="2189" spans="1:3" x14ac:dyDescent="0.25">
      <c r="A2189" s="2">
        <v>44750.590277777803</v>
      </c>
      <c r="B2189">
        <v>39150.951171875</v>
      </c>
      <c r="C2189">
        <f t="shared" ca="1" si="34"/>
        <v>0</v>
      </c>
    </row>
    <row r="2190" spans="1:3" x14ac:dyDescent="0.25">
      <c r="A2190" s="2">
        <v>44750.59375</v>
      </c>
      <c r="B2190">
        <v>38784.998046875</v>
      </c>
      <c r="C2190">
        <f t="shared" ca="1" si="34"/>
        <v>0</v>
      </c>
    </row>
    <row r="2191" spans="1:3" x14ac:dyDescent="0.25">
      <c r="A2191" s="2">
        <v>44750.597222222197</v>
      </c>
      <c r="B2191">
        <v>38361.3046875</v>
      </c>
      <c r="C2191">
        <f t="shared" ca="1" si="34"/>
        <v>0</v>
      </c>
    </row>
    <row r="2192" spans="1:3" x14ac:dyDescent="0.25">
      <c r="A2192" s="2">
        <v>44750.600694444402</v>
      </c>
      <c r="B2192">
        <v>38296.03125</v>
      </c>
      <c r="C2192">
        <f t="shared" ca="1" si="34"/>
        <v>0</v>
      </c>
    </row>
    <row r="2193" spans="1:3" x14ac:dyDescent="0.25">
      <c r="A2193" s="2">
        <v>44750.604166666701</v>
      </c>
      <c r="B2193">
        <v>38174.33203125</v>
      </c>
      <c r="C2193">
        <f t="shared" ca="1" si="34"/>
        <v>0</v>
      </c>
    </row>
    <row r="2194" spans="1:3" x14ac:dyDescent="0.25">
      <c r="A2194" s="2">
        <v>44750.607638888898</v>
      </c>
      <c r="B2194">
        <v>37957.3046875</v>
      </c>
      <c r="C2194">
        <f t="shared" ca="1" si="34"/>
        <v>0</v>
      </c>
    </row>
    <row r="2195" spans="1:3" x14ac:dyDescent="0.25">
      <c r="A2195" s="2">
        <v>44750.611111111102</v>
      </c>
      <c r="B2195">
        <v>37720.8359375</v>
      </c>
      <c r="C2195">
        <f t="shared" ca="1" si="34"/>
        <v>0</v>
      </c>
    </row>
    <row r="2196" spans="1:3" x14ac:dyDescent="0.25">
      <c r="A2196" s="2">
        <v>44750.614583333299</v>
      </c>
      <c r="B2196">
        <v>37424.484375</v>
      </c>
      <c r="C2196">
        <f t="shared" ca="1" si="34"/>
        <v>0</v>
      </c>
    </row>
    <row r="2197" spans="1:3" x14ac:dyDescent="0.25">
      <c r="A2197" s="2">
        <v>44750.618055555598</v>
      </c>
      <c r="B2197">
        <v>37292.939453125</v>
      </c>
      <c r="C2197">
        <f t="shared" ca="1" si="34"/>
        <v>0</v>
      </c>
    </row>
    <row r="2198" spans="1:3" x14ac:dyDescent="0.25">
      <c r="A2198" s="2">
        <v>44750.621527777803</v>
      </c>
      <c r="B2198">
        <v>37021.59765625</v>
      </c>
      <c r="C2198">
        <f t="shared" ca="1" si="34"/>
        <v>0</v>
      </c>
    </row>
    <row r="2199" spans="1:3" x14ac:dyDescent="0.25">
      <c r="A2199" s="2">
        <v>44750.625</v>
      </c>
      <c r="B2199">
        <v>36914.326171875</v>
      </c>
      <c r="C2199">
        <f t="shared" ca="1" si="34"/>
        <v>0</v>
      </c>
    </row>
    <row r="2200" spans="1:3" x14ac:dyDescent="0.25">
      <c r="A2200" s="2">
        <v>44750.628472222197</v>
      </c>
      <c r="B2200">
        <v>36773.048828125</v>
      </c>
      <c r="C2200">
        <f t="shared" ca="1" si="34"/>
        <v>0</v>
      </c>
    </row>
    <row r="2201" spans="1:3" x14ac:dyDescent="0.25">
      <c r="A2201" s="2">
        <v>44750.631944444402</v>
      </c>
      <c r="B2201">
        <v>36286.36328125</v>
      </c>
      <c r="C2201">
        <f t="shared" ca="1" si="34"/>
        <v>0</v>
      </c>
    </row>
    <row r="2202" spans="1:3" x14ac:dyDescent="0.25">
      <c r="A2202" s="2">
        <v>44750.635416666701</v>
      </c>
      <c r="B2202">
        <v>36246.18359375</v>
      </c>
      <c r="C2202">
        <f t="shared" ca="1" si="34"/>
        <v>0</v>
      </c>
    </row>
    <row r="2203" spans="1:3" x14ac:dyDescent="0.25">
      <c r="A2203" s="2">
        <v>44750.638888888898</v>
      </c>
      <c r="B2203">
        <v>36324.14453125</v>
      </c>
      <c r="C2203">
        <f t="shared" ca="1" si="34"/>
        <v>0</v>
      </c>
    </row>
    <row r="2204" spans="1:3" x14ac:dyDescent="0.25">
      <c r="A2204" s="2">
        <v>44750.642361111102</v>
      </c>
      <c r="B2204">
        <v>36245.703125</v>
      </c>
      <c r="C2204">
        <f t="shared" ca="1" si="34"/>
        <v>0</v>
      </c>
    </row>
    <row r="2205" spans="1:3" x14ac:dyDescent="0.25">
      <c r="A2205" s="2">
        <v>44750.645833333299</v>
      </c>
      <c r="B2205">
        <v>35579.603515625</v>
      </c>
      <c r="C2205">
        <f t="shared" ca="1" si="34"/>
        <v>0</v>
      </c>
    </row>
    <row r="2206" spans="1:3" x14ac:dyDescent="0.25">
      <c r="A2206" s="2">
        <v>44750.649305555598</v>
      </c>
      <c r="B2206">
        <v>35164.181640625</v>
      </c>
      <c r="C2206">
        <f t="shared" ca="1" si="34"/>
        <v>0</v>
      </c>
    </row>
    <row r="2207" spans="1:3" x14ac:dyDescent="0.25">
      <c r="A2207" s="2">
        <v>44750.652777777803</v>
      </c>
      <c r="B2207">
        <v>34761.744140625</v>
      </c>
      <c r="C2207">
        <f t="shared" ca="1" si="34"/>
        <v>0</v>
      </c>
    </row>
    <row r="2208" spans="1:3" x14ac:dyDescent="0.25">
      <c r="A2208" s="2">
        <v>44750.65625</v>
      </c>
      <c r="B2208">
        <v>34395.2763671875</v>
      </c>
      <c r="C2208">
        <f t="shared" ca="1" si="34"/>
        <v>0</v>
      </c>
    </row>
    <row r="2209" spans="1:3" x14ac:dyDescent="0.25">
      <c r="A2209" s="2">
        <v>44750.659722222197</v>
      </c>
      <c r="B2209">
        <v>33881.724609375</v>
      </c>
      <c r="C2209">
        <f t="shared" ca="1" si="34"/>
        <v>0</v>
      </c>
    </row>
    <row r="2210" spans="1:3" x14ac:dyDescent="0.25">
      <c r="A2210" s="2">
        <v>44750.663194444402</v>
      </c>
      <c r="B2210">
        <v>33406.9921875</v>
      </c>
      <c r="C2210">
        <f t="shared" ca="1" si="34"/>
        <v>0</v>
      </c>
    </row>
    <row r="2211" spans="1:3" x14ac:dyDescent="0.25">
      <c r="A2211" s="2">
        <v>44750.666666666701</v>
      </c>
      <c r="B2211">
        <v>33002.5673828125</v>
      </c>
      <c r="C2211">
        <f t="shared" ca="1" si="34"/>
        <v>0</v>
      </c>
    </row>
    <row r="2212" spans="1:3" x14ac:dyDescent="0.25">
      <c r="A2212" s="2">
        <v>44750.670138888898</v>
      </c>
      <c r="B2212">
        <v>32386.365234375</v>
      </c>
      <c r="C2212">
        <f t="shared" ca="1" si="34"/>
        <v>0</v>
      </c>
    </row>
    <row r="2213" spans="1:3" x14ac:dyDescent="0.25">
      <c r="A2213" s="2">
        <v>44750.673611111102</v>
      </c>
      <c r="B2213">
        <v>31987.732421875</v>
      </c>
      <c r="C2213">
        <f t="shared" ca="1" si="34"/>
        <v>0</v>
      </c>
    </row>
    <row r="2214" spans="1:3" x14ac:dyDescent="0.25">
      <c r="A2214" s="2">
        <v>44750.677083333299</v>
      </c>
      <c r="B2214">
        <v>31986.9921875</v>
      </c>
      <c r="C2214">
        <f t="shared" ca="1" si="34"/>
        <v>0</v>
      </c>
    </row>
    <row r="2215" spans="1:3" x14ac:dyDescent="0.25">
      <c r="A2215" s="2">
        <v>44750.680555555598</v>
      </c>
      <c r="B2215">
        <v>31714.333984375</v>
      </c>
      <c r="C2215">
        <f t="shared" ca="1" si="34"/>
        <v>0</v>
      </c>
    </row>
    <row r="2216" spans="1:3" x14ac:dyDescent="0.25">
      <c r="A2216" s="2">
        <v>44750.684027777803</v>
      </c>
      <c r="B2216">
        <v>31414.4638671875</v>
      </c>
      <c r="C2216">
        <f t="shared" ca="1" si="34"/>
        <v>0</v>
      </c>
    </row>
    <row r="2217" spans="1:3" x14ac:dyDescent="0.25">
      <c r="A2217" s="2">
        <v>44750.6875</v>
      </c>
      <c r="B2217">
        <v>30864.33984375</v>
      </c>
      <c r="C2217">
        <f t="shared" ca="1" si="34"/>
        <v>0</v>
      </c>
    </row>
    <row r="2218" spans="1:3" x14ac:dyDescent="0.25">
      <c r="A2218" s="2">
        <v>44750.690972222197</v>
      </c>
      <c r="B2218">
        <v>30132.759765625</v>
      </c>
      <c r="C2218">
        <f t="shared" ca="1" si="34"/>
        <v>0</v>
      </c>
    </row>
    <row r="2219" spans="1:3" x14ac:dyDescent="0.25">
      <c r="A2219" s="2">
        <v>44750.694444444402</v>
      </c>
      <c r="B2219">
        <v>30011.9111328125</v>
      </c>
      <c r="C2219">
        <f t="shared" ca="1" si="34"/>
        <v>0</v>
      </c>
    </row>
    <row r="2220" spans="1:3" x14ac:dyDescent="0.25">
      <c r="A2220" s="2">
        <v>44750.697916666701</v>
      </c>
      <c r="B2220">
        <v>29805.193359375</v>
      </c>
      <c r="C2220">
        <f t="shared" ca="1" si="34"/>
        <v>0</v>
      </c>
    </row>
    <row r="2221" spans="1:3" x14ac:dyDescent="0.25">
      <c r="A2221" s="2">
        <v>44750.701388888898</v>
      </c>
      <c r="B2221">
        <v>29330.1435546875</v>
      </c>
      <c r="C2221">
        <f t="shared" ca="1" si="34"/>
        <v>0</v>
      </c>
    </row>
    <row r="2222" spans="1:3" x14ac:dyDescent="0.25">
      <c r="A2222" s="2">
        <v>44750.704861111102</v>
      </c>
      <c r="B2222">
        <v>28793.8974609375</v>
      </c>
      <c r="C2222">
        <f t="shared" ca="1" si="34"/>
        <v>0</v>
      </c>
    </row>
    <row r="2223" spans="1:3" x14ac:dyDescent="0.25">
      <c r="A2223" s="2">
        <v>44750.708333333299</v>
      </c>
      <c r="B2223">
        <v>28476.35546875</v>
      </c>
      <c r="C2223">
        <f t="shared" ca="1" si="34"/>
        <v>0</v>
      </c>
    </row>
    <row r="2224" spans="1:3" x14ac:dyDescent="0.25">
      <c r="A2224" s="2">
        <v>44750.711805555598</v>
      </c>
      <c r="B2224">
        <v>28106.736328125</v>
      </c>
      <c r="C2224">
        <f t="shared" ca="1" si="34"/>
        <v>0</v>
      </c>
    </row>
    <row r="2225" spans="1:3" x14ac:dyDescent="0.25">
      <c r="A2225" s="2">
        <v>44750.715277777803</v>
      </c>
      <c r="B2225">
        <v>27655.4716796875</v>
      </c>
      <c r="C2225">
        <f t="shared" ca="1" si="34"/>
        <v>0</v>
      </c>
    </row>
    <row r="2226" spans="1:3" x14ac:dyDescent="0.25">
      <c r="A2226" s="2">
        <v>44750.71875</v>
      </c>
      <c r="B2226">
        <v>27466.4404296875</v>
      </c>
      <c r="C2226">
        <f t="shared" ca="1" si="34"/>
        <v>0</v>
      </c>
    </row>
    <row r="2227" spans="1:3" x14ac:dyDescent="0.25">
      <c r="A2227" s="2">
        <v>44750.722222222197</v>
      </c>
      <c r="B2227">
        <v>27127.90576171875</v>
      </c>
      <c r="C2227">
        <f t="shared" ca="1" si="34"/>
        <v>0</v>
      </c>
    </row>
    <row r="2228" spans="1:3" x14ac:dyDescent="0.25">
      <c r="A2228" s="2">
        <v>44750.725694444402</v>
      </c>
      <c r="B2228">
        <v>26683.9091796875</v>
      </c>
      <c r="C2228">
        <f t="shared" ca="1" si="34"/>
        <v>0</v>
      </c>
    </row>
    <row r="2229" spans="1:3" x14ac:dyDescent="0.25">
      <c r="A2229" s="2">
        <v>44750.729166666701</v>
      </c>
      <c r="B2229">
        <v>26485.275390625</v>
      </c>
      <c r="C2229">
        <f t="shared" ca="1" si="34"/>
        <v>0</v>
      </c>
    </row>
    <row r="2230" spans="1:3" x14ac:dyDescent="0.25">
      <c r="A2230" s="2">
        <v>44750.732638888898</v>
      </c>
      <c r="B2230">
        <v>25714.25244140625</v>
      </c>
      <c r="C2230">
        <f t="shared" ca="1" si="34"/>
        <v>0</v>
      </c>
    </row>
    <row r="2231" spans="1:3" x14ac:dyDescent="0.25">
      <c r="A2231" s="2">
        <v>44750.736111111102</v>
      </c>
      <c r="B2231">
        <v>25301.453125</v>
      </c>
      <c r="C2231">
        <f t="shared" ca="1" si="34"/>
        <v>0</v>
      </c>
    </row>
    <row r="2232" spans="1:3" x14ac:dyDescent="0.25">
      <c r="A2232" s="2">
        <v>44750.739583333299</v>
      </c>
      <c r="B2232">
        <v>24918.98828125</v>
      </c>
      <c r="C2232">
        <f t="shared" ca="1" si="34"/>
        <v>0</v>
      </c>
    </row>
    <row r="2233" spans="1:3" x14ac:dyDescent="0.25">
      <c r="A2233" s="2">
        <v>44750.743055555598</v>
      </c>
      <c r="B2233">
        <v>24465.80615234375</v>
      </c>
      <c r="C2233">
        <f t="shared" ca="1" si="34"/>
        <v>0</v>
      </c>
    </row>
    <row r="2234" spans="1:3" x14ac:dyDescent="0.25">
      <c r="A2234" s="2">
        <v>44750.746527777803</v>
      </c>
      <c r="B2234">
        <v>24102.857421875</v>
      </c>
      <c r="C2234">
        <f t="shared" ca="1" si="34"/>
        <v>0</v>
      </c>
    </row>
    <row r="2235" spans="1:3" x14ac:dyDescent="0.25">
      <c r="A2235" s="2">
        <v>44750.75</v>
      </c>
      <c r="B2235">
        <v>23778.96435546875</v>
      </c>
      <c r="C2235">
        <f t="shared" ca="1" si="34"/>
        <v>0</v>
      </c>
    </row>
    <row r="2236" spans="1:3" x14ac:dyDescent="0.25">
      <c r="A2236" s="2">
        <v>44750.753472222197</v>
      </c>
      <c r="B2236">
        <v>23295.25244140625</v>
      </c>
      <c r="C2236">
        <f t="shared" ca="1" si="34"/>
        <v>0</v>
      </c>
    </row>
    <row r="2237" spans="1:3" x14ac:dyDescent="0.25">
      <c r="A2237" s="2">
        <v>44750.756944444402</v>
      </c>
      <c r="B2237">
        <v>22894.26806640625</v>
      </c>
      <c r="C2237">
        <f t="shared" ca="1" si="34"/>
        <v>0</v>
      </c>
    </row>
    <row r="2238" spans="1:3" x14ac:dyDescent="0.25">
      <c r="A2238" s="2">
        <v>44750.760416666701</v>
      </c>
      <c r="B2238">
        <v>22584.4169921875</v>
      </c>
      <c r="C2238">
        <f t="shared" ca="1" si="34"/>
        <v>0</v>
      </c>
    </row>
    <row r="2239" spans="1:3" x14ac:dyDescent="0.25">
      <c r="A2239" s="2">
        <v>44750.763888888898</v>
      </c>
      <c r="B2239">
        <v>22244.787109375</v>
      </c>
      <c r="C2239">
        <f t="shared" ca="1" si="34"/>
        <v>0</v>
      </c>
    </row>
    <row r="2240" spans="1:3" x14ac:dyDescent="0.25">
      <c r="A2240" s="2">
        <v>44750.767361111102</v>
      </c>
      <c r="B2240">
        <v>22097.62451171875</v>
      </c>
      <c r="C2240">
        <f t="shared" ca="1" si="34"/>
        <v>0</v>
      </c>
    </row>
    <row r="2241" spans="1:3" x14ac:dyDescent="0.25">
      <c r="A2241" s="2">
        <v>44750.770833333299</v>
      </c>
      <c r="B2241">
        <v>21768.81201171875</v>
      </c>
      <c r="C2241">
        <f t="shared" ca="1" si="34"/>
        <v>0</v>
      </c>
    </row>
    <row r="2242" spans="1:3" x14ac:dyDescent="0.25">
      <c r="A2242" s="2">
        <v>44750.774305555598</v>
      </c>
      <c r="B2242">
        <v>21683.582153320313</v>
      </c>
      <c r="C2242">
        <f t="shared" ca="1" si="34"/>
        <v>0</v>
      </c>
    </row>
    <row r="2243" spans="1:3" x14ac:dyDescent="0.25">
      <c r="A2243" s="2">
        <v>44750.777777777803</v>
      </c>
      <c r="B2243">
        <v>21502.813354492188</v>
      </c>
      <c r="C2243">
        <f t="shared" ca="1" si="34"/>
        <v>0</v>
      </c>
    </row>
    <row r="2244" spans="1:3" x14ac:dyDescent="0.25">
      <c r="A2244" s="2">
        <v>44750.78125</v>
      </c>
      <c r="B2244">
        <v>21367.49462890625</v>
      </c>
      <c r="C2244">
        <f t="shared" ref="C2244:C2307" ca="1" si="35">OFFSET($B$3,(ROW(B2242)-1)*12,0)</f>
        <v>0</v>
      </c>
    </row>
    <row r="2245" spans="1:3" x14ac:dyDescent="0.25">
      <c r="A2245" s="2">
        <v>44750.784722222197</v>
      </c>
      <c r="B2245">
        <v>21261.164794921875</v>
      </c>
      <c r="C2245">
        <f t="shared" ca="1" si="35"/>
        <v>0</v>
      </c>
    </row>
    <row r="2246" spans="1:3" x14ac:dyDescent="0.25">
      <c r="A2246" s="2">
        <v>44750.788194444402</v>
      </c>
      <c r="B2246">
        <v>21155.946838378906</v>
      </c>
      <c r="C2246">
        <f t="shared" ca="1" si="35"/>
        <v>0</v>
      </c>
    </row>
    <row r="2247" spans="1:3" x14ac:dyDescent="0.25">
      <c r="A2247" s="2">
        <v>44750.791666666701</v>
      </c>
      <c r="B2247">
        <v>21142.475341796875</v>
      </c>
      <c r="C2247">
        <f t="shared" ca="1" si="35"/>
        <v>0</v>
      </c>
    </row>
    <row r="2248" spans="1:3" x14ac:dyDescent="0.25">
      <c r="A2248" s="2">
        <v>44750.795138888898</v>
      </c>
      <c r="B2248">
        <v>20968.045654296875</v>
      </c>
      <c r="C2248">
        <f t="shared" ca="1" si="35"/>
        <v>0</v>
      </c>
    </row>
    <row r="2249" spans="1:3" x14ac:dyDescent="0.25">
      <c r="A2249" s="2">
        <v>44750.798611111102</v>
      </c>
      <c r="B2249">
        <v>20931.217376708984</v>
      </c>
      <c r="C2249">
        <f t="shared" ca="1" si="35"/>
        <v>0</v>
      </c>
    </row>
    <row r="2250" spans="1:3" x14ac:dyDescent="0.25">
      <c r="A2250" s="2">
        <v>44750.802083333299</v>
      </c>
      <c r="B2250">
        <v>20838.470611572266</v>
      </c>
      <c r="C2250">
        <f t="shared" ca="1" si="35"/>
        <v>0</v>
      </c>
    </row>
    <row r="2251" spans="1:3" x14ac:dyDescent="0.25">
      <c r="A2251" s="2">
        <v>44750.805555555598</v>
      </c>
      <c r="B2251">
        <v>20797.583618164063</v>
      </c>
      <c r="C2251">
        <f t="shared" ca="1" si="35"/>
        <v>0</v>
      </c>
    </row>
    <row r="2252" spans="1:3" x14ac:dyDescent="0.25">
      <c r="A2252" s="2">
        <v>44750.809027777803</v>
      </c>
      <c r="B2252">
        <v>20779.299072265625</v>
      </c>
      <c r="C2252">
        <f t="shared" ca="1" si="35"/>
        <v>0</v>
      </c>
    </row>
    <row r="2253" spans="1:3" x14ac:dyDescent="0.25">
      <c r="A2253" s="2">
        <v>44750.8125</v>
      </c>
      <c r="B2253">
        <v>20660.421951293945</v>
      </c>
      <c r="C2253">
        <f t="shared" ca="1" si="35"/>
        <v>0</v>
      </c>
    </row>
    <row r="2254" spans="1:3" x14ac:dyDescent="0.25">
      <c r="A2254" s="2">
        <v>44750.815972222197</v>
      </c>
      <c r="B2254">
        <v>20713.25830078125</v>
      </c>
      <c r="C2254">
        <f t="shared" ca="1" si="35"/>
        <v>0</v>
      </c>
    </row>
    <row r="2255" spans="1:3" x14ac:dyDescent="0.25">
      <c r="A2255" s="2">
        <v>44750.819444444402</v>
      </c>
      <c r="B2255">
        <v>20820.070159912109</v>
      </c>
      <c r="C2255">
        <f t="shared" ca="1" si="35"/>
        <v>0</v>
      </c>
    </row>
    <row r="2256" spans="1:3" x14ac:dyDescent="0.25">
      <c r="A2256" s="2">
        <v>44750.822916666701</v>
      </c>
      <c r="B2256">
        <v>20867.680511474609</v>
      </c>
      <c r="C2256">
        <f t="shared" ca="1" si="35"/>
        <v>0</v>
      </c>
    </row>
    <row r="2257" spans="1:3" x14ac:dyDescent="0.25">
      <c r="A2257" s="2">
        <v>44750.826388888898</v>
      </c>
      <c r="B2257">
        <v>20711.9951171875</v>
      </c>
      <c r="C2257">
        <f t="shared" ca="1" si="35"/>
        <v>0</v>
      </c>
    </row>
    <row r="2258" spans="1:3" x14ac:dyDescent="0.25">
      <c r="A2258" s="2">
        <v>44750.829861111102</v>
      </c>
      <c r="B2258">
        <v>20683.367172241211</v>
      </c>
      <c r="C2258">
        <f t="shared" ca="1" si="35"/>
        <v>0</v>
      </c>
    </row>
    <row r="2259" spans="1:3" x14ac:dyDescent="0.25">
      <c r="A2259" s="2">
        <v>44750.833333333299</v>
      </c>
      <c r="B2259">
        <v>20549.711883544922</v>
      </c>
      <c r="C2259">
        <f t="shared" ca="1" si="35"/>
        <v>0</v>
      </c>
    </row>
    <row r="2260" spans="1:3" x14ac:dyDescent="0.25">
      <c r="A2260" s="2">
        <v>44750.836805555598</v>
      </c>
      <c r="B2260">
        <v>20184.343704223633</v>
      </c>
      <c r="C2260">
        <f t="shared" ca="1" si="35"/>
        <v>0</v>
      </c>
    </row>
    <row r="2261" spans="1:3" x14ac:dyDescent="0.25">
      <c r="A2261" s="2">
        <v>44750.840277777803</v>
      </c>
      <c r="B2261">
        <v>20123.274059295654</v>
      </c>
      <c r="C2261">
        <f t="shared" ca="1" si="35"/>
        <v>0</v>
      </c>
    </row>
    <row r="2262" spans="1:3" x14ac:dyDescent="0.25">
      <c r="A2262" s="2">
        <v>44750.84375</v>
      </c>
      <c r="B2262">
        <v>19990.960693359375</v>
      </c>
      <c r="C2262">
        <f t="shared" ca="1" si="35"/>
        <v>0</v>
      </c>
    </row>
    <row r="2263" spans="1:3" x14ac:dyDescent="0.25">
      <c r="A2263" s="2">
        <v>44750.847222222197</v>
      </c>
      <c r="B2263">
        <v>19812.301582336426</v>
      </c>
      <c r="C2263">
        <f t="shared" ca="1" si="35"/>
        <v>0</v>
      </c>
    </row>
    <row r="2264" spans="1:3" x14ac:dyDescent="0.25">
      <c r="A2264" s="2">
        <v>44750.850694444402</v>
      </c>
      <c r="B2264">
        <v>19656.011909484863</v>
      </c>
      <c r="C2264">
        <f t="shared" ca="1" si="35"/>
        <v>0</v>
      </c>
    </row>
    <row r="2265" spans="1:3" x14ac:dyDescent="0.25">
      <c r="A2265" s="2">
        <v>44750.854166666701</v>
      </c>
      <c r="B2265">
        <v>19710.224920272827</v>
      </c>
      <c r="C2265">
        <f t="shared" ca="1" si="35"/>
        <v>0</v>
      </c>
    </row>
    <row r="2266" spans="1:3" x14ac:dyDescent="0.25">
      <c r="A2266" s="2">
        <v>44750.857638888898</v>
      </c>
      <c r="B2266">
        <v>19706.276330947876</v>
      </c>
      <c r="C2266">
        <f t="shared" ca="1" si="35"/>
        <v>0</v>
      </c>
    </row>
    <row r="2267" spans="1:3" x14ac:dyDescent="0.25">
      <c r="A2267" s="2">
        <v>44750.861111111102</v>
      </c>
      <c r="B2267">
        <v>19611.853359222412</v>
      </c>
      <c r="C2267">
        <f t="shared" ca="1" si="35"/>
        <v>0</v>
      </c>
    </row>
    <row r="2268" spans="1:3" x14ac:dyDescent="0.25">
      <c r="A2268" s="2">
        <v>44750.864583333299</v>
      </c>
      <c r="B2268">
        <v>19605.581802368164</v>
      </c>
      <c r="C2268">
        <f t="shared" ca="1" si="35"/>
        <v>0</v>
      </c>
    </row>
    <row r="2269" spans="1:3" x14ac:dyDescent="0.25">
      <c r="A2269" s="2">
        <v>44750.868055555598</v>
      </c>
      <c r="B2269">
        <v>19568.80881690979</v>
      </c>
      <c r="C2269">
        <f t="shared" ca="1" si="35"/>
        <v>0</v>
      </c>
    </row>
    <row r="2270" spans="1:3" x14ac:dyDescent="0.25">
      <c r="A2270" s="2">
        <v>44750.871527777803</v>
      </c>
      <c r="B2270">
        <v>19612.725643157959</v>
      </c>
      <c r="C2270">
        <f t="shared" ca="1" si="35"/>
        <v>0</v>
      </c>
    </row>
    <row r="2271" spans="1:3" x14ac:dyDescent="0.25">
      <c r="A2271" s="2">
        <v>44750.875</v>
      </c>
      <c r="B2271">
        <v>19609.772365570068</v>
      </c>
      <c r="C2271">
        <f t="shared" ca="1" si="35"/>
        <v>0</v>
      </c>
    </row>
    <row r="2272" spans="1:3" x14ac:dyDescent="0.25">
      <c r="A2272" s="2">
        <v>44750.878472222197</v>
      </c>
      <c r="B2272">
        <v>19604.427871704102</v>
      </c>
      <c r="C2272">
        <f t="shared" ca="1" si="35"/>
        <v>0</v>
      </c>
    </row>
    <row r="2273" spans="1:3" x14ac:dyDescent="0.25">
      <c r="A2273" s="2">
        <v>44750.881944444402</v>
      </c>
      <c r="B2273">
        <v>19719.370540618896</v>
      </c>
      <c r="C2273">
        <f t="shared" ca="1" si="35"/>
        <v>0</v>
      </c>
    </row>
    <row r="2274" spans="1:3" x14ac:dyDescent="0.25">
      <c r="A2274" s="2">
        <v>44750.885416666701</v>
      </c>
      <c r="B2274">
        <v>19762.276733398438</v>
      </c>
      <c r="C2274">
        <f t="shared" ca="1" si="35"/>
        <v>0</v>
      </c>
    </row>
    <row r="2275" spans="1:3" x14ac:dyDescent="0.25">
      <c r="A2275" s="2">
        <v>44750.888888888898</v>
      </c>
      <c r="B2275">
        <v>19757.956398010254</v>
      </c>
      <c r="C2275">
        <f t="shared" ca="1" si="35"/>
        <v>0</v>
      </c>
    </row>
    <row r="2276" spans="1:3" x14ac:dyDescent="0.25">
      <c r="A2276" s="2">
        <v>44750.892361111102</v>
      </c>
      <c r="B2276">
        <v>19685.248043060303</v>
      </c>
      <c r="C2276">
        <f t="shared" ca="1" si="35"/>
        <v>0</v>
      </c>
    </row>
    <row r="2277" spans="1:3" x14ac:dyDescent="0.25">
      <c r="A2277" s="2">
        <v>44750.895833333299</v>
      </c>
      <c r="B2277">
        <v>19710.472555160522</v>
      </c>
      <c r="C2277">
        <f t="shared" ca="1" si="35"/>
        <v>0</v>
      </c>
    </row>
    <row r="2278" spans="1:3" x14ac:dyDescent="0.25">
      <c r="A2278" s="2">
        <v>44750.899305555598</v>
      </c>
      <c r="B2278">
        <v>19800.981435775757</v>
      </c>
      <c r="C2278">
        <f t="shared" ca="1" si="35"/>
        <v>0</v>
      </c>
    </row>
    <row r="2279" spans="1:3" x14ac:dyDescent="0.25">
      <c r="A2279" s="2">
        <v>44750.902777777803</v>
      </c>
      <c r="B2279">
        <v>19725.859502792358</v>
      </c>
      <c r="C2279">
        <f t="shared" ca="1" si="35"/>
        <v>0</v>
      </c>
    </row>
    <row r="2280" spans="1:3" x14ac:dyDescent="0.25">
      <c r="A2280" s="2">
        <v>44750.90625</v>
      </c>
      <c r="B2280">
        <v>19547.845819473267</v>
      </c>
      <c r="C2280">
        <f t="shared" ca="1" si="35"/>
        <v>0</v>
      </c>
    </row>
    <row r="2281" spans="1:3" x14ac:dyDescent="0.25">
      <c r="A2281" s="2">
        <v>44750.909722222197</v>
      </c>
      <c r="B2281">
        <v>19365.746335983276</v>
      </c>
      <c r="C2281">
        <f t="shared" ca="1" si="35"/>
        <v>0</v>
      </c>
    </row>
    <row r="2282" spans="1:3" x14ac:dyDescent="0.25">
      <c r="A2282" s="2">
        <v>44750.913194444402</v>
      </c>
      <c r="B2282">
        <v>19305.087608337402</v>
      </c>
      <c r="C2282">
        <f t="shared" ca="1" si="35"/>
        <v>0</v>
      </c>
    </row>
    <row r="2283" spans="1:3" x14ac:dyDescent="0.25">
      <c r="A2283" s="2">
        <v>44750.916666666701</v>
      </c>
      <c r="B2283">
        <v>19166.244216918945</v>
      </c>
      <c r="C2283">
        <f t="shared" ca="1" si="35"/>
        <v>0</v>
      </c>
    </row>
    <row r="2284" spans="1:3" x14ac:dyDescent="0.25">
      <c r="A2284" s="2">
        <v>44750.920138888898</v>
      </c>
      <c r="B2284">
        <v>19060.360147476196</v>
      </c>
      <c r="C2284">
        <f t="shared" ca="1" si="35"/>
        <v>0</v>
      </c>
    </row>
    <row r="2285" spans="1:3" x14ac:dyDescent="0.25">
      <c r="A2285" s="2">
        <v>44750.923611111102</v>
      </c>
      <c r="B2285">
        <v>19031.778493881226</v>
      </c>
      <c r="C2285">
        <f t="shared" ca="1" si="35"/>
        <v>0</v>
      </c>
    </row>
    <row r="2286" spans="1:3" x14ac:dyDescent="0.25">
      <c r="A2286" s="2">
        <v>44750.927083333299</v>
      </c>
      <c r="B2286">
        <v>19027.088556289673</v>
      </c>
      <c r="C2286">
        <f t="shared" ca="1" si="35"/>
        <v>0</v>
      </c>
    </row>
    <row r="2287" spans="1:3" x14ac:dyDescent="0.25">
      <c r="A2287" s="2">
        <v>44750.930555555598</v>
      </c>
      <c r="B2287">
        <v>19077.560735702515</v>
      </c>
      <c r="C2287">
        <f t="shared" ca="1" si="35"/>
        <v>0</v>
      </c>
    </row>
    <row r="2288" spans="1:3" x14ac:dyDescent="0.25">
      <c r="A2288" s="2">
        <v>44750.934027777803</v>
      </c>
      <c r="B2288">
        <v>19114.394758224487</v>
      </c>
      <c r="C2288">
        <f t="shared" ca="1" si="35"/>
        <v>0</v>
      </c>
    </row>
    <row r="2289" spans="1:3" x14ac:dyDescent="0.25">
      <c r="A2289" s="2">
        <v>44750.9375</v>
      </c>
      <c r="B2289">
        <v>19274.606094360352</v>
      </c>
      <c r="C2289">
        <f t="shared" ca="1" si="35"/>
        <v>0</v>
      </c>
    </row>
    <row r="2290" spans="1:3" x14ac:dyDescent="0.25">
      <c r="A2290" s="2">
        <v>44750.940972222197</v>
      </c>
      <c r="B2290">
        <v>19428.749795913696</v>
      </c>
      <c r="C2290">
        <f t="shared" ca="1" si="35"/>
        <v>0</v>
      </c>
    </row>
    <row r="2291" spans="1:3" x14ac:dyDescent="0.25">
      <c r="A2291" s="2">
        <v>44750.944444444402</v>
      </c>
      <c r="B2291">
        <v>19456.574815750122</v>
      </c>
      <c r="C2291">
        <f t="shared" ca="1" si="35"/>
        <v>0</v>
      </c>
    </row>
    <row r="2292" spans="1:3" x14ac:dyDescent="0.25">
      <c r="A2292" s="2">
        <v>44750.947916666701</v>
      </c>
      <c r="B2292">
        <v>19458.199373245239</v>
      </c>
      <c r="C2292">
        <f t="shared" ca="1" si="35"/>
        <v>0</v>
      </c>
    </row>
    <row r="2293" spans="1:3" x14ac:dyDescent="0.25">
      <c r="A2293" s="2">
        <v>44750.951388888898</v>
      </c>
      <c r="B2293">
        <v>19431.047946929932</v>
      </c>
      <c r="C2293">
        <f t="shared" ca="1" si="35"/>
        <v>0</v>
      </c>
    </row>
    <row r="2294" spans="1:3" x14ac:dyDescent="0.25">
      <c r="A2294" s="2">
        <v>44750.954861111102</v>
      </c>
      <c r="B2294">
        <v>19383.0814037323</v>
      </c>
      <c r="C2294">
        <f t="shared" ca="1" si="35"/>
        <v>0</v>
      </c>
    </row>
    <row r="2295" spans="1:3" x14ac:dyDescent="0.25">
      <c r="A2295" s="2">
        <v>44750.958333333299</v>
      </c>
      <c r="B2295">
        <v>19279.817409515381</v>
      </c>
      <c r="C2295">
        <f t="shared" ca="1" si="35"/>
        <v>0</v>
      </c>
    </row>
    <row r="2296" spans="1:3" x14ac:dyDescent="0.25">
      <c r="A2296" s="2">
        <v>44750.961805555598</v>
      </c>
      <c r="B2296">
        <v>19185.206684112549</v>
      </c>
      <c r="C2296">
        <f t="shared" ca="1" si="35"/>
        <v>0</v>
      </c>
    </row>
    <row r="2297" spans="1:3" x14ac:dyDescent="0.25">
      <c r="A2297" s="2">
        <v>44750.965277777803</v>
      </c>
      <c r="B2297">
        <v>19051.110553741455</v>
      </c>
      <c r="C2297">
        <f t="shared" ca="1" si="35"/>
        <v>0</v>
      </c>
    </row>
    <row r="2298" spans="1:3" x14ac:dyDescent="0.25">
      <c r="A2298" s="2">
        <v>44750.96875</v>
      </c>
      <c r="B2298">
        <v>19025.342164993286</v>
      </c>
      <c r="C2298">
        <f t="shared" ca="1" si="35"/>
        <v>0</v>
      </c>
    </row>
    <row r="2299" spans="1:3" x14ac:dyDescent="0.25">
      <c r="A2299" s="2">
        <v>44750.972222222197</v>
      </c>
      <c r="B2299">
        <v>18909.001550674438</v>
      </c>
      <c r="C2299">
        <f t="shared" ca="1" si="35"/>
        <v>0</v>
      </c>
    </row>
    <row r="2300" spans="1:3" x14ac:dyDescent="0.25">
      <c r="A2300" s="2">
        <v>44750.975694444402</v>
      </c>
      <c r="B2300">
        <v>18846.962854385376</v>
      </c>
      <c r="C2300">
        <f t="shared" ca="1" si="35"/>
        <v>0</v>
      </c>
    </row>
    <row r="2301" spans="1:3" x14ac:dyDescent="0.25">
      <c r="A2301" s="2">
        <v>44750.979166666701</v>
      </c>
      <c r="B2301">
        <v>18826.67241859436</v>
      </c>
      <c r="C2301">
        <f t="shared" ca="1" si="35"/>
        <v>0</v>
      </c>
    </row>
    <row r="2302" spans="1:3" x14ac:dyDescent="0.25">
      <c r="A2302" s="2">
        <v>44750.982638888898</v>
      </c>
      <c r="B2302">
        <v>18741.421842575073</v>
      </c>
      <c r="C2302">
        <f t="shared" ca="1" si="35"/>
        <v>0</v>
      </c>
    </row>
    <row r="2303" spans="1:3" x14ac:dyDescent="0.25">
      <c r="A2303" s="2">
        <v>44750.986111111102</v>
      </c>
      <c r="B2303">
        <v>18735.101249694824</v>
      </c>
      <c r="C2303">
        <f t="shared" ca="1" si="35"/>
        <v>0</v>
      </c>
    </row>
    <row r="2304" spans="1:3" x14ac:dyDescent="0.25">
      <c r="A2304" s="2">
        <v>44750.989583333299</v>
      </c>
      <c r="B2304">
        <v>18730.37281036377</v>
      </c>
      <c r="C2304">
        <f t="shared" ca="1" si="35"/>
        <v>0</v>
      </c>
    </row>
    <row r="2305" spans="1:3" x14ac:dyDescent="0.25">
      <c r="A2305" s="2">
        <v>44750.993055555598</v>
      </c>
      <c r="B2305">
        <v>18806.266368865967</v>
      </c>
      <c r="C2305">
        <f t="shared" ca="1" si="35"/>
        <v>0</v>
      </c>
    </row>
    <row r="2306" spans="1:3" x14ac:dyDescent="0.25">
      <c r="A2306" s="2">
        <v>44750.996527777803</v>
      </c>
      <c r="B2306">
        <v>18815.350286483765</v>
      </c>
      <c r="C2306">
        <f t="shared" ca="1" si="35"/>
        <v>0</v>
      </c>
    </row>
    <row r="2307" spans="1:3" x14ac:dyDescent="0.25">
      <c r="A2307" s="2">
        <v>44751</v>
      </c>
      <c r="B2307">
        <v>18943.408670425415</v>
      </c>
      <c r="C2307">
        <f t="shared" ca="1" si="35"/>
        <v>0</v>
      </c>
    </row>
    <row r="2308" spans="1:3" x14ac:dyDescent="0.25">
      <c r="A2308" s="2">
        <v>44751.003472222197</v>
      </c>
      <c r="B2308">
        <v>19012.145839691162</v>
      </c>
      <c r="C2308">
        <f t="shared" ref="C2308:C2371" ca="1" si="36">OFFSET($B$3,(ROW(B2306)-1)*12,0)</f>
        <v>0</v>
      </c>
    </row>
    <row r="2309" spans="1:3" x14ac:dyDescent="0.25">
      <c r="A2309" s="2">
        <v>44751.006944444402</v>
      </c>
      <c r="B2309">
        <v>19003.384466171265</v>
      </c>
      <c r="C2309">
        <f t="shared" ca="1" si="36"/>
        <v>0</v>
      </c>
    </row>
    <row r="2310" spans="1:3" x14ac:dyDescent="0.25">
      <c r="A2310" s="2">
        <v>44751.010416666701</v>
      </c>
      <c r="B2310">
        <v>18975.750770568848</v>
      </c>
      <c r="C2310">
        <f t="shared" ca="1" si="36"/>
        <v>0</v>
      </c>
    </row>
    <row r="2311" spans="1:3" x14ac:dyDescent="0.25">
      <c r="A2311" s="2">
        <v>44751.013888888898</v>
      </c>
      <c r="B2311">
        <v>18909.406017303467</v>
      </c>
      <c r="C2311">
        <f t="shared" ca="1" si="36"/>
        <v>0</v>
      </c>
    </row>
    <row r="2312" spans="1:3" x14ac:dyDescent="0.25">
      <c r="A2312" s="2">
        <v>44751.017361111102</v>
      </c>
      <c r="B2312">
        <v>18833.139015197754</v>
      </c>
      <c r="C2312">
        <f t="shared" ca="1" si="36"/>
        <v>0</v>
      </c>
    </row>
    <row r="2313" spans="1:3" x14ac:dyDescent="0.25">
      <c r="A2313" s="2">
        <v>44751.020833333299</v>
      </c>
      <c r="B2313">
        <v>18841.999942779541</v>
      </c>
      <c r="C2313">
        <f t="shared" ca="1" si="36"/>
        <v>0</v>
      </c>
    </row>
    <row r="2314" spans="1:3" x14ac:dyDescent="0.25">
      <c r="A2314" s="2">
        <v>44751.024305555598</v>
      </c>
      <c r="B2314">
        <v>18741.385726928711</v>
      </c>
      <c r="C2314">
        <f t="shared" ca="1" si="36"/>
        <v>0</v>
      </c>
    </row>
    <row r="2315" spans="1:3" x14ac:dyDescent="0.25">
      <c r="A2315" s="2">
        <v>44751.027777777803</v>
      </c>
      <c r="B2315">
        <v>18744.803586959839</v>
      </c>
      <c r="C2315">
        <f t="shared" ca="1" si="36"/>
        <v>0</v>
      </c>
    </row>
    <row r="2316" spans="1:3" x14ac:dyDescent="0.25">
      <c r="A2316" s="2">
        <v>44751.03125</v>
      </c>
      <c r="B2316">
        <v>18724.741563796997</v>
      </c>
      <c r="C2316">
        <f t="shared" ca="1" si="36"/>
        <v>0</v>
      </c>
    </row>
    <row r="2317" spans="1:3" x14ac:dyDescent="0.25">
      <c r="A2317" s="2">
        <v>44751.034722222197</v>
      </c>
      <c r="B2317">
        <v>18634.126089096069</v>
      </c>
      <c r="C2317">
        <f t="shared" ca="1" si="36"/>
        <v>0</v>
      </c>
    </row>
    <row r="2318" spans="1:3" x14ac:dyDescent="0.25">
      <c r="A2318" s="2">
        <v>44751.038194444402</v>
      </c>
      <c r="B2318">
        <v>18739.839557647705</v>
      </c>
      <c r="C2318">
        <f t="shared" ca="1" si="36"/>
        <v>0</v>
      </c>
    </row>
    <row r="2319" spans="1:3" x14ac:dyDescent="0.25">
      <c r="A2319" s="2">
        <v>44751.041666666701</v>
      </c>
      <c r="B2319">
        <v>18813.896640777588</v>
      </c>
      <c r="C2319">
        <f t="shared" ca="1" si="36"/>
        <v>0</v>
      </c>
    </row>
    <row r="2320" spans="1:3" x14ac:dyDescent="0.25">
      <c r="A2320" s="2">
        <v>44751.045138888898</v>
      </c>
      <c r="B2320">
        <v>18875.132984161377</v>
      </c>
      <c r="C2320">
        <f t="shared" ca="1" si="36"/>
        <v>0</v>
      </c>
    </row>
    <row r="2321" spans="1:3" x14ac:dyDescent="0.25">
      <c r="A2321" s="2">
        <v>44751.048611111102</v>
      </c>
      <c r="B2321">
        <v>19008.837564468384</v>
      </c>
      <c r="C2321">
        <f t="shared" ca="1" si="36"/>
        <v>0</v>
      </c>
    </row>
    <row r="2322" spans="1:3" x14ac:dyDescent="0.25">
      <c r="A2322" s="2">
        <v>44751.052083333299</v>
      </c>
      <c r="B2322">
        <v>19096.273328781128</v>
      </c>
      <c r="C2322">
        <f t="shared" ca="1" si="36"/>
        <v>0</v>
      </c>
    </row>
    <row r="2323" spans="1:3" x14ac:dyDescent="0.25">
      <c r="A2323" s="2">
        <v>44751.055555555598</v>
      </c>
      <c r="B2323">
        <v>19196.479772567749</v>
      </c>
      <c r="C2323">
        <f t="shared" ca="1" si="36"/>
        <v>0</v>
      </c>
    </row>
    <row r="2324" spans="1:3" x14ac:dyDescent="0.25">
      <c r="A2324" s="2">
        <v>44751.059027777803</v>
      </c>
      <c r="B2324">
        <v>19334.131540298462</v>
      </c>
      <c r="C2324">
        <f t="shared" ca="1" si="36"/>
        <v>0</v>
      </c>
    </row>
    <row r="2325" spans="1:3" x14ac:dyDescent="0.25">
      <c r="A2325" s="2">
        <v>44751.0625</v>
      </c>
      <c r="B2325">
        <v>19473.05108833313</v>
      </c>
      <c r="C2325">
        <f t="shared" ca="1" si="36"/>
        <v>0</v>
      </c>
    </row>
    <row r="2326" spans="1:3" x14ac:dyDescent="0.25">
      <c r="A2326" s="2">
        <v>44751.065972222197</v>
      </c>
      <c r="B2326">
        <v>19464.294404983521</v>
      </c>
      <c r="C2326">
        <f t="shared" ca="1" si="36"/>
        <v>0</v>
      </c>
    </row>
    <row r="2327" spans="1:3" x14ac:dyDescent="0.25">
      <c r="A2327" s="2">
        <v>44751.069444444402</v>
      </c>
      <c r="B2327">
        <v>19455.108964920044</v>
      </c>
      <c r="C2327">
        <f t="shared" ca="1" si="36"/>
        <v>0</v>
      </c>
    </row>
    <row r="2328" spans="1:3" x14ac:dyDescent="0.25">
      <c r="A2328" s="2">
        <v>44751.072916666701</v>
      </c>
      <c r="B2328">
        <v>19405.432077407837</v>
      </c>
      <c r="C2328">
        <f t="shared" ca="1" si="36"/>
        <v>0</v>
      </c>
    </row>
    <row r="2329" spans="1:3" x14ac:dyDescent="0.25">
      <c r="A2329" s="2">
        <v>44751.076388888898</v>
      </c>
      <c r="B2329">
        <v>19210.532190322876</v>
      </c>
      <c r="C2329">
        <f t="shared" ca="1" si="36"/>
        <v>0</v>
      </c>
    </row>
    <row r="2330" spans="1:3" x14ac:dyDescent="0.25">
      <c r="A2330" s="2">
        <v>44751.079861111102</v>
      </c>
      <c r="B2330">
        <v>19126.768669128418</v>
      </c>
      <c r="C2330">
        <f t="shared" ca="1" si="36"/>
        <v>0</v>
      </c>
    </row>
    <row r="2331" spans="1:3" x14ac:dyDescent="0.25">
      <c r="A2331" s="2">
        <v>44751.083333333299</v>
      </c>
      <c r="B2331">
        <v>18925.727800369263</v>
      </c>
      <c r="C2331">
        <f t="shared" ca="1" si="36"/>
        <v>0</v>
      </c>
    </row>
    <row r="2332" spans="1:3" x14ac:dyDescent="0.25">
      <c r="A2332" s="2">
        <v>44751.086805555598</v>
      </c>
      <c r="B2332">
        <v>18715.625936508179</v>
      </c>
      <c r="C2332">
        <f t="shared" ca="1" si="36"/>
        <v>0</v>
      </c>
    </row>
    <row r="2333" spans="1:3" x14ac:dyDescent="0.25">
      <c r="A2333" s="2">
        <v>44751.090277777803</v>
      </c>
      <c r="B2333">
        <v>18483.757696151733</v>
      </c>
      <c r="C2333">
        <f t="shared" ca="1" si="36"/>
        <v>0</v>
      </c>
    </row>
    <row r="2334" spans="1:3" x14ac:dyDescent="0.25">
      <c r="A2334" s="2">
        <v>44751.09375</v>
      </c>
      <c r="B2334">
        <v>18335.086948394775</v>
      </c>
      <c r="C2334">
        <f t="shared" ca="1" si="36"/>
        <v>0</v>
      </c>
    </row>
    <row r="2335" spans="1:3" x14ac:dyDescent="0.25">
      <c r="A2335" s="2">
        <v>44751.097222222197</v>
      </c>
      <c r="B2335">
        <v>18153.795627593994</v>
      </c>
      <c r="C2335">
        <f t="shared" ca="1" si="36"/>
        <v>0</v>
      </c>
    </row>
    <row r="2336" spans="1:3" x14ac:dyDescent="0.25">
      <c r="A2336" s="2">
        <v>44751.100694444402</v>
      </c>
      <c r="B2336">
        <v>18029.804943084717</v>
      </c>
      <c r="C2336">
        <f t="shared" ca="1" si="36"/>
        <v>0</v>
      </c>
    </row>
    <row r="2337" spans="1:3" x14ac:dyDescent="0.25">
      <c r="A2337" s="2">
        <v>44751.104166666701</v>
      </c>
      <c r="B2337">
        <v>18028.820816040039</v>
      </c>
      <c r="C2337">
        <f t="shared" ca="1" si="36"/>
        <v>0</v>
      </c>
    </row>
    <row r="2338" spans="1:3" x14ac:dyDescent="0.25">
      <c r="A2338" s="2">
        <v>44751.107638888898</v>
      </c>
      <c r="B2338">
        <v>17879.769533157349</v>
      </c>
      <c r="C2338">
        <f t="shared" ca="1" si="36"/>
        <v>0</v>
      </c>
    </row>
    <row r="2339" spans="1:3" x14ac:dyDescent="0.25">
      <c r="A2339" s="2">
        <v>44751.111111111102</v>
      </c>
      <c r="B2339">
        <v>17946.958921432495</v>
      </c>
      <c r="C2339">
        <f t="shared" ca="1" si="36"/>
        <v>0</v>
      </c>
    </row>
    <row r="2340" spans="1:3" x14ac:dyDescent="0.25">
      <c r="A2340" s="2">
        <v>44751.114583333299</v>
      </c>
      <c r="B2340">
        <v>17962.375602722168</v>
      </c>
      <c r="C2340">
        <f t="shared" ca="1" si="36"/>
        <v>0</v>
      </c>
    </row>
    <row r="2341" spans="1:3" x14ac:dyDescent="0.25">
      <c r="A2341" s="2">
        <v>44751.118055555598</v>
      </c>
      <c r="B2341">
        <v>17995.633878707886</v>
      </c>
      <c r="C2341">
        <f t="shared" ca="1" si="36"/>
        <v>0</v>
      </c>
    </row>
    <row r="2342" spans="1:3" x14ac:dyDescent="0.25">
      <c r="A2342" s="2">
        <v>44751.121527777803</v>
      </c>
      <c r="B2342">
        <v>17941.181159973145</v>
      </c>
      <c r="C2342">
        <f t="shared" ca="1" si="36"/>
        <v>0</v>
      </c>
    </row>
    <row r="2343" spans="1:3" x14ac:dyDescent="0.25">
      <c r="A2343" s="2">
        <v>44751.125</v>
      </c>
      <c r="B2343">
        <v>18030.258192062378</v>
      </c>
      <c r="C2343">
        <f t="shared" ca="1" si="36"/>
        <v>0</v>
      </c>
    </row>
    <row r="2344" spans="1:3" x14ac:dyDescent="0.25">
      <c r="A2344" s="2">
        <v>44751.128472222197</v>
      </c>
      <c r="B2344">
        <v>18054.262519836426</v>
      </c>
      <c r="C2344">
        <f t="shared" ca="1" si="36"/>
        <v>0</v>
      </c>
    </row>
    <row r="2345" spans="1:3" x14ac:dyDescent="0.25">
      <c r="A2345" s="2">
        <v>44751.131944444402</v>
      </c>
      <c r="B2345">
        <v>17988.300806045532</v>
      </c>
      <c r="C2345">
        <f t="shared" ca="1" si="36"/>
        <v>0</v>
      </c>
    </row>
    <row r="2346" spans="1:3" x14ac:dyDescent="0.25">
      <c r="A2346" s="2">
        <v>44751.135416666701</v>
      </c>
      <c r="B2346">
        <v>17943.422464370728</v>
      </c>
      <c r="C2346">
        <f t="shared" ca="1" si="36"/>
        <v>0</v>
      </c>
    </row>
    <row r="2347" spans="1:3" x14ac:dyDescent="0.25">
      <c r="A2347" s="2">
        <v>44751.138888888898</v>
      </c>
      <c r="B2347">
        <v>17952.310745239258</v>
      </c>
      <c r="C2347">
        <f t="shared" ca="1" si="36"/>
        <v>0</v>
      </c>
    </row>
    <row r="2348" spans="1:3" x14ac:dyDescent="0.25">
      <c r="A2348" s="2">
        <v>44751.142361111102</v>
      </c>
      <c r="B2348">
        <v>18037.608896255493</v>
      </c>
      <c r="C2348">
        <f t="shared" ca="1" si="36"/>
        <v>0</v>
      </c>
    </row>
    <row r="2349" spans="1:3" x14ac:dyDescent="0.25">
      <c r="A2349" s="2">
        <v>44751.145833333299</v>
      </c>
      <c r="B2349">
        <v>17980.168165206909</v>
      </c>
      <c r="C2349">
        <f t="shared" ca="1" si="36"/>
        <v>0</v>
      </c>
    </row>
    <row r="2350" spans="1:3" x14ac:dyDescent="0.25">
      <c r="A2350" s="2">
        <v>44751.149305555598</v>
      </c>
      <c r="B2350">
        <v>17889.294952392578</v>
      </c>
      <c r="C2350">
        <f t="shared" ca="1" si="36"/>
        <v>0</v>
      </c>
    </row>
    <row r="2351" spans="1:3" x14ac:dyDescent="0.25">
      <c r="A2351" s="2">
        <v>44751.152777777803</v>
      </c>
      <c r="B2351">
        <v>17762.79994392395</v>
      </c>
      <c r="C2351">
        <f t="shared" ca="1" si="36"/>
        <v>0</v>
      </c>
    </row>
    <row r="2352" spans="1:3" x14ac:dyDescent="0.25">
      <c r="A2352" s="2">
        <v>44751.15625</v>
      </c>
      <c r="B2352">
        <v>17636.094688415527</v>
      </c>
      <c r="C2352">
        <f t="shared" ca="1" si="36"/>
        <v>0</v>
      </c>
    </row>
    <row r="2353" spans="1:3" x14ac:dyDescent="0.25">
      <c r="A2353" s="2">
        <v>44751.159722222197</v>
      </c>
      <c r="B2353">
        <v>17527.176403999329</v>
      </c>
      <c r="C2353">
        <f t="shared" ca="1" si="36"/>
        <v>0</v>
      </c>
    </row>
    <row r="2354" spans="1:3" x14ac:dyDescent="0.25">
      <c r="A2354" s="2">
        <v>44751.163194444402</v>
      </c>
      <c r="B2354">
        <v>17340.396114349365</v>
      </c>
      <c r="C2354">
        <f t="shared" ca="1" si="36"/>
        <v>0</v>
      </c>
    </row>
    <row r="2355" spans="1:3" x14ac:dyDescent="0.25">
      <c r="A2355" s="2">
        <v>44751.166666666701</v>
      </c>
      <c r="B2355">
        <v>17311.094013214111</v>
      </c>
      <c r="C2355">
        <f t="shared" ca="1" si="36"/>
        <v>0</v>
      </c>
    </row>
    <row r="2356" spans="1:3" x14ac:dyDescent="0.25">
      <c r="A2356" s="2">
        <v>44751.170138888898</v>
      </c>
      <c r="B2356">
        <v>17258.449913024902</v>
      </c>
      <c r="C2356">
        <f t="shared" ca="1" si="36"/>
        <v>0</v>
      </c>
    </row>
    <row r="2357" spans="1:3" x14ac:dyDescent="0.25">
      <c r="A2357" s="2">
        <v>44751.173611111102</v>
      </c>
      <c r="B2357">
        <v>17218.102289199829</v>
      </c>
      <c r="C2357">
        <f t="shared" ca="1" si="36"/>
        <v>0</v>
      </c>
    </row>
    <row r="2358" spans="1:3" x14ac:dyDescent="0.25">
      <c r="A2358" s="2">
        <v>44751.177083333299</v>
      </c>
      <c r="B2358">
        <v>17090.690731048584</v>
      </c>
      <c r="C2358">
        <f t="shared" ca="1" si="36"/>
        <v>0</v>
      </c>
    </row>
    <row r="2359" spans="1:3" x14ac:dyDescent="0.25">
      <c r="A2359" s="2">
        <v>44751.180555555598</v>
      </c>
      <c r="B2359">
        <v>16867.890640258789</v>
      </c>
      <c r="C2359">
        <f t="shared" ca="1" si="36"/>
        <v>0</v>
      </c>
    </row>
    <row r="2360" spans="1:3" x14ac:dyDescent="0.25">
      <c r="A2360" s="2">
        <v>44751.184027777803</v>
      </c>
      <c r="B2360">
        <v>16789.281112670898</v>
      </c>
      <c r="C2360">
        <f t="shared" ca="1" si="36"/>
        <v>0</v>
      </c>
    </row>
    <row r="2361" spans="1:3" x14ac:dyDescent="0.25">
      <c r="A2361" s="2">
        <v>44751.1875</v>
      </c>
      <c r="B2361">
        <v>16761.229877471924</v>
      </c>
      <c r="C2361">
        <f t="shared" ca="1" si="36"/>
        <v>0</v>
      </c>
    </row>
    <row r="2362" spans="1:3" x14ac:dyDescent="0.25">
      <c r="A2362" s="2">
        <v>44751.190972222197</v>
      </c>
      <c r="B2362">
        <v>16734.062643051147</v>
      </c>
      <c r="C2362">
        <f t="shared" ca="1" si="36"/>
        <v>0</v>
      </c>
    </row>
    <row r="2363" spans="1:3" x14ac:dyDescent="0.25">
      <c r="A2363" s="2">
        <v>44751.194444444402</v>
      </c>
      <c r="B2363">
        <v>16775.908592224121</v>
      </c>
      <c r="C2363">
        <f t="shared" ca="1" si="36"/>
        <v>0</v>
      </c>
    </row>
    <row r="2364" spans="1:3" x14ac:dyDescent="0.25">
      <c r="A2364" s="2">
        <v>44751.197916666701</v>
      </c>
      <c r="B2364">
        <v>16928.797760009766</v>
      </c>
      <c r="C2364">
        <f t="shared" ca="1" si="36"/>
        <v>0</v>
      </c>
    </row>
    <row r="2365" spans="1:3" x14ac:dyDescent="0.25">
      <c r="A2365" s="2">
        <v>44751.201388888898</v>
      </c>
      <c r="B2365">
        <v>17006.582469940186</v>
      </c>
      <c r="C2365">
        <f t="shared" ca="1" si="36"/>
        <v>0</v>
      </c>
    </row>
    <row r="2366" spans="1:3" x14ac:dyDescent="0.25">
      <c r="A2366" s="2">
        <v>44751.204861111102</v>
      </c>
      <c r="B2366">
        <v>17085.889652252197</v>
      </c>
      <c r="C2366">
        <f t="shared" ca="1" si="36"/>
        <v>0</v>
      </c>
    </row>
    <row r="2367" spans="1:3" x14ac:dyDescent="0.25">
      <c r="A2367" s="2">
        <v>44751.208333333299</v>
      </c>
      <c r="B2367">
        <v>17095.334098815918</v>
      </c>
      <c r="C2367">
        <f t="shared" ca="1" si="36"/>
        <v>0</v>
      </c>
    </row>
    <row r="2368" spans="1:3" x14ac:dyDescent="0.25">
      <c r="A2368" s="2">
        <v>44751.211805555598</v>
      </c>
      <c r="B2368">
        <v>17192.174596786499</v>
      </c>
      <c r="C2368">
        <f t="shared" ca="1" si="36"/>
        <v>0</v>
      </c>
    </row>
    <row r="2369" spans="1:3" x14ac:dyDescent="0.25">
      <c r="A2369" s="2">
        <v>44751.215277777803</v>
      </c>
      <c r="B2369">
        <v>17303.642135620117</v>
      </c>
      <c r="C2369">
        <f t="shared" ca="1" si="36"/>
        <v>0</v>
      </c>
    </row>
    <row r="2370" spans="1:3" x14ac:dyDescent="0.25">
      <c r="A2370" s="2">
        <v>44751.21875</v>
      </c>
      <c r="B2370">
        <v>17418.393762588501</v>
      </c>
      <c r="C2370">
        <f t="shared" ca="1" si="36"/>
        <v>0</v>
      </c>
    </row>
    <row r="2371" spans="1:3" x14ac:dyDescent="0.25">
      <c r="A2371" s="2">
        <v>44751.222222222197</v>
      </c>
      <c r="B2371">
        <v>17507.609270095825</v>
      </c>
      <c r="C2371">
        <f t="shared" ca="1" si="36"/>
        <v>0</v>
      </c>
    </row>
    <row r="2372" spans="1:3" x14ac:dyDescent="0.25">
      <c r="A2372" s="2">
        <v>44751.225694444402</v>
      </c>
      <c r="B2372">
        <v>17601.126272201538</v>
      </c>
      <c r="C2372">
        <f t="shared" ref="C2372:C2435" ca="1" si="37">OFFSET($B$3,(ROW(B2370)-1)*12,0)</f>
        <v>0</v>
      </c>
    </row>
    <row r="2373" spans="1:3" x14ac:dyDescent="0.25">
      <c r="A2373" s="2">
        <v>44751.229166666701</v>
      </c>
      <c r="B2373">
        <v>17597.142709732056</v>
      </c>
      <c r="C2373">
        <f t="shared" ca="1" si="37"/>
        <v>0</v>
      </c>
    </row>
    <row r="2374" spans="1:3" x14ac:dyDescent="0.25">
      <c r="A2374" s="2">
        <v>44751.232638888898</v>
      </c>
      <c r="B2374">
        <v>17641.09937286377</v>
      </c>
      <c r="C2374">
        <f t="shared" ca="1" si="37"/>
        <v>0</v>
      </c>
    </row>
    <row r="2375" spans="1:3" x14ac:dyDescent="0.25">
      <c r="A2375" s="2">
        <v>44751.236111111102</v>
      </c>
      <c r="B2375">
        <v>17588.928882598877</v>
      </c>
      <c r="C2375">
        <f t="shared" ca="1" si="37"/>
        <v>0</v>
      </c>
    </row>
    <row r="2376" spans="1:3" x14ac:dyDescent="0.25">
      <c r="A2376" s="2">
        <v>44751.239583333299</v>
      </c>
      <c r="B2376">
        <v>17450.138496398926</v>
      </c>
      <c r="C2376">
        <f t="shared" ca="1" si="37"/>
        <v>0</v>
      </c>
    </row>
    <row r="2377" spans="1:3" x14ac:dyDescent="0.25">
      <c r="A2377" s="2">
        <v>44751.243055555598</v>
      </c>
      <c r="B2377">
        <v>17278.979675292969</v>
      </c>
      <c r="C2377">
        <f t="shared" ca="1" si="37"/>
        <v>0</v>
      </c>
    </row>
    <row r="2378" spans="1:3" x14ac:dyDescent="0.25">
      <c r="A2378" s="2">
        <v>44751.246527777803</v>
      </c>
      <c r="B2378">
        <v>17165.115852355957</v>
      </c>
      <c r="C2378">
        <f t="shared" ca="1" si="37"/>
        <v>0</v>
      </c>
    </row>
    <row r="2379" spans="1:3" x14ac:dyDescent="0.25">
      <c r="A2379" s="2">
        <v>44751.25</v>
      </c>
      <c r="B2379">
        <v>17233.884826660156</v>
      </c>
      <c r="C2379">
        <f t="shared" ca="1" si="37"/>
        <v>0</v>
      </c>
    </row>
    <row r="2380" spans="1:3" x14ac:dyDescent="0.25">
      <c r="A2380" s="2">
        <v>44751.253472222197</v>
      </c>
      <c r="B2380">
        <v>17352.739654541016</v>
      </c>
      <c r="C2380">
        <f t="shared" ca="1" si="37"/>
        <v>0</v>
      </c>
    </row>
    <row r="2381" spans="1:3" x14ac:dyDescent="0.25">
      <c r="A2381" s="2">
        <v>44751.256944444402</v>
      </c>
      <c r="B2381">
        <v>17382.546051025391</v>
      </c>
      <c r="C2381">
        <f t="shared" ca="1" si="37"/>
        <v>0</v>
      </c>
    </row>
    <row r="2382" spans="1:3" x14ac:dyDescent="0.25">
      <c r="A2382" s="2">
        <v>44751.260416666701</v>
      </c>
      <c r="B2382">
        <v>17559.425231933594</v>
      </c>
      <c r="C2382">
        <f t="shared" ca="1" si="37"/>
        <v>0</v>
      </c>
    </row>
    <row r="2383" spans="1:3" x14ac:dyDescent="0.25">
      <c r="A2383" s="2">
        <v>44751.263888888898</v>
      </c>
      <c r="B2383">
        <v>17720.041015625</v>
      </c>
      <c r="C2383">
        <f t="shared" ca="1" si="37"/>
        <v>0</v>
      </c>
    </row>
    <row r="2384" spans="1:3" x14ac:dyDescent="0.25">
      <c r="A2384" s="2">
        <v>44751.267361111102</v>
      </c>
      <c r="B2384">
        <v>17859.505981445313</v>
      </c>
      <c r="C2384">
        <f t="shared" ca="1" si="37"/>
        <v>0</v>
      </c>
    </row>
    <row r="2385" spans="1:3" x14ac:dyDescent="0.25">
      <c r="A2385" s="2">
        <v>44751.270833333299</v>
      </c>
      <c r="B2385">
        <v>18117.77392578125</v>
      </c>
      <c r="C2385">
        <f t="shared" ca="1" si="37"/>
        <v>0</v>
      </c>
    </row>
    <row r="2386" spans="1:3" x14ac:dyDescent="0.25">
      <c r="A2386" s="2">
        <v>44751.274305555598</v>
      </c>
      <c r="B2386">
        <v>18291.359985351563</v>
      </c>
      <c r="C2386">
        <f t="shared" ca="1" si="37"/>
        <v>0</v>
      </c>
    </row>
    <row r="2387" spans="1:3" x14ac:dyDescent="0.25">
      <c r="A2387" s="2">
        <v>44751.277777777803</v>
      </c>
      <c r="B2387">
        <v>18550.4990234375</v>
      </c>
      <c r="C2387">
        <f t="shared" ca="1" si="37"/>
        <v>0</v>
      </c>
    </row>
    <row r="2388" spans="1:3" x14ac:dyDescent="0.25">
      <c r="A2388" s="2">
        <v>44751.28125</v>
      </c>
      <c r="B2388">
        <v>18811.084716796875</v>
      </c>
      <c r="C2388">
        <f t="shared" ca="1" si="37"/>
        <v>0</v>
      </c>
    </row>
    <row r="2389" spans="1:3" x14ac:dyDescent="0.25">
      <c r="A2389" s="2">
        <v>44751.284722222197</v>
      </c>
      <c r="B2389">
        <v>19149.977294921875</v>
      </c>
      <c r="C2389">
        <f t="shared" ca="1" si="37"/>
        <v>0</v>
      </c>
    </row>
    <row r="2390" spans="1:3" x14ac:dyDescent="0.25">
      <c r="A2390" s="2">
        <v>44751.288194444402</v>
      </c>
      <c r="B2390">
        <v>19402.6025390625</v>
      </c>
      <c r="C2390">
        <f t="shared" ca="1" si="37"/>
        <v>0</v>
      </c>
    </row>
    <row r="2391" spans="1:3" x14ac:dyDescent="0.25">
      <c r="A2391" s="2">
        <v>44751.291666666701</v>
      </c>
      <c r="B2391">
        <v>19615.84814453125</v>
      </c>
      <c r="C2391">
        <f t="shared" ca="1" si="37"/>
        <v>0</v>
      </c>
    </row>
    <row r="2392" spans="1:3" x14ac:dyDescent="0.25">
      <c r="A2392" s="2">
        <v>44751.295138888898</v>
      </c>
      <c r="B2392">
        <v>20129.03369140625</v>
      </c>
      <c r="C2392">
        <f t="shared" ca="1" si="37"/>
        <v>0</v>
      </c>
    </row>
    <row r="2393" spans="1:3" x14ac:dyDescent="0.25">
      <c r="A2393" s="2">
        <v>44751.298611111102</v>
      </c>
      <c r="B2393">
        <v>20478.34912109375</v>
      </c>
      <c r="C2393">
        <f t="shared" ca="1" si="37"/>
        <v>0</v>
      </c>
    </row>
    <row r="2394" spans="1:3" x14ac:dyDescent="0.25">
      <c r="A2394" s="2">
        <v>44751.302083333299</v>
      </c>
      <c r="B2394">
        <v>20827.00146484375</v>
      </c>
      <c r="C2394">
        <f t="shared" ca="1" si="37"/>
        <v>0</v>
      </c>
    </row>
    <row r="2395" spans="1:3" x14ac:dyDescent="0.25">
      <c r="A2395" s="2">
        <v>44751.305555555598</v>
      </c>
      <c r="B2395">
        <v>21168.2958984375</v>
      </c>
      <c r="C2395">
        <f t="shared" ca="1" si="37"/>
        <v>0</v>
      </c>
    </row>
    <row r="2396" spans="1:3" x14ac:dyDescent="0.25">
      <c r="A2396" s="2">
        <v>44751.309027777803</v>
      </c>
      <c r="B2396">
        <v>21595.3251953125</v>
      </c>
      <c r="C2396">
        <f t="shared" ca="1" si="37"/>
        <v>0</v>
      </c>
    </row>
    <row r="2397" spans="1:3" x14ac:dyDescent="0.25">
      <c r="A2397" s="2">
        <v>44751.3125</v>
      </c>
      <c r="B2397">
        <v>22163.7861328125</v>
      </c>
      <c r="C2397">
        <f t="shared" ca="1" si="37"/>
        <v>0</v>
      </c>
    </row>
    <row r="2398" spans="1:3" x14ac:dyDescent="0.25">
      <c r="A2398" s="2">
        <v>44751.315972222197</v>
      </c>
      <c r="B2398">
        <v>22593.9521484375</v>
      </c>
      <c r="C2398">
        <f t="shared" ca="1" si="37"/>
        <v>0</v>
      </c>
    </row>
    <row r="2399" spans="1:3" x14ac:dyDescent="0.25">
      <c r="A2399" s="2">
        <v>44751.319444444402</v>
      </c>
      <c r="B2399">
        <v>23271.671875</v>
      </c>
      <c r="C2399">
        <f t="shared" ca="1" si="37"/>
        <v>0</v>
      </c>
    </row>
    <row r="2400" spans="1:3" x14ac:dyDescent="0.25">
      <c r="A2400" s="2">
        <v>44751.322916666701</v>
      </c>
      <c r="B2400">
        <v>23706.79150390625</v>
      </c>
      <c r="C2400">
        <f t="shared" ca="1" si="37"/>
        <v>0</v>
      </c>
    </row>
    <row r="2401" spans="1:3" x14ac:dyDescent="0.25">
      <c r="A2401" s="2">
        <v>44751.326388888898</v>
      </c>
      <c r="B2401">
        <v>24108.72412109375</v>
      </c>
      <c r="C2401">
        <f t="shared" ca="1" si="37"/>
        <v>0</v>
      </c>
    </row>
    <row r="2402" spans="1:3" x14ac:dyDescent="0.25">
      <c r="A2402" s="2">
        <v>44751.329861111102</v>
      </c>
      <c r="B2402">
        <v>24535.3515625</v>
      </c>
      <c r="C2402">
        <f t="shared" ca="1" si="37"/>
        <v>0</v>
      </c>
    </row>
    <row r="2403" spans="1:3" x14ac:dyDescent="0.25">
      <c r="A2403" s="2">
        <v>44751.333333333299</v>
      </c>
      <c r="B2403">
        <v>25134.8994140625</v>
      </c>
      <c r="C2403">
        <f t="shared" ca="1" si="37"/>
        <v>0</v>
      </c>
    </row>
    <row r="2404" spans="1:3" x14ac:dyDescent="0.25">
      <c r="A2404" s="2">
        <v>44751.336805555598</v>
      </c>
      <c r="B2404">
        <v>25671.9365234375</v>
      </c>
      <c r="C2404">
        <f t="shared" ca="1" si="37"/>
        <v>0</v>
      </c>
    </row>
    <row r="2405" spans="1:3" x14ac:dyDescent="0.25">
      <c r="A2405" s="2">
        <v>44751.340277777803</v>
      </c>
      <c r="B2405">
        <v>26098.8095703125</v>
      </c>
      <c r="C2405">
        <f t="shared" ca="1" si="37"/>
        <v>0</v>
      </c>
    </row>
    <row r="2406" spans="1:3" x14ac:dyDescent="0.25">
      <c r="A2406" s="2">
        <v>44751.34375</v>
      </c>
      <c r="B2406">
        <v>26713.9248046875</v>
      </c>
      <c r="C2406">
        <f t="shared" ca="1" si="37"/>
        <v>0</v>
      </c>
    </row>
    <row r="2407" spans="1:3" x14ac:dyDescent="0.25">
      <c r="A2407" s="2">
        <v>44751.347222222197</v>
      </c>
      <c r="B2407">
        <v>27484.990234375</v>
      </c>
      <c r="C2407">
        <f t="shared" ca="1" si="37"/>
        <v>0</v>
      </c>
    </row>
    <row r="2408" spans="1:3" x14ac:dyDescent="0.25">
      <c r="A2408" s="2">
        <v>44751.350694444402</v>
      </c>
      <c r="B2408">
        <v>27932.4921875</v>
      </c>
      <c r="C2408">
        <f t="shared" ca="1" si="37"/>
        <v>0</v>
      </c>
    </row>
    <row r="2409" spans="1:3" x14ac:dyDescent="0.25">
      <c r="A2409" s="2">
        <v>44751.354166666701</v>
      </c>
      <c r="B2409">
        <v>28650.52734375</v>
      </c>
      <c r="C2409">
        <f t="shared" ca="1" si="37"/>
        <v>0</v>
      </c>
    </row>
    <row r="2410" spans="1:3" x14ac:dyDescent="0.25">
      <c r="A2410" s="2">
        <v>44751.357638888898</v>
      </c>
      <c r="B2410">
        <v>29501.314453125</v>
      </c>
      <c r="C2410">
        <f t="shared" ca="1" si="37"/>
        <v>0</v>
      </c>
    </row>
    <row r="2411" spans="1:3" x14ac:dyDescent="0.25">
      <c r="A2411" s="2">
        <v>44751.361111111102</v>
      </c>
      <c r="B2411">
        <v>30024.330078125</v>
      </c>
      <c r="C2411">
        <f t="shared" ca="1" si="37"/>
        <v>0</v>
      </c>
    </row>
    <row r="2412" spans="1:3" x14ac:dyDescent="0.25">
      <c r="A2412" s="2">
        <v>44751.364583333299</v>
      </c>
      <c r="B2412">
        <v>30757.1103515625</v>
      </c>
      <c r="C2412">
        <f t="shared" ca="1" si="37"/>
        <v>0</v>
      </c>
    </row>
    <row r="2413" spans="1:3" x14ac:dyDescent="0.25">
      <c r="A2413" s="2">
        <v>44751.368055555598</v>
      </c>
      <c r="B2413">
        <v>31544.9677734375</v>
      </c>
      <c r="C2413">
        <f t="shared" ca="1" si="37"/>
        <v>0</v>
      </c>
    </row>
    <row r="2414" spans="1:3" x14ac:dyDescent="0.25">
      <c r="A2414" s="2">
        <v>44751.371527777803</v>
      </c>
      <c r="B2414">
        <v>32150.6845703125</v>
      </c>
      <c r="C2414">
        <f t="shared" ca="1" si="37"/>
        <v>0</v>
      </c>
    </row>
    <row r="2415" spans="1:3" x14ac:dyDescent="0.25">
      <c r="A2415" s="2">
        <v>44751.375</v>
      </c>
      <c r="B2415">
        <v>32775.271484375</v>
      </c>
      <c r="C2415">
        <f t="shared" ca="1" si="37"/>
        <v>0</v>
      </c>
    </row>
    <row r="2416" spans="1:3" x14ac:dyDescent="0.25">
      <c r="A2416" s="2">
        <v>44751.378472222197</v>
      </c>
      <c r="B2416">
        <v>33516.763671875</v>
      </c>
      <c r="C2416">
        <f t="shared" ca="1" si="37"/>
        <v>0</v>
      </c>
    </row>
    <row r="2417" spans="1:3" x14ac:dyDescent="0.25">
      <c r="A2417" s="2">
        <v>44751.381944444402</v>
      </c>
      <c r="B2417">
        <v>34290.9453125</v>
      </c>
      <c r="C2417">
        <f t="shared" ca="1" si="37"/>
        <v>0</v>
      </c>
    </row>
    <row r="2418" spans="1:3" x14ac:dyDescent="0.25">
      <c r="A2418" s="2">
        <v>44751.385416666701</v>
      </c>
      <c r="B2418">
        <v>34920.396484375</v>
      </c>
      <c r="C2418">
        <f t="shared" ca="1" si="37"/>
        <v>0</v>
      </c>
    </row>
    <row r="2419" spans="1:3" x14ac:dyDescent="0.25">
      <c r="A2419" s="2">
        <v>44751.388888888898</v>
      </c>
      <c r="B2419">
        <v>35672.498046875</v>
      </c>
      <c r="C2419">
        <f t="shared" ca="1" si="37"/>
        <v>0</v>
      </c>
    </row>
    <row r="2420" spans="1:3" x14ac:dyDescent="0.25">
      <c r="A2420" s="2">
        <v>44751.392361111102</v>
      </c>
      <c r="B2420">
        <v>36280.220703125</v>
      </c>
      <c r="C2420">
        <f t="shared" ca="1" si="37"/>
        <v>0</v>
      </c>
    </row>
    <row r="2421" spans="1:3" x14ac:dyDescent="0.25">
      <c r="A2421" s="2">
        <v>44751.395833333299</v>
      </c>
      <c r="B2421">
        <v>36438.220703125</v>
      </c>
      <c r="C2421">
        <f t="shared" ca="1" si="37"/>
        <v>0</v>
      </c>
    </row>
    <row r="2422" spans="1:3" x14ac:dyDescent="0.25">
      <c r="A2422" s="2">
        <v>44751.399305555598</v>
      </c>
      <c r="B2422">
        <v>36770.501953125</v>
      </c>
      <c r="C2422">
        <f t="shared" ca="1" si="37"/>
        <v>0</v>
      </c>
    </row>
    <row r="2423" spans="1:3" x14ac:dyDescent="0.25">
      <c r="A2423" s="2">
        <v>44751.402777777803</v>
      </c>
      <c r="B2423">
        <v>37087.658203125</v>
      </c>
      <c r="C2423">
        <f t="shared" ca="1" si="37"/>
        <v>0</v>
      </c>
    </row>
    <row r="2424" spans="1:3" x14ac:dyDescent="0.25">
      <c r="A2424" s="2">
        <v>44751.40625</v>
      </c>
      <c r="B2424">
        <v>37097.43359375</v>
      </c>
      <c r="C2424">
        <f t="shared" ca="1" si="37"/>
        <v>0</v>
      </c>
    </row>
    <row r="2425" spans="1:3" x14ac:dyDescent="0.25">
      <c r="A2425" s="2">
        <v>44751.409722222197</v>
      </c>
      <c r="B2425">
        <v>37600.69140625</v>
      </c>
      <c r="C2425">
        <f t="shared" ca="1" si="37"/>
        <v>0</v>
      </c>
    </row>
    <row r="2426" spans="1:3" x14ac:dyDescent="0.25">
      <c r="A2426" s="2">
        <v>44751.413194444402</v>
      </c>
      <c r="B2426">
        <v>37984.10546875</v>
      </c>
      <c r="C2426">
        <f t="shared" ca="1" si="37"/>
        <v>0</v>
      </c>
    </row>
    <row r="2427" spans="1:3" x14ac:dyDescent="0.25">
      <c r="A2427" s="2">
        <v>44751.416666666701</v>
      </c>
      <c r="B2427">
        <v>38572.85546875</v>
      </c>
      <c r="C2427">
        <f t="shared" ca="1" si="37"/>
        <v>0</v>
      </c>
    </row>
    <row r="2428" spans="1:3" x14ac:dyDescent="0.25">
      <c r="A2428" s="2">
        <v>44751.420138888898</v>
      </c>
      <c r="B2428">
        <v>38481.64453125</v>
      </c>
      <c r="C2428">
        <f t="shared" ca="1" si="37"/>
        <v>0</v>
      </c>
    </row>
    <row r="2429" spans="1:3" x14ac:dyDescent="0.25">
      <c r="A2429" s="2">
        <v>44751.423611111102</v>
      </c>
      <c r="B2429">
        <v>38740.1640625</v>
      </c>
      <c r="C2429">
        <f t="shared" ca="1" si="37"/>
        <v>0</v>
      </c>
    </row>
    <row r="2430" spans="1:3" x14ac:dyDescent="0.25">
      <c r="A2430" s="2">
        <v>44751.427083333299</v>
      </c>
      <c r="B2430">
        <v>39323.345703125</v>
      </c>
      <c r="C2430">
        <f t="shared" ca="1" si="37"/>
        <v>0</v>
      </c>
    </row>
    <row r="2431" spans="1:3" x14ac:dyDescent="0.25">
      <c r="A2431" s="2">
        <v>44751.430555555598</v>
      </c>
      <c r="B2431">
        <v>39905.078125</v>
      </c>
      <c r="C2431">
        <f t="shared" ca="1" si="37"/>
        <v>0</v>
      </c>
    </row>
    <row r="2432" spans="1:3" x14ac:dyDescent="0.25">
      <c r="A2432" s="2">
        <v>44751.434027777803</v>
      </c>
      <c r="B2432">
        <v>40328.140625</v>
      </c>
      <c r="C2432">
        <f t="shared" ca="1" si="37"/>
        <v>0</v>
      </c>
    </row>
    <row r="2433" spans="1:3" x14ac:dyDescent="0.25">
      <c r="A2433" s="2">
        <v>44751.4375</v>
      </c>
      <c r="B2433">
        <v>40377.93359375</v>
      </c>
      <c r="C2433">
        <f t="shared" ca="1" si="37"/>
        <v>0</v>
      </c>
    </row>
    <row r="2434" spans="1:3" x14ac:dyDescent="0.25">
      <c r="A2434" s="2">
        <v>44751.440972222197</v>
      </c>
      <c r="B2434">
        <v>40741.35546875</v>
      </c>
      <c r="C2434">
        <f t="shared" ca="1" si="37"/>
        <v>0</v>
      </c>
    </row>
    <row r="2435" spans="1:3" x14ac:dyDescent="0.25">
      <c r="A2435" s="2">
        <v>44751.444444444402</v>
      </c>
      <c r="B2435">
        <v>41125.109375</v>
      </c>
      <c r="C2435">
        <f t="shared" ca="1" si="37"/>
        <v>0</v>
      </c>
    </row>
    <row r="2436" spans="1:3" x14ac:dyDescent="0.25">
      <c r="A2436" s="2">
        <v>44751.447916666701</v>
      </c>
      <c r="B2436">
        <v>40948.474609375</v>
      </c>
      <c r="C2436">
        <f t="shared" ref="C2436:C2499" ca="1" si="38">OFFSET($B$3,(ROW(B2434)-1)*12,0)</f>
        <v>0</v>
      </c>
    </row>
    <row r="2437" spans="1:3" x14ac:dyDescent="0.25">
      <c r="A2437" s="2">
        <v>44751.451388888898</v>
      </c>
      <c r="B2437">
        <v>41115.3046875</v>
      </c>
      <c r="C2437">
        <f t="shared" ca="1" si="38"/>
        <v>0</v>
      </c>
    </row>
    <row r="2438" spans="1:3" x14ac:dyDescent="0.25">
      <c r="A2438" s="2">
        <v>44751.454861111102</v>
      </c>
      <c r="B2438">
        <v>40900.220703125</v>
      </c>
      <c r="C2438">
        <f t="shared" ca="1" si="38"/>
        <v>0</v>
      </c>
    </row>
    <row r="2439" spans="1:3" x14ac:dyDescent="0.25">
      <c r="A2439" s="2">
        <v>44751.458333333299</v>
      </c>
      <c r="B2439">
        <v>41290.896484375</v>
      </c>
      <c r="C2439">
        <f t="shared" ca="1" si="38"/>
        <v>0</v>
      </c>
    </row>
    <row r="2440" spans="1:3" x14ac:dyDescent="0.25">
      <c r="A2440" s="2">
        <v>44751.461805555598</v>
      </c>
      <c r="B2440">
        <v>40839.279296875</v>
      </c>
      <c r="C2440">
        <f t="shared" ca="1" si="38"/>
        <v>0</v>
      </c>
    </row>
    <row r="2441" spans="1:3" x14ac:dyDescent="0.25">
      <c r="A2441" s="2">
        <v>44751.465277777803</v>
      </c>
      <c r="B2441">
        <v>40896.625</v>
      </c>
      <c r="C2441">
        <f t="shared" ca="1" si="38"/>
        <v>0</v>
      </c>
    </row>
    <row r="2442" spans="1:3" x14ac:dyDescent="0.25">
      <c r="A2442" s="2">
        <v>44751.46875</v>
      </c>
      <c r="B2442">
        <v>41146.890625</v>
      </c>
      <c r="C2442">
        <f t="shared" ca="1" si="38"/>
        <v>0</v>
      </c>
    </row>
    <row r="2443" spans="1:3" x14ac:dyDescent="0.25">
      <c r="A2443" s="2">
        <v>44751.472222222197</v>
      </c>
      <c r="B2443">
        <v>41322.79296875</v>
      </c>
      <c r="C2443">
        <f t="shared" ca="1" si="38"/>
        <v>0</v>
      </c>
    </row>
    <row r="2444" spans="1:3" x14ac:dyDescent="0.25">
      <c r="A2444" s="2">
        <v>44751.475694444402</v>
      </c>
      <c r="B2444">
        <v>41878.89453125</v>
      </c>
      <c r="C2444">
        <f t="shared" ca="1" si="38"/>
        <v>0</v>
      </c>
    </row>
    <row r="2445" spans="1:3" x14ac:dyDescent="0.25">
      <c r="A2445" s="2">
        <v>44751.479166666701</v>
      </c>
      <c r="B2445">
        <v>42279.1796875</v>
      </c>
      <c r="C2445">
        <f t="shared" ca="1" si="38"/>
        <v>0</v>
      </c>
    </row>
    <row r="2446" spans="1:3" x14ac:dyDescent="0.25">
      <c r="A2446" s="2">
        <v>44751.482638888898</v>
      </c>
      <c r="B2446">
        <v>41380.728515625</v>
      </c>
      <c r="C2446">
        <f t="shared" ca="1" si="38"/>
        <v>0</v>
      </c>
    </row>
    <row r="2447" spans="1:3" x14ac:dyDescent="0.25">
      <c r="A2447" s="2">
        <v>44751.486111111102</v>
      </c>
      <c r="B2447">
        <v>40967.572265625</v>
      </c>
      <c r="C2447">
        <f t="shared" ca="1" si="38"/>
        <v>0</v>
      </c>
    </row>
    <row r="2448" spans="1:3" x14ac:dyDescent="0.25">
      <c r="A2448" s="2">
        <v>44751.489583333299</v>
      </c>
      <c r="B2448">
        <v>40808.669921875</v>
      </c>
      <c r="C2448">
        <f t="shared" ca="1" si="38"/>
        <v>0</v>
      </c>
    </row>
    <row r="2449" spans="1:3" x14ac:dyDescent="0.25">
      <c r="A2449" s="2">
        <v>44751.493055555598</v>
      </c>
      <c r="B2449">
        <v>40334.90234375</v>
      </c>
      <c r="C2449">
        <f t="shared" ca="1" si="38"/>
        <v>0</v>
      </c>
    </row>
    <row r="2450" spans="1:3" x14ac:dyDescent="0.25">
      <c r="A2450" s="2">
        <v>44751.496527777803</v>
      </c>
      <c r="B2450">
        <v>40569.728515625</v>
      </c>
      <c r="C2450">
        <f t="shared" ca="1" si="38"/>
        <v>0</v>
      </c>
    </row>
    <row r="2451" spans="1:3" x14ac:dyDescent="0.25">
      <c r="A2451" s="2">
        <v>44751.5</v>
      </c>
      <c r="B2451">
        <v>40944.529296875</v>
      </c>
      <c r="C2451">
        <f t="shared" ca="1" si="38"/>
        <v>0</v>
      </c>
    </row>
    <row r="2452" spans="1:3" x14ac:dyDescent="0.25">
      <c r="A2452" s="2">
        <v>44751.503472222197</v>
      </c>
      <c r="B2452">
        <v>40551.287109375</v>
      </c>
      <c r="C2452">
        <f t="shared" ca="1" si="38"/>
        <v>0</v>
      </c>
    </row>
    <row r="2453" spans="1:3" x14ac:dyDescent="0.25">
      <c r="A2453" s="2">
        <v>44751.506944444402</v>
      </c>
      <c r="B2453">
        <v>41114.39453125</v>
      </c>
      <c r="C2453">
        <f t="shared" ca="1" si="38"/>
        <v>0</v>
      </c>
    </row>
    <row r="2454" spans="1:3" x14ac:dyDescent="0.25">
      <c r="A2454" s="2">
        <v>44751.510416666701</v>
      </c>
      <c r="B2454">
        <v>41105.83203125</v>
      </c>
      <c r="C2454">
        <f t="shared" ca="1" si="38"/>
        <v>0</v>
      </c>
    </row>
    <row r="2455" spans="1:3" x14ac:dyDescent="0.25">
      <c r="A2455" s="2">
        <v>44751.513888888898</v>
      </c>
      <c r="B2455">
        <v>40801.751953125</v>
      </c>
      <c r="C2455">
        <f t="shared" ca="1" si="38"/>
        <v>0</v>
      </c>
    </row>
    <row r="2456" spans="1:3" x14ac:dyDescent="0.25">
      <c r="A2456" s="2">
        <v>44751.517361111102</v>
      </c>
      <c r="B2456">
        <v>40790.15625</v>
      </c>
      <c r="C2456">
        <f t="shared" ca="1" si="38"/>
        <v>0</v>
      </c>
    </row>
    <row r="2457" spans="1:3" x14ac:dyDescent="0.25">
      <c r="A2457" s="2">
        <v>44751.520833333299</v>
      </c>
      <c r="B2457">
        <v>40764.681640625</v>
      </c>
      <c r="C2457">
        <f t="shared" ca="1" si="38"/>
        <v>0</v>
      </c>
    </row>
    <row r="2458" spans="1:3" x14ac:dyDescent="0.25">
      <c r="A2458" s="2">
        <v>44751.524305555598</v>
      </c>
      <c r="B2458">
        <v>40611.27734375</v>
      </c>
      <c r="C2458">
        <f t="shared" ca="1" si="38"/>
        <v>0</v>
      </c>
    </row>
    <row r="2459" spans="1:3" x14ac:dyDescent="0.25">
      <c r="A2459" s="2">
        <v>44751.527777777803</v>
      </c>
      <c r="B2459">
        <v>41584.978515625</v>
      </c>
      <c r="C2459">
        <f t="shared" ca="1" si="38"/>
        <v>0</v>
      </c>
    </row>
    <row r="2460" spans="1:3" x14ac:dyDescent="0.25">
      <c r="A2460" s="2">
        <v>44751.53125</v>
      </c>
      <c r="B2460">
        <v>41375.2734375</v>
      </c>
      <c r="C2460">
        <f t="shared" ca="1" si="38"/>
        <v>0</v>
      </c>
    </row>
    <row r="2461" spans="1:3" x14ac:dyDescent="0.25">
      <c r="A2461" s="2">
        <v>44751.534722222197</v>
      </c>
      <c r="B2461">
        <v>41152.150390625</v>
      </c>
      <c r="C2461">
        <f t="shared" ca="1" si="38"/>
        <v>0</v>
      </c>
    </row>
    <row r="2462" spans="1:3" x14ac:dyDescent="0.25">
      <c r="A2462" s="2">
        <v>44751.538194444402</v>
      </c>
      <c r="B2462">
        <v>41082.693359375</v>
      </c>
      <c r="C2462">
        <f t="shared" ca="1" si="38"/>
        <v>0</v>
      </c>
    </row>
    <row r="2463" spans="1:3" x14ac:dyDescent="0.25">
      <c r="A2463" s="2">
        <v>44751.541666666701</v>
      </c>
      <c r="B2463">
        <v>41282.26171875</v>
      </c>
      <c r="C2463">
        <f t="shared" ca="1" si="38"/>
        <v>0</v>
      </c>
    </row>
    <row r="2464" spans="1:3" x14ac:dyDescent="0.25">
      <c r="A2464" s="2">
        <v>44751.545138888898</v>
      </c>
      <c r="B2464">
        <v>41563.189453125</v>
      </c>
      <c r="C2464">
        <f t="shared" ca="1" si="38"/>
        <v>0</v>
      </c>
    </row>
    <row r="2465" spans="1:3" x14ac:dyDescent="0.25">
      <c r="A2465" s="2">
        <v>44751.548611111102</v>
      </c>
      <c r="B2465">
        <v>42214.556640625</v>
      </c>
      <c r="C2465">
        <f t="shared" ca="1" si="38"/>
        <v>0</v>
      </c>
    </row>
    <row r="2466" spans="1:3" x14ac:dyDescent="0.25">
      <c r="A2466" s="2">
        <v>44751.552083333299</v>
      </c>
      <c r="B2466">
        <v>41210.50390625</v>
      </c>
      <c r="C2466">
        <f t="shared" ca="1" si="38"/>
        <v>0</v>
      </c>
    </row>
    <row r="2467" spans="1:3" x14ac:dyDescent="0.25">
      <c r="A2467" s="2">
        <v>44751.555555555598</v>
      </c>
      <c r="B2467">
        <v>40402.587890625</v>
      </c>
      <c r="C2467">
        <f t="shared" ca="1" si="38"/>
        <v>0</v>
      </c>
    </row>
    <row r="2468" spans="1:3" x14ac:dyDescent="0.25">
      <c r="A2468" s="2">
        <v>44751.559027777803</v>
      </c>
      <c r="B2468">
        <v>40315.83984375</v>
      </c>
      <c r="C2468">
        <f t="shared" ca="1" si="38"/>
        <v>0</v>
      </c>
    </row>
    <row r="2469" spans="1:3" x14ac:dyDescent="0.25">
      <c r="A2469" s="2">
        <v>44751.5625</v>
      </c>
      <c r="B2469">
        <v>40712.724609375</v>
      </c>
      <c r="C2469">
        <f t="shared" ca="1" si="38"/>
        <v>0</v>
      </c>
    </row>
    <row r="2470" spans="1:3" x14ac:dyDescent="0.25">
      <c r="A2470" s="2">
        <v>44751.565972222197</v>
      </c>
      <c r="B2470">
        <v>40777.404296875</v>
      </c>
      <c r="C2470">
        <f t="shared" ca="1" si="38"/>
        <v>0</v>
      </c>
    </row>
    <row r="2471" spans="1:3" x14ac:dyDescent="0.25">
      <c r="A2471" s="2">
        <v>44751.569444444402</v>
      </c>
      <c r="B2471">
        <v>40488.453125</v>
      </c>
      <c r="C2471">
        <f t="shared" ca="1" si="38"/>
        <v>0</v>
      </c>
    </row>
    <row r="2472" spans="1:3" x14ac:dyDescent="0.25">
      <c r="A2472" s="2">
        <v>44751.572916666701</v>
      </c>
      <c r="B2472">
        <v>38506.994140625</v>
      </c>
      <c r="C2472">
        <f t="shared" ca="1" si="38"/>
        <v>0</v>
      </c>
    </row>
    <row r="2473" spans="1:3" x14ac:dyDescent="0.25">
      <c r="A2473" s="2">
        <v>44751.576388888898</v>
      </c>
      <c r="B2473">
        <v>38949.935546875</v>
      </c>
      <c r="C2473">
        <f t="shared" ca="1" si="38"/>
        <v>0</v>
      </c>
    </row>
    <row r="2474" spans="1:3" x14ac:dyDescent="0.25">
      <c r="A2474" s="2">
        <v>44751.579861111102</v>
      </c>
      <c r="B2474">
        <v>38454.375</v>
      </c>
      <c r="C2474">
        <f t="shared" ca="1" si="38"/>
        <v>0</v>
      </c>
    </row>
    <row r="2475" spans="1:3" x14ac:dyDescent="0.25">
      <c r="A2475" s="2">
        <v>44751.583333333299</v>
      </c>
      <c r="B2475">
        <v>38336.515625</v>
      </c>
      <c r="C2475">
        <f t="shared" ca="1" si="38"/>
        <v>0</v>
      </c>
    </row>
    <row r="2476" spans="1:3" x14ac:dyDescent="0.25">
      <c r="A2476" s="2">
        <v>44751.586805555598</v>
      </c>
      <c r="B2476">
        <v>38129.7421875</v>
      </c>
      <c r="C2476">
        <f t="shared" ca="1" si="38"/>
        <v>0</v>
      </c>
    </row>
    <row r="2477" spans="1:3" x14ac:dyDescent="0.25">
      <c r="A2477" s="2">
        <v>44751.590277777803</v>
      </c>
      <c r="B2477">
        <v>37907.62109375</v>
      </c>
      <c r="C2477">
        <f t="shared" ca="1" si="38"/>
        <v>0</v>
      </c>
    </row>
    <row r="2478" spans="1:3" x14ac:dyDescent="0.25">
      <c r="A2478" s="2">
        <v>44751.59375</v>
      </c>
      <c r="B2478">
        <v>37473.529296875</v>
      </c>
      <c r="C2478">
        <f t="shared" ca="1" si="38"/>
        <v>0</v>
      </c>
    </row>
    <row r="2479" spans="1:3" x14ac:dyDescent="0.25">
      <c r="A2479" s="2">
        <v>44751.597222222197</v>
      </c>
      <c r="B2479">
        <v>37814.404296875</v>
      </c>
      <c r="C2479">
        <f t="shared" ca="1" si="38"/>
        <v>0</v>
      </c>
    </row>
    <row r="2480" spans="1:3" x14ac:dyDescent="0.25">
      <c r="A2480" s="2">
        <v>44751.600694444402</v>
      </c>
      <c r="B2480">
        <v>37538.83203125</v>
      </c>
      <c r="C2480">
        <f t="shared" ca="1" si="38"/>
        <v>0</v>
      </c>
    </row>
    <row r="2481" spans="1:3" x14ac:dyDescent="0.25">
      <c r="A2481" s="2">
        <v>44751.604166666701</v>
      </c>
      <c r="B2481">
        <v>37205.53125</v>
      </c>
      <c r="C2481">
        <f t="shared" ca="1" si="38"/>
        <v>0</v>
      </c>
    </row>
    <row r="2482" spans="1:3" x14ac:dyDescent="0.25">
      <c r="A2482" s="2">
        <v>44751.607638888898</v>
      </c>
      <c r="B2482">
        <v>36971.0625</v>
      </c>
      <c r="C2482">
        <f t="shared" ca="1" si="38"/>
        <v>0</v>
      </c>
    </row>
    <row r="2483" spans="1:3" x14ac:dyDescent="0.25">
      <c r="A2483" s="2">
        <v>44751.611111111102</v>
      </c>
      <c r="B2483">
        <v>36856.845703125</v>
      </c>
      <c r="C2483">
        <f t="shared" ca="1" si="38"/>
        <v>0</v>
      </c>
    </row>
    <row r="2484" spans="1:3" x14ac:dyDescent="0.25">
      <c r="A2484" s="2">
        <v>44751.614583333299</v>
      </c>
      <c r="B2484">
        <v>36707.046875</v>
      </c>
      <c r="C2484">
        <f t="shared" ca="1" si="38"/>
        <v>0</v>
      </c>
    </row>
    <row r="2485" spans="1:3" x14ac:dyDescent="0.25">
      <c r="A2485" s="2">
        <v>44751.618055555598</v>
      </c>
      <c r="B2485">
        <v>36640.36328125</v>
      </c>
      <c r="C2485">
        <f t="shared" ca="1" si="38"/>
        <v>0</v>
      </c>
    </row>
    <row r="2486" spans="1:3" x14ac:dyDescent="0.25">
      <c r="A2486" s="2">
        <v>44751.621527777803</v>
      </c>
      <c r="B2486">
        <v>36553.9609375</v>
      </c>
      <c r="C2486">
        <f t="shared" ca="1" si="38"/>
        <v>0</v>
      </c>
    </row>
    <row r="2487" spans="1:3" x14ac:dyDescent="0.25">
      <c r="A2487" s="2">
        <v>44751.625</v>
      </c>
      <c r="B2487">
        <v>36685.197265625</v>
      </c>
      <c r="C2487">
        <f t="shared" ca="1" si="38"/>
        <v>0</v>
      </c>
    </row>
    <row r="2488" spans="1:3" x14ac:dyDescent="0.25">
      <c r="A2488" s="2">
        <v>44751.628472222197</v>
      </c>
      <c r="B2488">
        <v>36325.2890625</v>
      </c>
      <c r="C2488">
        <f t="shared" ca="1" si="38"/>
        <v>0</v>
      </c>
    </row>
    <row r="2489" spans="1:3" x14ac:dyDescent="0.25">
      <c r="A2489" s="2">
        <v>44751.631944444402</v>
      </c>
      <c r="B2489">
        <v>35831.583984375</v>
      </c>
      <c r="C2489">
        <f t="shared" ca="1" si="38"/>
        <v>0</v>
      </c>
    </row>
    <row r="2490" spans="1:3" x14ac:dyDescent="0.25">
      <c r="A2490" s="2">
        <v>44751.635416666701</v>
      </c>
      <c r="B2490">
        <v>34978.611328125</v>
      </c>
      <c r="C2490">
        <f t="shared" ca="1" si="38"/>
        <v>0</v>
      </c>
    </row>
    <row r="2491" spans="1:3" x14ac:dyDescent="0.25">
      <c r="A2491" s="2">
        <v>44751.638888888898</v>
      </c>
      <c r="B2491">
        <v>34936.38671875</v>
      </c>
      <c r="C2491">
        <f t="shared" ca="1" si="38"/>
        <v>0</v>
      </c>
    </row>
    <row r="2492" spans="1:3" x14ac:dyDescent="0.25">
      <c r="A2492" s="2">
        <v>44751.642361111102</v>
      </c>
      <c r="B2492">
        <v>34696.99609375</v>
      </c>
      <c r="C2492">
        <f t="shared" ca="1" si="38"/>
        <v>0</v>
      </c>
    </row>
    <row r="2493" spans="1:3" x14ac:dyDescent="0.25">
      <c r="A2493" s="2">
        <v>44751.645833333299</v>
      </c>
      <c r="B2493">
        <v>34583.720703125</v>
      </c>
      <c r="C2493">
        <f t="shared" ca="1" si="38"/>
        <v>0</v>
      </c>
    </row>
    <row r="2494" spans="1:3" x14ac:dyDescent="0.25">
      <c r="A2494" s="2">
        <v>44751.649305555598</v>
      </c>
      <c r="B2494">
        <v>34064.765625</v>
      </c>
      <c r="C2494">
        <f t="shared" ca="1" si="38"/>
        <v>0</v>
      </c>
    </row>
    <row r="2495" spans="1:3" x14ac:dyDescent="0.25">
      <c r="A2495" s="2">
        <v>44751.652777777803</v>
      </c>
      <c r="B2495">
        <v>33771.2470703125</v>
      </c>
      <c r="C2495">
        <f t="shared" ca="1" si="38"/>
        <v>0</v>
      </c>
    </row>
    <row r="2496" spans="1:3" x14ac:dyDescent="0.25">
      <c r="A2496" s="2">
        <v>44751.65625</v>
      </c>
      <c r="B2496">
        <v>33186.939453125</v>
      </c>
      <c r="C2496">
        <f t="shared" ca="1" si="38"/>
        <v>0</v>
      </c>
    </row>
    <row r="2497" spans="1:3" x14ac:dyDescent="0.25">
      <c r="A2497" s="2">
        <v>44751.659722222197</v>
      </c>
      <c r="B2497">
        <v>32381.2021484375</v>
      </c>
      <c r="C2497">
        <f t="shared" ca="1" si="38"/>
        <v>0</v>
      </c>
    </row>
    <row r="2498" spans="1:3" x14ac:dyDescent="0.25">
      <c r="A2498" s="2">
        <v>44751.663194444402</v>
      </c>
      <c r="B2498">
        <v>31908.85546875</v>
      </c>
      <c r="C2498">
        <f t="shared" ca="1" si="38"/>
        <v>0</v>
      </c>
    </row>
    <row r="2499" spans="1:3" x14ac:dyDescent="0.25">
      <c r="A2499" s="2">
        <v>44751.666666666701</v>
      </c>
      <c r="B2499">
        <v>31734.2255859375</v>
      </c>
      <c r="C2499">
        <f t="shared" ca="1" si="38"/>
        <v>0</v>
      </c>
    </row>
    <row r="2500" spans="1:3" x14ac:dyDescent="0.25">
      <c r="A2500" s="2">
        <v>44751.670138888898</v>
      </c>
      <c r="B2500">
        <v>31818.2802734375</v>
      </c>
      <c r="C2500">
        <f t="shared" ref="C2500:C2563" ca="1" si="39">OFFSET($B$3,(ROW(B2498)-1)*12,0)</f>
        <v>0</v>
      </c>
    </row>
    <row r="2501" spans="1:3" x14ac:dyDescent="0.25">
      <c r="A2501" s="2">
        <v>44751.673611111102</v>
      </c>
      <c r="B2501">
        <v>32024.3984375</v>
      </c>
      <c r="C2501">
        <f t="shared" ca="1" si="39"/>
        <v>0</v>
      </c>
    </row>
    <row r="2502" spans="1:3" x14ac:dyDescent="0.25">
      <c r="A2502" s="2">
        <v>44751.677083333299</v>
      </c>
      <c r="B2502">
        <v>31696.994140625</v>
      </c>
      <c r="C2502">
        <f t="shared" ca="1" si="39"/>
        <v>0</v>
      </c>
    </row>
    <row r="2503" spans="1:3" x14ac:dyDescent="0.25">
      <c r="A2503" s="2">
        <v>44751.680555555598</v>
      </c>
      <c r="B2503">
        <v>31363.154296875</v>
      </c>
      <c r="C2503">
        <f t="shared" ca="1" si="39"/>
        <v>0</v>
      </c>
    </row>
    <row r="2504" spans="1:3" x14ac:dyDescent="0.25">
      <c r="A2504" s="2">
        <v>44751.684027777803</v>
      </c>
      <c r="B2504">
        <v>30639.494140625</v>
      </c>
      <c r="C2504">
        <f t="shared" ca="1" si="39"/>
        <v>0</v>
      </c>
    </row>
    <row r="2505" spans="1:3" x14ac:dyDescent="0.25">
      <c r="A2505" s="2">
        <v>44751.6875</v>
      </c>
      <c r="B2505">
        <v>30084.53125</v>
      </c>
      <c r="C2505">
        <f t="shared" ca="1" si="39"/>
        <v>0</v>
      </c>
    </row>
    <row r="2506" spans="1:3" x14ac:dyDescent="0.25">
      <c r="A2506" s="2">
        <v>44751.690972222197</v>
      </c>
      <c r="B2506">
        <v>29586.3515625</v>
      </c>
      <c r="C2506">
        <f t="shared" ca="1" si="39"/>
        <v>0</v>
      </c>
    </row>
    <row r="2507" spans="1:3" x14ac:dyDescent="0.25">
      <c r="A2507" s="2">
        <v>44751.694444444402</v>
      </c>
      <c r="B2507">
        <v>29206.5439453125</v>
      </c>
      <c r="C2507">
        <f t="shared" ca="1" si="39"/>
        <v>0</v>
      </c>
    </row>
    <row r="2508" spans="1:3" x14ac:dyDescent="0.25">
      <c r="A2508" s="2">
        <v>44751.697916666701</v>
      </c>
      <c r="B2508">
        <v>28879.052734375</v>
      </c>
      <c r="C2508">
        <f t="shared" ca="1" si="39"/>
        <v>0</v>
      </c>
    </row>
    <row r="2509" spans="1:3" x14ac:dyDescent="0.25">
      <c r="A2509" s="2">
        <v>44751.701388888898</v>
      </c>
      <c r="B2509">
        <v>28407.953125</v>
      </c>
      <c r="C2509">
        <f t="shared" ca="1" si="39"/>
        <v>0</v>
      </c>
    </row>
    <row r="2510" spans="1:3" x14ac:dyDescent="0.25">
      <c r="A2510" s="2">
        <v>44751.704861111102</v>
      </c>
      <c r="B2510">
        <v>28272.1953125</v>
      </c>
      <c r="C2510">
        <f t="shared" ca="1" si="39"/>
        <v>0</v>
      </c>
    </row>
    <row r="2511" spans="1:3" x14ac:dyDescent="0.25">
      <c r="A2511" s="2">
        <v>44751.708333333299</v>
      </c>
      <c r="B2511">
        <v>27833.1015625</v>
      </c>
      <c r="C2511">
        <f t="shared" ca="1" si="39"/>
        <v>0</v>
      </c>
    </row>
    <row r="2512" spans="1:3" x14ac:dyDescent="0.25">
      <c r="A2512" s="2">
        <v>44751.711805555598</v>
      </c>
      <c r="B2512">
        <v>27470.99609375</v>
      </c>
      <c r="C2512">
        <f t="shared" ca="1" si="39"/>
        <v>0</v>
      </c>
    </row>
    <row r="2513" spans="1:3" x14ac:dyDescent="0.25">
      <c r="A2513" s="2">
        <v>44751.715277777803</v>
      </c>
      <c r="B2513">
        <v>27033.283203125</v>
      </c>
      <c r="C2513">
        <f t="shared" ca="1" si="39"/>
        <v>0</v>
      </c>
    </row>
    <row r="2514" spans="1:3" x14ac:dyDescent="0.25">
      <c r="A2514" s="2">
        <v>44751.71875</v>
      </c>
      <c r="B2514">
        <v>26650.98046875</v>
      </c>
      <c r="C2514">
        <f t="shared" ca="1" si="39"/>
        <v>0</v>
      </c>
    </row>
    <row r="2515" spans="1:3" x14ac:dyDescent="0.25">
      <c r="A2515" s="2">
        <v>44751.722222222197</v>
      </c>
      <c r="B2515">
        <v>26170.28125</v>
      </c>
      <c r="C2515">
        <f t="shared" ca="1" si="39"/>
        <v>0</v>
      </c>
    </row>
    <row r="2516" spans="1:3" x14ac:dyDescent="0.25">
      <c r="A2516" s="2">
        <v>44751.725694444402</v>
      </c>
      <c r="B2516">
        <v>25818.544921875</v>
      </c>
      <c r="C2516">
        <f t="shared" ca="1" si="39"/>
        <v>0</v>
      </c>
    </row>
    <row r="2517" spans="1:3" x14ac:dyDescent="0.25">
      <c r="A2517" s="2">
        <v>44751.729166666701</v>
      </c>
      <c r="B2517">
        <v>25467.5517578125</v>
      </c>
      <c r="C2517">
        <f t="shared" ca="1" si="39"/>
        <v>0</v>
      </c>
    </row>
    <row r="2518" spans="1:3" x14ac:dyDescent="0.25">
      <c r="A2518" s="2">
        <v>44751.732638888898</v>
      </c>
      <c r="B2518">
        <v>25365.6982421875</v>
      </c>
      <c r="C2518">
        <f t="shared" ca="1" si="39"/>
        <v>0</v>
      </c>
    </row>
    <row r="2519" spans="1:3" x14ac:dyDescent="0.25">
      <c r="A2519" s="2">
        <v>44751.736111111102</v>
      </c>
      <c r="B2519">
        <v>24997.697265625</v>
      </c>
      <c r="C2519">
        <f t="shared" ca="1" si="39"/>
        <v>0</v>
      </c>
    </row>
    <row r="2520" spans="1:3" x14ac:dyDescent="0.25">
      <c r="A2520" s="2">
        <v>44751.739583333299</v>
      </c>
      <c r="B2520">
        <v>24808.84912109375</v>
      </c>
      <c r="C2520">
        <f t="shared" ca="1" si="39"/>
        <v>0</v>
      </c>
    </row>
    <row r="2521" spans="1:3" x14ac:dyDescent="0.25">
      <c r="A2521" s="2">
        <v>44751.743055555598</v>
      </c>
      <c r="B2521">
        <v>24386.6943359375</v>
      </c>
      <c r="C2521">
        <f t="shared" ca="1" si="39"/>
        <v>0</v>
      </c>
    </row>
    <row r="2522" spans="1:3" x14ac:dyDescent="0.25">
      <c r="A2522" s="2">
        <v>44751.746527777803</v>
      </c>
      <c r="B2522">
        <v>24110.07177734375</v>
      </c>
      <c r="C2522">
        <f t="shared" ca="1" si="39"/>
        <v>0</v>
      </c>
    </row>
    <row r="2523" spans="1:3" x14ac:dyDescent="0.25">
      <c r="A2523" s="2">
        <v>44751.75</v>
      </c>
      <c r="B2523">
        <v>23913.92919921875</v>
      </c>
      <c r="C2523">
        <f t="shared" ca="1" si="39"/>
        <v>0</v>
      </c>
    </row>
    <row r="2524" spans="1:3" x14ac:dyDescent="0.25">
      <c r="A2524" s="2">
        <v>44751.753472222197</v>
      </c>
      <c r="B2524">
        <v>23599.998046875</v>
      </c>
      <c r="C2524">
        <f t="shared" ca="1" si="39"/>
        <v>0</v>
      </c>
    </row>
    <row r="2525" spans="1:3" x14ac:dyDescent="0.25">
      <c r="A2525" s="2">
        <v>44751.756944444402</v>
      </c>
      <c r="B2525">
        <v>23441.81494140625</v>
      </c>
      <c r="C2525">
        <f t="shared" ca="1" si="39"/>
        <v>0</v>
      </c>
    </row>
    <row r="2526" spans="1:3" x14ac:dyDescent="0.25">
      <c r="A2526" s="2">
        <v>44751.760416666701</v>
      </c>
      <c r="B2526">
        <v>23166.59521484375</v>
      </c>
      <c r="C2526">
        <f t="shared" ca="1" si="39"/>
        <v>0</v>
      </c>
    </row>
    <row r="2527" spans="1:3" x14ac:dyDescent="0.25">
      <c r="A2527" s="2">
        <v>44751.763888888898</v>
      </c>
      <c r="B2527">
        <v>22899.375732421875</v>
      </c>
      <c r="C2527">
        <f t="shared" ca="1" si="39"/>
        <v>0</v>
      </c>
    </row>
    <row r="2528" spans="1:3" x14ac:dyDescent="0.25">
      <c r="A2528" s="2">
        <v>44751.767361111102</v>
      </c>
      <c r="B2528">
        <v>22585.84326171875</v>
      </c>
      <c r="C2528">
        <f t="shared" ca="1" si="39"/>
        <v>0</v>
      </c>
    </row>
    <row r="2529" spans="1:3" x14ac:dyDescent="0.25">
      <c r="A2529" s="2">
        <v>44751.770833333299</v>
      </c>
      <c r="B2529">
        <v>22320.060546875</v>
      </c>
      <c r="C2529">
        <f t="shared" ca="1" si="39"/>
        <v>0</v>
      </c>
    </row>
    <row r="2530" spans="1:3" x14ac:dyDescent="0.25">
      <c r="A2530" s="2">
        <v>44751.774305555598</v>
      </c>
      <c r="B2530">
        <v>21968.03271484375</v>
      </c>
      <c r="C2530">
        <f t="shared" ca="1" si="39"/>
        <v>0</v>
      </c>
    </row>
    <row r="2531" spans="1:3" x14ac:dyDescent="0.25">
      <c r="A2531" s="2">
        <v>44751.777777777803</v>
      </c>
      <c r="B2531">
        <v>21749.6025390625</v>
      </c>
      <c r="C2531">
        <f t="shared" ca="1" si="39"/>
        <v>0</v>
      </c>
    </row>
    <row r="2532" spans="1:3" x14ac:dyDescent="0.25">
      <c r="A2532" s="2">
        <v>44751.78125</v>
      </c>
      <c r="B2532">
        <v>21345.056762695313</v>
      </c>
      <c r="C2532">
        <f t="shared" ca="1" si="39"/>
        <v>0</v>
      </c>
    </row>
    <row r="2533" spans="1:3" x14ac:dyDescent="0.25">
      <c r="A2533" s="2">
        <v>44751.784722222197</v>
      </c>
      <c r="B2533">
        <v>21069.860107421875</v>
      </c>
      <c r="C2533">
        <f t="shared" ca="1" si="39"/>
        <v>0</v>
      </c>
    </row>
    <row r="2534" spans="1:3" x14ac:dyDescent="0.25">
      <c r="A2534" s="2">
        <v>44751.788194444402</v>
      </c>
      <c r="B2534">
        <v>20720.1904296875</v>
      </c>
      <c r="C2534">
        <f t="shared" ca="1" si="39"/>
        <v>0</v>
      </c>
    </row>
    <row r="2535" spans="1:3" x14ac:dyDescent="0.25">
      <c r="A2535" s="2">
        <v>44751.791666666701</v>
      </c>
      <c r="B2535">
        <v>20460.849853515625</v>
      </c>
      <c r="C2535">
        <f t="shared" ca="1" si="39"/>
        <v>0</v>
      </c>
    </row>
    <row r="2536" spans="1:3" x14ac:dyDescent="0.25">
      <c r="A2536" s="2">
        <v>44751.795138888898</v>
      </c>
      <c r="B2536">
        <v>20431.53271484375</v>
      </c>
      <c r="C2536">
        <f t="shared" ca="1" si="39"/>
        <v>0</v>
      </c>
    </row>
    <row r="2537" spans="1:3" x14ac:dyDescent="0.25">
      <c r="A2537" s="2">
        <v>44751.798611111102</v>
      </c>
      <c r="B2537">
        <v>20227.023254394531</v>
      </c>
      <c r="C2537">
        <f t="shared" ca="1" si="39"/>
        <v>0</v>
      </c>
    </row>
    <row r="2538" spans="1:3" x14ac:dyDescent="0.25">
      <c r="A2538" s="2">
        <v>44751.802083333299</v>
      </c>
      <c r="B2538">
        <v>20097.361999511719</v>
      </c>
      <c r="C2538">
        <f t="shared" ca="1" si="39"/>
        <v>0</v>
      </c>
    </row>
    <row r="2539" spans="1:3" x14ac:dyDescent="0.25">
      <c r="A2539" s="2">
        <v>44751.805555555598</v>
      </c>
      <c r="B2539">
        <v>19880.857116699219</v>
      </c>
      <c r="C2539">
        <f t="shared" ca="1" si="39"/>
        <v>0</v>
      </c>
    </row>
    <row r="2540" spans="1:3" x14ac:dyDescent="0.25">
      <c r="A2540" s="2">
        <v>44751.809027777803</v>
      </c>
      <c r="B2540">
        <v>19808.069366455078</v>
      </c>
      <c r="C2540">
        <f t="shared" ca="1" si="39"/>
        <v>0</v>
      </c>
    </row>
    <row r="2541" spans="1:3" x14ac:dyDescent="0.25">
      <c r="A2541" s="2">
        <v>44751.8125</v>
      </c>
      <c r="B2541">
        <v>19822.205871582031</v>
      </c>
      <c r="C2541">
        <f t="shared" ca="1" si="39"/>
        <v>0</v>
      </c>
    </row>
    <row r="2542" spans="1:3" x14ac:dyDescent="0.25">
      <c r="A2542" s="2">
        <v>44751.815972222197</v>
      </c>
      <c r="B2542">
        <v>19522.184387207031</v>
      </c>
      <c r="C2542">
        <f t="shared" ca="1" si="39"/>
        <v>0</v>
      </c>
    </row>
    <row r="2543" spans="1:3" x14ac:dyDescent="0.25">
      <c r="A2543" s="2">
        <v>44751.819444444402</v>
      </c>
      <c r="B2543">
        <v>19392.661773681641</v>
      </c>
      <c r="C2543">
        <f t="shared" ca="1" si="39"/>
        <v>0</v>
      </c>
    </row>
    <row r="2544" spans="1:3" x14ac:dyDescent="0.25">
      <c r="A2544" s="2">
        <v>44751.822916666701</v>
      </c>
      <c r="B2544">
        <v>19299.144676208496</v>
      </c>
      <c r="C2544">
        <f t="shared" ca="1" si="39"/>
        <v>0</v>
      </c>
    </row>
    <row r="2545" spans="1:3" x14ac:dyDescent="0.25">
      <c r="A2545" s="2">
        <v>44751.826388888898</v>
      </c>
      <c r="B2545">
        <v>19222.205718994141</v>
      </c>
      <c r="C2545">
        <f t="shared" ca="1" si="39"/>
        <v>0</v>
      </c>
    </row>
    <row r="2546" spans="1:3" x14ac:dyDescent="0.25">
      <c r="A2546" s="2">
        <v>44751.829861111102</v>
      </c>
      <c r="B2546">
        <v>19268.04598236084</v>
      </c>
      <c r="C2546">
        <f t="shared" ca="1" si="39"/>
        <v>0</v>
      </c>
    </row>
    <row r="2547" spans="1:3" x14ac:dyDescent="0.25">
      <c r="A2547" s="2">
        <v>44751.833333333299</v>
      </c>
      <c r="B2547">
        <v>19254.686233520508</v>
      </c>
      <c r="C2547">
        <f t="shared" ca="1" si="39"/>
        <v>0</v>
      </c>
    </row>
    <row r="2548" spans="1:3" x14ac:dyDescent="0.25">
      <c r="A2548" s="2">
        <v>44751.836805555598</v>
      </c>
      <c r="B2548">
        <v>19135.8125</v>
      </c>
      <c r="C2548">
        <f t="shared" ca="1" si="39"/>
        <v>0</v>
      </c>
    </row>
    <row r="2549" spans="1:3" x14ac:dyDescent="0.25">
      <c r="A2549" s="2">
        <v>44751.840277777803</v>
      </c>
      <c r="B2549">
        <v>19079.681640625</v>
      </c>
      <c r="C2549">
        <f t="shared" ca="1" si="39"/>
        <v>0</v>
      </c>
    </row>
    <row r="2550" spans="1:3" x14ac:dyDescent="0.25">
      <c r="A2550" s="2">
        <v>44751.84375</v>
      </c>
      <c r="B2550">
        <v>19198.125</v>
      </c>
      <c r="C2550">
        <f t="shared" ca="1" si="39"/>
        <v>0</v>
      </c>
    </row>
    <row r="2551" spans="1:3" x14ac:dyDescent="0.25">
      <c r="A2551" s="2">
        <v>44751.847222222197</v>
      </c>
      <c r="B2551">
        <v>19340.994140625</v>
      </c>
      <c r="C2551">
        <f t="shared" ca="1" si="39"/>
        <v>0</v>
      </c>
    </row>
    <row r="2552" spans="1:3" x14ac:dyDescent="0.25">
      <c r="A2552" s="2">
        <v>44751.850694444402</v>
      </c>
      <c r="B2552">
        <v>19264.591796875</v>
      </c>
      <c r="C2552">
        <f t="shared" ca="1" si="39"/>
        <v>0</v>
      </c>
    </row>
    <row r="2553" spans="1:3" x14ac:dyDescent="0.25">
      <c r="A2553" s="2">
        <v>44751.854166666701</v>
      </c>
      <c r="B2553">
        <v>19145.19921875</v>
      </c>
      <c r="C2553">
        <f t="shared" ca="1" si="39"/>
        <v>0</v>
      </c>
    </row>
    <row r="2554" spans="1:3" x14ac:dyDescent="0.25">
      <c r="A2554" s="2">
        <v>44751.857638888898</v>
      </c>
      <c r="B2554">
        <v>19138.9765625</v>
      </c>
      <c r="C2554">
        <f t="shared" ca="1" si="39"/>
        <v>0</v>
      </c>
    </row>
    <row r="2555" spans="1:3" x14ac:dyDescent="0.25">
      <c r="A2555" s="2">
        <v>44751.861111111102</v>
      </c>
      <c r="B2555">
        <v>19038.9921875</v>
      </c>
      <c r="C2555">
        <f t="shared" ca="1" si="39"/>
        <v>0</v>
      </c>
    </row>
    <row r="2556" spans="1:3" x14ac:dyDescent="0.25">
      <c r="A2556" s="2">
        <v>44751.864583333299</v>
      </c>
      <c r="B2556">
        <v>18999.634765625</v>
      </c>
      <c r="C2556">
        <f t="shared" ca="1" si="39"/>
        <v>0</v>
      </c>
    </row>
    <row r="2557" spans="1:3" x14ac:dyDescent="0.25">
      <c r="A2557" s="2">
        <v>44751.868055555598</v>
      </c>
      <c r="B2557">
        <v>19038.29296875</v>
      </c>
      <c r="C2557">
        <f t="shared" ca="1" si="39"/>
        <v>0</v>
      </c>
    </row>
    <row r="2558" spans="1:3" x14ac:dyDescent="0.25">
      <c r="A2558" s="2">
        <v>44751.871527777803</v>
      </c>
      <c r="B2558">
        <v>18954.828125</v>
      </c>
      <c r="C2558">
        <f t="shared" ca="1" si="39"/>
        <v>0</v>
      </c>
    </row>
    <row r="2559" spans="1:3" x14ac:dyDescent="0.25">
      <c r="A2559" s="2">
        <v>44751.875</v>
      </c>
      <c r="B2559">
        <v>18906.203125</v>
      </c>
      <c r="C2559">
        <f t="shared" ca="1" si="39"/>
        <v>0</v>
      </c>
    </row>
    <row r="2560" spans="1:3" x14ac:dyDescent="0.25">
      <c r="A2560" s="2">
        <v>44751.878472222197</v>
      </c>
      <c r="B2560">
        <v>18845.18359375</v>
      </c>
      <c r="C2560">
        <f t="shared" ca="1" si="39"/>
        <v>0</v>
      </c>
    </row>
    <row r="2561" spans="1:3" x14ac:dyDescent="0.25">
      <c r="A2561" s="2">
        <v>44751.881944444402</v>
      </c>
      <c r="B2561">
        <v>18803.677734375</v>
      </c>
      <c r="C2561">
        <f t="shared" ca="1" si="39"/>
        <v>0</v>
      </c>
    </row>
    <row r="2562" spans="1:3" x14ac:dyDescent="0.25">
      <c r="A2562" s="2">
        <v>44751.885416666701</v>
      </c>
      <c r="B2562">
        <v>18772.75</v>
      </c>
      <c r="C2562">
        <f t="shared" ca="1" si="39"/>
        <v>0</v>
      </c>
    </row>
    <row r="2563" spans="1:3" x14ac:dyDescent="0.25">
      <c r="A2563" s="2">
        <v>44751.888888888898</v>
      </c>
      <c r="B2563">
        <v>18724.71875</v>
      </c>
      <c r="C2563">
        <f t="shared" ca="1" si="39"/>
        <v>0</v>
      </c>
    </row>
    <row r="2564" spans="1:3" x14ac:dyDescent="0.25">
      <c r="A2564" s="2">
        <v>44751.892361111102</v>
      </c>
      <c r="B2564">
        <v>18757.927734375</v>
      </c>
      <c r="C2564">
        <f t="shared" ref="C2564:C2627" ca="1" si="40">OFFSET($B$3,(ROW(B2562)-1)*12,0)</f>
        <v>0</v>
      </c>
    </row>
    <row r="2565" spans="1:3" x14ac:dyDescent="0.25">
      <c r="A2565" s="2">
        <v>44751.895833333299</v>
      </c>
      <c r="B2565">
        <v>18696.373046875</v>
      </c>
      <c r="C2565">
        <f t="shared" ca="1" si="40"/>
        <v>0</v>
      </c>
    </row>
    <row r="2566" spans="1:3" x14ac:dyDescent="0.25">
      <c r="A2566" s="2">
        <v>44751.899305555598</v>
      </c>
      <c r="B2566">
        <v>18785.3828125</v>
      </c>
      <c r="C2566">
        <f t="shared" ca="1" si="40"/>
        <v>0</v>
      </c>
    </row>
    <row r="2567" spans="1:3" x14ac:dyDescent="0.25">
      <c r="A2567" s="2">
        <v>44751.902777777803</v>
      </c>
      <c r="B2567">
        <v>18832.36328125</v>
      </c>
      <c r="C2567">
        <f t="shared" ca="1" si="40"/>
        <v>0</v>
      </c>
    </row>
    <row r="2568" spans="1:3" x14ac:dyDescent="0.25">
      <c r="A2568" s="2">
        <v>44751.90625</v>
      </c>
      <c r="B2568">
        <v>18856.5703125</v>
      </c>
      <c r="C2568">
        <f t="shared" ca="1" si="40"/>
        <v>0</v>
      </c>
    </row>
    <row r="2569" spans="1:3" x14ac:dyDescent="0.25">
      <c r="A2569" s="2">
        <v>44751.909722222197</v>
      </c>
      <c r="B2569">
        <v>18795.3515625</v>
      </c>
      <c r="C2569">
        <f t="shared" ca="1" si="40"/>
        <v>0</v>
      </c>
    </row>
    <row r="2570" spans="1:3" x14ac:dyDescent="0.25">
      <c r="A2570" s="2">
        <v>44751.913194444402</v>
      </c>
      <c r="B2570">
        <v>18843.19140625</v>
      </c>
      <c r="C2570">
        <f t="shared" ca="1" si="40"/>
        <v>0</v>
      </c>
    </row>
    <row r="2571" spans="1:3" x14ac:dyDescent="0.25">
      <c r="A2571" s="2">
        <v>44751.916666666701</v>
      </c>
      <c r="B2571">
        <v>18909.037109375</v>
      </c>
      <c r="C2571">
        <f t="shared" ca="1" si="40"/>
        <v>0</v>
      </c>
    </row>
    <row r="2572" spans="1:3" x14ac:dyDescent="0.25">
      <c r="A2572" s="2">
        <v>44751.920138888898</v>
      </c>
      <c r="B2572">
        <v>19128.958984375</v>
      </c>
      <c r="C2572">
        <f t="shared" ca="1" si="40"/>
        <v>0</v>
      </c>
    </row>
    <row r="2573" spans="1:3" x14ac:dyDescent="0.25">
      <c r="A2573" s="2">
        <v>44751.923611111102</v>
      </c>
      <c r="B2573">
        <v>19260.642578125</v>
      </c>
      <c r="C2573">
        <f t="shared" ca="1" si="40"/>
        <v>0</v>
      </c>
    </row>
    <row r="2574" spans="1:3" x14ac:dyDescent="0.25">
      <c r="A2574" s="2">
        <v>44751.927083333299</v>
      </c>
      <c r="B2574">
        <v>19230.36328125</v>
      </c>
      <c r="C2574">
        <f t="shared" ca="1" si="40"/>
        <v>0</v>
      </c>
    </row>
    <row r="2575" spans="1:3" x14ac:dyDescent="0.25">
      <c r="A2575" s="2">
        <v>44751.930555555598</v>
      </c>
      <c r="B2575">
        <v>19283.0078125</v>
      </c>
      <c r="C2575">
        <f t="shared" ca="1" si="40"/>
        <v>0</v>
      </c>
    </row>
    <row r="2576" spans="1:3" x14ac:dyDescent="0.25">
      <c r="A2576" s="2">
        <v>44751.934027777803</v>
      </c>
      <c r="B2576">
        <v>19418.3046875</v>
      </c>
      <c r="C2576">
        <f t="shared" ca="1" si="40"/>
        <v>0</v>
      </c>
    </row>
    <row r="2577" spans="1:3" x14ac:dyDescent="0.25">
      <c r="A2577" s="2">
        <v>44751.9375</v>
      </c>
      <c r="B2577">
        <v>19497.79296875</v>
      </c>
      <c r="C2577">
        <f t="shared" ca="1" si="40"/>
        <v>0</v>
      </c>
    </row>
    <row r="2578" spans="1:3" x14ac:dyDescent="0.25">
      <c r="A2578" s="2">
        <v>44751.940972222197</v>
      </c>
      <c r="B2578">
        <v>19539.6171875</v>
      </c>
      <c r="C2578">
        <f t="shared" ca="1" si="40"/>
        <v>0</v>
      </c>
    </row>
    <row r="2579" spans="1:3" x14ac:dyDescent="0.25">
      <c r="A2579" s="2">
        <v>44751.944444444402</v>
      </c>
      <c r="B2579">
        <v>19552.265625</v>
      </c>
      <c r="C2579">
        <f t="shared" ca="1" si="40"/>
        <v>0</v>
      </c>
    </row>
    <row r="2580" spans="1:3" x14ac:dyDescent="0.25">
      <c r="A2580" s="2">
        <v>44751.947916666701</v>
      </c>
      <c r="B2580">
        <v>19573.740234375</v>
      </c>
      <c r="C2580">
        <f t="shared" ca="1" si="40"/>
        <v>0</v>
      </c>
    </row>
    <row r="2581" spans="1:3" x14ac:dyDescent="0.25">
      <c r="A2581" s="2">
        <v>44751.951388888898</v>
      </c>
      <c r="B2581">
        <v>19538.2265625</v>
      </c>
      <c r="C2581">
        <f t="shared" ca="1" si="40"/>
        <v>0</v>
      </c>
    </row>
    <row r="2582" spans="1:3" x14ac:dyDescent="0.25">
      <c r="A2582" s="2">
        <v>44751.954861111102</v>
      </c>
      <c r="B2582">
        <v>19614.84765625</v>
      </c>
      <c r="C2582">
        <f t="shared" ca="1" si="40"/>
        <v>0</v>
      </c>
    </row>
    <row r="2583" spans="1:3" x14ac:dyDescent="0.25">
      <c r="A2583" s="2">
        <v>44751.958333333299</v>
      </c>
      <c r="B2583">
        <v>19627.513671875</v>
      </c>
      <c r="C2583">
        <f t="shared" ca="1" si="40"/>
        <v>0</v>
      </c>
    </row>
    <row r="2584" spans="1:3" x14ac:dyDescent="0.25">
      <c r="A2584" s="2">
        <v>44751.961805555598</v>
      </c>
      <c r="B2584">
        <v>19683.55859375</v>
      </c>
      <c r="C2584">
        <f t="shared" ca="1" si="40"/>
        <v>0</v>
      </c>
    </row>
    <row r="2585" spans="1:3" x14ac:dyDescent="0.25">
      <c r="A2585" s="2">
        <v>44751.965277777803</v>
      </c>
      <c r="B2585">
        <v>19638.10546875</v>
      </c>
      <c r="C2585">
        <f t="shared" ca="1" si="40"/>
        <v>0</v>
      </c>
    </row>
    <row r="2586" spans="1:3" x14ac:dyDescent="0.25">
      <c r="A2586" s="2">
        <v>44751.96875</v>
      </c>
      <c r="B2586">
        <v>19685.470703125</v>
      </c>
      <c r="C2586">
        <f t="shared" ca="1" si="40"/>
        <v>0</v>
      </c>
    </row>
    <row r="2587" spans="1:3" x14ac:dyDescent="0.25">
      <c r="A2587" s="2">
        <v>44751.972222222197</v>
      </c>
      <c r="B2587">
        <v>19702.69140625</v>
      </c>
      <c r="C2587">
        <f t="shared" ca="1" si="40"/>
        <v>0</v>
      </c>
    </row>
    <row r="2588" spans="1:3" x14ac:dyDescent="0.25">
      <c r="A2588" s="2">
        <v>44751.975694444402</v>
      </c>
      <c r="B2588">
        <v>19766.013671875</v>
      </c>
      <c r="C2588">
        <f t="shared" ca="1" si="40"/>
        <v>0</v>
      </c>
    </row>
    <row r="2589" spans="1:3" x14ac:dyDescent="0.25">
      <c r="A2589" s="2">
        <v>44751.979166666701</v>
      </c>
      <c r="B2589">
        <v>19719.5703125</v>
      </c>
      <c r="C2589">
        <f t="shared" ca="1" si="40"/>
        <v>0</v>
      </c>
    </row>
    <row r="2590" spans="1:3" x14ac:dyDescent="0.25">
      <c r="A2590" s="2">
        <v>44751.982638888898</v>
      </c>
      <c r="B2590">
        <v>19678.603515625</v>
      </c>
      <c r="C2590">
        <f t="shared" ca="1" si="40"/>
        <v>0</v>
      </c>
    </row>
    <row r="2591" spans="1:3" x14ac:dyDescent="0.25">
      <c r="A2591" s="2">
        <v>44751.986111111102</v>
      </c>
      <c r="B2591">
        <v>19677.4296875</v>
      </c>
      <c r="C2591">
        <f t="shared" ca="1" si="40"/>
        <v>0</v>
      </c>
    </row>
    <row r="2592" spans="1:3" x14ac:dyDescent="0.25">
      <c r="A2592" s="2">
        <v>44751.989583333299</v>
      </c>
      <c r="B2592">
        <v>19770.18359375</v>
      </c>
      <c r="C2592">
        <f t="shared" ca="1" si="40"/>
        <v>0</v>
      </c>
    </row>
    <row r="2593" spans="1:3" x14ac:dyDescent="0.25">
      <c r="A2593" s="2">
        <v>44751.993055555598</v>
      </c>
      <c r="B2593">
        <v>19772.7890625</v>
      </c>
      <c r="C2593">
        <f t="shared" ca="1" si="40"/>
        <v>0</v>
      </c>
    </row>
    <row r="2594" spans="1:3" x14ac:dyDescent="0.25">
      <c r="A2594" s="2">
        <v>44751.996527777803</v>
      </c>
      <c r="B2594">
        <v>19675.212890625</v>
      </c>
      <c r="C2594">
        <f t="shared" ca="1" si="40"/>
        <v>0</v>
      </c>
    </row>
    <row r="2595" spans="1:3" x14ac:dyDescent="0.25">
      <c r="A2595" s="2">
        <v>44752</v>
      </c>
      <c r="B2595">
        <v>19664.0234375</v>
      </c>
      <c r="C2595">
        <f t="shared" ca="1" si="40"/>
        <v>0</v>
      </c>
    </row>
    <row r="2596" spans="1:3" x14ac:dyDescent="0.25">
      <c r="A2596" s="2">
        <v>44752.003472222197</v>
      </c>
      <c r="B2596">
        <v>19759.888671875</v>
      </c>
      <c r="C2596">
        <f t="shared" ca="1" si="40"/>
        <v>0</v>
      </c>
    </row>
    <row r="2597" spans="1:3" x14ac:dyDescent="0.25">
      <c r="A2597" s="2">
        <v>44752.006944444402</v>
      </c>
      <c r="B2597">
        <v>19715.025390625</v>
      </c>
      <c r="C2597">
        <f t="shared" ca="1" si="40"/>
        <v>0</v>
      </c>
    </row>
    <row r="2598" spans="1:3" x14ac:dyDescent="0.25">
      <c r="A2598" s="2">
        <v>44752.010416666701</v>
      </c>
      <c r="B2598">
        <v>19652.5078125</v>
      </c>
      <c r="C2598">
        <f t="shared" ca="1" si="40"/>
        <v>0</v>
      </c>
    </row>
    <row r="2599" spans="1:3" x14ac:dyDescent="0.25">
      <c r="A2599" s="2">
        <v>44752.013888888898</v>
      </c>
      <c r="B2599">
        <v>19637.529296875</v>
      </c>
      <c r="C2599">
        <f t="shared" ca="1" si="40"/>
        <v>0</v>
      </c>
    </row>
    <row r="2600" spans="1:3" x14ac:dyDescent="0.25">
      <c r="A2600" s="2">
        <v>44752.017361111102</v>
      </c>
      <c r="B2600">
        <v>19585.818359375</v>
      </c>
      <c r="C2600">
        <f t="shared" ca="1" si="40"/>
        <v>0</v>
      </c>
    </row>
    <row r="2601" spans="1:3" x14ac:dyDescent="0.25">
      <c r="A2601" s="2">
        <v>44752.020833333299</v>
      </c>
      <c r="B2601">
        <v>19533.78125</v>
      </c>
      <c r="C2601">
        <f t="shared" ca="1" si="40"/>
        <v>0</v>
      </c>
    </row>
    <row r="2602" spans="1:3" x14ac:dyDescent="0.25">
      <c r="A2602" s="2">
        <v>44752.024305555598</v>
      </c>
      <c r="B2602">
        <v>19437.64453125</v>
      </c>
      <c r="C2602">
        <f t="shared" ca="1" si="40"/>
        <v>0</v>
      </c>
    </row>
    <row r="2603" spans="1:3" x14ac:dyDescent="0.25">
      <c r="A2603" s="2">
        <v>44752.027777777803</v>
      </c>
      <c r="B2603">
        <v>19479.830078125</v>
      </c>
      <c r="C2603">
        <f t="shared" ca="1" si="40"/>
        <v>0</v>
      </c>
    </row>
    <row r="2604" spans="1:3" x14ac:dyDescent="0.25">
      <c r="A2604" s="2">
        <v>44752.03125</v>
      </c>
      <c r="B2604">
        <v>19358.880859375</v>
      </c>
      <c r="C2604">
        <f t="shared" ca="1" si="40"/>
        <v>0</v>
      </c>
    </row>
    <row r="2605" spans="1:3" x14ac:dyDescent="0.25">
      <c r="A2605" s="2">
        <v>44752.034722222197</v>
      </c>
      <c r="B2605">
        <v>19338.025390625</v>
      </c>
      <c r="C2605">
        <f t="shared" ca="1" si="40"/>
        <v>0</v>
      </c>
    </row>
    <row r="2606" spans="1:3" x14ac:dyDescent="0.25">
      <c r="A2606" s="2">
        <v>44752.038194444402</v>
      </c>
      <c r="B2606">
        <v>19172.546875</v>
      </c>
      <c r="C2606">
        <f t="shared" ca="1" si="40"/>
        <v>0</v>
      </c>
    </row>
    <row r="2607" spans="1:3" x14ac:dyDescent="0.25">
      <c r="A2607" s="2">
        <v>44752.041666666701</v>
      </c>
      <c r="B2607">
        <v>19075.2578125</v>
      </c>
      <c r="C2607">
        <f t="shared" ca="1" si="40"/>
        <v>0</v>
      </c>
    </row>
    <row r="2608" spans="1:3" x14ac:dyDescent="0.25">
      <c r="A2608" s="2">
        <v>44752.045138888898</v>
      </c>
      <c r="B2608">
        <v>18980.005859375</v>
      </c>
      <c r="C2608">
        <f t="shared" ca="1" si="40"/>
        <v>0</v>
      </c>
    </row>
    <row r="2609" spans="1:3" x14ac:dyDescent="0.25">
      <c r="A2609" s="2">
        <v>44752.048611111102</v>
      </c>
      <c r="B2609">
        <v>18957.27734375</v>
      </c>
      <c r="C2609">
        <f t="shared" ca="1" si="40"/>
        <v>0</v>
      </c>
    </row>
    <row r="2610" spans="1:3" x14ac:dyDescent="0.25">
      <c r="A2610" s="2">
        <v>44752.052083333299</v>
      </c>
      <c r="B2610">
        <v>18829.958984375</v>
      </c>
      <c r="C2610">
        <f t="shared" ca="1" si="40"/>
        <v>0</v>
      </c>
    </row>
    <row r="2611" spans="1:3" x14ac:dyDescent="0.25">
      <c r="A2611" s="2">
        <v>44752.055555555598</v>
      </c>
      <c r="B2611">
        <v>18725.556640625</v>
      </c>
      <c r="C2611">
        <f t="shared" ca="1" si="40"/>
        <v>0</v>
      </c>
    </row>
    <row r="2612" spans="1:3" x14ac:dyDescent="0.25">
      <c r="A2612" s="2">
        <v>44752.059027777803</v>
      </c>
      <c r="B2612">
        <v>18677.29296875</v>
      </c>
      <c r="C2612">
        <f t="shared" ca="1" si="40"/>
        <v>0</v>
      </c>
    </row>
    <row r="2613" spans="1:3" x14ac:dyDescent="0.25">
      <c r="A2613" s="2">
        <v>44752.0625</v>
      </c>
      <c r="B2613">
        <v>18600.7734375</v>
      </c>
      <c r="C2613">
        <f t="shared" ca="1" si="40"/>
        <v>0</v>
      </c>
    </row>
    <row r="2614" spans="1:3" x14ac:dyDescent="0.25">
      <c r="A2614" s="2">
        <v>44752.065972222197</v>
      </c>
      <c r="B2614">
        <v>18500.611328125</v>
      </c>
      <c r="C2614">
        <f t="shared" ca="1" si="40"/>
        <v>0</v>
      </c>
    </row>
    <row r="2615" spans="1:3" x14ac:dyDescent="0.25">
      <c r="A2615" s="2">
        <v>44752.069444444402</v>
      </c>
      <c r="B2615">
        <v>18391.806640625</v>
      </c>
      <c r="C2615">
        <f t="shared" ca="1" si="40"/>
        <v>0</v>
      </c>
    </row>
    <row r="2616" spans="1:3" x14ac:dyDescent="0.25">
      <c r="A2616" s="2">
        <v>44752.072916666701</v>
      </c>
      <c r="B2616">
        <v>18345.033203125</v>
      </c>
      <c r="C2616">
        <f t="shared" ca="1" si="40"/>
        <v>0</v>
      </c>
    </row>
    <row r="2617" spans="1:3" x14ac:dyDescent="0.25">
      <c r="A2617" s="2">
        <v>44752.076388888898</v>
      </c>
      <c r="B2617">
        <v>18256.310546875</v>
      </c>
      <c r="C2617">
        <f t="shared" ca="1" si="40"/>
        <v>0</v>
      </c>
    </row>
    <row r="2618" spans="1:3" x14ac:dyDescent="0.25">
      <c r="A2618" s="2">
        <v>44752.079861111102</v>
      </c>
      <c r="B2618">
        <v>18273.5859375</v>
      </c>
      <c r="C2618">
        <f t="shared" ca="1" si="40"/>
        <v>0</v>
      </c>
    </row>
    <row r="2619" spans="1:3" x14ac:dyDescent="0.25">
      <c r="A2619" s="2">
        <v>44752.083333333299</v>
      </c>
      <c r="B2619">
        <v>18218.39453125</v>
      </c>
      <c r="C2619">
        <f t="shared" ca="1" si="40"/>
        <v>0</v>
      </c>
    </row>
    <row r="2620" spans="1:3" x14ac:dyDescent="0.25">
      <c r="A2620" s="2">
        <v>44752.086805555598</v>
      </c>
      <c r="B2620">
        <v>18440.42578125</v>
      </c>
      <c r="C2620">
        <f t="shared" ca="1" si="40"/>
        <v>0</v>
      </c>
    </row>
    <row r="2621" spans="1:3" x14ac:dyDescent="0.25">
      <c r="A2621" s="2">
        <v>44752.090277777803</v>
      </c>
      <c r="B2621">
        <v>18415.138671875</v>
      </c>
      <c r="C2621">
        <f t="shared" ca="1" si="40"/>
        <v>0</v>
      </c>
    </row>
    <row r="2622" spans="1:3" x14ac:dyDescent="0.25">
      <c r="A2622" s="2">
        <v>44752.09375</v>
      </c>
      <c r="B2622">
        <v>18431.712890625</v>
      </c>
      <c r="C2622">
        <f t="shared" ca="1" si="40"/>
        <v>0</v>
      </c>
    </row>
    <row r="2623" spans="1:3" x14ac:dyDescent="0.25">
      <c r="A2623" s="2">
        <v>44752.097222222197</v>
      </c>
      <c r="B2623">
        <v>18454.158203125</v>
      </c>
      <c r="C2623">
        <f t="shared" ca="1" si="40"/>
        <v>0</v>
      </c>
    </row>
    <row r="2624" spans="1:3" x14ac:dyDescent="0.25">
      <c r="A2624" s="2">
        <v>44752.100694444402</v>
      </c>
      <c r="B2624">
        <v>18587.494140625</v>
      </c>
      <c r="C2624">
        <f t="shared" ca="1" si="40"/>
        <v>0</v>
      </c>
    </row>
    <row r="2625" spans="1:3" x14ac:dyDescent="0.25">
      <c r="A2625" s="2">
        <v>44752.104166666701</v>
      </c>
      <c r="B2625">
        <v>18586.044921875</v>
      </c>
      <c r="C2625">
        <f t="shared" ca="1" si="40"/>
        <v>0</v>
      </c>
    </row>
    <row r="2626" spans="1:3" x14ac:dyDescent="0.25">
      <c r="A2626" s="2">
        <v>44752.107638888898</v>
      </c>
      <c r="B2626">
        <v>18665.349609375</v>
      </c>
      <c r="C2626">
        <f t="shared" ca="1" si="40"/>
        <v>0</v>
      </c>
    </row>
    <row r="2627" spans="1:3" x14ac:dyDescent="0.25">
      <c r="A2627" s="2">
        <v>44752.111111111102</v>
      </c>
      <c r="B2627">
        <v>18681.484375</v>
      </c>
      <c r="C2627">
        <f t="shared" ca="1" si="40"/>
        <v>0</v>
      </c>
    </row>
    <row r="2628" spans="1:3" x14ac:dyDescent="0.25">
      <c r="A2628" s="2">
        <v>44752.114583333299</v>
      </c>
      <c r="B2628">
        <v>18730.83203125</v>
      </c>
      <c r="C2628">
        <f t="shared" ref="C2628:C2691" ca="1" si="41">OFFSET($B$3,(ROW(B2626)-1)*12,0)</f>
        <v>0</v>
      </c>
    </row>
    <row r="2629" spans="1:3" x14ac:dyDescent="0.25">
      <c r="A2629" s="2">
        <v>44752.118055555598</v>
      </c>
      <c r="B2629">
        <v>18691.2421875</v>
      </c>
      <c r="C2629">
        <f t="shared" ca="1" si="41"/>
        <v>0</v>
      </c>
    </row>
    <row r="2630" spans="1:3" x14ac:dyDescent="0.25">
      <c r="A2630" s="2">
        <v>44752.121527777803</v>
      </c>
      <c r="B2630">
        <v>18715.23046875</v>
      </c>
      <c r="C2630">
        <f t="shared" ca="1" si="41"/>
        <v>0</v>
      </c>
    </row>
    <row r="2631" spans="1:3" x14ac:dyDescent="0.25">
      <c r="A2631" s="2">
        <v>44752.125</v>
      </c>
      <c r="B2631">
        <v>18681.17578125</v>
      </c>
      <c r="C2631">
        <f t="shared" ca="1" si="41"/>
        <v>0</v>
      </c>
    </row>
    <row r="2632" spans="1:3" x14ac:dyDescent="0.25">
      <c r="A2632" s="2">
        <v>44752.128472222197</v>
      </c>
      <c r="B2632">
        <v>18732.875</v>
      </c>
      <c r="C2632">
        <f t="shared" ca="1" si="41"/>
        <v>0</v>
      </c>
    </row>
    <row r="2633" spans="1:3" x14ac:dyDescent="0.25">
      <c r="A2633" s="2">
        <v>44752.131944444402</v>
      </c>
      <c r="B2633">
        <v>18692.240234375</v>
      </c>
      <c r="C2633">
        <f t="shared" ca="1" si="41"/>
        <v>0</v>
      </c>
    </row>
    <row r="2634" spans="1:3" x14ac:dyDescent="0.25">
      <c r="A2634" s="2">
        <v>44752.135416666701</v>
      </c>
      <c r="B2634">
        <v>18863.712890625</v>
      </c>
      <c r="C2634">
        <f t="shared" ca="1" si="41"/>
        <v>0</v>
      </c>
    </row>
    <row r="2635" spans="1:3" x14ac:dyDescent="0.25">
      <c r="A2635" s="2">
        <v>44752.138888888898</v>
      </c>
      <c r="B2635">
        <v>18957.931640625</v>
      </c>
      <c r="C2635">
        <f t="shared" ca="1" si="41"/>
        <v>0</v>
      </c>
    </row>
    <row r="2636" spans="1:3" x14ac:dyDescent="0.25">
      <c r="A2636" s="2">
        <v>44752.142361111102</v>
      </c>
      <c r="B2636">
        <v>18988.705078125</v>
      </c>
      <c r="C2636">
        <f t="shared" ca="1" si="41"/>
        <v>0</v>
      </c>
    </row>
    <row r="2637" spans="1:3" x14ac:dyDescent="0.25">
      <c r="A2637" s="2">
        <v>44752.145833333299</v>
      </c>
      <c r="B2637">
        <v>19029.51171875</v>
      </c>
      <c r="C2637">
        <f t="shared" ca="1" si="41"/>
        <v>0</v>
      </c>
    </row>
    <row r="2638" spans="1:3" x14ac:dyDescent="0.25">
      <c r="A2638" s="2">
        <v>44752.149305555598</v>
      </c>
      <c r="B2638">
        <v>19034.857421875</v>
      </c>
      <c r="C2638">
        <f t="shared" ca="1" si="41"/>
        <v>0</v>
      </c>
    </row>
    <row r="2639" spans="1:3" x14ac:dyDescent="0.25">
      <c r="A2639" s="2">
        <v>44752.152777777803</v>
      </c>
      <c r="B2639">
        <v>19035.099609375</v>
      </c>
      <c r="C2639">
        <f t="shared" ca="1" si="41"/>
        <v>0</v>
      </c>
    </row>
    <row r="2640" spans="1:3" x14ac:dyDescent="0.25">
      <c r="A2640" s="2">
        <v>44752.15625</v>
      </c>
      <c r="B2640">
        <v>18975.482421875</v>
      </c>
      <c r="C2640">
        <f t="shared" ca="1" si="41"/>
        <v>0</v>
      </c>
    </row>
    <row r="2641" spans="1:3" x14ac:dyDescent="0.25">
      <c r="A2641" s="2">
        <v>44752.159722222197</v>
      </c>
      <c r="B2641">
        <v>18964.48828125</v>
      </c>
      <c r="C2641">
        <f t="shared" ca="1" si="41"/>
        <v>0</v>
      </c>
    </row>
    <row r="2642" spans="1:3" x14ac:dyDescent="0.25">
      <c r="A2642" s="2">
        <v>44752.163194444402</v>
      </c>
      <c r="B2642">
        <v>18931.9765625</v>
      </c>
      <c r="C2642">
        <f t="shared" ca="1" si="41"/>
        <v>0</v>
      </c>
    </row>
    <row r="2643" spans="1:3" x14ac:dyDescent="0.25">
      <c r="A2643" s="2">
        <v>44752.166666666701</v>
      </c>
      <c r="B2643">
        <v>18905.76171875</v>
      </c>
      <c r="C2643">
        <f t="shared" ca="1" si="41"/>
        <v>0</v>
      </c>
    </row>
    <row r="2644" spans="1:3" x14ac:dyDescent="0.25">
      <c r="A2644" s="2">
        <v>44752.170138888898</v>
      </c>
      <c r="B2644">
        <v>18727.3125</v>
      </c>
      <c r="C2644">
        <f t="shared" ca="1" si="41"/>
        <v>0</v>
      </c>
    </row>
    <row r="2645" spans="1:3" x14ac:dyDescent="0.25">
      <c r="A2645" s="2">
        <v>44752.173611111102</v>
      </c>
      <c r="B2645">
        <v>18660.525390625</v>
      </c>
      <c r="C2645">
        <f t="shared" ca="1" si="41"/>
        <v>0</v>
      </c>
    </row>
    <row r="2646" spans="1:3" x14ac:dyDescent="0.25">
      <c r="A2646" s="2">
        <v>44752.177083333299</v>
      </c>
      <c r="B2646">
        <v>18576.44140625</v>
      </c>
      <c r="C2646">
        <f t="shared" ca="1" si="41"/>
        <v>0</v>
      </c>
    </row>
    <row r="2647" spans="1:3" x14ac:dyDescent="0.25">
      <c r="A2647" s="2">
        <v>44752.180555555598</v>
      </c>
      <c r="B2647">
        <v>18516.25390625</v>
      </c>
      <c r="C2647">
        <f t="shared" ca="1" si="41"/>
        <v>0</v>
      </c>
    </row>
    <row r="2648" spans="1:3" x14ac:dyDescent="0.25">
      <c r="A2648" s="2">
        <v>44752.184027777803</v>
      </c>
      <c r="B2648">
        <v>18528.130859375</v>
      </c>
      <c r="C2648">
        <f t="shared" ca="1" si="41"/>
        <v>0</v>
      </c>
    </row>
    <row r="2649" spans="1:3" x14ac:dyDescent="0.25">
      <c r="A2649" s="2">
        <v>44752.1875</v>
      </c>
      <c r="B2649">
        <v>18555.142578125</v>
      </c>
      <c r="C2649">
        <f t="shared" ca="1" si="41"/>
        <v>0</v>
      </c>
    </row>
    <row r="2650" spans="1:3" x14ac:dyDescent="0.25">
      <c r="A2650" s="2">
        <v>44752.190972222197</v>
      </c>
      <c r="B2650">
        <v>18642.375</v>
      </c>
      <c r="C2650">
        <f t="shared" ca="1" si="41"/>
        <v>0</v>
      </c>
    </row>
    <row r="2651" spans="1:3" x14ac:dyDescent="0.25">
      <c r="A2651" s="2">
        <v>44752.194444444402</v>
      </c>
      <c r="B2651">
        <v>18598.34375</v>
      </c>
      <c r="C2651">
        <f t="shared" ca="1" si="41"/>
        <v>0</v>
      </c>
    </row>
    <row r="2652" spans="1:3" x14ac:dyDescent="0.25">
      <c r="A2652" s="2">
        <v>44752.197916666701</v>
      </c>
      <c r="B2652">
        <v>18565.41015625</v>
      </c>
      <c r="C2652">
        <f t="shared" ca="1" si="41"/>
        <v>0</v>
      </c>
    </row>
    <row r="2653" spans="1:3" x14ac:dyDescent="0.25">
      <c r="A2653" s="2">
        <v>44752.201388888898</v>
      </c>
      <c r="B2653">
        <v>18650.5234375</v>
      </c>
      <c r="C2653">
        <f t="shared" ca="1" si="41"/>
        <v>0</v>
      </c>
    </row>
    <row r="2654" spans="1:3" x14ac:dyDescent="0.25">
      <c r="A2654" s="2">
        <v>44752.204861111102</v>
      </c>
      <c r="B2654">
        <v>18524.55078125</v>
      </c>
      <c r="C2654">
        <f t="shared" ca="1" si="41"/>
        <v>0</v>
      </c>
    </row>
    <row r="2655" spans="1:3" x14ac:dyDescent="0.25">
      <c r="A2655" s="2">
        <v>44752.208333333299</v>
      </c>
      <c r="B2655">
        <v>18546.90234375</v>
      </c>
      <c r="C2655">
        <f t="shared" ca="1" si="41"/>
        <v>0</v>
      </c>
    </row>
    <row r="2656" spans="1:3" x14ac:dyDescent="0.25">
      <c r="A2656" s="2">
        <v>44752.211805555598</v>
      </c>
      <c r="B2656">
        <v>18532.91796875</v>
      </c>
      <c r="C2656">
        <f t="shared" ca="1" si="41"/>
        <v>0</v>
      </c>
    </row>
    <row r="2657" spans="1:3" x14ac:dyDescent="0.25">
      <c r="A2657" s="2">
        <v>44752.215277777803</v>
      </c>
      <c r="B2657">
        <v>18408.009765625</v>
      </c>
      <c r="C2657">
        <f t="shared" ca="1" si="41"/>
        <v>0</v>
      </c>
    </row>
    <row r="2658" spans="1:3" x14ac:dyDescent="0.25">
      <c r="A2658" s="2">
        <v>44752.21875</v>
      </c>
      <c r="B2658">
        <v>18276.845703125</v>
      </c>
      <c r="C2658">
        <f t="shared" ca="1" si="41"/>
        <v>0</v>
      </c>
    </row>
    <row r="2659" spans="1:3" x14ac:dyDescent="0.25">
      <c r="A2659" s="2">
        <v>44752.222222222197</v>
      </c>
      <c r="B2659">
        <v>18243.03515625</v>
      </c>
      <c r="C2659">
        <f t="shared" ca="1" si="41"/>
        <v>0</v>
      </c>
    </row>
    <row r="2660" spans="1:3" x14ac:dyDescent="0.25">
      <c r="A2660" s="2">
        <v>44752.225694444402</v>
      </c>
      <c r="B2660">
        <v>18288.634765625</v>
      </c>
      <c r="C2660">
        <f t="shared" ca="1" si="41"/>
        <v>0</v>
      </c>
    </row>
    <row r="2661" spans="1:3" x14ac:dyDescent="0.25">
      <c r="A2661" s="2">
        <v>44752.229166666701</v>
      </c>
      <c r="B2661">
        <v>18329.681640625</v>
      </c>
      <c r="C2661">
        <f t="shared" ca="1" si="41"/>
        <v>0</v>
      </c>
    </row>
    <row r="2662" spans="1:3" x14ac:dyDescent="0.25">
      <c r="A2662" s="2">
        <v>44752.232638888898</v>
      </c>
      <c r="B2662">
        <v>18212.213795661926</v>
      </c>
      <c r="C2662">
        <f t="shared" ca="1" si="41"/>
        <v>0</v>
      </c>
    </row>
    <row r="2663" spans="1:3" x14ac:dyDescent="0.25">
      <c r="A2663" s="2">
        <v>44752.236111111102</v>
      </c>
      <c r="B2663">
        <v>18240.699141979218</v>
      </c>
      <c r="C2663">
        <f t="shared" ca="1" si="41"/>
        <v>0</v>
      </c>
    </row>
    <row r="2664" spans="1:3" x14ac:dyDescent="0.25">
      <c r="A2664" s="2">
        <v>44752.239583333299</v>
      </c>
      <c r="B2664">
        <v>18308.948250770569</v>
      </c>
      <c r="C2664">
        <f t="shared" ca="1" si="41"/>
        <v>0</v>
      </c>
    </row>
    <row r="2665" spans="1:3" x14ac:dyDescent="0.25">
      <c r="A2665" s="2">
        <v>44752.243055555598</v>
      </c>
      <c r="B2665">
        <v>18325.591430664063</v>
      </c>
      <c r="C2665">
        <f t="shared" ca="1" si="41"/>
        <v>0</v>
      </c>
    </row>
    <row r="2666" spans="1:3" x14ac:dyDescent="0.25">
      <c r="A2666" s="2">
        <v>44752.246527777803</v>
      </c>
      <c r="B2666">
        <v>18366.819206237793</v>
      </c>
      <c r="C2666">
        <f t="shared" ca="1" si="41"/>
        <v>0</v>
      </c>
    </row>
    <row r="2667" spans="1:3" x14ac:dyDescent="0.25">
      <c r="A2667" s="2">
        <v>44752.25</v>
      </c>
      <c r="B2667">
        <v>18381.423393249512</v>
      </c>
      <c r="C2667">
        <f t="shared" ca="1" si="41"/>
        <v>0</v>
      </c>
    </row>
    <row r="2668" spans="1:3" x14ac:dyDescent="0.25">
      <c r="A2668" s="2">
        <v>44752.253472222197</v>
      </c>
      <c r="B2668">
        <v>18594.975189208984</v>
      </c>
      <c r="C2668">
        <f t="shared" ca="1" si="41"/>
        <v>0</v>
      </c>
    </row>
    <row r="2669" spans="1:3" x14ac:dyDescent="0.25">
      <c r="A2669" s="2">
        <v>44752.256944444402</v>
      </c>
      <c r="B2669">
        <v>18507.903564453125</v>
      </c>
      <c r="C2669">
        <f t="shared" ca="1" si="41"/>
        <v>0</v>
      </c>
    </row>
    <row r="2670" spans="1:3" x14ac:dyDescent="0.25">
      <c r="A2670" s="2">
        <v>44752.260416666701</v>
      </c>
      <c r="B2670">
        <v>18540.858367919922</v>
      </c>
      <c r="C2670">
        <f t="shared" ca="1" si="41"/>
        <v>0</v>
      </c>
    </row>
    <row r="2671" spans="1:3" x14ac:dyDescent="0.25">
      <c r="A2671" s="2">
        <v>44752.263888888898</v>
      </c>
      <c r="B2671">
        <v>18535.830688476563</v>
      </c>
      <c r="C2671">
        <f t="shared" ca="1" si="41"/>
        <v>0</v>
      </c>
    </row>
    <row r="2672" spans="1:3" x14ac:dyDescent="0.25">
      <c r="A2672" s="2">
        <v>44752.267361111102</v>
      </c>
      <c r="B2672">
        <v>18651.678771972656</v>
      </c>
      <c r="C2672">
        <f t="shared" ca="1" si="41"/>
        <v>0</v>
      </c>
    </row>
    <row r="2673" spans="1:3" x14ac:dyDescent="0.25">
      <c r="A2673" s="2">
        <v>44752.270833333299</v>
      </c>
      <c r="B2673">
        <v>18872.257019042969</v>
      </c>
      <c r="C2673">
        <f t="shared" ca="1" si="41"/>
        <v>0</v>
      </c>
    </row>
    <row r="2674" spans="1:3" x14ac:dyDescent="0.25">
      <c r="A2674" s="2">
        <v>44752.274305555598</v>
      </c>
      <c r="B2674">
        <v>19016.498657226563</v>
      </c>
      <c r="C2674">
        <f t="shared" ca="1" si="41"/>
        <v>0</v>
      </c>
    </row>
    <row r="2675" spans="1:3" x14ac:dyDescent="0.25">
      <c r="A2675" s="2">
        <v>44752.277777777803</v>
      </c>
      <c r="B2675">
        <v>19154.81103515625</v>
      </c>
      <c r="C2675">
        <f t="shared" ca="1" si="41"/>
        <v>0</v>
      </c>
    </row>
    <row r="2676" spans="1:3" x14ac:dyDescent="0.25">
      <c r="A2676" s="2">
        <v>44752.28125</v>
      </c>
      <c r="B2676">
        <v>19320.92529296875</v>
      </c>
      <c r="C2676">
        <f t="shared" ca="1" si="41"/>
        <v>0</v>
      </c>
    </row>
    <row r="2677" spans="1:3" x14ac:dyDescent="0.25">
      <c r="A2677" s="2">
        <v>44752.284722222197</v>
      </c>
      <c r="B2677">
        <v>19472.286987304688</v>
      </c>
      <c r="C2677">
        <f t="shared" ca="1" si="41"/>
        <v>0</v>
      </c>
    </row>
    <row r="2678" spans="1:3" x14ac:dyDescent="0.25">
      <c r="A2678" s="2">
        <v>44752.288194444402</v>
      </c>
      <c r="B2678">
        <v>19659.155029296875</v>
      </c>
      <c r="C2678">
        <f t="shared" ca="1" si="41"/>
        <v>0</v>
      </c>
    </row>
    <row r="2679" spans="1:3" x14ac:dyDescent="0.25">
      <c r="A2679" s="2">
        <v>44752.291666666701</v>
      </c>
      <c r="B2679">
        <v>19871.366943359375</v>
      </c>
      <c r="C2679">
        <f t="shared" ca="1" si="41"/>
        <v>0</v>
      </c>
    </row>
    <row r="2680" spans="1:3" x14ac:dyDescent="0.25">
      <c r="A2680" s="2">
        <v>44752.295138888898</v>
      </c>
      <c r="B2680">
        <v>20060.640625</v>
      </c>
      <c r="C2680">
        <f t="shared" ca="1" si="41"/>
        <v>0</v>
      </c>
    </row>
    <row r="2681" spans="1:3" x14ac:dyDescent="0.25">
      <c r="A2681" s="2">
        <v>44752.298611111102</v>
      </c>
      <c r="B2681">
        <v>20368.05078125</v>
      </c>
      <c r="C2681">
        <f t="shared" ca="1" si="41"/>
        <v>0</v>
      </c>
    </row>
    <row r="2682" spans="1:3" x14ac:dyDescent="0.25">
      <c r="A2682" s="2">
        <v>44752.302083333299</v>
      </c>
      <c r="B2682">
        <v>20752.32080078125</v>
      </c>
      <c r="C2682">
        <f t="shared" ca="1" si="41"/>
        <v>0</v>
      </c>
    </row>
    <row r="2683" spans="1:3" x14ac:dyDescent="0.25">
      <c r="A2683" s="2">
        <v>44752.305555555598</v>
      </c>
      <c r="B2683">
        <v>21113.903564453125</v>
      </c>
      <c r="C2683">
        <f t="shared" ca="1" si="41"/>
        <v>0</v>
      </c>
    </row>
    <row r="2684" spans="1:3" x14ac:dyDescent="0.25">
      <c r="A2684" s="2">
        <v>44752.309027777803</v>
      </c>
      <c r="B2684">
        <v>21434.080810546875</v>
      </c>
      <c r="C2684">
        <f t="shared" ca="1" si="41"/>
        <v>0</v>
      </c>
    </row>
    <row r="2685" spans="1:3" x14ac:dyDescent="0.25">
      <c r="A2685" s="2">
        <v>44752.3125</v>
      </c>
      <c r="B2685">
        <v>21828.16845703125</v>
      </c>
      <c r="C2685">
        <f t="shared" ca="1" si="41"/>
        <v>0</v>
      </c>
    </row>
    <row r="2686" spans="1:3" x14ac:dyDescent="0.25">
      <c r="A2686" s="2">
        <v>44752.315972222197</v>
      </c>
      <c r="B2686">
        <v>22245.99853515625</v>
      </c>
      <c r="C2686">
        <f t="shared" ca="1" si="41"/>
        <v>0</v>
      </c>
    </row>
    <row r="2687" spans="1:3" x14ac:dyDescent="0.25">
      <c r="A2687" s="2">
        <v>44752.319444444402</v>
      </c>
      <c r="B2687">
        <v>22642.71142578125</v>
      </c>
      <c r="C2687">
        <f t="shared" ca="1" si="41"/>
        <v>0</v>
      </c>
    </row>
    <row r="2688" spans="1:3" x14ac:dyDescent="0.25">
      <c r="A2688" s="2">
        <v>44752.322916666701</v>
      </c>
      <c r="B2688">
        <v>23041.9365234375</v>
      </c>
      <c r="C2688">
        <f t="shared" ca="1" si="41"/>
        <v>0</v>
      </c>
    </row>
    <row r="2689" spans="1:3" x14ac:dyDescent="0.25">
      <c r="A2689" s="2">
        <v>44752.326388888898</v>
      </c>
      <c r="B2689">
        <v>23448.32470703125</v>
      </c>
      <c r="C2689">
        <f t="shared" ca="1" si="41"/>
        <v>0</v>
      </c>
    </row>
    <row r="2690" spans="1:3" x14ac:dyDescent="0.25">
      <c r="A2690" s="2">
        <v>44752.329861111102</v>
      </c>
      <c r="B2690">
        <v>23911.93798828125</v>
      </c>
      <c r="C2690">
        <f t="shared" ca="1" si="41"/>
        <v>0</v>
      </c>
    </row>
    <row r="2691" spans="1:3" x14ac:dyDescent="0.25">
      <c r="A2691" s="2">
        <v>44752.333333333299</v>
      </c>
      <c r="B2691">
        <v>24443.8291015625</v>
      </c>
      <c r="C2691">
        <f t="shared" ca="1" si="41"/>
        <v>0</v>
      </c>
    </row>
    <row r="2692" spans="1:3" x14ac:dyDescent="0.25">
      <c r="A2692" s="2">
        <v>44752.336805555598</v>
      </c>
      <c r="B2692">
        <v>25088.19921875</v>
      </c>
      <c r="C2692">
        <f t="shared" ref="C2692:C2755" ca="1" si="42">OFFSET($B$3,(ROW(B2690)-1)*12,0)</f>
        <v>0</v>
      </c>
    </row>
    <row r="2693" spans="1:3" x14ac:dyDescent="0.25">
      <c r="A2693" s="2">
        <v>44752.340277777803</v>
      </c>
      <c r="B2693">
        <v>25710.9443359375</v>
      </c>
      <c r="C2693">
        <f t="shared" ca="1" si="42"/>
        <v>0</v>
      </c>
    </row>
    <row r="2694" spans="1:3" x14ac:dyDescent="0.25">
      <c r="A2694" s="2">
        <v>44752.34375</v>
      </c>
      <c r="B2694">
        <v>26505.73828125</v>
      </c>
      <c r="C2694">
        <f t="shared" ca="1" si="42"/>
        <v>0</v>
      </c>
    </row>
    <row r="2695" spans="1:3" x14ac:dyDescent="0.25">
      <c r="A2695" s="2">
        <v>44752.347222222197</v>
      </c>
      <c r="B2695">
        <v>27172.0537109375</v>
      </c>
      <c r="C2695">
        <f t="shared" ca="1" si="42"/>
        <v>0</v>
      </c>
    </row>
    <row r="2696" spans="1:3" x14ac:dyDescent="0.25">
      <c r="A2696" s="2">
        <v>44752.350694444402</v>
      </c>
      <c r="B2696">
        <v>27505.1357421875</v>
      </c>
      <c r="C2696">
        <f t="shared" ca="1" si="42"/>
        <v>0</v>
      </c>
    </row>
    <row r="2697" spans="1:3" x14ac:dyDescent="0.25">
      <c r="A2697" s="2">
        <v>44752.354166666701</v>
      </c>
      <c r="B2697">
        <v>28030.8916015625</v>
      </c>
      <c r="C2697">
        <f t="shared" ca="1" si="42"/>
        <v>0</v>
      </c>
    </row>
    <row r="2698" spans="1:3" x14ac:dyDescent="0.25">
      <c r="A2698" s="2">
        <v>44752.357638888898</v>
      </c>
      <c r="B2698">
        <v>28723.8251953125</v>
      </c>
      <c r="C2698">
        <f t="shared" ca="1" si="42"/>
        <v>0</v>
      </c>
    </row>
    <row r="2699" spans="1:3" x14ac:dyDescent="0.25">
      <c r="A2699" s="2">
        <v>44752.361111111102</v>
      </c>
      <c r="B2699">
        <v>29757.59375</v>
      </c>
      <c r="C2699">
        <f t="shared" ca="1" si="42"/>
        <v>0</v>
      </c>
    </row>
    <row r="2700" spans="1:3" x14ac:dyDescent="0.25">
      <c r="A2700" s="2">
        <v>44752.364583333299</v>
      </c>
      <c r="B2700">
        <v>27994.9072265625</v>
      </c>
      <c r="C2700">
        <f t="shared" ca="1" si="42"/>
        <v>0</v>
      </c>
    </row>
    <row r="2701" spans="1:3" x14ac:dyDescent="0.25">
      <c r="A2701" s="2">
        <v>44752.368055555598</v>
      </c>
      <c r="B2701">
        <v>32021.064453125</v>
      </c>
      <c r="C2701">
        <f t="shared" ca="1" si="42"/>
        <v>0</v>
      </c>
    </row>
    <row r="2702" spans="1:3" x14ac:dyDescent="0.25">
      <c r="A2702" s="2">
        <v>44752.371527777803</v>
      </c>
      <c r="B2702">
        <v>32762.083984375</v>
      </c>
      <c r="C2702">
        <f t="shared" ca="1" si="42"/>
        <v>0</v>
      </c>
    </row>
    <row r="2703" spans="1:3" x14ac:dyDescent="0.25">
      <c r="A2703" s="2">
        <v>44752.375</v>
      </c>
      <c r="B2703">
        <v>33301.9150390625</v>
      </c>
      <c r="C2703">
        <f t="shared" ca="1" si="42"/>
        <v>0</v>
      </c>
    </row>
    <row r="2704" spans="1:3" x14ac:dyDescent="0.25">
      <c r="A2704" s="2">
        <v>44752.378472222197</v>
      </c>
      <c r="B2704">
        <v>33909.6416015625</v>
      </c>
      <c r="C2704">
        <f t="shared" ca="1" si="42"/>
        <v>0</v>
      </c>
    </row>
    <row r="2705" spans="1:3" x14ac:dyDescent="0.25">
      <c r="A2705" s="2">
        <v>44752.381944444402</v>
      </c>
      <c r="B2705">
        <v>34340.794921875</v>
      </c>
      <c r="C2705">
        <f t="shared" ca="1" si="42"/>
        <v>0</v>
      </c>
    </row>
    <row r="2706" spans="1:3" x14ac:dyDescent="0.25">
      <c r="A2706" s="2">
        <v>44752.385416666701</v>
      </c>
      <c r="B2706">
        <v>34338.013671875</v>
      </c>
      <c r="C2706">
        <f t="shared" ca="1" si="42"/>
        <v>0</v>
      </c>
    </row>
    <row r="2707" spans="1:3" x14ac:dyDescent="0.25">
      <c r="A2707" s="2">
        <v>44752.388888888898</v>
      </c>
      <c r="B2707">
        <v>34381.8359375</v>
      </c>
      <c r="C2707">
        <f t="shared" ca="1" si="42"/>
        <v>0</v>
      </c>
    </row>
    <row r="2708" spans="1:3" x14ac:dyDescent="0.25">
      <c r="A2708" s="2">
        <v>44752.392361111102</v>
      </c>
      <c r="B2708">
        <v>34616.591796875</v>
      </c>
      <c r="C2708">
        <f t="shared" ca="1" si="42"/>
        <v>0</v>
      </c>
    </row>
    <row r="2709" spans="1:3" x14ac:dyDescent="0.25">
      <c r="A2709" s="2">
        <v>44752.395833333299</v>
      </c>
      <c r="B2709">
        <v>35090.345703125</v>
      </c>
      <c r="C2709">
        <f t="shared" ca="1" si="42"/>
        <v>0</v>
      </c>
    </row>
    <row r="2710" spans="1:3" x14ac:dyDescent="0.25">
      <c r="A2710" s="2">
        <v>44752.399305555598</v>
      </c>
      <c r="B2710">
        <v>35728.525390625</v>
      </c>
      <c r="C2710">
        <f t="shared" ca="1" si="42"/>
        <v>0</v>
      </c>
    </row>
    <row r="2711" spans="1:3" x14ac:dyDescent="0.25">
      <c r="A2711" s="2">
        <v>44752.402777777803</v>
      </c>
      <c r="B2711">
        <v>36515.197265625</v>
      </c>
      <c r="C2711">
        <f t="shared" ca="1" si="42"/>
        <v>0</v>
      </c>
    </row>
    <row r="2712" spans="1:3" x14ac:dyDescent="0.25">
      <c r="A2712" s="2">
        <v>44752.40625</v>
      </c>
      <c r="B2712">
        <v>37090.365234375</v>
      </c>
      <c r="C2712">
        <f t="shared" ca="1" si="42"/>
        <v>0</v>
      </c>
    </row>
    <row r="2713" spans="1:3" x14ac:dyDescent="0.25">
      <c r="A2713" s="2">
        <v>44752.409722222197</v>
      </c>
      <c r="B2713">
        <v>37666.583984375</v>
      </c>
      <c r="C2713">
        <f t="shared" ca="1" si="42"/>
        <v>0</v>
      </c>
    </row>
    <row r="2714" spans="1:3" x14ac:dyDescent="0.25">
      <c r="A2714" s="2">
        <v>44752.413194444402</v>
      </c>
      <c r="B2714">
        <v>38000.125</v>
      </c>
      <c r="C2714">
        <f t="shared" ca="1" si="42"/>
        <v>0</v>
      </c>
    </row>
    <row r="2715" spans="1:3" x14ac:dyDescent="0.25">
      <c r="A2715" s="2">
        <v>44752.416666666701</v>
      </c>
      <c r="B2715">
        <v>38370.51171875</v>
      </c>
      <c r="C2715">
        <f t="shared" ca="1" si="42"/>
        <v>0</v>
      </c>
    </row>
    <row r="2716" spans="1:3" x14ac:dyDescent="0.25">
      <c r="A2716" s="2">
        <v>44752.420138888898</v>
      </c>
      <c r="B2716">
        <v>38685.48046875</v>
      </c>
      <c r="C2716">
        <f t="shared" ca="1" si="42"/>
        <v>0</v>
      </c>
    </row>
    <row r="2717" spans="1:3" x14ac:dyDescent="0.25">
      <c r="A2717" s="2">
        <v>44752.423611111102</v>
      </c>
      <c r="B2717">
        <v>38778.8828125</v>
      </c>
      <c r="C2717">
        <f t="shared" ca="1" si="42"/>
        <v>0</v>
      </c>
    </row>
    <row r="2718" spans="1:3" x14ac:dyDescent="0.25">
      <c r="A2718" s="2">
        <v>44752.427083333299</v>
      </c>
      <c r="B2718">
        <v>39127.564453125</v>
      </c>
      <c r="C2718">
        <f t="shared" ca="1" si="42"/>
        <v>0</v>
      </c>
    </row>
    <row r="2719" spans="1:3" x14ac:dyDescent="0.25">
      <c r="A2719" s="2">
        <v>44752.430555555598</v>
      </c>
      <c r="B2719">
        <v>39532.14453125</v>
      </c>
      <c r="C2719">
        <f t="shared" ca="1" si="42"/>
        <v>0</v>
      </c>
    </row>
    <row r="2720" spans="1:3" x14ac:dyDescent="0.25">
      <c r="A2720" s="2">
        <v>44752.434027777803</v>
      </c>
      <c r="B2720">
        <v>39942.708984375</v>
      </c>
      <c r="C2720">
        <f t="shared" ca="1" si="42"/>
        <v>0</v>
      </c>
    </row>
    <row r="2721" spans="1:3" x14ac:dyDescent="0.25">
      <c r="A2721" s="2">
        <v>44752.4375</v>
      </c>
      <c r="B2721">
        <v>39956.34765625</v>
      </c>
      <c r="C2721">
        <f t="shared" ca="1" si="42"/>
        <v>0</v>
      </c>
    </row>
    <row r="2722" spans="1:3" x14ac:dyDescent="0.25">
      <c r="A2722" s="2">
        <v>44752.440972222197</v>
      </c>
      <c r="B2722">
        <v>40395.82421875</v>
      </c>
      <c r="C2722">
        <f t="shared" ca="1" si="42"/>
        <v>0</v>
      </c>
    </row>
    <row r="2723" spans="1:3" x14ac:dyDescent="0.25">
      <c r="A2723" s="2">
        <v>44752.444444444402</v>
      </c>
      <c r="B2723">
        <v>40566.03515625</v>
      </c>
      <c r="C2723">
        <f t="shared" ca="1" si="42"/>
        <v>0</v>
      </c>
    </row>
    <row r="2724" spans="1:3" x14ac:dyDescent="0.25">
      <c r="A2724" s="2">
        <v>44752.447916666701</v>
      </c>
      <c r="B2724">
        <v>40781.865234375</v>
      </c>
      <c r="C2724">
        <f t="shared" ca="1" si="42"/>
        <v>0</v>
      </c>
    </row>
    <row r="2725" spans="1:3" x14ac:dyDescent="0.25">
      <c r="A2725" s="2">
        <v>44752.451388888898</v>
      </c>
      <c r="B2725">
        <v>41054.4453125</v>
      </c>
      <c r="C2725">
        <f t="shared" ca="1" si="42"/>
        <v>0</v>
      </c>
    </row>
    <row r="2726" spans="1:3" x14ac:dyDescent="0.25">
      <c r="A2726" s="2">
        <v>44752.454861111102</v>
      </c>
      <c r="B2726">
        <v>41179.072265625</v>
      </c>
      <c r="C2726">
        <f t="shared" ca="1" si="42"/>
        <v>0</v>
      </c>
    </row>
    <row r="2727" spans="1:3" x14ac:dyDescent="0.25">
      <c r="A2727" s="2">
        <v>44752.458333333299</v>
      </c>
      <c r="B2727">
        <v>41641.384765625</v>
      </c>
      <c r="C2727">
        <f t="shared" ca="1" si="42"/>
        <v>0</v>
      </c>
    </row>
    <row r="2728" spans="1:3" x14ac:dyDescent="0.25">
      <c r="A2728" s="2">
        <v>44752.461805555598</v>
      </c>
      <c r="B2728">
        <v>41731.6875</v>
      </c>
      <c r="C2728">
        <f t="shared" ca="1" si="42"/>
        <v>0</v>
      </c>
    </row>
    <row r="2729" spans="1:3" x14ac:dyDescent="0.25">
      <c r="A2729" s="2">
        <v>44752.465277777803</v>
      </c>
      <c r="B2729">
        <v>41982.330078125</v>
      </c>
      <c r="C2729">
        <f t="shared" ca="1" si="42"/>
        <v>0</v>
      </c>
    </row>
    <row r="2730" spans="1:3" x14ac:dyDescent="0.25">
      <c r="A2730" s="2">
        <v>44752.46875</v>
      </c>
      <c r="B2730">
        <v>42208.994140625</v>
      </c>
      <c r="C2730">
        <f t="shared" ca="1" si="42"/>
        <v>0</v>
      </c>
    </row>
    <row r="2731" spans="1:3" x14ac:dyDescent="0.25">
      <c r="A2731" s="2">
        <v>44752.472222222197</v>
      </c>
      <c r="B2731">
        <v>41890.650390625</v>
      </c>
      <c r="C2731">
        <f t="shared" ca="1" si="42"/>
        <v>0</v>
      </c>
    </row>
    <row r="2732" spans="1:3" x14ac:dyDescent="0.25">
      <c r="A2732" s="2">
        <v>44752.475694444402</v>
      </c>
      <c r="B2732">
        <v>41818.43359375</v>
      </c>
      <c r="C2732">
        <f t="shared" ca="1" si="42"/>
        <v>0</v>
      </c>
    </row>
    <row r="2733" spans="1:3" x14ac:dyDescent="0.25">
      <c r="A2733" s="2">
        <v>44752.479166666701</v>
      </c>
      <c r="B2733">
        <v>41771.00390625</v>
      </c>
      <c r="C2733">
        <f t="shared" ca="1" si="42"/>
        <v>0</v>
      </c>
    </row>
    <row r="2734" spans="1:3" x14ac:dyDescent="0.25">
      <c r="A2734" s="2">
        <v>44752.482638888898</v>
      </c>
      <c r="B2734">
        <v>41731.9609375</v>
      </c>
      <c r="C2734">
        <f t="shared" ca="1" si="42"/>
        <v>0</v>
      </c>
    </row>
    <row r="2735" spans="1:3" x14ac:dyDescent="0.25">
      <c r="A2735" s="2">
        <v>44752.486111111102</v>
      </c>
      <c r="B2735">
        <v>41703.529296875</v>
      </c>
      <c r="C2735">
        <f t="shared" ca="1" si="42"/>
        <v>0</v>
      </c>
    </row>
    <row r="2736" spans="1:3" x14ac:dyDescent="0.25">
      <c r="A2736" s="2">
        <v>44752.489583333299</v>
      </c>
      <c r="B2736">
        <v>41588.548828125</v>
      </c>
      <c r="C2736">
        <f t="shared" ca="1" si="42"/>
        <v>0</v>
      </c>
    </row>
    <row r="2737" spans="1:3" x14ac:dyDescent="0.25">
      <c r="A2737" s="2">
        <v>44752.493055555598</v>
      </c>
      <c r="B2737">
        <v>41740.3359375</v>
      </c>
      <c r="C2737">
        <f t="shared" ca="1" si="42"/>
        <v>0</v>
      </c>
    </row>
    <row r="2738" spans="1:3" x14ac:dyDescent="0.25">
      <c r="A2738" s="2">
        <v>44752.496527777803</v>
      </c>
      <c r="B2738">
        <v>41606.9375</v>
      </c>
      <c r="C2738">
        <f t="shared" ca="1" si="42"/>
        <v>0</v>
      </c>
    </row>
    <row r="2739" spans="1:3" x14ac:dyDescent="0.25">
      <c r="A2739" s="2">
        <v>44752.5</v>
      </c>
      <c r="B2739">
        <v>41436.90234375</v>
      </c>
      <c r="C2739">
        <f t="shared" ca="1" si="42"/>
        <v>0</v>
      </c>
    </row>
    <row r="2740" spans="1:3" x14ac:dyDescent="0.25">
      <c r="A2740" s="2">
        <v>44752.503472222197</v>
      </c>
      <c r="B2740">
        <v>40964.8515625</v>
      </c>
      <c r="C2740">
        <f t="shared" ca="1" si="42"/>
        <v>0</v>
      </c>
    </row>
    <row r="2741" spans="1:3" x14ac:dyDescent="0.25">
      <c r="A2741" s="2">
        <v>44752.506944444402</v>
      </c>
      <c r="B2741">
        <v>41101.333984375</v>
      </c>
      <c r="C2741">
        <f t="shared" ca="1" si="42"/>
        <v>0</v>
      </c>
    </row>
    <row r="2742" spans="1:3" x14ac:dyDescent="0.25">
      <c r="A2742" s="2">
        <v>44752.510416666701</v>
      </c>
      <c r="B2742">
        <v>41041.162109375</v>
      </c>
      <c r="C2742">
        <f t="shared" ca="1" si="42"/>
        <v>0</v>
      </c>
    </row>
    <row r="2743" spans="1:3" x14ac:dyDescent="0.25">
      <c r="A2743" s="2">
        <v>44752.513888888898</v>
      </c>
      <c r="B2743">
        <v>40817.15625</v>
      </c>
      <c r="C2743">
        <f t="shared" ca="1" si="42"/>
        <v>0</v>
      </c>
    </row>
    <row r="2744" spans="1:3" x14ac:dyDescent="0.25">
      <c r="A2744" s="2">
        <v>44752.517361111102</v>
      </c>
      <c r="B2744">
        <v>40068.90625</v>
      </c>
      <c r="C2744">
        <f t="shared" ca="1" si="42"/>
        <v>0</v>
      </c>
    </row>
    <row r="2745" spans="1:3" x14ac:dyDescent="0.25">
      <c r="A2745" s="2">
        <v>44752.520833333299</v>
      </c>
      <c r="B2745">
        <v>40276.7265625</v>
      </c>
      <c r="C2745">
        <f t="shared" ca="1" si="42"/>
        <v>0</v>
      </c>
    </row>
    <row r="2746" spans="1:3" x14ac:dyDescent="0.25">
      <c r="A2746" s="2">
        <v>44752.524305555598</v>
      </c>
      <c r="B2746">
        <v>40160.001953125</v>
      </c>
      <c r="C2746">
        <f t="shared" ca="1" si="42"/>
        <v>0</v>
      </c>
    </row>
    <row r="2747" spans="1:3" x14ac:dyDescent="0.25">
      <c r="A2747" s="2">
        <v>44752.527777777803</v>
      </c>
      <c r="B2747">
        <v>40497.087890625</v>
      </c>
      <c r="C2747">
        <f t="shared" ca="1" si="42"/>
        <v>0</v>
      </c>
    </row>
    <row r="2748" spans="1:3" x14ac:dyDescent="0.25">
      <c r="A2748" s="2">
        <v>44752.53125</v>
      </c>
      <c r="B2748">
        <v>40399.93359375</v>
      </c>
      <c r="C2748">
        <f t="shared" ca="1" si="42"/>
        <v>0</v>
      </c>
    </row>
    <row r="2749" spans="1:3" x14ac:dyDescent="0.25">
      <c r="A2749" s="2">
        <v>44752.534722222197</v>
      </c>
      <c r="B2749">
        <v>40862.873046875</v>
      </c>
      <c r="C2749">
        <f t="shared" ca="1" si="42"/>
        <v>0</v>
      </c>
    </row>
    <row r="2750" spans="1:3" x14ac:dyDescent="0.25">
      <c r="A2750" s="2">
        <v>44752.538194444402</v>
      </c>
      <c r="B2750">
        <v>40583.240234375</v>
      </c>
      <c r="C2750">
        <f t="shared" ca="1" si="42"/>
        <v>0</v>
      </c>
    </row>
    <row r="2751" spans="1:3" x14ac:dyDescent="0.25">
      <c r="A2751" s="2">
        <v>44752.541666666701</v>
      </c>
      <c r="B2751">
        <v>40633.138671875</v>
      </c>
      <c r="C2751">
        <f t="shared" ca="1" si="42"/>
        <v>0</v>
      </c>
    </row>
    <row r="2752" spans="1:3" x14ac:dyDescent="0.25">
      <c r="A2752" s="2">
        <v>44752.545138888898</v>
      </c>
      <c r="B2752">
        <v>40426.8984375</v>
      </c>
      <c r="C2752">
        <f t="shared" ca="1" si="42"/>
        <v>0</v>
      </c>
    </row>
    <row r="2753" spans="1:3" x14ac:dyDescent="0.25">
      <c r="A2753" s="2">
        <v>44752.548611111102</v>
      </c>
      <c r="B2753">
        <v>40219.07421875</v>
      </c>
      <c r="C2753">
        <f t="shared" ca="1" si="42"/>
        <v>0</v>
      </c>
    </row>
    <row r="2754" spans="1:3" x14ac:dyDescent="0.25">
      <c r="A2754" s="2">
        <v>44752.552083333299</v>
      </c>
      <c r="B2754">
        <v>40078.318359375</v>
      </c>
      <c r="C2754">
        <f t="shared" ca="1" si="42"/>
        <v>0</v>
      </c>
    </row>
    <row r="2755" spans="1:3" x14ac:dyDescent="0.25">
      <c r="A2755" s="2">
        <v>44752.555555555598</v>
      </c>
      <c r="B2755">
        <v>40515.60546875</v>
      </c>
      <c r="C2755">
        <f t="shared" ca="1" si="42"/>
        <v>0</v>
      </c>
    </row>
    <row r="2756" spans="1:3" x14ac:dyDescent="0.25">
      <c r="A2756" s="2">
        <v>44752.559027777803</v>
      </c>
      <c r="B2756">
        <v>40422.12890625</v>
      </c>
      <c r="C2756">
        <f t="shared" ref="C2756:C2819" ca="1" si="43">OFFSET($B$3,(ROW(B2754)-1)*12,0)</f>
        <v>0</v>
      </c>
    </row>
    <row r="2757" spans="1:3" x14ac:dyDescent="0.25">
      <c r="A2757" s="2">
        <v>44752.5625</v>
      </c>
      <c r="B2757">
        <v>39681.181640625</v>
      </c>
      <c r="C2757">
        <f t="shared" ca="1" si="43"/>
        <v>0</v>
      </c>
    </row>
    <row r="2758" spans="1:3" x14ac:dyDescent="0.25">
      <c r="A2758" s="2">
        <v>44752.565972222197</v>
      </c>
      <c r="B2758">
        <v>39243.28125</v>
      </c>
      <c r="C2758">
        <f t="shared" ca="1" si="43"/>
        <v>0</v>
      </c>
    </row>
    <row r="2759" spans="1:3" x14ac:dyDescent="0.25">
      <c r="A2759" s="2">
        <v>44752.569444444402</v>
      </c>
      <c r="B2759">
        <v>39369.126953125</v>
      </c>
      <c r="C2759">
        <f t="shared" ca="1" si="43"/>
        <v>0</v>
      </c>
    </row>
    <row r="2760" spans="1:3" x14ac:dyDescent="0.25">
      <c r="A2760" s="2">
        <v>44752.572916666701</v>
      </c>
      <c r="B2760">
        <v>39320.09765625</v>
      </c>
      <c r="C2760">
        <f t="shared" ca="1" si="43"/>
        <v>0</v>
      </c>
    </row>
    <row r="2761" spans="1:3" x14ac:dyDescent="0.25">
      <c r="A2761" s="2">
        <v>44752.576388888898</v>
      </c>
      <c r="B2761">
        <v>39201.21875</v>
      </c>
      <c r="C2761">
        <f t="shared" ca="1" si="43"/>
        <v>0</v>
      </c>
    </row>
    <row r="2762" spans="1:3" x14ac:dyDescent="0.25">
      <c r="A2762" s="2">
        <v>44752.579861111102</v>
      </c>
      <c r="B2762">
        <v>38603.017578125</v>
      </c>
      <c r="C2762">
        <f t="shared" ca="1" si="43"/>
        <v>0</v>
      </c>
    </row>
    <row r="2763" spans="1:3" x14ac:dyDescent="0.25">
      <c r="A2763" s="2">
        <v>44752.583333333299</v>
      </c>
      <c r="B2763">
        <v>38069.2578125</v>
      </c>
      <c r="C2763">
        <f t="shared" ca="1" si="43"/>
        <v>0</v>
      </c>
    </row>
    <row r="2764" spans="1:3" x14ac:dyDescent="0.25">
      <c r="A2764" s="2">
        <v>44752.586805555598</v>
      </c>
      <c r="B2764">
        <v>37598.671875</v>
      </c>
      <c r="C2764">
        <f t="shared" ca="1" si="43"/>
        <v>0</v>
      </c>
    </row>
    <row r="2765" spans="1:3" x14ac:dyDescent="0.25">
      <c r="A2765" s="2">
        <v>44752.590277777803</v>
      </c>
      <c r="B2765">
        <v>37153.51171875</v>
      </c>
      <c r="C2765">
        <f t="shared" ca="1" si="43"/>
        <v>0</v>
      </c>
    </row>
    <row r="2766" spans="1:3" x14ac:dyDescent="0.25">
      <c r="A2766" s="2">
        <v>44752.59375</v>
      </c>
      <c r="B2766">
        <v>36556.697265625</v>
      </c>
      <c r="C2766">
        <f t="shared" ca="1" si="43"/>
        <v>0</v>
      </c>
    </row>
    <row r="2767" spans="1:3" x14ac:dyDescent="0.25">
      <c r="A2767" s="2">
        <v>44752.597222222197</v>
      </c>
      <c r="B2767">
        <v>36214.703125</v>
      </c>
      <c r="C2767">
        <f t="shared" ca="1" si="43"/>
        <v>0</v>
      </c>
    </row>
    <row r="2768" spans="1:3" x14ac:dyDescent="0.25">
      <c r="A2768" s="2">
        <v>44752.600694444402</v>
      </c>
      <c r="B2768">
        <v>35796.28515625</v>
      </c>
      <c r="C2768">
        <f t="shared" ca="1" si="43"/>
        <v>0</v>
      </c>
    </row>
    <row r="2769" spans="1:3" x14ac:dyDescent="0.25">
      <c r="A2769" s="2">
        <v>44752.604166666701</v>
      </c>
      <c r="B2769">
        <v>35590.23828125</v>
      </c>
      <c r="C2769">
        <f t="shared" ca="1" si="43"/>
        <v>0</v>
      </c>
    </row>
    <row r="2770" spans="1:3" x14ac:dyDescent="0.25">
      <c r="A2770" s="2">
        <v>44752.607638888898</v>
      </c>
      <c r="B2770">
        <v>35270.859375</v>
      </c>
      <c r="C2770">
        <f t="shared" ca="1" si="43"/>
        <v>0</v>
      </c>
    </row>
    <row r="2771" spans="1:3" x14ac:dyDescent="0.25">
      <c r="A2771" s="2">
        <v>44752.611111111102</v>
      </c>
      <c r="B2771">
        <v>34870.9267578125</v>
      </c>
      <c r="C2771">
        <f t="shared" ca="1" si="43"/>
        <v>0</v>
      </c>
    </row>
    <row r="2772" spans="1:3" x14ac:dyDescent="0.25">
      <c r="A2772" s="2">
        <v>44752.614583333299</v>
      </c>
      <c r="B2772">
        <v>34475.908203125</v>
      </c>
      <c r="C2772">
        <f t="shared" ca="1" si="43"/>
        <v>0</v>
      </c>
    </row>
    <row r="2773" spans="1:3" x14ac:dyDescent="0.25">
      <c r="A2773" s="2">
        <v>44752.618055555598</v>
      </c>
      <c r="B2773">
        <v>34243.4560546875</v>
      </c>
      <c r="C2773">
        <f t="shared" ca="1" si="43"/>
        <v>0</v>
      </c>
    </row>
    <row r="2774" spans="1:3" x14ac:dyDescent="0.25">
      <c r="A2774" s="2">
        <v>44752.621527777803</v>
      </c>
      <c r="B2774">
        <v>33879.146484375</v>
      </c>
      <c r="C2774">
        <f t="shared" ca="1" si="43"/>
        <v>0</v>
      </c>
    </row>
    <row r="2775" spans="1:3" x14ac:dyDescent="0.25">
      <c r="A2775" s="2">
        <v>44752.625</v>
      </c>
      <c r="B2775">
        <v>33750.279296875</v>
      </c>
      <c r="C2775">
        <f t="shared" ca="1" si="43"/>
        <v>0</v>
      </c>
    </row>
    <row r="2776" spans="1:3" x14ac:dyDescent="0.25">
      <c r="A2776" s="2">
        <v>44752.628472222197</v>
      </c>
      <c r="B2776">
        <v>33307.6083984375</v>
      </c>
      <c r="C2776">
        <f t="shared" ca="1" si="43"/>
        <v>0</v>
      </c>
    </row>
    <row r="2777" spans="1:3" x14ac:dyDescent="0.25">
      <c r="A2777" s="2">
        <v>44752.631944444402</v>
      </c>
      <c r="B2777">
        <v>32884.375</v>
      </c>
      <c r="C2777">
        <f t="shared" ca="1" si="43"/>
        <v>0</v>
      </c>
    </row>
    <row r="2778" spans="1:3" x14ac:dyDescent="0.25">
      <c r="A2778" s="2">
        <v>44752.635416666701</v>
      </c>
      <c r="B2778">
        <v>32111.59765625</v>
      </c>
      <c r="C2778">
        <f t="shared" ca="1" si="43"/>
        <v>0</v>
      </c>
    </row>
    <row r="2779" spans="1:3" x14ac:dyDescent="0.25">
      <c r="A2779" s="2">
        <v>44752.638888888898</v>
      </c>
      <c r="B2779">
        <v>32113.21484375</v>
      </c>
      <c r="C2779">
        <f t="shared" ca="1" si="43"/>
        <v>0</v>
      </c>
    </row>
    <row r="2780" spans="1:3" x14ac:dyDescent="0.25">
      <c r="A2780" s="2">
        <v>44752.642361111102</v>
      </c>
      <c r="B2780">
        <v>31719.1484375</v>
      </c>
      <c r="C2780">
        <f t="shared" ca="1" si="43"/>
        <v>0</v>
      </c>
    </row>
    <row r="2781" spans="1:3" x14ac:dyDescent="0.25">
      <c r="A2781" s="2">
        <v>44752.645833333299</v>
      </c>
      <c r="B2781">
        <v>31356.13671875</v>
      </c>
      <c r="C2781">
        <f t="shared" ca="1" si="43"/>
        <v>0</v>
      </c>
    </row>
    <row r="2782" spans="1:3" x14ac:dyDescent="0.25">
      <c r="A2782" s="2">
        <v>44752.649305555598</v>
      </c>
      <c r="B2782">
        <v>31028.990234375</v>
      </c>
      <c r="C2782">
        <f t="shared" ca="1" si="43"/>
        <v>0</v>
      </c>
    </row>
    <row r="2783" spans="1:3" x14ac:dyDescent="0.25">
      <c r="A2783" s="2">
        <v>44752.652777777803</v>
      </c>
      <c r="B2783">
        <v>31238.0927734375</v>
      </c>
      <c r="C2783">
        <f t="shared" ca="1" si="43"/>
        <v>0</v>
      </c>
    </row>
    <row r="2784" spans="1:3" x14ac:dyDescent="0.25">
      <c r="A2784" s="2">
        <v>44752.65625</v>
      </c>
      <c r="B2784">
        <v>31794.869140625</v>
      </c>
      <c r="C2784">
        <f t="shared" ca="1" si="43"/>
        <v>0</v>
      </c>
    </row>
    <row r="2785" spans="1:3" x14ac:dyDescent="0.25">
      <c r="A2785" s="2">
        <v>44752.659722222197</v>
      </c>
      <c r="B2785">
        <v>32206.376953125</v>
      </c>
      <c r="C2785">
        <f t="shared" ca="1" si="43"/>
        <v>0</v>
      </c>
    </row>
    <row r="2786" spans="1:3" x14ac:dyDescent="0.25">
      <c r="A2786" s="2">
        <v>44752.663194444402</v>
      </c>
      <c r="B2786">
        <v>31952.92578125</v>
      </c>
      <c r="C2786">
        <f t="shared" ca="1" si="43"/>
        <v>0</v>
      </c>
    </row>
    <row r="2787" spans="1:3" x14ac:dyDescent="0.25">
      <c r="A2787" s="2">
        <v>44752.666666666701</v>
      </c>
      <c r="B2787">
        <v>31371.091796875</v>
      </c>
      <c r="C2787">
        <f t="shared" ca="1" si="43"/>
        <v>0</v>
      </c>
    </row>
    <row r="2788" spans="1:3" x14ac:dyDescent="0.25">
      <c r="A2788" s="2">
        <v>44752.670138888898</v>
      </c>
      <c r="B2788">
        <v>31055.86328125</v>
      </c>
      <c r="C2788">
        <f t="shared" ca="1" si="43"/>
        <v>0</v>
      </c>
    </row>
    <row r="2789" spans="1:3" x14ac:dyDescent="0.25">
      <c r="A2789" s="2">
        <v>44752.673611111102</v>
      </c>
      <c r="B2789">
        <v>30785.2060546875</v>
      </c>
      <c r="C2789">
        <f t="shared" ca="1" si="43"/>
        <v>0</v>
      </c>
    </row>
    <row r="2790" spans="1:3" x14ac:dyDescent="0.25">
      <c r="A2790" s="2">
        <v>44752.677083333299</v>
      </c>
      <c r="B2790">
        <v>30239.873046875</v>
      </c>
      <c r="C2790">
        <f t="shared" ca="1" si="43"/>
        <v>0</v>
      </c>
    </row>
    <row r="2791" spans="1:3" x14ac:dyDescent="0.25">
      <c r="A2791" s="2">
        <v>44752.680555555598</v>
      </c>
      <c r="B2791">
        <v>29426.9375</v>
      </c>
      <c r="C2791">
        <f t="shared" ca="1" si="43"/>
        <v>0</v>
      </c>
    </row>
    <row r="2792" spans="1:3" x14ac:dyDescent="0.25">
      <c r="A2792" s="2">
        <v>44752.684027777803</v>
      </c>
      <c r="B2792">
        <v>28911.083984375</v>
      </c>
      <c r="C2792">
        <f t="shared" ca="1" si="43"/>
        <v>0</v>
      </c>
    </row>
    <row r="2793" spans="1:3" x14ac:dyDescent="0.25">
      <c r="A2793" s="2">
        <v>44752.6875</v>
      </c>
      <c r="B2793">
        <v>28228.8603515625</v>
      </c>
      <c r="C2793">
        <f t="shared" ca="1" si="43"/>
        <v>0</v>
      </c>
    </row>
    <row r="2794" spans="1:3" x14ac:dyDescent="0.25">
      <c r="A2794" s="2">
        <v>44752.690972222197</v>
      </c>
      <c r="B2794">
        <v>27484.7626953125</v>
      </c>
      <c r="C2794">
        <f t="shared" ca="1" si="43"/>
        <v>0</v>
      </c>
    </row>
    <row r="2795" spans="1:3" x14ac:dyDescent="0.25">
      <c r="A2795" s="2">
        <v>44752.694444444402</v>
      </c>
      <c r="B2795">
        <v>27051.486328125</v>
      </c>
      <c r="C2795">
        <f t="shared" ca="1" si="43"/>
        <v>0</v>
      </c>
    </row>
    <row r="2796" spans="1:3" x14ac:dyDescent="0.25">
      <c r="A2796" s="2">
        <v>44752.697916666701</v>
      </c>
      <c r="B2796">
        <v>26606.740234375</v>
      </c>
      <c r="C2796">
        <f t="shared" ca="1" si="43"/>
        <v>0</v>
      </c>
    </row>
    <row r="2797" spans="1:3" x14ac:dyDescent="0.25">
      <c r="A2797" s="2">
        <v>44752.701388888898</v>
      </c>
      <c r="B2797">
        <v>26158.80712890625</v>
      </c>
      <c r="C2797">
        <f t="shared" ca="1" si="43"/>
        <v>0</v>
      </c>
    </row>
    <row r="2798" spans="1:3" x14ac:dyDescent="0.25">
      <c r="A2798" s="2">
        <v>44752.704861111102</v>
      </c>
      <c r="B2798">
        <v>25789.59521484375</v>
      </c>
      <c r="C2798">
        <f t="shared" ca="1" si="43"/>
        <v>0</v>
      </c>
    </row>
    <row r="2799" spans="1:3" x14ac:dyDescent="0.25">
      <c r="A2799" s="2">
        <v>44752.708333333299</v>
      </c>
      <c r="B2799">
        <v>25773.45654296875</v>
      </c>
      <c r="C2799">
        <f t="shared" ca="1" si="43"/>
        <v>0</v>
      </c>
    </row>
    <row r="2800" spans="1:3" x14ac:dyDescent="0.25">
      <c r="A2800" s="2">
        <v>44752.711805555598</v>
      </c>
      <c r="B2800">
        <v>25397.79541015625</v>
      </c>
      <c r="C2800">
        <f t="shared" ca="1" si="43"/>
        <v>0</v>
      </c>
    </row>
    <row r="2801" spans="1:3" x14ac:dyDescent="0.25">
      <c r="A2801" s="2">
        <v>44752.715277777803</v>
      </c>
      <c r="B2801">
        <v>24946.80908203125</v>
      </c>
      <c r="C2801">
        <f t="shared" ca="1" si="43"/>
        <v>0</v>
      </c>
    </row>
    <row r="2802" spans="1:3" x14ac:dyDescent="0.25">
      <c r="A2802" s="2">
        <v>44752.71875</v>
      </c>
      <c r="B2802">
        <v>24633.8662109375</v>
      </c>
      <c r="C2802">
        <f t="shared" ca="1" si="43"/>
        <v>0</v>
      </c>
    </row>
    <row r="2803" spans="1:3" x14ac:dyDescent="0.25">
      <c r="A2803" s="2">
        <v>44752.722222222197</v>
      </c>
      <c r="B2803">
        <v>24217.53271484375</v>
      </c>
      <c r="C2803">
        <f t="shared" ca="1" si="43"/>
        <v>0</v>
      </c>
    </row>
    <row r="2804" spans="1:3" x14ac:dyDescent="0.25">
      <c r="A2804" s="2">
        <v>44752.725694444402</v>
      </c>
      <c r="B2804">
        <v>23916.43359375</v>
      </c>
      <c r="C2804">
        <f t="shared" ca="1" si="43"/>
        <v>0</v>
      </c>
    </row>
    <row r="2805" spans="1:3" x14ac:dyDescent="0.25">
      <c r="A2805" s="2">
        <v>44752.729166666701</v>
      </c>
      <c r="B2805">
        <v>23582.1396484375</v>
      </c>
      <c r="C2805">
        <f t="shared" ca="1" si="43"/>
        <v>0</v>
      </c>
    </row>
    <row r="2806" spans="1:3" x14ac:dyDescent="0.25">
      <c r="A2806" s="2">
        <v>44752.732638888898</v>
      </c>
      <c r="B2806">
        <v>23224.7236328125</v>
      </c>
      <c r="C2806">
        <f t="shared" ca="1" si="43"/>
        <v>0</v>
      </c>
    </row>
    <row r="2807" spans="1:3" x14ac:dyDescent="0.25">
      <c r="A2807" s="2">
        <v>44752.736111111102</v>
      </c>
      <c r="B2807">
        <v>23072.36376953125</v>
      </c>
      <c r="C2807">
        <f t="shared" ca="1" si="43"/>
        <v>0</v>
      </c>
    </row>
    <row r="2808" spans="1:3" x14ac:dyDescent="0.25">
      <c r="A2808" s="2">
        <v>44752.739583333299</v>
      </c>
      <c r="B2808">
        <v>22828.519775390625</v>
      </c>
      <c r="C2808">
        <f t="shared" ca="1" si="43"/>
        <v>0</v>
      </c>
    </row>
    <row r="2809" spans="1:3" x14ac:dyDescent="0.25">
      <c r="A2809" s="2">
        <v>44752.743055555598</v>
      </c>
      <c r="B2809">
        <v>22445.102294921875</v>
      </c>
      <c r="C2809">
        <f t="shared" ca="1" si="43"/>
        <v>0</v>
      </c>
    </row>
    <row r="2810" spans="1:3" x14ac:dyDescent="0.25">
      <c r="A2810" s="2">
        <v>44752.746527777803</v>
      </c>
      <c r="B2810">
        <v>22138.43017578125</v>
      </c>
      <c r="C2810">
        <f t="shared" ca="1" si="43"/>
        <v>0</v>
      </c>
    </row>
    <row r="2811" spans="1:3" x14ac:dyDescent="0.25">
      <c r="A2811" s="2">
        <v>44752.75</v>
      </c>
      <c r="B2811">
        <v>21889.64111328125</v>
      </c>
      <c r="C2811">
        <f t="shared" ca="1" si="43"/>
        <v>0</v>
      </c>
    </row>
    <row r="2812" spans="1:3" x14ac:dyDescent="0.25">
      <c r="A2812" s="2">
        <v>44752.753472222197</v>
      </c>
      <c r="B2812">
        <v>21688.364013671875</v>
      </c>
      <c r="C2812">
        <f t="shared" ca="1" si="43"/>
        <v>0</v>
      </c>
    </row>
    <row r="2813" spans="1:3" x14ac:dyDescent="0.25">
      <c r="A2813" s="2">
        <v>44752.756944444402</v>
      </c>
      <c r="B2813">
        <v>21563.79248046875</v>
      </c>
      <c r="C2813">
        <f t="shared" ca="1" si="43"/>
        <v>0</v>
      </c>
    </row>
    <row r="2814" spans="1:3" x14ac:dyDescent="0.25">
      <c r="A2814" s="2">
        <v>44752.760416666701</v>
      </c>
      <c r="B2814">
        <v>21323.745361328125</v>
      </c>
      <c r="C2814">
        <f t="shared" ca="1" si="43"/>
        <v>0</v>
      </c>
    </row>
    <row r="2815" spans="1:3" x14ac:dyDescent="0.25">
      <c r="A2815" s="2">
        <v>44752.763888888898</v>
      </c>
      <c r="B2815">
        <v>21082.23486328125</v>
      </c>
      <c r="C2815">
        <f t="shared" ca="1" si="43"/>
        <v>0</v>
      </c>
    </row>
    <row r="2816" spans="1:3" x14ac:dyDescent="0.25">
      <c r="A2816" s="2">
        <v>44752.767361111102</v>
      </c>
      <c r="B2816">
        <v>20939.491333007813</v>
      </c>
      <c r="C2816">
        <f t="shared" ca="1" si="43"/>
        <v>0</v>
      </c>
    </row>
    <row r="2817" spans="1:3" x14ac:dyDescent="0.25">
      <c r="A2817" s="2">
        <v>44752.770833333299</v>
      </c>
      <c r="B2817">
        <v>20709.5087890625</v>
      </c>
      <c r="C2817">
        <f t="shared" ca="1" si="43"/>
        <v>0</v>
      </c>
    </row>
    <row r="2818" spans="1:3" x14ac:dyDescent="0.25">
      <c r="A2818" s="2">
        <v>44752.774305555598</v>
      </c>
      <c r="B2818">
        <v>20346.62890625</v>
      </c>
      <c r="C2818">
        <f t="shared" ca="1" si="43"/>
        <v>0</v>
      </c>
    </row>
    <row r="2819" spans="1:3" x14ac:dyDescent="0.25">
      <c r="A2819" s="2">
        <v>44752.777777777803</v>
      </c>
      <c r="B2819">
        <v>20130.746337890625</v>
      </c>
      <c r="C2819">
        <f t="shared" ca="1" si="43"/>
        <v>0</v>
      </c>
    </row>
    <row r="2820" spans="1:3" x14ac:dyDescent="0.25">
      <c r="A2820" s="2">
        <v>44752.78125</v>
      </c>
      <c r="B2820">
        <v>19921.147521972656</v>
      </c>
      <c r="C2820">
        <f t="shared" ref="C2820:C2883" ca="1" si="44">OFFSET($B$3,(ROW(B2818)-1)*12,0)</f>
        <v>0</v>
      </c>
    </row>
    <row r="2821" spans="1:3" x14ac:dyDescent="0.25">
      <c r="A2821" s="2">
        <v>44752.784722222197</v>
      </c>
      <c r="B2821">
        <v>19745.535095214844</v>
      </c>
      <c r="C2821">
        <f t="shared" ca="1" si="44"/>
        <v>0</v>
      </c>
    </row>
    <row r="2822" spans="1:3" x14ac:dyDescent="0.25">
      <c r="A2822" s="2">
        <v>44752.788194444402</v>
      </c>
      <c r="B2822">
        <v>19527.824829101563</v>
      </c>
      <c r="C2822">
        <f t="shared" ca="1" si="44"/>
        <v>0</v>
      </c>
    </row>
    <row r="2823" spans="1:3" x14ac:dyDescent="0.25">
      <c r="A2823" s="2">
        <v>44752.791666666701</v>
      </c>
      <c r="B2823">
        <v>19466.752655029297</v>
      </c>
      <c r="C2823">
        <f t="shared" ca="1" si="44"/>
        <v>0</v>
      </c>
    </row>
    <row r="2824" spans="1:3" x14ac:dyDescent="0.25">
      <c r="A2824" s="2">
        <v>44752.795138888898</v>
      </c>
      <c r="B2824">
        <v>19415.170806884766</v>
      </c>
      <c r="C2824">
        <f t="shared" ca="1" si="44"/>
        <v>0</v>
      </c>
    </row>
    <row r="2825" spans="1:3" x14ac:dyDescent="0.25">
      <c r="A2825" s="2">
        <v>44752.798611111102</v>
      </c>
      <c r="B2825">
        <v>19304.503784179688</v>
      </c>
      <c r="C2825">
        <f t="shared" ca="1" si="44"/>
        <v>0</v>
      </c>
    </row>
    <row r="2826" spans="1:3" x14ac:dyDescent="0.25">
      <c r="A2826" s="2">
        <v>44752.802083333299</v>
      </c>
      <c r="B2826">
        <v>19305.563385009766</v>
      </c>
      <c r="C2826">
        <f t="shared" ca="1" si="44"/>
        <v>0</v>
      </c>
    </row>
    <row r="2827" spans="1:3" x14ac:dyDescent="0.25">
      <c r="A2827" s="2">
        <v>44752.805555555598</v>
      </c>
      <c r="B2827">
        <v>19258.501800537109</v>
      </c>
      <c r="C2827">
        <f t="shared" ca="1" si="44"/>
        <v>0</v>
      </c>
    </row>
    <row r="2828" spans="1:3" x14ac:dyDescent="0.25">
      <c r="A2828" s="2">
        <v>44752.809027777803</v>
      </c>
      <c r="B2828">
        <v>19287.229110717773</v>
      </c>
      <c r="C2828">
        <f t="shared" ca="1" si="44"/>
        <v>0</v>
      </c>
    </row>
    <row r="2829" spans="1:3" x14ac:dyDescent="0.25">
      <c r="A2829" s="2">
        <v>44752.8125</v>
      </c>
      <c r="B2829">
        <v>19318.20735168457</v>
      </c>
      <c r="C2829">
        <f t="shared" ca="1" si="44"/>
        <v>0</v>
      </c>
    </row>
    <row r="2830" spans="1:3" x14ac:dyDescent="0.25">
      <c r="A2830" s="2">
        <v>44752.815972222197</v>
      </c>
      <c r="B2830">
        <v>19398.019973754883</v>
      </c>
      <c r="C2830">
        <f t="shared" ca="1" si="44"/>
        <v>0</v>
      </c>
    </row>
    <row r="2831" spans="1:3" x14ac:dyDescent="0.25">
      <c r="A2831" s="2">
        <v>44752.819444444402</v>
      </c>
      <c r="B2831">
        <v>19482.236099243164</v>
      </c>
      <c r="C2831">
        <f t="shared" ca="1" si="44"/>
        <v>0</v>
      </c>
    </row>
    <row r="2832" spans="1:3" x14ac:dyDescent="0.25">
      <c r="A2832" s="2">
        <v>44752.822916666701</v>
      </c>
      <c r="B2832">
        <v>19457.684982299805</v>
      </c>
      <c r="C2832">
        <f t="shared" ca="1" si="44"/>
        <v>0</v>
      </c>
    </row>
    <row r="2833" spans="1:3" x14ac:dyDescent="0.25">
      <c r="A2833" s="2">
        <v>44752.826388888898</v>
      </c>
      <c r="B2833">
        <v>19495.019409179688</v>
      </c>
      <c r="C2833">
        <f t="shared" ca="1" si="44"/>
        <v>0</v>
      </c>
    </row>
    <row r="2834" spans="1:3" x14ac:dyDescent="0.25">
      <c r="A2834" s="2">
        <v>44752.829861111102</v>
      </c>
      <c r="B2834">
        <v>19432.024948120117</v>
      </c>
      <c r="C2834">
        <f t="shared" ca="1" si="44"/>
        <v>0</v>
      </c>
    </row>
    <row r="2835" spans="1:3" x14ac:dyDescent="0.25">
      <c r="A2835" s="2">
        <v>44752.833333333299</v>
      </c>
      <c r="B2835">
        <v>19325.487121582031</v>
      </c>
      <c r="C2835">
        <f t="shared" ca="1" si="44"/>
        <v>0</v>
      </c>
    </row>
    <row r="2836" spans="1:3" x14ac:dyDescent="0.25">
      <c r="A2836" s="2">
        <v>44752.836805555598</v>
      </c>
      <c r="B2836">
        <v>19128.674659729004</v>
      </c>
      <c r="C2836">
        <f t="shared" ca="1" si="44"/>
        <v>0</v>
      </c>
    </row>
    <row r="2837" spans="1:3" x14ac:dyDescent="0.25">
      <c r="A2837" s="2">
        <v>44752.840277777803</v>
      </c>
      <c r="B2837">
        <v>19136.46848487854</v>
      </c>
      <c r="C2837">
        <f t="shared" ca="1" si="44"/>
        <v>0</v>
      </c>
    </row>
    <row r="2838" spans="1:3" x14ac:dyDescent="0.25">
      <c r="A2838" s="2">
        <v>44752.84375</v>
      </c>
      <c r="B2838">
        <v>19224.855751037598</v>
      </c>
      <c r="C2838">
        <f t="shared" ca="1" si="44"/>
        <v>0</v>
      </c>
    </row>
    <row r="2839" spans="1:3" x14ac:dyDescent="0.25">
      <c r="A2839" s="2">
        <v>44752.847222222197</v>
      </c>
      <c r="B2839">
        <v>19243.994517326355</v>
      </c>
      <c r="C2839">
        <f t="shared" ca="1" si="44"/>
        <v>0</v>
      </c>
    </row>
    <row r="2840" spans="1:3" x14ac:dyDescent="0.25">
      <c r="A2840" s="2">
        <v>44752.850694444402</v>
      </c>
      <c r="B2840">
        <v>19363.790212631226</v>
      </c>
      <c r="C2840">
        <f t="shared" ca="1" si="44"/>
        <v>0</v>
      </c>
    </row>
    <row r="2841" spans="1:3" x14ac:dyDescent="0.25">
      <c r="A2841" s="2">
        <v>44752.854166666701</v>
      </c>
      <c r="B2841">
        <v>19474.204916954041</v>
      </c>
      <c r="C2841">
        <f t="shared" ca="1" si="44"/>
        <v>0</v>
      </c>
    </row>
    <row r="2842" spans="1:3" x14ac:dyDescent="0.25">
      <c r="A2842" s="2">
        <v>44752.857638888898</v>
      </c>
      <c r="B2842">
        <v>19567.526500701904</v>
      </c>
      <c r="C2842">
        <f t="shared" ca="1" si="44"/>
        <v>0</v>
      </c>
    </row>
    <row r="2843" spans="1:3" x14ac:dyDescent="0.25">
      <c r="A2843" s="2">
        <v>44752.861111111102</v>
      </c>
      <c r="B2843">
        <v>19614.466285705566</v>
      </c>
      <c r="C2843">
        <f t="shared" ca="1" si="44"/>
        <v>0</v>
      </c>
    </row>
    <row r="2844" spans="1:3" x14ac:dyDescent="0.25">
      <c r="A2844" s="2">
        <v>44752.864583333299</v>
      </c>
      <c r="B2844">
        <v>19624.806823730469</v>
      </c>
      <c r="C2844">
        <f t="shared" ca="1" si="44"/>
        <v>0</v>
      </c>
    </row>
    <row r="2845" spans="1:3" x14ac:dyDescent="0.25">
      <c r="A2845" s="2">
        <v>44752.868055555598</v>
      </c>
      <c r="B2845">
        <v>19605.359519958496</v>
      </c>
      <c r="C2845">
        <f t="shared" ca="1" si="44"/>
        <v>0</v>
      </c>
    </row>
    <row r="2846" spans="1:3" x14ac:dyDescent="0.25">
      <c r="A2846" s="2">
        <v>44752.871527777803</v>
      </c>
      <c r="B2846">
        <v>19517.026924133301</v>
      </c>
      <c r="C2846">
        <f t="shared" ca="1" si="44"/>
        <v>0</v>
      </c>
    </row>
    <row r="2847" spans="1:3" x14ac:dyDescent="0.25">
      <c r="A2847" s="2">
        <v>44752.875</v>
      </c>
      <c r="B2847">
        <v>19627.768829345703</v>
      </c>
      <c r="C2847">
        <f t="shared" ca="1" si="44"/>
        <v>0</v>
      </c>
    </row>
    <row r="2848" spans="1:3" x14ac:dyDescent="0.25">
      <c r="A2848" s="2">
        <v>44752.878472222197</v>
      </c>
      <c r="B2848">
        <v>19801.97663974762</v>
      </c>
      <c r="C2848">
        <f t="shared" ca="1" si="44"/>
        <v>0</v>
      </c>
    </row>
    <row r="2849" spans="1:3" x14ac:dyDescent="0.25">
      <c r="A2849" s="2">
        <v>44752.881944444402</v>
      </c>
      <c r="B2849">
        <v>19871.046318054199</v>
      </c>
      <c r="C2849">
        <f t="shared" ca="1" si="44"/>
        <v>0</v>
      </c>
    </row>
    <row r="2850" spans="1:3" x14ac:dyDescent="0.25">
      <c r="A2850" s="2">
        <v>44752.885416666701</v>
      </c>
      <c r="B2850">
        <v>19870.597759246826</v>
      </c>
      <c r="C2850">
        <f t="shared" ca="1" si="44"/>
        <v>0</v>
      </c>
    </row>
    <row r="2851" spans="1:3" x14ac:dyDescent="0.25">
      <c r="A2851" s="2">
        <v>44752.888888888898</v>
      </c>
      <c r="B2851">
        <v>19907.687517166138</v>
      </c>
      <c r="C2851">
        <f t="shared" ca="1" si="44"/>
        <v>0</v>
      </c>
    </row>
    <row r="2852" spans="1:3" x14ac:dyDescent="0.25">
      <c r="A2852" s="2">
        <v>44752.892361111102</v>
      </c>
      <c r="B2852">
        <v>19927.822681427002</v>
      </c>
      <c r="C2852">
        <f t="shared" ca="1" si="44"/>
        <v>0</v>
      </c>
    </row>
    <row r="2853" spans="1:3" x14ac:dyDescent="0.25">
      <c r="A2853" s="2">
        <v>44752.895833333299</v>
      </c>
      <c r="B2853">
        <v>20021.530838012695</v>
      </c>
      <c r="C2853">
        <f t="shared" ca="1" si="44"/>
        <v>0</v>
      </c>
    </row>
    <row r="2854" spans="1:3" x14ac:dyDescent="0.25">
      <c r="A2854" s="2">
        <v>44752.899305555598</v>
      </c>
      <c r="B2854">
        <v>20001.501485824585</v>
      </c>
      <c r="C2854">
        <f t="shared" ca="1" si="44"/>
        <v>0</v>
      </c>
    </row>
    <row r="2855" spans="1:3" x14ac:dyDescent="0.25">
      <c r="A2855" s="2">
        <v>44752.902777777803</v>
      </c>
      <c r="B2855">
        <v>20016.146927833557</v>
      </c>
      <c r="C2855">
        <f t="shared" ca="1" si="44"/>
        <v>0</v>
      </c>
    </row>
    <row r="2856" spans="1:3" x14ac:dyDescent="0.25">
      <c r="A2856" s="2">
        <v>44752.90625</v>
      </c>
      <c r="B2856">
        <v>19965.86328125</v>
      </c>
      <c r="C2856">
        <f t="shared" ca="1" si="44"/>
        <v>0</v>
      </c>
    </row>
    <row r="2857" spans="1:3" x14ac:dyDescent="0.25">
      <c r="A2857" s="2">
        <v>44752.909722222197</v>
      </c>
      <c r="B2857">
        <v>19849.533203125</v>
      </c>
      <c r="C2857">
        <f t="shared" ca="1" si="44"/>
        <v>0</v>
      </c>
    </row>
    <row r="2858" spans="1:3" x14ac:dyDescent="0.25">
      <c r="A2858" s="2">
        <v>44752.913194444402</v>
      </c>
      <c r="B2858">
        <v>19822.7109375</v>
      </c>
      <c r="C2858">
        <f t="shared" ca="1" si="44"/>
        <v>0</v>
      </c>
    </row>
    <row r="2859" spans="1:3" x14ac:dyDescent="0.25">
      <c r="A2859" s="2">
        <v>44752.916666666701</v>
      </c>
      <c r="B2859">
        <v>19920.169741630554</v>
      </c>
      <c r="C2859">
        <f t="shared" ca="1" si="44"/>
        <v>0</v>
      </c>
    </row>
    <row r="2860" spans="1:3" x14ac:dyDescent="0.25">
      <c r="A2860" s="2">
        <v>44752.920138888898</v>
      </c>
      <c r="B2860">
        <v>19792.509765625</v>
      </c>
      <c r="C2860">
        <f t="shared" ca="1" si="44"/>
        <v>0</v>
      </c>
    </row>
    <row r="2861" spans="1:3" x14ac:dyDescent="0.25">
      <c r="A2861" s="2">
        <v>44752.923611111102</v>
      </c>
      <c r="B2861">
        <v>19812.60546875</v>
      </c>
      <c r="C2861">
        <f t="shared" ca="1" si="44"/>
        <v>0</v>
      </c>
    </row>
    <row r="2862" spans="1:3" x14ac:dyDescent="0.25">
      <c r="A2862" s="2">
        <v>44752.927083333299</v>
      </c>
      <c r="B2862">
        <v>19777.881554603577</v>
      </c>
      <c r="C2862">
        <f t="shared" ca="1" si="44"/>
        <v>0</v>
      </c>
    </row>
    <row r="2863" spans="1:3" x14ac:dyDescent="0.25">
      <c r="A2863" s="2">
        <v>44752.930555555598</v>
      </c>
      <c r="B2863">
        <v>19638.962890625</v>
      </c>
      <c r="C2863">
        <f t="shared" ca="1" si="44"/>
        <v>0</v>
      </c>
    </row>
    <row r="2864" spans="1:3" x14ac:dyDescent="0.25">
      <c r="A2864" s="2">
        <v>44752.934027777803</v>
      </c>
      <c r="B2864">
        <v>19564.94140625</v>
      </c>
      <c r="C2864">
        <f t="shared" ca="1" si="44"/>
        <v>0</v>
      </c>
    </row>
    <row r="2865" spans="1:3" x14ac:dyDescent="0.25">
      <c r="A2865" s="2">
        <v>44752.9375</v>
      </c>
      <c r="B2865">
        <v>19584.013961791992</v>
      </c>
      <c r="C2865">
        <f t="shared" ca="1" si="44"/>
        <v>0</v>
      </c>
    </row>
    <row r="2866" spans="1:3" x14ac:dyDescent="0.25">
      <c r="A2866" s="2">
        <v>44752.940972222197</v>
      </c>
      <c r="B2866">
        <v>19542.5546875</v>
      </c>
      <c r="C2866">
        <f t="shared" ca="1" si="44"/>
        <v>0</v>
      </c>
    </row>
    <row r="2867" spans="1:3" x14ac:dyDescent="0.25">
      <c r="A2867" s="2">
        <v>44752.944444444402</v>
      </c>
      <c r="B2867">
        <v>19542.658203125</v>
      </c>
      <c r="C2867">
        <f t="shared" ca="1" si="44"/>
        <v>0</v>
      </c>
    </row>
    <row r="2868" spans="1:3" x14ac:dyDescent="0.25">
      <c r="A2868" s="2">
        <v>44752.947916666701</v>
      </c>
      <c r="B2868">
        <v>19452.170579433441</v>
      </c>
      <c r="C2868">
        <f t="shared" ca="1" si="44"/>
        <v>0</v>
      </c>
    </row>
    <row r="2869" spans="1:3" x14ac:dyDescent="0.25">
      <c r="A2869" s="2">
        <v>44752.951388888898</v>
      </c>
      <c r="B2869">
        <v>19437.244140625</v>
      </c>
      <c r="C2869">
        <f t="shared" ca="1" si="44"/>
        <v>0</v>
      </c>
    </row>
    <row r="2870" spans="1:3" x14ac:dyDescent="0.25">
      <c r="A2870" s="2">
        <v>44752.954861111102</v>
      </c>
      <c r="B2870">
        <v>19350.5703125</v>
      </c>
      <c r="C2870">
        <f t="shared" ca="1" si="44"/>
        <v>0</v>
      </c>
    </row>
    <row r="2871" spans="1:3" x14ac:dyDescent="0.25">
      <c r="A2871" s="2">
        <v>44752.958333333299</v>
      </c>
      <c r="B2871">
        <v>19372.917707443237</v>
      </c>
      <c r="C2871">
        <f t="shared" ca="1" si="44"/>
        <v>0</v>
      </c>
    </row>
    <row r="2872" spans="1:3" x14ac:dyDescent="0.25">
      <c r="A2872" s="2">
        <v>44752.961805555598</v>
      </c>
      <c r="B2872">
        <v>19364.926508903503</v>
      </c>
      <c r="C2872">
        <f t="shared" ca="1" si="44"/>
        <v>0</v>
      </c>
    </row>
    <row r="2873" spans="1:3" x14ac:dyDescent="0.25">
      <c r="A2873" s="2">
        <v>44752.965277777803</v>
      </c>
      <c r="B2873">
        <v>19335.142578125</v>
      </c>
      <c r="C2873">
        <f t="shared" ca="1" si="44"/>
        <v>0</v>
      </c>
    </row>
    <row r="2874" spans="1:3" x14ac:dyDescent="0.25">
      <c r="A2874" s="2">
        <v>44752.96875</v>
      </c>
      <c r="B2874">
        <v>19356.967343330383</v>
      </c>
      <c r="C2874">
        <f t="shared" ca="1" si="44"/>
        <v>0</v>
      </c>
    </row>
    <row r="2875" spans="1:3" x14ac:dyDescent="0.25">
      <c r="A2875" s="2">
        <v>44752.972222222197</v>
      </c>
      <c r="B2875">
        <v>19301.793497085571</v>
      </c>
      <c r="C2875">
        <f t="shared" ca="1" si="44"/>
        <v>0</v>
      </c>
    </row>
    <row r="2876" spans="1:3" x14ac:dyDescent="0.25">
      <c r="A2876" s="2">
        <v>44752.975694444402</v>
      </c>
      <c r="B2876">
        <v>19217.62708234787</v>
      </c>
      <c r="C2876">
        <f t="shared" ca="1" si="44"/>
        <v>0</v>
      </c>
    </row>
    <row r="2877" spans="1:3" x14ac:dyDescent="0.25">
      <c r="A2877" s="2">
        <v>44752.979166666701</v>
      </c>
      <c r="B2877">
        <v>19168.755859375</v>
      </c>
      <c r="C2877">
        <f t="shared" ca="1" si="44"/>
        <v>0</v>
      </c>
    </row>
    <row r="2878" spans="1:3" x14ac:dyDescent="0.25">
      <c r="A2878" s="2">
        <v>44752.982638888898</v>
      </c>
      <c r="B2878">
        <v>19225.26171875</v>
      </c>
      <c r="C2878">
        <f t="shared" ca="1" si="44"/>
        <v>0</v>
      </c>
    </row>
    <row r="2879" spans="1:3" x14ac:dyDescent="0.25">
      <c r="A2879" s="2">
        <v>44752.986111111102</v>
      </c>
      <c r="B2879">
        <v>19296.869140625</v>
      </c>
      <c r="C2879">
        <f t="shared" ca="1" si="44"/>
        <v>0</v>
      </c>
    </row>
    <row r="2880" spans="1:3" x14ac:dyDescent="0.25">
      <c r="A2880" s="2">
        <v>44752.989583333299</v>
      </c>
      <c r="B2880">
        <v>19334.859375</v>
      </c>
      <c r="C2880">
        <f t="shared" ca="1" si="44"/>
        <v>0</v>
      </c>
    </row>
    <row r="2881" spans="1:3" x14ac:dyDescent="0.25">
      <c r="A2881" s="2">
        <v>44752.993055555598</v>
      </c>
      <c r="B2881">
        <v>19327.775106430054</v>
      </c>
      <c r="C2881">
        <f t="shared" ca="1" si="44"/>
        <v>0</v>
      </c>
    </row>
    <row r="2882" spans="1:3" x14ac:dyDescent="0.25">
      <c r="A2882" s="2">
        <v>44752.996527777803</v>
      </c>
      <c r="B2882">
        <v>19365.202592849731</v>
      </c>
      <c r="C2882">
        <f t="shared" ca="1" si="44"/>
        <v>0</v>
      </c>
    </row>
    <row r="2883" spans="1:3" x14ac:dyDescent="0.25">
      <c r="A2883" s="2">
        <v>44753</v>
      </c>
      <c r="B2883">
        <v>19407.548828125</v>
      </c>
      <c r="C2883">
        <f t="shared" ca="1" si="44"/>
        <v>0</v>
      </c>
    </row>
    <row r="2884" spans="1:3" x14ac:dyDescent="0.25">
      <c r="A2884" s="2">
        <v>44753.003472222197</v>
      </c>
      <c r="B2884">
        <v>19446.4453125</v>
      </c>
      <c r="C2884">
        <f t="shared" ref="C2884:C2947" ca="1" si="45">OFFSET($B$3,(ROW(B2882)-1)*12,0)</f>
        <v>0</v>
      </c>
    </row>
    <row r="2885" spans="1:3" x14ac:dyDescent="0.25">
      <c r="A2885" s="2">
        <v>44753.006944444402</v>
      </c>
      <c r="B2885">
        <v>19453.787210464478</v>
      </c>
      <c r="C2885">
        <f t="shared" ca="1" si="45"/>
        <v>0</v>
      </c>
    </row>
    <row r="2886" spans="1:3" x14ac:dyDescent="0.25">
      <c r="A2886" s="2">
        <v>44753.010416666701</v>
      </c>
      <c r="B2886">
        <v>19445.348705768585</v>
      </c>
      <c r="C2886">
        <f t="shared" ca="1" si="45"/>
        <v>0</v>
      </c>
    </row>
    <row r="2887" spans="1:3" x14ac:dyDescent="0.25">
      <c r="A2887" s="2">
        <v>44753.013888888898</v>
      </c>
      <c r="B2887">
        <v>19372.470512390137</v>
      </c>
      <c r="C2887">
        <f t="shared" ca="1" si="45"/>
        <v>0</v>
      </c>
    </row>
    <row r="2888" spans="1:3" x14ac:dyDescent="0.25">
      <c r="A2888" s="2">
        <v>44753.017361111102</v>
      </c>
      <c r="B2888">
        <v>19374.579477310181</v>
      </c>
      <c r="C2888">
        <f t="shared" ca="1" si="45"/>
        <v>0</v>
      </c>
    </row>
    <row r="2889" spans="1:3" x14ac:dyDescent="0.25">
      <c r="A2889" s="2">
        <v>44753.020833333299</v>
      </c>
      <c r="B2889">
        <v>19314.503715515137</v>
      </c>
      <c r="C2889">
        <f t="shared" ca="1" si="45"/>
        <v>0</v>
      </c>
    </row>
    <row r="2890" spans="1:3" x14ac:dyDescent="0.25">
      <c r="A2890" s="2">
        <v>44753.024305555598</v>
      </c>
      <c r="B2890">
        <v>19255.953113555908</v>
      </c>
      <c r="C2890">
        <f t="shared" ca="1" si="45"/>
        <v>0</v>
      </c>
    </row>
    <row r="2891" spans="1:3" x14ac:dyDescent="0.25">
      <c r="A2891" s="2">
        <v>44753.027777777803</v>
      </c>
      <c r="B2891">
        <v>19133.895248413086</v>
      </c>
      <c r="C2891">
        <f t="shared" ca="1" si="45"/>
        <v>0</v>
      </c>
    </row>
    <row r="2892" spans="1:3" x14ac:dyDescent="0.25">
      <c r="A2892" s="2">
        <v>44753.03125</v>
      </c>
      <c r="B2892">
        <v>19039.285984039307</v>
      </c>
      <c r="C2892">
        <f t="shared" ca="1" si="45"/>
        <v>0</v>
      </c>
    </row>
    <row r="2893" spans="1:3" x14ac:dyDescent="0.25">
      <c r="A2893" s="2">
        <v>44753.034722222197</v>
      </c>
      <c r="B2893">
        <v>18874.099609375</v>
      </c>
      <c r="C2893">
        <f t="shared" ca="1" si="45"/>
        <v>0</v>
      </c>
    </row>
    <row r="2894" spans="1:3" x14ac:dyDescent="0.25">
      <c r="A2894" s="2">
        <v>44753.038194444402</v>
      </c>
      <c r="B2894">
        <v>18787.962783813477</v>
      </c>
      <c r="C2894">
        <f t="shared" ca="1" si="45"/>
        <v>0</v>
      </c>
    </row>
    <row r="2895" spans="1:3" x14ac:dyDescent="0.25">
      <c r="A2895" s="2">
        <v>44753.041666666701</v>
      </c>
      <c r="B2895">
        <v>18790.339321136475</v>
      </c>
      <c r="C2895">
        <f t="shared" ca="1" si="45"/>
        <v>0</v>
      </c>
    </row>
    <row r="2896" spans="1:3" x14ac:dyDescent="0.25">
      <c r="A2896" s="2">
        <v>44753.045138888898</v>
      </c>
      <c r="B2896">
        <v>18727.289024353027</v>
      </c>
      <c r="C2896">
        <f t="shared" ca="1" si="45"/>
        <v>0</v>
      </c>
    </row>
    <row r="2897" spans="1:3" x14ac:dyDescent="0.25">
      <c r="A2897" s="2">
        <v>44753.048611111102</v>
      </c>
      <c r="B2897">
        <v>18745.470602035522</v>
      </c>
      <c r="C2897">
        <f t="shared" ca="1" si="45"/>
        <v>0</v>
      </c>
    </row>
    <row r="2898" spans="1:3" x14ac:dyDescent="0.25">
      <c r="A2898" s="2">
        <v>44753.052083333299</v>
      </c>
      <c r="B2898">
        <v>18727.134342193604</v>
      </c>
      <c r="C2898">
        <f t="shared" ca="1" si="45"/>
        <v>0</v>
      </c>
    </row>
    <row r="2899" spans="1:3" x14ac:dyDescent="0.25">
      <c r="A2899" s="2">
        <v>44753.055555555598</v>
      </c>
      <c r="B2899">
        <v>18727.720426559448</v>
      </c>
      <c r="C2899">
        <f t="shared" ca="1" si="45"/>
        <v>0</v>
      </c>
    </row>
    <row r="2900" spans="1:3" x14ac:dyDescent="0.25">
      <c r="A2900" s="2">
        <v>44753.059027777803</v>
      </c>
      <c r="B2900">
        <v>18630.724609375</v>
      </c>
      <c r="C2900">
        <f t="shared" ca="1" si="45"/>
        <v>0</v>
      </c>
    </row>
    <row r="2901" spans="1:3" x14ac:dyDescent="0.25">
      <c r="A2901" s="2">
        <v>44753.0625</v>
      </c>
      <c r="B2901">
        <v>18478.830078125</v>
      </c>
      <c r="C2901">
        <f t="shared" ca="1" si="45"/>
        <v>0</v>
      </c>
    </row>
    <row r="2902" spans="1:3" x14ac:dyDescent="0.25">
      <c r="A2902" s="2">
        <v>44753.065972222197</v>
      </c>
      <c r="B2902">
        <v>18547.240686416626</v>
      </c>
      <c r="C2902">
        <f t="shared" ca="1" si="45"/>
        <v>0</v>
      </c>
    </row>
    <row r="2903" spans="1:3" x14ac:dyDescent="0.25">
      <c r="A2903" s="2">
        <v>44753.069444444402</v>
      </c>
      <c r="B2903">
        <v>18466.498046875</v>
      </c>
      <c r="C2903">
        <f t="shared" ca="1" si="45"/>
        <v>0</v>
      </c>
    </row>
    <row r="2904" spans="1:3" x14ac:dyDescent="0.25">
      <c r="A2904" s="2">
        <v>44753.072916666701</v>
      </c>
      <c r="B2904">
        <v>18491.768041610718</v>
      </c>
      <c r="C2904">
        <f t="shared" ca="1" si="45"/>
        <v>0</v>
      </c>
    </row>
    <row r="2905" spans="1:3" x14ac:dyDescent="0.25">
      <c r="A2905" s="2">
        <v>44753.076388888898</v>
      </c>
      <c r="B2905">
        <v>18398.283152580261</v>
      </c>
      <c r="C2905">
        <f t="shared" ca="1" si="45"/>
        <v>0</v>
      </c>
    </row>
    <row r="2906" spans="1:3" x14ac:dyDescent="0.25">
      <c r="A2906" s="2">
        <v>44753.079861111102</v>
      </c>
      <c r="B2906">
        <v>18464.5</v>
      </c>
      <c r="C2906">
        <f t="shared" ca="1" si="45"/>
        <v>0</v>
      </c>
    </row>
    <row r="2907" spans="1:3" x14ac:dyDescent="0.25">
      <c r="A2907" s="2">
        <v>44753.083333333299</v>
      </c>
      <c r="B2907">
        <v>18502.07421875</v>
      </c>
      <c r="C2907">
        <f t="shared" ca="1" si="45"/>
        <v>0</v>
      </c>
    </row>
    <row r="2908" spans="1:3" x14ac:dyDescent="0.25">
      <c r="A2908" s="2">
        <v>44753.086805555598</v>
      </c>
      <c r="B2908">
        <v>18478.27734375</v>
      </c>
      <c r="C2908">
        <f t="shared" ca="1" si="45"/>
        <v>0</v>
      </c>
    </row>
    <row r="2909" spans="1:3" x14ac:dyDescent="0.25">
      <c r="A2909" s="2">
        <v>44753.090277777803</v>
      </c>
      <c r="B2909">
        <v>18618.494140625</v>
      </c>
      <c r="C2909">
        <f t="shared" ca="1" si="45"/>
        <v>0</v>
      </c>
    </row>
    <row r="2910" spans="1:3" x14ac:dyDescent="0.25">
      <c r="A2910" s="2">
        <v>44753.09375</v>
      </c>
      <c r="B2910">
        <v>18655.465989112854</v>
      </c>
      <c r="C2910">
        <f t="shared" ca="1" si="45"/>
        <v>0</v>
      </c>
    </row>
    <row r="2911" spans="1:3" x14ac:dyDescent="0.25">
      <c r="A2911" s="2">
        <v>44753.097222222197</v>
      </c>
      <c r="B2911">
        <v>18728.65234375</v>
      </c>
      <c r="C2911">
        <f t="shared" ca="1" si="45"/>
        <v>0</v>
      </c>
    </row>
    <row r="2912" spans="1:3" x14ac:dyDescent="0.25">
      <c r="A2912" s="2">
        <v>44753.100694444402</v>
      </c>
      <c r="B2912">
        <v>18778.23828125</v>
      </c>
      <c r="C2912">
        <f t="shared" ca="1" si="45"/>
        <v>0</v>
      </c>
    </row>
    <row r="2913" spans="1:3" x14ac:dyDescent="0.25">
      <c r="A2913" s="2">
        <v>44753.104166666701</v>
      </c>
      <c r="B2913">
        <v>18822.732421875</v>
      </c>
      <c r="C2913">
        <f t="shared" ca="1" si="45"/>
        <v>0</v>
      </c>
    </row>
    <row r="2914" spans="1:3" x14ac:dyDescent="0.25">
      <c r="A2914" s="2">
        <v>44753.107638888898</v>
      </c>
      <c r="B2914">
        <v>18819.634765625</v>
      </c>
      <c r="C2914">
        <f t="shared" ca="1" si="45"/>
        <v>0</v>
      </c>
    </row>
    <row r="2915" spans="1:3" x14ac:dyDescent="0.25">
      <c r="A2915" s="2">
        <v>44753.111111111102</v>
      </c>
      <c r="B2915">
        <v>18794.953125</v>
      </c>
      <c r="C2915">
        <f t="shared" ca="1" si="45"/>
        <v>0</v>
      </c>
    </row>
    <row r="2916" spans="1:3" x14ac:dyDescent="0.25">
      <c r="A2916" s="2">
        <v>44753.114583333299</v>
      </c>
      <c r="B2916">
        <v>18805.931640625</v>
      </c>
      <c r="C2916">
        <f t="shared" ca="1" si="45"/>
        <v>0</v>
      </c>
    </row>
    <row r="2917" spans="1:3" x14ac:dyDescent="0.25">
      <c r="A2917" s="2">
        <v>44753.118055555598</v>
      </c>
      <c r="B2917">
        <v>18810.27734375</v>
      </c>
      <c r="C2917">
        <f t="shared" ca="1" si="45"/>
        <v>0</v>
      </c>
    </row>
    <row r="2918" spans="1:3" x14ac:dyDescent="0.25">
      <c r="A2918" s="2">
        <v>44753.121527777803</v>
      </c>
      <c r="B2918">
        <v>18813.548828125</v>
      </c>
      <c r="C2918">
        <f t="shared" ca="1" si="45"/>
        <v>0</v>
      </c>
    </row>
    <row r="2919" spans="1:3" x14ac:dyDescent="0.25">
      <c r="A2919" s="2">
        <v>44753.125</v>
      </c>
      <c r="B2919">
        <v>18791.857421875</v>
      </c>
      <c r="C2919">
        <f t="shared" ca="1" si="45"/>
        <v>0</v>
      </c>
    </row>
    <row r="2920" spans="1:3" x14ac:dyDescent="0.25">
      <c r="A2920" s="2">
        <v>44753.128472222197</v>
      </c>
      <c r="B2920">
        <v>18743.37109375</v>
      </c>
      <c r="C2920">
        <f t="shared" ca="1" si="45"/>
        <v>0</v>
      </c>
    </row>
    <row r="2921" spans="1:3" x14ac:dyDescent="0.25">
      <c r="A2921" s="2">
        <v>44753.131944444402</v>
      </c>
      <c r="B2921">
        <v>18679.748046875</v>
      </c>
      <c r="C2921">
        <f t="shared" ca="1" si="45"/>
        <v>0</v>
      </c>
    </row>
    <row r="2922" spans="1:3" x14ac:dyDescent="0.25">
      <c r="A2922" s="2">
        <v>44753.135416666701</v>
      </c>
      <c r="B2922">
        <v>18636.453125</v>
      </c>
      <c r="C2922">
        <f t="shared" ca="1" si="45"/>
        <v>0</v>
      </c>
    </row>
    <row r="2923" spans="1:3" x14ac:dyDescent="0.25">
      <c r="A2923" s="2">
        <v>44753.138888888898</v>
      </c>
      <c r="B2923">
        <v>18693.2109375</v>
      </c>
      <c r="C2923">
        <f t="shared" ca="1" si="45"/>
        <v>0</v>
      </c>
    </row>
    <row r="2924" spans="1:3" x14ac:dyDescent="0.25">
      <c r="A2924" s="2">
        <v>44753.142361111102</v>
      </c>
      <c r="B2924">
        <v>18659.13067817688</v>
      </c>
      <c r="C2924">
        <f t="shared" ca="1" si="45"/>
        <v>0</v>
      </c>
    </row>
    <row r="2925" spans="1:3" x14ac:dyDescent="0.25">
      <c r="A2925" s="2">
        <v>44753.145833333299</v>
      </c>
      <c r="B2925">
        <v>18618.885280609131</v>
      </c>
      <c r="C2925">
        <f t="shared" ca="1" si="45"/>
        <v>0</v>
      </c>
    </row>
    <row r="2926" spans="1:3" x14ac:dyDescent="0.25">
      <c r="A2926" s="2">
        <v>44753.149305555598</v>
      </c>
      <c r="B2926">
        <v>18636.216796875</v>
      </c>
      <c r="C2926">
        <f t="shared" ca="1" si="45"/>
        <v>0</v>
      </c>
    </row>
    <row r="2927" spans="1:3" x14ac:dyDescent="0.25">
      <c r="A2927" s="2">
        <v>44753.152777777803</v>
      </c>
      <c r="B2927">
        <v>18615.384765625</v>
      </c>
      <c r="C2927">
        <f t="shared" ca="1" si="45"/>
        <v>0</v>
      </c>
    </row>
    <row r="2928" spans="1:3" x14ac:dyDescent="0.25">
      <c r="A2928" s="2">
        <v>44753.15625</v>
      </c>
      <c r="B2928">
        <v>18672.586793899536</v>
      </c>
      <c r="C2928">
        <f t="shared" ca="1" si="45"/>
        <v>0</v>
      </c>
    </row>
    <row r="2929" spans="1:3" x14ac:dyDescent="0.25">
      <c r="A2929" s="2">
        <v>44753.159722222197</v>
      </c>
      <c r="B2929">
        <v>18625.462890625</v>
      </c>
      <c r="C2929">
        <f t="shared" ca="1" si="45"/>
        <v>0</v>
      </c>
    </row>
    <row r="2930" spans="1:3" x14ac:dyDescent="0.25">
      <c r="A2930" s="2">
        <v>44753.163194444402</v>
      </c>
      <c r="B2930">
        <v>18627.399362564087</v>
      </c>
      <c r="C2930">
        <f t="shared" ca="1" si="45"/>
        <v>0</v>
      </c>
    </row>
    <row r="2931" spans="1:3" x14ac:dyDescent="0.25">
      <c r="A2931" s="2">
        <v>44753.166666666701</v>
      </c>
      <c r="B2931">
        <v>18643.052496910095</v>
      </c>
      <c r="C2931">
        <f t="shared" ca="1" si="45"/>
        <v>0</v>
      </c>
    </row>
    <row r="2932" spans="1:3" x14ac:dyDescent="0.25">
      <c r="A2932" s="2">
        <v>44753.170138888898</v>
      </c>
      <c r="B2932">
        <v>18606.514163970947</v>
      </c>
      <c r="C2932">
        <f t="shared" ca="1" si="45"/>
        <v>0</v>
      </c>
    </row>
    <row r="2933" spans="1:3" x14ac:dyDescent="0.25">
      <c r="A2933" s="2">
        <v>44753.173611111102</v>
      </c>
      <c r="B2933">
        <v>18642.59375</v>
      </c>
      <c r="C2933">
        <f t="shared" ca="1" si="45"/>
        <v>0</v>
      </c>
    </row>
    <row r="2934" spans="1:3" x14ac:dyDescent="0.25">
      <c r="A2934" s="2">
        <v>44753.177083333299</v>
      </c>
      <c r="B2934">
        <v>18630.580078125</v>
      </c>
      <c r="C2934">
        <f t="shared" ca="1" si="45"/>
        <v>0</v>
      </c>
    </row>
    <row r="2935" spans="1:3" x14ac:dyDescent="0.25">
      <c r="A2935" s="2">
        <v>44753.180555555598</v>
      </c>
      <c r="B2935">
        <v>18557.65234375</v>
      </c>
      <c r="C2935">
        <f t="shared" ca="1" si="45"/>
        <v>0</v>
      </c>
    </row>
    <row r="2936" spans="1:3" x14ac:dyDescent="0.25">
      <c r="A2936" s="2">
        <v>44753.184027777803</v>
      </c>
      <c r="B2936">
        <v>18432.267578125</v>
      </c>
      <c r="C2936">
        <f t="shared" ca="1" si="45"/>
        <v>0</v>
      </c>
    </row>
    <row r="2937" spans="1:3" x14ac:dyDescent="0.25">
      <c r="A2937" s="2">
        <v>44753.1875</v>
      </c>
      <c r="B2937">
        <v>18439.388830184937</v>
      </c>
      <c r="C2937">
        <f t="shared" ca="1" si="45"/>
        <v>0</v>
      </c>
    </row>
    <row r="2938" spans="1:3" x14ac:dyDescent="0.25">
      <c r="A2938" s="2">
        <v>44753.190972222197</v>
      </c>
      <c r="B2938">
        <v>18303.755859375</v>
      </c>
      <c r="C2938">
        <f t="shared" ca="1" si="45"/>
        <v>0</v>
      </c>
    </row>
    <row r="2939" spans="1:3" x14ac:dyDescent="0.25">
      <c r="A2939" s="2">
        <v>44753.194444444402</v>
      </c>
      <c r="B2939">
        <v>18201.762774467468</v>
      </c>
      <c r="C2939">
        <f t="shared" ca="1" si="45"/>
        <v>0</v>
      </c>
    </row>
    <row r="2940" spans="1:3" x14ac:dyDescent="0.25">
      <c r="A2940" s="2">
        <v>44753.197916666701</v>
      </c>
      <c r="B2940">
        <v>18058.484375</v>
      </c>
      <c r="C2940">
        <f t="shared" ca="1" si="45"/>
        <v>0</v>
      </c>
    </row>
    <row r="2941" spans="1:3" x14ac:dyDescent="0.25">
      <c r="A2941" s="2">
        <v>44753.201388888898</v>
      </c>
      <c r="B2941">
        <v>17859.263671875</v>
      </c>
      <c r="C2941">
        <f t="shared" ca="1" si="45"/>
        <v>0</v>
      </c>
    </row>
    <row r="2942" spans="1:3" x14ac:dyDescent="0.25">
      <c r="A2942" s="2">
        <v>44753.204861111102</v>
      </c>
      <c r="B2942">
        <v>17678.175232887268</v>
      </c>
      <c r="C2942">
        <f t="shared" ca="1" si="45"/>
        <v>0</v>
      </c>
    </row>
    <row r="2943" spans="1:3" x14ac:dyDescent="0.25">
      <c r="A2943" s="2">
        <v>44753.208333333299</v>
      </c>
      <c r="B2943">
        <v>17661.234375</v>
      </c>
      <c r="C2943">
        <f t="shared" ca="1" si="45"/>
        <v>0</v>
      </c>
    </row>
    <row r="2944" spans="1:3" x14ac:dyDescent="0.25">
      <c r="A2944" s="2">
        <v>44753.211805555598</v>
      </c>
      <c r="B2944">
        <v>17599.933351516724</v>
      </c>
      <c r="C2944">
        <f t="shared" ca="1" si="45"/>
        <v>0</v>
      </c>
    </row>
    <row r="2945" spans="1:3" x14ac:dyDescent="0.25">
      <c r="A2945" s="2">
        <v>44753.215277777803</v>
      </c>
      <c r="B2945">
        <v>17550.677734375</v>
      </c>
      <c r="C2945">
        <f t="shared" ca="1" si="45"/>
        <v>0</v>
      </c>
    </row>
    <row r="2946" spans="1:3" x14ac:dyDescent="0.25">
      <c r="A2946" s="2">
        <v>44753.21875</v>
      </c>
      <c r="B2946">
        <v>17558.705078125</v>
      </c>
      <c r="C2946">
        <f t="shared" ca="1" si="45"/>
        <v>0</v>
      </c>
    </row>
    <row r="2947" spans="1:3" x14ac:dyDescent="0.25">
      <c r="A2947" s="2">
        <v>44753.222222222197</v>
      </c>
      <c r="B2947">
        <v>17606.168598175049</v>
      </c>
      <c r="C2947">
        <f t="shared" ca="1" si="45"/>
        <v>0</v>
      </c>
    </row>
    <row r="2948" spans="1:3" x14ac:dyDescent="0.25">
      <c r="A2948" s="2">
        <v>44753.225694444402</v>
      </c>
      <c r="B2948">
        <v>17737.38671875</v>
      </c>
      <c r="C2948">
        <f t="shared" ref="C2948:C3011" ca="1" si="46">OFFSET($B$3,(ROW(B2946)-1)*12,0)</f>
        <v>0</v>
      </c>
    </row>
    <row r="2949" spans="1:3" x14ac:dyDescent="0.25">
      <c r="A2949" s="2">
        <v>44753.229166666701</v>
      </c>
      <c r="B2949">
        <v>17843.01171875</v>
      </c>
      <c r="C2949">
        <f t="shared" ca="1" si="46"/>
        <v>0</v>
      </c>
    </row>
    <row r="2950" spans="1:3" x14ac:dyDescent="0.25">
      <c r="A2950" s="2">
        <v>44753.232638888898</v>
      </c>
      <c r="B2950">
        <v>17784.564453125</v>
      </c>
      <c r="C2950">
        <f t="shared" ca="1" si="46"/>
        <v>0</v>
      </c>
    </row>
    <row r="2951" spans="1:3" x14ac:dyDescent="0.25">
      <c r="A2951" s="2">
        <v>44753.236111111102</v>
      </c>
      <c r="B2951">
        <v>17779.2890625</v>
      </c>
      <c r="C2951">
        <f t="shared" ca="1" si="46"/>
        <v>0</v>
      </c>
    </row>
    <row r="2952" spans="1:3" x14ac:dyDescent="0.25">
      <c r="A2952" s="2">
        <v>44753.239583333299</v>
      </c>
      <c r="B2952">
        <v>17795.388671875</v>
      </c>
      <c r="C2952">
        <f t="shared" ca="1" si="46"/>
        <v>0</v>
      </c>
    </row>
    <row r="2953" spans="1:3" x14ac:dyDescent="0.25">
      <c r="A2953" s="2">
        <v>44753.243055555598</v>
      </c>
      <c r="B2953">
        <v>17764.672070026398</v>
      </c>
      <c r="C2953">
        <f t="shared" ca="1" si="46"/>
        <v>0</v>
      </c>
    </row>
    <row r="2954" spans="1:3" x14ac:dyDescent="0.25">
      <c r="A2954" s="2">
        <v>44753.246527777803</v>
      </c>
      <c r="B2954">
        <v>17813.185705184937</v>
      </c>
      <c r="C2954">
        <f t="shared" ca="1" si="46"/>
        <v>0</v>
      </c>
    </row>
    <row r="2955" spans="1:3" x14ac:dyDescent="0.25">
      <c r="A2955" s="2">
        <v>44753.25</v>
      </c>
      <c r="B2955">
        <v>17838.160938262939</v>
      </c>
      <c r="C2955">
        <f t="shared" ca="1" si="46"/>
        <v>0</v>
      </c>
    </row>
    <row r="2956" spans="1:3" x14ac:dyDescent="0.25">
      <c r="A2956" s="2">
        <v>44753.253472222197</v>
      </c>
      <c r="B2956">
        <v>18103.506683349609</v>
      </c>
      <c r="C2956">
        <f t="shared" ca="1" si="46"/>
        <v>0</v>
      </c>
    </row>
    <row r="2957" spans="1:3" x14ac:dyDescent="0.25">
      <c r="A2957" s="2">
        <v>44753.256944444402</v>
      </c>
      <c r="B2957">
        <v>18270.939666748047</v>
      </c>
      <c r="C2957">
        <f t="shared" ca="1" si="46"/>
        <v>0</v>
      </c>
    </row>
    <row r="2958" spans="1:3" x14ac:dyDescent="0.25">
      <c r="A2958" s="2">
        <v>44753.260416666701</v>
      </c>
      <c r="B2958">
        <v>18387.154541015625</v>
      </c>
      <c r="C2958">
        <f t="shared" ca="1" si="46"/>
        <v>0</v>
      </c>
    </row>
    <row r="2959" spans="1:3" x14ac:dyDescent="0.25">
      <c r="A2959" s="2">
        <v>44753.263888888898</v>
      </c>
      <c r="B2959">
        <v>18544.847045898438</v>
      </c>
      <c r="C2959">
        <f t="shared" ca="1" si="46"/>
        <v>0</v>
      </c>
    </row>
    <row r="2960" spans="1:3" x14ac:dyDescent="0.25">
      <c r="A2960" s="2">
        <v>44753.267361111102</v>
      </c>
      <c r="B2960">
        <v>18731.869995117188</v>
      </c>
      <c r="C2960">
        <f t="shared" ca="1" si="46"/>
        <v>0</v>
      </c>
    </row>
    <row r="2961" spans="1:3" x14ac:dyDescent="0.25">
      <c r="A2961" s="2">
        <v>44753.270833333299</v>
      </c>
      <c r="B2961">
        <v>18855.618408203125</v>
      </c>
      <c r="C2961">
        <f t="shared" ca="1" si="46"/>
        <v>0</v>
      </c>
    </row>
    <row r="2962" spans="1:3" x14ac:dyDescent="0.25">
      <c r="A2962" s="2">
        <v>44753.274305555598</v>
      </c>
      <c r="B2962">
        <v>19009.3076171875</v>
      </c>
      <c r="C2962">
        <f t="shared" ca="1" si="46"/>
        <v>0</v>
      </c>
    </row>
    <row r="2963" spans="1:3" x14ac:dyDescent="0.25">
      <c r="A2963" s="2">
        <v>44753.277777777803</v>
      </c>
      <c r="B2963">
        <v>19236.438232421875</v>
      </c>
      <c r="C2963">
        <f t="shared" ca="1" si="46"/>
        <v>0</v>
      </c>
    </row>
    <row r="2964" spans="1:3" x14ac:dyDescent="0.25">
      <c r="A2964" s="2">
        <v>44753.28125</v>
      </c>
      <c r="B2964">
        <v>19557.670043945313</v>
      </c>
      <c r="C2964">
        <f t="shared" ca="1" si="46"/>
        <v>0</v>
      </c>
    </row>
    <row r="2965" spans="1:3" x14ac:dyDescent="0.25">
      <c r="A2965" s="2">
        <v>44753.284722222197</v>
      </c>
      <c r="B2965">
        <v>19873.1962890625</v>
      </c>
      <c r="C2965">
        <f t="shared" ca="1" si="46"/>
        <v>0</v>
      </c>
    </row>
    <row r="2966" spans="1:3" x14ac:dyDescent="0.25">
      <c r="A2966" s="2">
        <v>44753.288194444402</v>
      </c>
      <c r="B2966">
        <v>20298.40625</v>
      </c>
      <c r="C2966">
        <f t="shared" ca="1" si="46"/>
        <v>0</v>
      </c>
    </row>
    <row r="2967" spans="1:3" x14ac:dyDescent="0.25">
      <c r="A2967" s="2">
        <v>44753.291666666701</v>
      </c>
      <c r="B2967">
        <v>20785.9365234375</v>
      </c>
      <c r="C2967">
        <f t="shared" ca="1" si="46"/>
        <v>0</v>
      </c>
    </row>
    <row r="2968" spans="1:3" x14ac:dyDescent="0.25">
      <c r="A2968" s="2">
        <v>44753.295138888898</v>
      </c>
      <c r="B2968">
        <v>21192.818603515625</v>
      </c>
      <c r="C2968">
        <f t="shared" ca="1" si="46"/>
        <v>0</v>
      </c>
    </row>
    <row r="2969" spans="1:3" x14ac:dyDescent="0.25">
      <c r="A2969" s="2">
        <v>44753.298611111102</v>
      </c>
      <c r="B2969">
        <v>21609.240478515625</v>
      </c>
      <c r="C2969">
        <f t="shared" ca="1" si="46"/>
        <v>0</v>
      </c>
    </row>
    <row r="2970" spans="1:3" x14ac:dyDescent="0.25">
      <c r="A2970" s="2">
        <v>44753.302083333299</v>
      </c>
      <c r="B2970">
        <v>22055.0546875</v>
      </c>
      <c r="C2970">
        <f t="shared" ca="1" si="46"/>
        <v>0</v>
      </c>
    </row>
    <row r="2971" spans="1:3" x14ac:dyDescent="0.25">
      <c r="A2971" s="2">
        <v>44753.305555555598</v>
      </c>
      <c r="B2971">
        <v>22480.935546875</v>
      </c>
      <c r="C2971">
        <f t="shared" ca="1" si="46"/>
        <v>0</v>
      </c>
    </row>
    <row r="2972" spans="1:3" x14ac:dyDescent="0.25">
      <c r="A2972" s="2">
        <v>44753.309027777803</v>
      </c>
      <c r="B2972">
        <v>22969.06787109375</v>
      </c>
      <c r="C2972">
        <f t="shared" ca="1" si="46"/>
        <v>0</v>
      </c>
    </row>
    <row r="2973" spans="1:3" x14ac:dyDescent="0.25">
      <c r="A2973" s="2">
        <v>44753.3125</v>
      </c>
      <c r="B2973">
        <v>23448.74755859375</v>
      </c>
      <c r="C2973">
        <f t="shared" ca="1" si="46"/>
        <v>0</v>
      </c>
    </row>
    <row r="2974" spans="1:3" x14ac:dyDescent="0.25">
      <c r="A2974" s="2">
        <v>44753.315972222197</v>
      </c>
      <c r="B2974">
        <v>23883.38037109375</v>
      </c>
      <c r="C2974">
        <f t="shared" ca="1" si="46"/>
        <v>0</v>
      </c>
    </row>
    <row r="2975" spans="1:3" x14ac:dyDescent="0.25">
      <c r="A2975" s="2">
        <v>44753.319444444402</v>
      </c>
      <c r="B2975">
        <v>24450.30419921875</v>
      </c>
      <c r="C2975">
        <f t="shared" ca="1" si="46"/>
        <v>0</v>
      </c>
    </row>
    <row r="2976" spans="1:3" x14ac:dyDescent="0.25">
      <c r="A2976" s="2">
        <v>44753.322916666701</v>
      </c>
      <c r="B2976">
        <v>25045.541015625</v>
      </c>
      <c r="C2976">
        <f t="shared" ca="1" si="46"/>
        <v>0</v>
      </c>
    </row>
    <row r="2977" spans="1:3" x14ac:dyDescent="0.25">
      <c r="A2977" s="2">
        <v>44753.326388888898</v>
      </c>
      <c r="B2977">
        <v>25439.34765625</v>
      </c>
      <c r="C2977">
        <f t="shared" ca="1" si="46"/>
        <v>0</v>
      </c>
    </row>
    <row r="2978" spans="1:3" x14ac:dyDescent="0.25">
      <c r="A2978" s="2">
        <v>44753.329861111102</v>
      </c>
      <c r="B2978">
        <v>25819.29541015625</v>
      </c>
      <c r="C2978">
        <f t="shared" ca="1" si="46"/>
        <v>0</v>
      </c>
    </row>
    <row r="2979" spans="1:3" x14ac:dyDescent="0.25">
      <c r="A2979" s="2">
        <v>44753.333333333299</v>
      </c>
      <c r="B2979">
        <v>26348.482421875</v>
      </c>
      <c r="C2979">
        <f t="shared" ca="1" si="46"/>
        <v>0</v>
      </c>
    </row>
    <row r="2980" spans="1:3" x14ac:dyDescent="0.25">
      <c r="A2980" s="2">
        <v>44753.336805555598</v>
      </c>
      <c r="B2980">
        <v>26925.0078125</v>
      </c>
      <c r="C2980">
        <f t="shared" ca="1" si="46"/>
        <v>0</v>
      </c>
    </row>
    <row r="2981" spans="1:3" x14ac:dyDescent="0.25">
      <c r="A2981" s="2">
        <v>44753.340277777803</v>
      </c>
      <c r="B2981">
        <v>27496.806640625</v>
      </c>
      <c r="C2981">
        <f t="shared" ca="1" si="46"/>
        <v>0</v>
      </c>
    </row>
    <row r="2982" spans="1:3" x14ac:dyDescent="0.25">
      <c r="A2982" s="2">
        <v>44753.34375</v>
      </c>
      <c r="B2982">
        <v>28184.787109375</v>
      </c>
      <c r="C2982">
        <f t="shared" ca="1" si="46"/>
        <v>0</v>
      </c>
    </row>
    <row r="2983" spans="1:3" x14ac:dyDescent="0.25">
      <c r="A2983" s="2">
        <v>44753.347222222197</v>
      </c>
      <c r="B2983">
        <v>28721.8564453125</v>
      </c>
      <c r="C2983">
        <f t="shared" ca="1" si="46"/>
        <v>0</v>
      </c>
    </row>
    <row r="2984" spans="1:3" x14ac:dyDescent="0.25">
      <c r="A2984" s="2">
        <v>44753.350694444402</v>
      </c>
      <c r="B2984">
        <v>29279.8720703125</v>
      </c>
      <c r="C2984">
        <f t="shared" ca="1" si="46"/>
        <v>0</v>
      </c>
    </row>
    <row r="2985" spans="1:3" x14ac:dyDescent="0.25">
      <c r="A2985" s="2">
        <v>44753.354166666701</v>
      </c>
      <c r="B2985">
        <v>29805.8583984375</v>
      </c>
      <c r="C2985">
        <f t="shared" ca="1" si="46"/>
        <v>0</v>
      </c>
    </row>
    <row r="2986" spans="1:3" x14ac:dyDescent="0.25">
      <c r="A2986" s="2">
        <v>44753.357638888898</v>
      </c>
      <c r="B2986">
        <v>30430.259765625</v>
      </c>
      <c r="C2986">
        <f t="shared" ca="1" si="46"/>
        <v>0</v>
      </c>
    </row>
    <row r="2987" spans="1:3" x14ac:dyDescent="0.25">
      <c r="A2987" s="2">
        <v>44753.361111111102</v>
      </c>
      <c r="B2987">
        <v>31101.58203125</v>
      </c>
      <c r="C2987">
        <f t="shared" ca="1" si="46"/>
        <v>0</v>
      </c>
    </row>
    <row r="2988" spans="1:3" x14ac:dyDescent="0.25">
      <c r="A2988" s="2">
        <v>44753.364583333299</v>
      </c>
      <c r="B2988">
        <v>31668.826171875</v>
      </c>
      <c r="C2988">
        <f t="shared" ca="1" si="46"/>
        <v>0</v>
      </c>
    </row>
    <row r="2989" spans="1:3" x14ac:dyDescent="0.25">
      <c r="A2989" s="2">
        <v>44753.368055555598</v>
      </c>
      <c r="B2989">
        <v>32262.2216796875</v>
      </c>
      <c r="C2989">
        <f t="shared" ca="1" si="46"/>
        <v>0</v>
      </c>
    </row>
    <row r="2990" spans="1:3" x14ac:dyDescent="0.25">
      <c r="A2990" s="2">
        <v>44753.371527777803</v>
      </c>
      <c r="B2990">
        <v>32596.603515625</v>
      </c>
      <c r="C2990">
        <f t="shared" ca="1" si="46"/>
        <v>0</v>
      </c>
    </row>
    <row r="2991" spans="1:3" x14ac:dyDescent="0.25">
      <c r="A2991" s="2">
        <v>44753.375</v>
      </c>
      <c r="B2991">
        <v>32973.705078125</v>
      </c>
      <c r="C2991">
        <f t="shared" ca="1" si="46"/>
        <v>0</v>
      </c>
    </row>
    <row r="2992" spans="1:3" x14ac:dyDescent="0.25">
      <c r="A2992" s="2">
        <v>44753.378472222197</v>
      </c>
      <c r="B2992">
        <v>33462.921875</v>
      </c>
      <c r="C2992">
        <f t="shared" ca="1" si="46"/>
        <v>0</v>
      </c>
    </row>
    <row r="2993" spans="1:3" x14ac:dyDescent="0.25">
      <c r="A2993" s="2">
        <v>44753.381944444402</v>
      </c>
      <c r="B2993">
        <v>33769.8046875</v>
      </c>
      <c r="C2993">
        <f t="shared" ca="1" si="46"/>
        <v>0</v>
      </c>
    </row>
    <row r="2994" spans="1:3" x14ac:dyDescent="0.25">
      <c r="A2994" s="2">
        <v>44753.385416666701</v>
      </c>
      <c r="B2994">
        <v>34305.3134765625</v>
      </c>
      <c r="C2994">
        <f t="shared" ca="1" si="46"/>
        <v>0</v>
      </c>
    </row>
    <row r="2995" spans="1:3" x14ac:dyDescent="0.25">
      <c r="A2995" s="2">
        <v>44753.388888888898</v>
      </c>
      <c r="B2995">
        <v>34979.044921875</v>
      </c>
      <c r="C2995">
        <f t="shared" ca="1" si="46"/>
        <v>0</v>
      </c>
    </row>
    <row r="2996" spans="1:3" x14ac:dyDescent="0.25">
      <c r="A2996" s="2">
        <v>44753.392361111102</v>
      </c>
      <c r="B2996">
        <v>35549.23828125</v>
      </c>
      <c r="C2996">
        <f t="shared" ca="1" si="46"/>
        <v>0</v>
      </c>
    </row>
    <row r="2997" spans="1:3" x14ac:dyDescent="0.25">
      <c r="A2997" s="2">
        <v>44753.395833333299</v>
      </c>
      <c r="B2997">
        <v>36251.892578125</v>
      </c>
      <c r="C2997">
        <f t="shared" ca="1" si="46"/>
        <v>0</v>
      </c>
    </row>
    <row r="2998" spans="1:3" x14ac:dyDescent="0.25">
      <c r="A2998" s="2">
        <v>44753.399305555598</v>
      </c>
      <c r="B2998">
        <v>36832.888671875</v>
      </c>
      <c r="C2998">
        <f t="shared" ca="1" si="46"/>
        <v>0</v>
      </c>
    </row>
    <row r="2999" spans="1:3" x14ac:dyDescent="0.25">
      <c r="A2999" s="2">
        <v>44753.402777777803</v>
      </c>
      <c r="B2999">
        <v>37182.96484375</v>
      </c>
      <c r="C2999">
        <f t="shared" ca="1" si="46"/>
        <v>0</v>
      </c>
    </row>
    <row r="3000" spans="1:3" x14ac:dyDescent="0.25">
      <c r="A3000" s="2">
        <v>44753.40625</v>
      </c>
      <c r="B3000">
        <v>37560.53125</v>
      </c>
      <c r="C3000">
        <f t="shared" ca="1" si="46"/>
        <v>0</v>
      </c>
    </row>
    <row r="3001" spans="1:3" x14ac:dyDescent="0.25">
      <c r="A3001" s="2">
        <v>44753.409722222197</v>
      </c>
      <c r="B3001">
        <v>37929.525390625</v>
      </c>
      <c r="C3001">
        <f t="shared" ca="1" si="46"/>
        <v>0</v>
      </c>
    </row>
    <row r="3002" spans="1:3" x14ac:dyDescent="0.25">
      <c r="A3002" s="2">
        <v>44753.413194444402</v>
      </c>
      <c r="B3002">
        <v>38418.294921875</v>
      </c>
      <c r="C3002">
        <f t="shared" ca="1" si="46"/>
        <v>0</v>
      </c>
    </row>
    <row r="3003" spans="1:3" x14ac:dyDescent="0.25">
      <c r="A3003" s="2">
        <v>44753.416666666701</v>
      </c>
      <c r="B3003">
        <v>38798.763671875</v>
      </c>
      <c r="C3003">
        <f t="shared" ca="1" si="46"/>
        <v>0</v>
      </c>
    </row>
    <row r="3004" spans="1:3" x14ac:dyDescent="0.25">
      <c r="A3004" s="2">
        <v>44753.420138888898</v>
      </c>
      <c r="B3004">
        <v>39171.3515625</v>
      </c>
      <c r="C3004">
        <f t="shared" ca="1" si="46"/>
        <v>0</v>
      </c>
    </row>
    <row r="3005" spans="1:3" x14ac:dyDescent="0.25">
      <c r="A3005" s="2">
        <v>44753.423611111102</v>
      </c>
      <c r="B3005">
        <v>39401.896484375</v>
      </c>
      <c r="C3005">
        <f t="shared" ca="1" si="46"/>
        <v>0</v>
      </c>
    </row>
    <row r="3006" spans="1:3" x14ac:dyDescent="0.25">
      <c r="A3006" s="2">
        <v>44753.427083333299</v>
      </c>
      <c r="B3006">
        <v>39372.7890625</v>
      </c>
      <c r="C3006">
        <f t="shared" ca="1" si="46"/>
        <v>0</v>
      </c>
    </row>
    <row r="3007" spans="1:3" x14ac:dyDescent="0.25">
      <c r="A3007" s="2">
        <v>44753.430555555598</v>
      </c>
      <c r="B3007">
        <v>39456.58203125</v>
      </c>
      <c r="C3007">
        <f t="shared" ca="1" si="46"/>
        <v>0</v>
      </c>
    </row>
    <row r="3008" spans="1:3" x14ac:dyDescent="0.25">
      <c r="A3008" s="2">
        <v>44753.434027777803</v>
      </c>
      <c r="B3008">
        <v>39507.12109375</v>
      </c>
      <c r="C3008">
        <f t="shared" ca="1" si="46"/>
        <v>0</v>
      </c>
    </row>
    <row r="3009" spans="1:3" x14ac:dyDescent="0.25">
      <c r="A3009" s="2">
        <v>44753.4375</v>
      </c>
      <c r="B3009">
        <v>39737.220703125</v>
      </c>
      <c r="C3009">
        <f t="shared" ca="1" si="46"/>
        <v>0</v>
      </c>
    </row>
    <row r="3010" spans="1:3" x14ac:dyDescent="0.25">
      <c r="A3010" s="2">
        <v>44753.440972222197</v>
      </c>
      <c r="B3010">
        <v>40016.609375</v>
      </c>
      <c r="C3010">
        <f t="shared" ca="1" si="46"/>
        <v>0</v>
      </c>
    </row>
    <row r="3011" spans="1:3" x14ac:dyDescent="0.25">
      <c r="A3011" s="2">
        <v>44753.444444444402</v>
      </c>
      <c r="B3011">
        <v>39911.419921875</v>
      </c>
      <c r="C3011">
        <f t="shared" ca="1" si="46"/>
        <v>0</v>
      </c>
    </row>
    <row r="3012" spans="1:3" x14ac:dyDescent="0.25">
      <c r="A3012" s="2">
        <v>44753.447916666701</v>
      </c>
      <c r="B3012">
        <v>40135.0859375</v>
      </c>
      <c r="C3012">
        <f t="shared" ref="C3012:C3075" ca="1" si="47">OFFSET($B$3,(ROW(B3010)-1)*12,0)</f>
        <v>0</v>
      </c>
    </row>
    <row r="3013" spans="1:3" x14ac:dyDescent="0.25">
      <c r="A3013" s="2">
        <v>44753.451388888898</v>
      </c>
      <c r="B3013">
        <v>40214.626953125</v>
      </c>
      <c r="C3013">
        <f t="shared" ca="1" si="47"/>
        <v>0</v>
      </c>
    </row>
    <row r="3014" spans="1:3" x14ac:dyDescent="0.25">
      <c r="A3014" s="2">
        <v>44753.454861111102</v>
      </c>
      <c r="B3014">
        <v>40088.728515625</v>
      </c>
      <c r="C3014">
        <f t="shared" ca="1" si="47"/>
        <v>0</v>
      </c>
    </row>
    <row r="3015" spans="1:3" x14ac:dyDescent="0.25">
      <c r="A3015" s="2">
        <v>44753.458333333299</v>
      </c>
      <c r="B3015">
        <v>39958.07421875</v>
      </c>
      <c r="C3015">
        <f t="shared" ca="1" si="47"/>
        <v>0</v>
      </c>
    </row>
    <row r="3016" spans="1:3" x14ac:dyDescent="0.25">
      <c r="A3016" s="2">
        <v>44753.461805555598</v>
      </c>
      <c r="B3016">
        <v>39876.1796875</v>
      </c>
      <c r="C3016">
        <f t="shared" ca="1" si="47"/>
        <v>0</v>
      </c>
    </row>
    <row r="3017" spans="1:3" x14ac:dyDescent="0.25">
      <c r="A3017" s="2">
        <v>44753.465277777803</v>
      </c>
      <c r="B3017">
        <v>40022.646484375</v>
      </c>
      <c r="C3017">
        <f t="shared" ca="1" si="47"/>
        <v>0</v>
      </c>
    </row>
    <row r="3018" spans="1:3" x14ac:dyDescent="0.25">
      <c r="A3018" s="2">
        <v>44753.46875</v>
      </c>
      <c r="B3018">
        <v>40062.912109375</v>
      </c>
      <c r="C3018">
        <f t="shared" ca="1" si="47"/>
        <v>0</v>
      </c>
    </row>
    <row r="3019" spans="1:3" x14ac:dyDescent="0.25">
      <c r="A3019" s="2">
        <v>44753.472222222197</v>
      </c>
      <c r="B3019">
        <v>39968.1484375</v>
      </c>
      <c r="C3019">
        <f t="shared" ca="1" si="47"/>
        <v>0</v>
      </c>
    </row>
    <row r="3020" spans="1:3" x14ac:dyDescent="0.25">
      <c r="A3020" s="2">
        <v>44753.475694444402</v>
      </c>
      <c r="B3020">
        <v>39847.638671875</v>
      </c>
      <c r="C3020">
        <f t="shared" ca="1" si="47"/>
        <v>0</v>
      </c>
    </row>
    <row r="3021" spans="1:3" x14ac:dyDescent="0.25">
      <c r="A3021" s="2">
        <v>44753.479166666701</v>
      </c>
      <c r="B3021">
        <v>40327.474609375</v>
      </c>
      <c r="C3021">
        <f t="shared" ca="1" si="47"/>
        <v>0</v>
      </c>
    </row>
    <row r="3022" spans="1:3" x14ac:dyDescent="0.25">
      <c r="A3022" s="2">
        <v>44753.482638888898</v>
      </c>
      <c r="B3022">
        <v>40219.767578125</v>
      </c>
      <c r="C3022">
        <f t="shared" ca="1" si="47"/>
        <v>0</v>
      </c>
    </row>
    <row r="3023" spans="1:3" x14ac:dyDescent="0.25">
      <c r="A3023" s="2">
        <v>44753.486111111102</v>
      </c>
      <c r="B3023">
        <v>40112.84765625</v>
      </c>
      <c r="C3023">
        <f t="shared" ca="1" si="47"/>
        <v>0</v>
      </c>
    </row>
    <row r="3024" spans="1:3" x14ac:dyDescent="0.25">
      <c r="A3024" s="2">
        <v>44753.489583333299</v>
      </c>
      <c r="B3024">
        <v>40261.1796875</v>
      </c>
      <c r="C3024">
        <f t="shared" ca="1" si="47"/>
        <v>0</v>
      </c>
    </row>
    <row r="3025" spans="1:3" x14ac:dyDescent="0.25">
      <c r="A3025" s="2">
        <v>44753.493055555598</v>
      </c>
      <c r="B3025">
        <v>40199.294921875</v>
      </c>
      <c r="C3025">
        <f t="shared" ca="1" si="47"/>
        <v>0</v>
      </c>
    </row>
    <row r="3026" spans="1:3" x14ac:dyDescent="0.25">
      <c r="A3026" s="2">
        <v>44753.496527777803</v>
      </c>
      <c r="B3026">
        <v>40631.6640625</v>
      </c>
      <c r="C3026">
        <f t="shared" ca="1" si="47"/>
        <v>0</v>
      </c>
    </row>
    <row r="3027" spans="1:3" x14ac:dyDescent="0.25">
      <c r="A3027" s="2">
        <v>44753.5</v>
      </c>
      <c r="B3027">
        <v>40711.759765625</v>
      </c>
      <c r="C3027">
        <f t="shared" ca="1" si="47"/>
        <v>0</v>
      </c>
    </row>
    <row r="3028" spans="1:3" x14ac:dyDescent="0.25">
      <c r="A3028" s="2">
        <v>44753.503472222197</v>
      </c>
      <c r="B3028">
        <v>40798.6171875</v>
      </c>
      <c r="C3028">
        <f t="shared" ca="1" si="47"/>
        <v>0</v>
      </c>
    </row>
    <row r="3029" spans="1:3" x14ac:dyDescent="0.25">
      <c r="A3029" s="2">
        <v>44753.506944444402</v>
      </c>
      <c r="B3029">
        <v>40773.19921875</v>
      </c>
      <c r="C3029">
        <f t="shared" ca="1" si="47"/>
        <v>0</v>
      </c>
    </row>
    <row r="3030" spans="1:3" x14ac:dyDescent="0.25">
      <c r="A3030" s="2">
        <v>44753.510416666701</v>
      </c>
      <c r="B3030">
        <v>41306.62890625</v>
      </c>
      <c r="C3030">
        <f t="shared" ca="1" si="47"/>
        <v>0</v>
      </c>
    </row>
    <row r="3031" spans="1:3" x14ac:dyDescent="0.25">
      <c r="A3031" s="2">
        <v>44753.513888888898</v>
      </c>
      <c r="B3031">
        <v>41243.2578125</v>
      </c>
      <c r="C3031">
        <f t="shared" ca="1" si="47"/>
        <v>0</v>
      </c>
    </row>
    <row r="3032" spans="1:3" x14ac:dyDescent="0.25">
      <c r="A3032" s="2">
        <v>44753.517361111102</v>
      </c>
      <c r="B3032">
        <v>41690.70703125</v>
      </c>
      <c r="C3032">
        <f t="shared" ca="1" si="47"/>
        <v>0</v>
      </c>
    </row>
    <row r="3033" spans="1:3" x14ac:dyDescent="0.25">
      <c r="A3033" s="2">
        <v>44753.520833333299</v>
      </c>
      <c r="B3033">
        <v>41356.48828125</v>
      </c>
      <c r="C3033">
        <f t="shared" ca="1" si="47"/>
        <v>0</v>
      </c>
    </row>
    <row r="3034" spans="1:3" x14ac:dyDescent="0.25">
      <c r="A3034" s="2">
        <v>44753.524305555598</v>
      </c>
      <c r="B3034">
        <v>41277.44140625</v>
      </c>
      <c r="C3034">
        <f t="shared" ca="1" si="47"/>
        <v>0</v>
      </c>
    </row>
    <row r="3035" spans="1:3" x14ac:dyDescent="0.25">
      <c r="A3035" s="2">
        <v>44753.527777777803</v>
      </c>
      <c r="B3035">
        <v>41263.26171875</v>
      </c>
      <c r="C3035">
        <f t="shared" ca="1" si="47"/>
        <v>0</v>
      </c>
    </row>
    <row r="3036" spans="1:3" x14ac:dyDescent="0.25">
      <c r="A3036" s="2">
        <v>44753.53125</v>
      </c>
      <c r="B3036">
        <v>41817.470703125</v>
      </c>
      <c r="C3036">
        <f t="shared" ca="1" si="47"/>
        <v>0</v>
      </c>
    </row>
    <row r="3037" spans="1:3" x14ac:dyDescent="0.25">
      <c r="A3037" s="2">
        <v>44753.534722222197</v>
      </c>
      <c r="B3037">
        <v>42061.49609375</v>
      </c>
      <c r="C3037">
        <f t="shared" ca="1" si="47"/>
        <v>0</v>
      </c>
    </row>
    <row r="3038" spans="1:3" x14ac:dyDescent="0.25">
      <c r="A3038" s="2">
        <v>44753.538194444402</v>
      </c>
      <c r="B3038">
        <v>41809.57421875</v>
      </c>
      <c r="C3038">
        <f t="shared" ca="1" si="47"/>
        <v>0</v>
      </c>
    </row>
    <row r="3039" spans="1:3" x14ac:dyDescent="0.25">
      <c r="A3039" s="2">
        <v>44753.541666666701</v>
      </c>
      <c r="B3039">
        <v>41734.09375</v>
      </c>
      <c r="C3039">
        <f t="shared" ca="1" si="47"/>
        <v>0</v>
      </c>
    </row>
    <row r="3040" spans="1:3" x14ac:dyDescent="0.25">
      <c r="A3040" s="2">
        <v>44753.545138888898</v>
      </c>
      <c r="B3040">
        <v>41745.71875</v>
      </c>
      <c r="C3040">
        <f t="shared" ca="1" si="47"/>
        <v>0</v>
      </c>
    </row>
    <row r="3041" spans="1:3" x14ac:dyDescent="0.25">
      <c r="A3041" s="2">
        <v>44753.548611111102</v>
      </c>
      <c r="B3041">
        <v>41753.765625</v>
      </c>
      <c r="C3041">
        <f t="shared" ca="1" si="47"/>
        <v>0</v>
      </c>
    </row>
    <row r="3042" spans="1:3" x14ac:dyDescent="0.25">
      <c r="A3042" s="2">
        <v>44753.552083333299</v>
      </c>
      <c r="B3042">
        <v>41646.90625</v>
      </c>
      <c r="C3042">
        <f t="shared" ca="1" si="47"/>
        <v>0</v>
      </c>
    </row>
    <row r="3043" spans="1:3" x14ac:dyDescent="0.25">
      <c r="A3043" s="2">
        <v>44753.555555555598</v>
      </c>
      <c r="B3043">
        <v>41881.07421875</v>
      </c>
      <c r="C3043">
        <f t="shared" ca="1" si="47"/>
        <v>0</v>
      </c>
    </row>
    <row r="3044" spans="1:3" x14ac:dyDescent="0.25">
      <c r="A3044" s="2">
        <v>44753.559027777803</v>
      </c>
      <c r="B3044">
        <v>42041.85546875</v>
      </c>
      <c r="C3044">
        <f t="shared" ca="1" si="47"/>
        <v>0</v>
      </c>
    </row>
    <row r="3045" spans="1:3" x14ac:dyDescent="0.25">
      <c r="A3045" s="2">
        <v>44753.5625</v>
      </c>
      <c r="B3045">
        <v>42186.2890625</v>
      </c>
      <c r="C3045">
        <f t="shared" ca="1" si="47"/>
        <v>0</v>
      </c>
    </row>
    <row r="3046" spans="1:3" x14ac:dyDescent="0.25">
      <c r="A3046" s="2">
        <v>44753.565972222197</v>
      </c>
      <c r="B3046">
        <v>42096.57421875</v>
      </c>
      <c r="C3046">
        <f t="shared" ca="1" si="47"/>
        <v>0</v>
      </c>
    </row>
    <row r="3047" spans="1:3" x14ac:dyDescent="0.25">
      <c r="A3047" s="2">
        <v>44753.569444444402</v>
      </c>
      <c r="B3047">
        <v>41861.45703125</v>
      </c>
      <c r="C3047">
        <f t="shared" ca="1" si="47"/>
        <v>0</v>
      </c>
    </row>
    <row r="3048" spans="1:3" x14ac:dyDescent="0.25">
      <c r="A3048" s="2">
        <v>44753.572916666701</v>
      </c>
      <c r="B3048">
        <v>41447.17578125</v>
      </c>
      <c r="C3048">
        <f t="shared" ca="1" si="47"/>
        <v>0</v>
      </c>
    </row>
    <row r="3049" spans="1:3" x14ac:dyDescent="0.25">
      <c r="A3049" s="2">
        <v>44753.576388888898</v>
      </c>
      <c r="B3049">
        <v>41182.046875</v>
      </c>
      <c r="C3049">
        <f t="shared" ca="1" si="47"/>
        <v>0</v>
      </c>
    </row>
    <row r="3050" spans="1:3" x14ac:dyDescent="0.25">
      <c r="A3050" s="2">
        <v>44753.579861111102</v>
      </c>
      <c r="B3050">
        <v>41117.921875</v>
      </c>
      <c r="C3050">
        <f t="shared" ca="1" si="47"/>
        <v>0</v>
      </c>
    </row>
    <row r="3051" spans="1:3" x14ac:dyDescent="0.25">
      <c r="A3051" s="2">
        <v>44753.583333333299</v>
      </c>
      <c r="B3051">
        <v>40979.96875</v>
      </c>
      <c r="C3051">
        <f t="shared" ca="1" si="47"/>
        <v>0</v>
      </c>
    </row>
    <row r="3052" spans="1:3" x14ac:dyDescent="0.25">
      <c r="A3052" s="2">
        <v>44753.586805555598</v>
      </c>
      <c r="B3052">
        <v>40397.318359375</v>
      </c>
      <c r="C3052">
        <f t="shared" ca="1" si="47"/>
        <v>0</v>
      </c>
    </row>
    <row r="3053" spans="1:3" x14ac:dyDescent="0.25">
      <c r="A3053" s="2">
        <v>44753.590277777803</v>
      </c>
      <c r="B3053">
        <v>40468.296875</v>
      </c>
      <c r="C3053">
        <f t="shared" ca="1" si="47"/>
        <v>0</v>
      </c>
    </row>
    <row r="3054" spans="1:3" x14ac:dyDescent="0.25">
      <c r="A3054" s="2">
        <v>44753.59375</v>
      </c>
      <c r="B3054">
        <v>40150.35546875</v>
      </c>
      <c r="C3054">
        <f t="shared" ca="1" si="47"/>
        <v>0</v>
      </c>
    </row>
    <row r="3055" spans="1:3" x14ac:dyDescent="0.25">
      <c r="A3055" s="2">
        <v>44753.597222222197</v>
      </c>
      <c r="B3055">
        <v>39784.3203125</v>
      </c>
      <c r="C3055">
        <f t="shared" ca="1" si="47"/>
        <v>0</v>
      </c>
    </row>
    <row r="3056" spans="1:3" x14ac:dyDescent="0.25">
      <c r="A3056" s="2">
        <v>44753.600694444402</v>
      </c>
      <c r="B3056">
        <v>39760.40625</v>
      </c>
      <c r="C3056">
        <f t="shared" ca="1" si="47"/>
        <v>0</v>
      </c>
    </row>
    <row r="3057" spans="1:3" x14ac:dyDescent="0.25">
      <c r="A3057" s="2">
        <v>44753.604166666701</v>
      </c>
      <c r="B3057">
        <v>39375.833984375</v>
      </c>
      <c r="C3057">
        <f t="shared" ca="1" si="47"/>
        <v>0</v>
      </c>
    </row>
    <row r="3058" spans="1:3" x14ac:dyDescent="0.25">
      <c r="A3058" s="2">
        <v>44753.607638888898</v>
      </c>
      <c r="B3058">
        <v>39239.671875</v>
      </c>
      <c r="C3058">
        <f t="shared" ca="1" si="47"/>
        <v>0</v>
      </c>
    </row>
    <row r="3059" spans="1:3" x14ac:dyDescent="0.25">
      <c r="A3059" s="2">
        <v>44753.611111111102</v>
      </c>
      <c r="B3059">
        <v>39066.380859375</v>
      </c>
      <c r="C3059">
        <f t="shared" ca="1" si="47"/>
        <v>0</v>
      </c>
    </row>
    <row r="3060" spans="1:3" x14ac:dyDescent="0.25">
      <c r="A3060" s="2">
        <v>44753.614583333299</v>
      </c>
      <c r="B3060">
        <v>38966.439453125</v>
      </c>
      <c r="C3060">
        <f t="shared" ca="1" si="47"/>
        <v>0</v>
      </c>
    </row>
    <row r="3061" spans="1:3" x14ac:dyDescent="0.25">
      <c r="A3061" s="2">
        <v>44753.618055555598</v>
      </c>
      <c r="B3061">
        <v>39077.212890625</v>
      </c>
      <c r="C3061">
        <f t="shared" ca="1" si="47"/>
        <v>0</v>
      </c>
    </row>
    <row r="3062" spans="1:3" x14ac:dyDescent="0.25">
      <c r="A3062" s="2">
        <v>44753.621527777803</v>
      </c>
      <c r="B3062">
        <v>38437.1875</v>
      </c>
      <c r="C3062">
        <f t="shared" ca="1" si="47"/>
        <v>0</v>
      </c>
    </row>
    <row r="3063" spans="1:3" x14ac:dyDescent="0.25">
      <c r="A3063" s="2">
        <v>44753.625</v>
      </c>
      <c r="B3063">
        <v>37741.966796875</v>
      </c>
      <c r="C3063">
        <f t="shared" ca="1" si="47"/>
        <v>0</v>
      </c>
    </row>
    <row r="3064" spans="1:3" x14ac:dyDescent="0.25">
      <c r="A3064" s="2">
        <v>44753.628472222197</v>
      </c>
      <c r="B3064">
        <v>37704.044921875</v>
      </c>
      <c r="C3064">
        <f t="shared" ca="1" si="47"/>
        <v>0</v>
      </c>
    </row>
    <row r="3065" spans="1:3" x14ac:dyDescent="0.25">
      <c r="A3065" s="2">
        <v>44753.631944444402</v>
      </c>
      <c r="B3065">
        <v>37559.828125</v>
      </c>
      <c r="C3065">
        <f t="shared" ca="1" si="47"/>
        <v>0</v>
      </c>
    </row>
    <row r="3066" spans="1:3" x14ac:dyDescent="0.25">
      <c r="A3066" s="2">
        <v>44753.635416666701</v>
      </c>
      <c r="B3066">
        <v>37532.865234375</v>
      </c>
      <c r="C3066">
        <f t="shared" ca="1" si="47"/>
        <v>0</v>
      </c>
    </row>
    <row r="3067" spans="1:3" x14ac:dyDescent="0.25">
      <c r="A3067" s="2">
        <v>44753.638888888898</v>
      </c>
      <c r="B3067">
        <v>37522.2578125</v>
      </c>
      <c r="C3067">
        <f t="shared" ca="1" si="47"/>
        <v>0</v>
      </c>
    </row>
    <row r="3068" spans="1:3" x14ac:dyDescent="0.25">
      <c r="A3068" s="2">
        <v>44753.642361111102</v>
      </c>
      <c r="B3068">
        <v>37057.333984375</v>
      </c>
      <c r="C3068">
        <f t="shared" ca="1" si="47"/>
        <v>0</v>
      </c>
    </row>
    <row r="3069" spans="1:3" x14ac:dyDescent="0.25">
      <c r="A3069" s="2">
        <v>44753.645833333299</v>
      </c>
      <c r="B3069">
        <v>36733.5625</v>
      </c>
      <c r="C3069">
        <f t="shared" ca="1" si="47"/>
        <v>0</v>
      </c>
    </row>
    <row r="3070" spans="1:3" x14ac:dyDescent="0.25">
      <c r="A3070" s="2">
        <v>44753.649305555598</v>
      </c>
      <c r="B3070">
        <v>36509.720703125</v>
      </c>
      <c r="C3070">
        <f t="shared" ca="1" si="47"/>
        <v>0</v>
      </c>
    </row>
    <row r="3071" spans="1:3" x14ac:dyDescent="0.25">
      <c r="A3071" s="2">
        <v>44753.652777777803</v>
      </c>
      <c r="B3071">
        <v>36191.8095703125</v>
      </c>
      <c r="C3071">
        <f t="shared" ca="1" si="47"/>
        <v>0</v>
      </c>
    </row>
    <row r="3072" spans="1:3" x14ac:dyDescent="0.25">
      <c r="A3072" s="2">
        <v>44753.65625</v>
      </c>
      <c r="B3072">
        <v>35949.048828125</v>
      </c>
      <c r="C3072">
        <f t="shared" ca="1" si="47"/>
        <v>0</v>
      </c>
    </row>
    <row r="3073" spans="1:3" x14ac:dyDescent="0.25">
      <c r="A3073" s="2">
        <v>44753.659722222197</v>
      </c>
      <c r="B3073">
        <v>35680.064453125</v>
      </c>
      <c r="C3073">
        <f t="shared" ca="1" si="47"/>
        <v>0</v>
      </c>
    </row>
    <row r="3074" spans="1:3" x14ac:dyDescent="0.25">
      <c r="A3074" s="2">
        <v>44753.663194444402</v>
      </c>
      <c r="B3074">
        <v>35342.32421875</v>
      </c>
      <c r="C3074">
        <f t="shared" ca="1" si="47"/>
        <v>0</v>
      </c>
    </row>
    <row r="3075" spans="1:3" x14ac:dyDescent="0.25">
      <c r="A3075" s="2">
        <v>44753.666666666701</v>
      </c>
      <c r="B3075">
        <v>34796.349609375</v>
      </c>
      <c r="C3075">
        <f t="shared" ca="1" si="47"/>
        <v>0</v>
      </c>
    </row>
    <row r="3076" spans="1:3" x14ac:dyDescent="0.25">
      <c r="A3076" s="2">
        <v>44753.670138888898</v>
      </c>
      <c r="B3076">
        <v>34237.091796875</v>
      </c>
      <c r="C3076">
        <f t="shared" ref="C3076:C3139" ca="1" si="48">OFFSET($B$3,(ROW(B3074)-1)*12,0)</f>
        <v>0</v>
      </c>
    </row>
    <row r="3077" spans="1:3" x14ac:dyDescent="0.25">
      <c r="A3077" s="2">
        <v>44753.673611111102</v>
      </c>
      <c r="B3077">
        <v>33548.61328125</v>
      </c>
      <c r="C3077">
        <f t="shared" ca="1" si="48"/>
        <v>0</v>
      </c>
    </row>
    <row r="3078" spans="1:3" x14ac:dyDescent="0.25">
      <c r="A3078" s="2">
        <v>44753.677083333299</v>
      </c>
      <c r="B3078">
        <v>33084.173828125</v>
      </c>
      <c r="C3078">
        <f t="shared" ca="1" si="48"/>
        <v>0</v>
      </c>
    </row>
    <row r="3079" spans="1:3" x14ac:dyDescent="0.25">
      <c r="A3079" s="2">
        <v>44753.680555555598</v>
      </c>
      <c r="B3079">
        <v>32575.4921875</v>
      </c>
      <c r="C3079">
        <f t="shared" ca="1" si="48"/>
        <v>0</v>
      </c>
    </row>
    <row r="3080" spans="1:3" x14ac:dyDescent="0.25">
      <c r="A3080" s="2">
        <v>44753.684027777803</v>
      </c>
      <c r="B3080">
        <v>32186.01171875</v>
      </c>
      <c r="C3080">
        <f t="shared" ca="1" si="48"/>
        <v>0</v>
      </c>
    </row>
    <row r="3081" spans="1:3" x14ac:dyDescent="0.25">
      <c r="A3081" s="2">
        <v>44753.6875</v>
      </c>
      <c r="B3081">
        <v>31766.5576171875</v>
      </c>
      <c r="C3081">
        <f t="shared" ca="1" si="48"/>
        <v>0</v>
      </c>
    </row>
    <row r="3082" spans="1:3" x14ac:dyDescent="0.25">
      <c r="A3082" s="2">
        <v>44753.690972222197</v>
      </c>
      <c r="B3082">
        <v>31256.658203125</v>
      </c>
      <c r="C3082">
        <f t="shared" ca="1" si="48"/>
        <v>0</v>
      </c>
    </row>
    <row r="3083" spans="1:3" x14ac:dyDescent="0.25">
      <c r="A3083" s="2">
        <v>44753.694444444402</v>
      </c>
      <c r="B3083">
        <v>30592.7236328125</v>
      </c>
      <c r="C3083">
        <f t="shared" ca="1" si="48"/>
        <v>0</v>
      </c>
    </row>
    <row r="3084" spans="1:3" x14ac:dyDescent="0.25">
      <c r="A3084" s="2">
        <v>44753.697916666701</v>
      </c>
      <c r="B3084">
        <v>30136.5859375</v>
      </c>
      <c r="C3084">
        <f t="shared" ca="1" si="48"/>
        <v>0</v>
      </c>
    </row>
    <row r="3085" spans="1:3" x14ac:dyDescent="0.25">
      <c r="A3085" s="2">
        <v>44753.701388888898</v>
      </c>
      <c r="B3085">
        <v>29208.4345703125</v>
      </c>
      <c r="C3085">
        <f t="shared" ca="1" si="48"/>
        <v>0</v>
      </c>
    </row>
    <row r="3086" spans="1:3" x14ac:dyDescent="0.25">
      <c r="A3086" s="2">
        <v>44753.704861111102</v>
      </c>
      <c r="B3086">
        <v>28701.52734375</v>
      </c>
      <c r="C3086">
        <f t="shared" ca="1" si="48"/>
        <v>0</v>
      </c>
    </row>
    <row r="3087" spans="1:3" x14ac:dyDescent="0.25">
      <c r="A3087" s="2">
        <v>44753.708333333299</v>
      </c>
      <c r="B3087">
        <v>28419.728515625</v>
      </c>
      <c r="C3087">
        <f t="shared" ca="1" si="48"/>
        <v>0</v>
      </c>
    </row>
    <row r="3088" spans="1:3" x14ac:dyDescent="0.25">
      <c r="A3088" s="2">
        <v>44753.711805555598</v>
      </c>
      <c r="B3088">
        <v>28005.625</v>
      </c>
      <c r="C3088">
        <f t="shared" ca="1" si="48"/>
        <v>0</v>
      </c>
    </row>
    <row r="3089" spans="1:3" x14ac:dyDescent="0.25">
      <c r="A3089" s="2">
        <v>44753.715277777803</v>
      </c>
      <c r="B3089">
        <v>27595.47705078125</v>
      </c>
      <c r="C3089">
        <f t="shared" ca="1" si="48"/>
        <v>0</v>
      </c>
    </row>
    <row r="3090" spans="1:3" x14ac:dyDescent="0.25">
      <c r="A3090" s="2">
        <v>44753.71875</v>
      </c>
      <c r="B3090">
        <v>27230.3095703125</v>
      </c>
      <c r="C3090">
        <f t="shared" ca="1" si="48"/>
        <v>0</v>
      </c>
    </row>
    <row r="3091" spans="1:3" x14ac:dyDescent="0.25">
      <c r="A3091" s="2">
        <v>44753.722222222197</v>
      </c>
      <c r="B3091">
        <v>27016.08203125</v>
      </c>
      <c r="C3091">
        <f t="shared" ca="1" si="48"/>
        <v>0</v>
      </c>
    </row>
    <row r="3092" spans="1:3" x14ac:dyDescent="0.25">
      <c r="A3092" s="2">
        <v>44753.725694444402</v>
      </c>
      <c r="B3092">
        <v>26678.71533203125</v>
      </c>
      <c r="C3092">
        <f t="shared" ca="1" si="48"/>
        <v>0</v>
      </c>
    </row>
    <row r="3093" spans="1:3" x14ac:dyDescent="0.25">
      <c r="A3093" s="2">
        <v>44753.729166666701</v>
      </c>
      <c r="B3093">
        <v>26290.55810546875</v>
      </c>
      <c r="C3093">
        <f t="shared" ca="1" si="48"/>
        <v>0</v>
      </c>
    </row>
    <row r="3094" spans="1:3" x14ac:dyDescent="0.25">
      <c r="A3094" s="2">
        <v>44753.732638888898</v>
      </c>
      <c r="B3094">
        <v>25980.880859375</v>
      </c>
      <c r="C3094">
        <f t="shared" ca="1" si="48"/>
        <v>0</v>
      </c>
    </row>
    <row r="3095" spans="1:3" x14ac:dyDescent="0.25">
      <c r="A3095" s="2">
        <v>44753.736111111102</v>
      </c>
      <c r="B3095">
        <v>25600.88623046875</v>
      </c>
      <c r="C3095">
        <f t="shared" ca="1" si="48"/>
        <v>0</v>
      </c>
    </row>
    <row r="3096" spans="1:3" x14ac:dyDescent="0.25">
      <c r="A3096" s="2">
        <v>44753.739583333299</v>
      </c>
      <c r="B3096">
        <v>25250.3134765625</v>
      </c>
      <c r="C3096">
        <f t="shared" ca="1" si="48"/>
        <v>0</v>
      </c>
    </row>
    <row r="3097" spans="1:3" x14ac:dyDescent="0.25">
      <c r="A3097" s="2">
        <v>44753.743055555598</v>
      </c>
      <c r="B3097">
        <v>24739.92138671875</v>
      </c>
      <c r="C3097">
        <f t="shared" ca="1" si="48"/>
        <v>0</v>
      </c>
    </row>
    <row r="3098" spans="1:3" x14ac:dyDescent="0.25">
      <c r="A3098" s="2">
        <v>44753.746527777803</v>
      </c>
      <c r="B3098">
        <v>24357.01220703125</v>
      </c>
      <c r="C3098">
        <f t="shared" ca="1" si="48"/>
        <v>0</v>
      </c>
    </row>
    <row r="3099" spans="1:3" x14ac:dyDescent="0.25">
      <c r="A3099" s="2">
        <v>44753.75</v>
      </c>
      <c r="B3099">
        <v>23746.02001953125</v>
      </c>
      <c r="C3099">
        <f t="shared" ca="1" si="48"/>
        <v>0</v>
      </c>
    </row>
    <row r="3100" spans="1:3" x14ac:dyDescent="0.25">
      <c r="A3100" s="2">
        <v>44753.753472222197</v>
      </c>
      <c r="B3100">
        <v>23475.081298828125</v>
      </c>
      <c r="C3100">
        <f t="shared" ca="1" si="48"/>
        <v>0</v>
      </c>
    </row>
    <row r="3101" spans="1:3" x14ac:dyDescent="0.25">
      <c r="A3101" s="2">
        <v>44753.756944444402</v>
      </c>
      <c r="B3101">
        <v>23095.673583984375</v>
      </c>
      <c r="C3101">
        <f t="shared" ca="1" si="48"/>
        <v>0</v>
      </c>
    </row>
    <row r="3102" spans="1:3" x14ac:dyDescent="0.25">
      <c r="A3102" s="2">
        <v>44753.760416666701</v>
      </c>
      <c r="B3102">
        <v>22734.929443359375</v>
      </c>
      <c r="C3102">
        <f t="shared" ca="1" si="48"/>
        <v>0</v>
      </c>
    </row>
    <row r="3103" spans="1:3" x14ac:dyDescent="0.25">
      <c r="A3103" s="2">
        <v>44753.763888888898</v>
      </c>
      <c r="B3103">
        <v>22304.97265625</v>
      </c>
      <c r="C3103">
        <f t="shared" ca="1" si="48"/>
        <v>0</v>
      </c>
    </row>
    <row r="3104" spans="1:3" x14ac:dyDescent="0.25">
      <c r="A3104" s="2">
        <v>44753.767361111102</v>
      </c>
      <c r="B3104">
        <v>22031.524658203125</v>
      </c>
      <c r="C3104">
        <f t="shared" ca="1" si="48"/>
        <v>0</v>
      </c>
    </row>
    <row r="3105" spans="1:3" x14ac:dyDescent="0.25">
      <c r="A3105" s="2">
        <v>44753.770833333299</v>
      </c>
      <c r="B3105">
        <v>21625.155639648438</v>
      </c>
      <c r="C3105">
        <f t="shared" ca="1" si="48"/>
        <v>0</v>
      </c>
    </row>
    <row r="3106" spans="1:3" x14ac:dyDescent="0.25">
      <c r="A3106" s="2">
        <v>44753.774305555598</v>
      </c>
      <c r="B3106">
        <v>21348.12744140625</v>
      </c>
      <c r="C3106">
        <f t="shared" ca="1" si="48"/>
        <v>0</v>
      </c>
    </row>
    <row r="3107" spans="1:3" x14ac:dyDescent="0.25">
      <c r="A3107" s="2">
        <v>44753.777777777803</v>
      </c>
      <c r="B3107">
        <v>20942.913940429688</v>
      </c>
      <c r="C3107">
        <f t="shared" ca="1" si="48"/>
        <v>0</v>
      </c>
    </row>
    <row r="3108" spans="1:3" x14ac:dyDescent="0.25">
      <c r="A3108" s="2">
        <v>44753.78125</v>
      </c>
      <c r="B3108">
        <v>20666.97900390625</v>
      </c>
      <c r="C3108">
        <f t="shared" ca="1" si="48"/>
        <v>0</v>
      </c>
    </row>
    <row r="3109" spans="1:3" x14ac:dyDescent="0.25">
      <c r="A3109" s="2">
        <v>44753.784722222197</v>
      </c>
      <c r="B3109">
        <v>20418.5078125</v>
      </c>
      <c r="C3109">
        <f t="shared" ca="1" si="48"/>
        <v>0</v>
      </c>
    </row>
    <row r="3110" spans="1:3" x14ac:dyDescent="0.25">
      <c r="A3110" s="2">
        <v>44753.788194444402</v>
      </c>
      <c r="B3110">
        <v>20161.594604492188</v>
      </c>
      <c r="C3110">
        <f t="shared" ca="1" si="48"/>
        <v>0</v>
      </c>
    </row>
    <row r="3111" spans="1:3" x14ac:dyDescent="0.25">
      <c r="A3111" s="2">
        <v>44753.791666666701</v>
      </c>
      <c r="B3111">
        <v>19959.665954589844</v>
      </c>
      <c r="C3111">
        <f t="shared" ca="1" si="48"/>
        <v>0</v>
      </c>
    </row>
    <row r="3112" spans="1:3" x14ac:dyDescent="0.25">
      <c r="A3112" s="2">
        <v>44753.795138888898</v>
      </c>
      <c r="B3112">
        <v>19834.7900390625</v>
      </c>
      <c r="C3112">
        <f t="shared" ca="1" si="48"/>
        <v>0</v>
      </c>
    </row>
    <row r="3113" spans="1:3" x14ac:dyDescent="0.25">
      <c r="A3113" s="2">
        <v>44753.798611111102</v>
      </c>
      <c r="B3113">
        <v>19634.360778808594</v>
      </c>
      <c r="C3113">
        <f t="shared" ca="1" si="48"/>
        <v>0</v>
      </c>
    </row>
    <row r="3114" spans="1:3" x14ac:dyDescent="0.25">
      <c r="A3114" s="2">
        <v>44753.802083333299</v>
      </c>
      <c r="B3114">
        <v>19375.22998046875</v>
      </c>
      <c r="C3114">
        <f t="shared" ca="1" si="48"/>
        <v>0</v>
      </c>
    </row>
    <row r="3115" spans="1:3" x14ac:dyDescent="0.25">
      <c r="A3115" s="2">
        <v>44753.805555555598</v>
      </c>
      <c r="B3115">
        <v>19234.134765625</v>
      </c>
      <c r="C3115">
        <f t="shared" ca="1" si="48"/>
        <v>0</v>
      </c>
    </row>
    <row r="3116" spans="1:3" x14ac:dyDescent="0.25">
      <c r="A3116" s="2">
        <v>44753.809027777803</v>
      </c>
      <c r="B3116">
        <v>19117.487823486328</v>
      </c>
      <c r="C3116">
        <f t="shared" ca="1" si="48"/>
        <v>0</v>
      </c>
    </row>
    <row r="3117" spans="1:3" x14ac:dyDescent="0.25">
      <c r="A3117" s="2">
        <v>44753.8125</v>
      </c>
      <c r="B3117">
        <v>19004.949890136719</v>
      </c>
      <c r="C3117">
        <f t="shared" ca="1" si="48"/>
        <v>0</v>
      </c>
    </row>
    <row r="3118" spans="1:3" x14ac:dyDescent="0.25">
      <c r="A3118" s="2">
        <v>44753.815972222197</v>
      </c>
      <c r="B3118">
        <v>18954.357238769531</v>
      </c>
      <c r="C3118">
        <f t="shared" ca="1" si="48"/>
        <v>0</v>
      </c>
    </row>
    <row r="3119" spans="1:3" x14ac:dyDescent="0.25">
      <c r="A3119" s="2">
        <v>44753.819444444402</v>
      </c>
      <c r="B3119">
        <v>18919.989807128906</v>
      </c>
      <c r="C3119">
        <f t="shared" ca="1" si="48"/>
        <v>0</v>
      </c>
    </row>
    <row r="3120" spans="1:3" x14ac:dyDescent="0.25">
      <c r="A3120" s="2">
        <v>44753.822916666701</v>
      </c>
      <c r="B3120">
        <v>18991.607055664063</v>
      </c>
      <c r="C3120">
        <f t="shared" ca="1" si="48"/>
        <v>0</v>
      </c>
    </row>
    <row r="3121" spans="1:3" x14ac:dyDescent="0.25">
      <c r="A3121" s="2">
        <v>44753.826388888898</v>
      </c>
      <c r="B3121">
        <v>19079.984603881836</v>
      </c>
      <c r="C3121">
        <f t="shared" ca="1" si="48"/>
        <v>0</v>
      </c>
    </row>
    <row r="3122" spans="1:3" x14ac:dyDescent="0.25">
      <c r="A3122" s="2">
        <v>44753.829861111102</v>
      </c>
      <c r="B3122">
        <v>19142.481979370117</v>
      </c>
      <c r="C3122">
        <f t="shared" ca="1" si="48"/>
        <v>0</v>
      </c>
    </row>
    <row r="3123" spans="1:3" x14ac:dyDescent="0.25">
      <c r="A3123" s="2">
        <v>44753.833333333299</v>
      </c>
      <c r="B3123">
        <v>19114.195129394531</v>
      </c>
      <c r="C3123">
        <f t="shared" ca="1" si="48"/>
        <v>0</v>
      </c>
    </row>
    <row r="3124" spans="1:3" x14ac:dyDescent="0.25">
      <c r="A3124" s="2">
        <v>44753.836805555598</v>
      </c>
      <c r="B3124">
        <v>18956.591770172119</v>
      </c>
      <c r="C3124">
        <f t="shared" ca="1" si="48"/>
        <v>0</v>
      </c>
    </row>
    <row r="3125" spans="1:3" x14ac:dyDescent="0.25">
      <c r="A3125" s="2">
        <v>44753.840277777803</v>
      </c>
      <c r="B3125">
        <v>18877.005432128906</v>
      </c>
      <c r="C3125">
        <f t="shared" ca="1" si="48"/>
        <v>0</v>
      </c>
    </row>
    <row r="3126" spans="1:3" x14ac:dyDescent="0.25">
      <c r="A3126" s="2">
        <v>44753.84375</v>
      </c>
      <c r="B3126">
        <v>18762.576728820801</v>
      </c>
      <c r="C3126">
        <f t="shared" ca="1" si="48"/>
        <v>0</v>
      </c>
    </row>
    <row r="3127" spans="1:3" x14ac:dyDescent="0.25">
      <c r="A3127" s="2">
        <v>44753.847222222197</v>
      </c>
      <c r="B3127">
        <v>18666.519332885742</v>
      </c>
      <c r="C3127">
        <f t="shared" ca="1" si="48"/>
        <v>0</v>
      </c>
    </row>
    <row r="3128" spans="1:3" x14ac:dyDescent="0.25">
      <c r="A3128" s="2">
        <v>44753.850694444402</v>
      </c>
      <c r="B3128">
        <v>18641.410575866699</v>
      </c>
      <c r="C3128">
        <f t="shared" ca="1" si="48"/>
        <v>0</v>
      </c>
    </row>
    <row r="3129" spans="1:3" x14ac:dyDescent="0.25">
      <c r="A3129" s="2">
        <v>44753.854166666701</v>
      </c>
      <c r="B3129">
        <v>18574.956527709961</v>
      </c>
      <c r="C3129">
        <f t="shared" ca="1" si="48"/>
        <v>0</v>
      </c>
    </row>
    <row r="3130" spans="1:3" x14ac:dyDescent="0.25">
      <c r="A3130" s="2">
        <v>44753.857638888898</v>
      </c>
      <c r="B3130">
        <v>18580.760189056396</v>
      </c>
      <c r="C3130">
        <f t="shared" ca="1" si="48"/>
        <v>0</v>
      </c>
    </row>
    <row r="3131" spans="1:3" x14ac:dyDescent="0.25">
      <c r="A3131" s="2">
        <v>44753.861111111102</v>
      </c>
      <c r="B3131">
        <v>18645.68359375</v>
      </c>
      <c r="C3131">
        <f t="shared" ca="1" si="48"/>
        <v>0</v>
      </c>
    </row>
    <row r="3132" spans="1:3" x14ac:dyDescent="0.25">
      <c r="A3132" s="2">
        <v>44753.864583333299</v>
      </c>
      <c r="B3132">
        <v>18804.584590911865</v>
      </c>
      <c r="C3132">
        <f t="shared" ca="1" si="48"/>
        <v>0</v>
      </c>
    </row>
    <row r="3133" spans="1:3" x14ac:dyDescent="0.25">
      <c r="A3133" s="2">
        <v>44753.868055555598</v>
      </c>
      <c r="B3133">
        <v>18942.563430786133</v>
      </c>
      <c r="C3133">
        <f t="shared" ca="1" si="48"/>
        <v>0</v>
      </c>
    </row>
    <row r="3134" spans="1:3" x14ac:dyDescent="0.25">
      <c r="A3134" s="2">
        <v>44753.871527777803</v>
      </c>
      <c r="B3134">
        <v>19064.504989624023</v>
      </c>
      <c r="C3134">
        <f t="shared" ca="1" si="48"/>
        <v>0</v>
      </c>
    </row>
    <row r="3135" spans="1:3" x14ac:dyDescent="0.25">
      <c r="A3135" s="2">
        <v>44753.875</v>
      </c>
      <c r="B3135">
        <v>19230.220848083496</v>
      </c>
      <c r="C3135">
        <f t="shared" ca="1" si="48"/>
        <v>0</v>
      </c>
    </row>
    <row r="3136" spans="1:3" x14ac:dyDescent="0.25">
      <c r="A3136" s="2">
        <v>44753.878472222197</v>
      </c>
      <c r="B3136">
        <v>19434.684219360352</v>
      </c>
      <c r="C3136">
        <f t="shared" ca="1" si="48"/>
        <v>0</v>
      </c>
    </row>
    <row r="3137" spans="1:3" x14ac:dyDescent="0.25">
      <c r="A3137" s="2">
        <v>44753.881944444402</v>
      </c>
      <c r="B3137">
        <v>19568.222602844238</v>
      </c>
      <c r="C3137">
        <f t="shared" ca="1" si="48"/>
        <v>0</v>
      </c>
    </row>
    <row r="3138" spans="1:3" x14ac:dyDescent="0.25">
      <c r="A3138" s="2">
        <v>44753.885416666701</v>
      </c>
      <c r="B3138">
        <v>19619.451385498047</v>
      </c>
      <c r="C3138">
        <f t="shared" ca="1" si="48"/>
        <v>0</v>
      </c>
    </row>
    <row r="3139" spans="1:3" x14ac:dyDescent="0.25">
      <c r="A3139" s="2">
        <v>44753.888888888898</v>
      </c>
      <c r="B3139">
        <v>19709.336807250977</v>
      </c>
      <c r="C3139">
        <f t="shared" ca="1" si="48"/>
        <v>0</v>
      </c>
    </row>
    <row r="3140" spans="1:3" x14ac:dyDescent="0.25">
      <c r="A3140" s="2">
        <v>44753.892361111102</v>
      </c>
      <c r="B3140">
        <v>19793.853332519531</v>
      </c>
      <c r="C3140">
        <f t="shared" ref="C3140:C3203" ca="1" si="49">OFFSET($B$3,(ROW(B3138)-1)*12,0)</f>
        <v>0</v>
      </c>
    </row>
    <row r="3141" spans="1:3" x14ac:dyDescent="0.25">
      <c r="A3141" s="2">
        <v>44753.895833333299</v>
      </c>
      <c r="B3141">
        <v>19971.606147766113</v>
      </c>
      <c r="C3141">
        <f t="shared" ca="1" si="49"/>
        <v>0</v>
      </c>
    </row>
    <row r="3142" spans="1:3" x14ac:dyDescent="0.25">
      <c r="A3142" s="2">
        <v>44753.899305555598</v>
      </c>
      <c r="B3142">
        <v>20036.310287475586</v>
      </c>
      <c r="C3142">
        <f t="shared" ca="1" si="49"/>
        <v>0</v>
      </c>
    </row>
    <row r="3143" spans="1:3" x14ac:dyDescent="0.25">
      <c r="A3143" s="2">
        <v>44753.902777777803</v>
      </c>
      <c r="B3143">
        <v>19989.005420684814</v>
      </c>
      <c r="C3143">
        <f t="shared" ca="1" si="49"/>
        <v>0</v>
      </c>
    </row>
    <row r="3144" spans="1:3" x14ac:dyDescent="0.25">
      <c r="A3144" s="2">
        <v>44753.90625</v>
      </c>
      <c r="B3144">
        <v>20058.854164123535</v>
      </c>
      <c r="C3144">
        <f t="shared" ca="1" si="49"/>
        <v>0</v>
      </c>
    </row>
    <row r="3145" spans="1:3" x14ac:dyDescent="0.25">
      <c r="A3145" s="2">
        <v>44753.909722222197</v>
      </c>
      <c r="B3145">
        <v>20106.319450378418</v>
      </c>
      <c r="C3145">
        <f t="shared" ca="1" si="49"/>
        <v>0</v>
      </c>
    </row>
    <row r="3146" spans="1:3" x14ac:dyDescent="0.25">
      <c r="A3146" s="2">
        <v>44753.913194444402</v>
      </c>
      <c r="B3146">
        <v>20093.826545715332</v>
      </c>
      <c r="C3146">
        <f t="shared" ca="1" si="49"/>
        <v>0</v>
      </c>
    </row>
    <row r="3147" spans="1:3" x14ac:dyDescent="0.25">
      <c r="A3147" s="2">
        <v>44753.916666666701</v>
      </c>
      <c r="B3147">
        <v>20009.109407424927</v>
      </c>
      <c r="C3147">
        <f t="shared" ca="1" si="49"/>
        <v>0</v>
      </c>
    </row>
    <row r="3148" spans="1:3" x14ac:dyDescent="0.25">
      <c r="A3148" s="2">
        <v>44753.920138888898</v>
      </c>
      <c r="B3148">
        <v>20083.953128814697</v>
      </c>
      <c r="C3148">
        <f t="shared" ca="1" si="49"/>
        <v>0</v>
      </c>
    </row>
    <row r="3149" spans="1:3" x14ac:dyDescent="0.25">
      <c r="A3149" s="2">
        <v>44753.923611111102</v>
      </c>
      <c r="B3149">
        <v>20119.381996154785</v>
      </c>
      <c r="C3149">
        <f t="shared" ca="1" si="49"/>
        <v>0</v>
      </c>
    </row>
    <row r="3150" spans="1:3" x14ac:dyDescent="0.25">
      <c r="A3150" s="2">
        <v>44753.927083333299</v>
      </c>
      <c r="B3150">
        <v>20043.497934341431</v>
      </c>
      <c r="C3150">
        <f t="shared" ca="1" si="49"/>
        <v>0</v>
      </c>
    </row>
    <row r="3151" spans="1:3" x14ac:dyDescent="0.25">
      <c r="A3151" s="2">
        <v>44753.930555555598</v>
      </c>
      <c r="B3151">
        <v>20005.037063598633</v>
      </c>
      <c r="C3151">
        <f t="shared" ca="1" si="49"/>
        <v>0</v>
      </c>
    </row>
    <row r="3152" spans="1:3" x14ac:dyDescent="0.25">
      <c r="A3152" s="2">
        <v>44753.934027777803</v>
      </c>
      <c r="B3152">
        <v>19999.627792358398</v>
      </c>
      <c r="C3152">
        <f t="shared" ca="1" si="49"/>
        <v>0</v>
      </c>
    </row>
    <row r="3153" spans="1:3" x14ac:dyDescent="0.25">
      <c r="A3153" s="2">
        <v>44753.9375</v>
      </c>
      <c r="B3153">
        <v>20075.549110412598</v>
      </c>
      <c r="C3153">
        <f t="shared" ca="1" si="49"/>
        <v>0</v>
      </c>
    </row>
    <row r="3154" spans="1:3" x14ac:dyDescent="0.25">
      <c r="A3154" s="2">
        <v>44753.940972222197</v>
      </c>
      <c r="B3154">
        <v>20102.079186439514</v>
      </c>
      <c r="C3154">
        <f t="shared" ca="1" si="49"/>
        <v>0</v>
      </c>
    </row>
    <row r="3155" spans="1:3" x14ac:dyDescent="0.25">
      <c r="A3155" s="2">
        <v>44753.944444444402</v>
      </c>
      <c r="B3155">
        <v>19980.623580932617</v>
      </c>
      <c r="C3155">
        <f t="shared" ca="1" si="49"/>
        <v>0</v>
      </c>
    </row>
    <row r="3156" spans="1:3" x14ac:dyDescent="0.25">
      <c r="A3156" s="2">
        <v>44753.947916666701</v>
      </c>
      <c r="B3156">
        <v>20022.387836456299</v>
      </c>
      <c r="C3156">
        <f t="shared" ca="1" si="49"/>
        <v>0</v>
      </c>
    </row>
    <row r="3157" spans="1:3" x14ac:dyDescent="0.25">
      <c r="A3157" s="2">
        <v>44753.951388888898</v>
      </c>
      <c r="B3157">
        <v>20008.369459152222</v>
      </c>
      <c r="C3157">
        <f t="shared" ca="1" si="49"/>
        <v>0</v>
      </c>
    </row>
    <row r="3158" spans="1:3" x14ac:dyDescent="0.25">
      <c r="A3158" s="2">
        <v>44753.954861111102</v>
      </c>
      <c r="B3158">
        <v>19950.760823249817</v>
      </c>
      <c r="C3158">
        <f t="shared" ca="1" si="49"/>
        <v>0</v>
      </c>
    </row>
    <row r="3159" spans="1:3" x14ac:dyDescent="0.25">
      <c r="A3159" s="2">
        <v>44753.958333333299</v>
      </c>
      <c r="B3159">
        <v>19902.378005981445</v>
      </c>
      <c r="C3159">
        <f t="shared" ca="1" si="49"/>
        <v>0</v>
      </c>
    </row>
    <row r="3160" spans="1:3" x14ac:dyDescent="0.25">
      <c r="A3160" s="2">
        <v>44753.961805555598</v>
      </c>
      <c r="B3160">
        <v>19788.683342933655</v>
      </c>
      <c r="C3160">
        <f t="shared" ca="1" si="49"/>
        <v>0</v>
      </c>
    </row>
    <row r="3161" spans="1:3" x14ac:dyDescent="0.25">
      <c r="A3161" s="2">
        <v>44753.965277777803</v>
      </c>
      <c r="B3161">
        <v>19795.094405174255</v>
      </c>
      <c r="C3161">
        <f t="shared" ca="1" si="49"/>
        <v>0</v>
      </c>
    </row>
    <row r="3162" spans="1:3" x14ac:dyDescent="0.25">
      <c r="A3162" s="2">
        <v>44753.96875</v>
      </c>
      <c r="B3162">
        <v>19714.706010818481</v>
      </c>
      <c r="C3162">
        <f t="shared" ca="1" si="49"/>
        <v>0</v>
      </c>
    </row>
    <row r="3163" spans="1:3" x14ac:dyDescent="0.25">
      <c r="A3163" s="2">
        <v>44753.972222222197</v>
      </c>
      <c r="B3163">
        <v>19713.556966781616</v>
      </c>
      <c r="C3163">
        <f t="shared" ca="1" si="49"/>
        <v>0</v>
      </c>
    </row>
    <row r="3164" spans="1:3" x14ac:dyDescent="0.25">
      <c r="A3164" s="2">
        <v>44753.975694444402</v>
      </c>
      <c r="B3164">
        <v>19630.411954879761</v>
      </c>
      <c r="C3164">
        <f t="shared" ca="1" si="49"/>
        <v>0</v>
      </c>
    </row>
    <row r="3165" spans="1:3" x14ac:dyDescent="0.25">
      <c r="A3165" s="2">
        <v>44753.979166666701</v>
      </c>
      <c r="B3165">
        <v>19638.102700233459</v>
      </c>
      <c r="C3165">
        <f t="shared" ca="1" si="49"/>
        <v>0</v>
      </c>
    </row>
    <row r="3166" spans="1:3" x14ac:dyDescent="0.25">
      <c r="A3166" s="2">
        <v>44753.982638888898</v>
      </c>
      <c r="B3166">
        <v>19623.033304214478</v>
      </c>
      <c r="C3166">
        <f t="shared" ca="1" si="49"/>
        <v>0</v>
      </c>
    </row>
    <row r="3167" spans="1:3" x14ac:dyDescent="0.25">
      <c r="A3167" s="2">
        <v>44753.986111111102</v>
      </c>
      <c r="B3167">
        <v>19648.651849746704</v>
      </c>
      <c r="C3167">
        <f t="shared" ca="1" si="49"/>
        <v>0</v>
      </c>
    </row>
    <row r="3168" spans="1:3" x14ac:dyDescent="0.25">
      <c r="A3168" s="2">
        <v>44753.989583333299</v>
      </c>
      <c r="B3168">
        <v>19668.06843662262</v>
      </c>
      <c r="C3168">
        <f t="shared" ca="1" si="49"/>
        <v>0</v>
      </c>
    </row>
    <row r="3169" spans="1:3" x14ac:dyDescent="0.25">
      <c r="A3169" s="2">
        <v>44753.993055555598</v>
      </c>
      <c r="B3169">
        <v>19732.830784797668</v>
      </c>
      <c r="C3169">
        <f t="shared" ca="1" si="49"/>
        <v>0</v>
      </c>
    </row>
    <row r="3170" spans="1:3" x14ac:dyDescent="0.25">
      <c r="A3170" s="2">
        <v>44753.996527777803</v>
      </c>
      <c r="B3170">
        <v>19693.878018379211</v>
      </c>
      <c r="C3170">
        <f t="shared" ca="1" si="49"/>
        <v>0</v>
      </c>
    </row>
    <row r="3171" spans="1:3" x14ac:dyDescent="0.25">
      <c r="A3171" s="2">
        <v>44754</v>
      </c>
      <c r="B3171">
        <v>19627.295521736145</v>
      </c>
      <c r="C3171">
        <f t="shared" ca="1" si="49"/>
        <v>0</v>
      </c>
    </row>
    <row r="3172" spans="1:3" x14ac:dyDescent="0.25">
      <c r="A3172" s="2">
        <v>44754.003472222197</v>
      </c>
      <c r="B3172">
        <v>19577.753987312317</v>
      </c>
      <c r="C3172">
        <f t="shared" ca="1" si="49"/>
        <v>0</v>
      </c>
    </row>
    <row r="3173" spans="1:3" x14ac:dyDescent="0.25">
      <c r="A3173" s="2">
        <v>44754.006944444402</v>
      </c>
      <c r="B3173">
        <v>19633.370613098145</v>
      </c>
      <c r="C3173">
        <f t="shared" ca="1" si="49"/>
        <v>0</v>
      </c>
    </row>
    <row r="3174" spans="1:3" x14ac:dyDescent="0.25">
      <c r="A3174" s="2">
        <v>44754.010416666701</v>
      </c>
      <c r="B3174">
        <v>19673.225912094116</v>
      </c>
      <c r="C3174">
        <f t="shared" ca="1" si="49"/>
        <v>0</v>
      </c>
    </row>
    <row r="3175" spans="1:3" x14ac:dyDescent="0.25">
      <c r="A3175" s="2">
        <v>44754.013888888898</v>
      </c>
      <c r="B3175">
        <v>19572.53125</v>
      </c>
      <c r="C3175">
        <f t="shared" ca="1" si="49"/>
        <v>0</v>
      </c>
    </row>
    <row r="3176" spans="1:3" x14ac:dyDescent="0.25">
      <c r="A3176" s="2">
        <v>44754.017361111102</v>
      </c>
      <c r="B3176">
        <v>19461.25</v>
      </c>
      <c r="C3176">
        <f t="shared" ca="1" si="49"/>
        <v>0</v>
      </c>
    </row>
    <row r="3177" spans="1:3" x14ac:dyDescent="0.25">
      <c r="A3177" s="2">
        <v>44754.020833333299</v>
      </c>
      <c r="B3177">
        <v>19425.3984375</v>
      </c>
      <c r="C3177">
        <f t="shared" ca="1" si="49"/>
        <v>0</v>
      </c>
    </row>
    <row r="3178" spans="1:3" x14ac:dyDescent="0.25">
      <c r="A3178" s="2">
        <v>44754.024305555598</v>
      </c>
      <c r="B3178">
        <v>19403.637187004089</v>
      </c>
      <c r="C3178">
        <f t="shared" ca="1" si="49"/>
        <v>0</v>
      </c>
    </row>
    <row r="3179" spans="1:3" x14ac:dyDescent="0.25">
      <c r="A3179" s="2">
        <v>44754.027777777803</v>
      </c>
      <c r="B3179">
        <v>19434.829664707184</v>
      </c>
      <c r="C3179">
        <f t="shared" ca="1" si="49"/>
        <v>0</v>
      </c>
    </row>
    <row r="3180" spans="1:3" x14ac:dyDescent="0.25">
      <c r="A3180" s="2">
        <v>44754.03125</v>
      </c>
      <c r="B3180">
        <v>19463.464091300964</v>
      </c>
      <c r="C3180">
        <f t="shared" ca="1" si="49"/>
        <v>0</v>
      </c>
    </row>
    <row r="3181" spans="1:3" x14ac:dyDescent="0.25">
      <c r="A3181" s="2">
        <v>44754.034722222197</v>
      </c>
      <c r="B3181">
        <v>19506.17876625061</v>
      </c>
      <c r="C3181">
        <f t="shared" ca="1" si="49"/>
        <v>0</v>
      </c>
    </row>
    <row r="3182" spans="1:3" x14ac:dyDescent="0.25">
      <c r="A3182" s="2">
        <v>44754.038194444402</v>
      </c>
      <c r="B3182">
        <v>19504.408186912537</v>
      </c>
      <c r="C3182">
        <f t="shared" ca="1" si="49"/>
        <v>0</v>
      </c>
    </row>
    <row r="3183" spans="1:3" x14ac:dyDescent="0.25">
      <c r="A3183" s="2">
        <v>44754.041666666701</v>
      </c>
      <c r="B3183">
        <v>19442.206904411316</v>
      </c>
      <c r="C3183">
        <f t="shared" ca="1" si="49"/>
        <v>0</v>
      </c>
    </row>
    <row r="3184" spans="1:3" x14ac:dyDescent="0.25">
      <c r="A3184" s="2">
        <v>44754.045138888898</v>
      </c>
      <c r="B3184">
        <v>19472.343654632568</v>
      </c>
      <c r="C3184">
        <f t="shared" ca="1" si="49"/>
        <v>0</v>
      </c>
    </row>
    <row r="3185" spans="1:3" x14ac:dyDescent="0.25">
      <c r="A3185" s="2">
        <v>44754.048611111102</v>
      </c>
      <c r="B3185">
        <v>19489.630530357361</v>
      </c>
      <c r="C3185">
        <f t="shared" ca="1" si="49"/>
        <v>0</v>
      </c>
    </row>
    <row r="3186" spans="1:3" x14ac:dyDescent="0.25">
      <c r="A3186" s="2">
        <v>44754.052083333299</v>
      </c>
      <c r="B3186">
        <v>19553.077508926392</v>
      </c>
      <c r="C3186">
        <f t="shared" ca="1" si="49"/>
        <v>0</v>
      </c>
    </row>
    <row r="3187" spans="1:3" x14ac:dyDescent="0.25">
      <c r="A3187" s="2">
        <v>44754.055555555598</v>
      </c>
      <c r="B3187">
        <v>19639.866520881653</v>
      </c>
      <c r="C3187">
        <f t="shared" ca="1" si="49"/>
        <v>0</v>
      </c>
    </row>
    <row r="3188" spans="1:3" x14ac:dyDescent="0.25">
      <c r="A3188" s="2">
        <v>44754.059027777803</v>
      </c>
      <c r="B3188">
        <v>19698.710962295532</v>
      </c>
      <c r="C3188">
        <f t="shared" ca="1" si="49"/>
        <v>0</v>
      </c>
    </row>
    <row r="3189" spans="1:3" x14ac:dyDescent="0.25">
      <c r="A3189" s="2">
        <v>44754.0625</v>
      </c>
      <c r="B3189">
        <v>19703.432019233704</v>
      </c>
      <c r="C3189">
        <f t="shared" ca="1" si="49"/>
        <v>0</v>
      </c>
    </row>
    <row r="3190" spans="1:3" x14ac:dyDescent="0.25">
      <c r="A3190" s="2">
        <v>44754.065972222197</v>
      </c>
      <c r="B3190">
        <v>19666.864946842194</v>
      </c>
      <c r="C3190">
        <f t="shared" ca="1" si="49"/>
        <v>0</v>
      </c>
    </row>
    <row r="3191" spans="1:3" x14ac:dyDescent="0.25">
      <c r="A3191" s="2">
        <v>44754.069444444402</v>
      </c>
      <c r="B3191">
        <v>19667.533809661865</v>
      </c>
      <c r="C3191">
        <f t="shared" ca="1" si="49"/>
        <v>0</v>
      </c>
    </row>
    <row r="3192" spans="1:3" x14ac:dyDescent="0.25">
      <c r="A3192" s="2">
        <v>44754.072916666701</v>
      </c>
      <c r="B3192">
        <v>19626.71445941925</v>
      </c>
      <c r="C3192">
        <f t="shared" ca="1" si="49"/>
        <v>0</v>
      </c>
    </row>
    <row r="3193" spans="1:3" x14ac:dyDescent="0.25">
      <c r="A3193" s="2">
        <v>44754.076388888898</v>
      </c>
      <c r="B3193">
        <v>19595.719828605652</v>
      </c>
      <c r="C3193">
        <f t="shared" ca="1" si="49"/>
        <v>0</v>
      </c>
    </row>
    <row r="3194" spans="1:3" x14ac:dyDescent="0.25">
      <c r="A3194" s="2">
        <v>44754.079861111102</v>
      </c>
      <c r="B3194">
        <v>19732.664123535156</v>
      </c>
      <c r="C3194">
        <f t="shared" ca="1" si="49"/>
        <v>0</v>
      </c>
    </row>
    <row r="3195" spans="1:3" x14ac:dyDescent="0.25">
      <c r="A3195" s="2">
        <v>44754.083333333299</v>
      </c>
      <c r="B3195">
        <v>19736.584434509277</v>
      </c>
      <c r="C3195">
        <f t="shared" ca="1" si="49"/>
        <v>0</v>
      </c>
    </row>
    <row r="3196" spans="1:3" x14ac:dyDescent="0.25">
      <c r="A3196" s="2">
        <v>44754.086805555598</v>
      </c>
      <c r="B3196">
        <v>19598.829887390137</v>
      </c>
      <c r="C3196">
        <f t="shared" ca="1" si="49"/>
        <v>0</v>
      </c>
    </row>
    <row r="3197" spans="1:3" x14ac:dyDescent="0.25">
      <c r="A3197" s="2">
        <v>44754.090277777803</v>
      </c>
      <c r="B3197">
        <v>19629.982701301575</v>
      </c>
      <c r="C3197">
        <f t="shared" ca="1" si="49"/>
        <v>0</v>
      </c>
    </row>
    <row r="3198" spans="1:3" x14ac:dyDescent="0.25">
      <c r="A3198" s="2">
        <v>44754.09375</v>
      </c>
      <c r="B3198">
        <v>19709.457274436951</v>
      </c>
      <c r="C3198">
        <f t="shared" ca="1" si="49"/>
        <v>0</v>
      </c>
    </row>
    <row r="3199" spans="1:3" x14ac:dyDescent="0.25">
      <c r="A3199" s="2">
        <v>44754.097222222197</v>
      </c>
      <c r="B3199">
        <v>19657.397995948792</v>
      </c>
      <c r="C3199">
        <f t="shared" ca="1" si="49"/>
        <v>0</v>
      </c>
    </row>
    <row r="3200" spans="1:3" x14ac:dyDescent="0.25">
      <c r="A3200" s="2">
        <v>44754.100694444402</v>
      </c>
      <c r="B3200">
        <v>19712.247970581055</v>
      </c>
      <c r="C3200">
        <f t="shared" ca="1" si="49"/>
        <v>0</v>
      </c>
    </row>
    <row r="3201" spans="1:3" x14ac:dyDescent="0.25">
      <c r="A3201" s="2">
        <v>44754.104166666701</v>
      </c>
      <c r="B3201">
        <v>19750.121717453003</v>
      </c>
      <c r="C3201">
        <f t="shared" ca="1" si="49"/>
        <v>0</v>
      </c>
    </row>
    <row r="3202" spans="1:3" x14ac:dyDescent="0.25">
      <c r="A3202" s="2">
        <v>44754.107638888898</v>
      </c>
      <c r="B3202">
        <v>19814.83974313736</v>
      </c>
      <c r="C3202">
        <f t="shared" ca="1" si="49"/>
        <v>0</v>
      </c>
    </row>
    <row r="3203" spans="1:3" x14ac:dyDescent="0.25">
      <c r="A3203" s="2">
        <v>44754.111111111102</v>
      </c>
      <c r="B3203">
        <v>19865.432127475739</v>
      </c>
      <c r="C3203">
        <f t="shared" ca="1" si="49"/>
        <v>0</v>
      </c>
    </row>
    <row r="3204" spans="1:3" x14ac:dyDescent="0.25">
      <c r="A3204" s="2">
        <v>44754.114583333299</v>
      </c>
      <c r="B3204">
        <v>19907.221126556396</v>
      </c>
      <c r="C3204">
        <f t="shared" ref="C3204:C3267" ca="1" si="50">OFFSET($B$3,(ROW(B3202)-1)*12,0)</f>
        <v>0</v>
      </c>
    </row>
    <row r="3205" spans="1:3" x14ac:dyDescent="0.25">
      <c r="A3205" s="2">
        <v>44754.118055555598</v>
      </c>
      <c r="B3205">
        <v>19913.742864131927</v>
      </c>
      <c r="C3205">
        <f t="shared" ca="1" si="50"/>
        <v>0</v>
      </c>
    </row>
    <row r="3206" spans="1:3" x14ac:dyDescent="0.25">
      <c r="A3206" s="2">
        <v>44754.121527777803</v>
      </c>
      <c r="B3206">
        <v>19862.777309417725</v>
      </c>
      <c r="C3206">
        <f t="shared" ca="1" si="50"/>
        <v>0</v>
      </c>
    </row>
    <row r="3207" spans="1:3" x14ac:dyDescent="0.25">
      <c r="A3207" s="2">
        <v>44754.125</v>
      </c>
      <c r="B3207">
        <v>19820.212919712067</v>
      </c>
      <c r="C3207">
        <f t="shared" ca="1" si="50"/>
        <v>0</v>
      </c>
    </row>
    <row r="3208" spans="1:3" x14ac:dyDescent="0.25">
      <c r="A3208" s="2">
        <v>44754.128472222197</v>
      </c>
      <c r="B3208">
        <v>19773.594094276428</v>
      </c>
      <c r="C3208">
        <f t="shared" ca="1" si="50"/>
        <v>0</v>
      </c>
    </row>
    <row r="3209" spans="1:3" x14ac:dyDescent="0.25">
      <c r="A3209" s="2">
        <v>44754.131944444402</v>
      </c>
      <c r="B3209">
        <v>19603.083850860596</v>
      </c>
      <c r="C3209">
        <f t="shared" ca="1" si="50"/>
        <v>0</v>
      </c>
    </row>
    <row r="3210" spans="1:3" x14ac:dyDescent="0.25">
      <c r="A3210" s="2">
        <v>44754.135416666701</v>
      </c>
      <c r="B3210">
        <v>19532.873293876648</v>
      </c>
      <c r="C3210">
        <f t="shared" ca="1" si="50"/>
        <v>0</v>
      </c>
    </row>
    <row r="3211" spans="1:3" x14ac:dyDescent="0.25">
      <c r="A3211" s="2">
        <v>44754.138888888898</v>
      </c>
      <c r="B3211">
        <v>19491.349492073059</v>
      </c>
      <c r="C3211">
        <f t="shared" ca="1" si="50"/>
        <v>0</v>
      </c>
    </row>
    <row r="3212" spans="1:3" x14ac:dyDescent="0.25">
      <c r="A3212" s="2">
        <v>44754.142361111102</v>
      </c>
      <c r="B3212">
        <v>19458.286972999573</v>
      </c>
      <c r="C3212">
        <f t="shared" ca="1" si="50"/>
        <v>0</v>
      </c>
    </row>
    <row r="3213" spans="1:3" x14ac:dyDescent="0.25">
      <c r="A3213" s="2">
        <v>44754.145833333299</v>
      </c>
      <c r="B3213">
        <v>19476.543245315552</v>
      </c>
      <c r="C3213">
        <f t="shared" ca="1" si="50"/>
        <v>0</v>
      </c>
    </row>
    <row r="3214" spans="1:3" x14ac:dyDescent="0.25">
      <c r="A3214" s="2">
        <v>44754.149305555598</v>
      </c>
      <c r="B3214">
        <v>19484.94917011261</v>
      </c>
      <c r="C3214">
        <f t="shared" ca="1" si="50"/>
        <v>0</v>
      </c>
    </row>
    <row r="3215" spans="1:3" x14ac:dyDescent="0.25">
      <c r="A3215" s="2">
        <v>44754.152777777803</v>
      </c>
      <c r="B3215">
        <v>19505.42090511322</v>
      </c>
      <c r="C3215">
        <f t="shared" ca="1" si="50"/>
        <v>0</v>
      </c>
    </row>
    <row r="3216" spans="1:3" x14ac:dyDescent="0.25">
      <c r="A3216" s="2">
        <v>44754.15625</v>
      </c>
      <c r="B3216">
        <v>19506.300594806671</v>
      </c>
      <c r="C3216">
        <f t="shared" ca="1" si="50"/>
        <v>0</v>
      </c>
    </row>
    <row r="3217" spans="1:3" x14ac:dyDescent="0.25">
      <c r="A3217" s="2">
        <v>44754.159722222197</v>
      </c>
      <c r="B3217">
        <v>19559.391525268555</v>
      </c>
      <c r="C3217">
        <f t="shared" ca="1" si="50"/>
        <v>0</v>
      </c>
    </row>
    <row r="3218" spans="1:3" x14ac:dyDescent="0.25">
      <c r="A3218" s="2">
        <v>44754.163194444402</v>
      </c>
      <c r="B3218">
        <v>19605.235394001007</v>
      </c>
      <c r="C3218">
        <f t="shared" ca="1" si="50"/>
        <v>0</v>
      </c>
    </row>
    <row r="3219" spans="1:3" x14ac:dyDescent="0.25">
      <c r="A3219" s="2">
        <v>44754.166666666701</v>
      </c>
      <c r="B3219">
        <v>19609.363636016846</v>
      </c>
      <c r="C3219">
        <f t="shared" ca="1" si="50"/>
        <v>0</v>
      </c>
    </row>
    <row r="3220" spans="1:3" x14ac:dyDescent="0.25">
      <c r="A3220" s="2">
        <v>44754.170138888898</v>
      </c>
      <c r="B3220">
        <v>19618.22425031662</v>
      </c>
      <c r="C3220">
        <f t="shared" ca="1" si="50"/>
        <v>0</v>
      </c>
    </row>
    <row r="3221" spans="1:3" x14ac:dyDescent="0.25">
      <c r="A3221" s="2">
        <v>44754.173611111102</v>
      </c>
      <c r="B3221">
        <v>19667.412794113159</v>
      </c>
      <c r="C3221">
        <f t="shared" ca="1" si="50"/>
        <v>0</v>
      </c>
    </row>
    <row r="3222" spans="1:3" x14ac:dyDescent="0.25">
      <c r="A3222" s="2">
        <v>44754.177083333299</v>
      </c>
      <c r="B3222">
        <v>19731.043847084045</v>
      </c>
      <c r="C3222">
        <f t="shared" ca="1" si="50"/>
        <v>0</v>
      </c>
    </row>
    <row r="3223" spans="1:3" x14ac:dyDescent="0.25">
      <c r="A3223" s="2">
        <v>44754.180555555598</v>
      </c>
      <c r="B3223">
        <v>19747.081541061401</v>
      </c>
      <c r="C3223">
        <f t="shared" ca="1" si="50"/>
        <v>0</v>
      </c>
    </row>
    <row r="3224" spans="1:3" x14ac:dyDescent="0.25">
      <c r="A3224" s="2">
        <v>44754.184027777803</v>
      </c>
      <c r="B3224">
        <v>19838.36657333374</v>
      </c>
      <c r="C3224">
        <f t="shared" ca="1" si="50"/>
        <v>0</v>
      </c>
    </row>
    <row r="3225" spans="1:3" x14ac:dyDescent="0.25">
      <c r="A3225" s="2">
        <v>44754.1875</v>
      </c>
      <c r="B3225">
        <v>20021.577715873718</v>
      </c>
      <c r="C3225">
        <f t="shared" ca="1" si="50"/>
        <v>0</v>
      </c>
    </row>
    <row r="3226" spans="1:3" x14ac:dyDescent="0.25">
      <c r="A3226" s="2">
        <v>44754.190972222197</v>
      </c>
      <c r="B3226">
        <v>20055.452182769775</v>
      </c>
      <c r="C3226">
        <f t="shared" ca="1" si="50"/>
        <v>0</v>
      </c>
    </row>
    <row r="3227" spans="1:3" x14ac:dyDescent="0.25">
      <c r="A3227" s="2">
        <v>44754.194444444402</v>
      </c>
      <c r="B3227">
        <v>20059.633827209473</v>
      </c>
      <c r="C3227">
        <f t="shared" ca="1" si="50"/>
        <v>0</v>
      </c>
    </row>
    <row r="3228" spans="1:3" x14ac:dyDescent="0.25">
      <c r="A3228" s="2">
        <v>44754.197916666701</v>
      </c>
      <c r="B3228">
        <v>20056.089743614197</v>
      </c>
      <c r="C3228">
        <f t="shared" ca="1" si="50"/>
        <v>0</v>
      </c>
    </row>
    <row r="3229" spans="1:3" x14ac:dyDescent="0.25">
      <c r="A3229" s="2">
        <v>44754.201388888898</v>
      </c>
      <c r="B3229">
        <v>19722.371982574463</v>
      </c>
      <c r="C3229">
        <f t="shared" ca="1" si="50"/>
        <v>0</v>
      </c>
    </row>
    <row r="3230" spans="1:3" x14ac:dyDescent="0.25">
      <c r="A3230" s="2">
        <v>44754.204861111102</v>
      </c>
      <c r="B3230">
        <v>19828.354531288147</v>
      </c>
      <c r="C3230">
        <f t="shared" ca="1" si="50"/>
        <v>0</v>
      </c>
    </row>
    <row r="3231" spans="1:3" x14ac:dyDescent="0.25">
      <c r="A3231" s="2">
        <v>44754.208333333299</v>
      </c>
      <c r="B3231">
        <v>19798.336123466492</v>
      </c>
      <c r="C3231">
        <f t="shared" ca="1" si="50"/>
        <v>0</v>
      </c>
    </row>
    <row r="3232" spans="1:3" x14ac:dyDescent="0.25">
      <c r="A3232" s="2">
        <v>44754.211805555598</v>
      </c>
      <c r="B3232">
        <v>19728.961942672729</v>
      </c>
      <c r="C3232">
        <f t="shared" ca="1" si="50"/>
        <v>0</v>
      </c>
    </row>
    <row r="3233" spans="1:3" x14ac:dyDescent="0.25">
      <c r="A3233" s="2">
        <v>44754.215277777803</v>
      </c>
      <c r="B3233">
        <v>19696.480846405029</v>
      </c>
      <c r="C3233">
        <f t="shared" ca="1" si="50"/>
        <v>0</v>
      </c>
    </row>
    <row r="3234" spans="1:3" x14ac:dyDescent="0.25">
      <c r="A3234" s="2">
        <v>44754.21875</v>
      </c>
      <c r="B3234">
        <v>19651.352508068085</v>
      </c>
      <c r="C3234">
        <f t="shared" ca="1" si="50"/>
        <v>0</v>
      </c>
    </row>
    <row r="3235" spans="1:3" x14ac:dyDescent="0.25">
      <c r="A3235" s="2">
        <v>44754.222222222197</v>
      </c>
      <c r="B3235">
        <v>19599.316608905792</v>
      </c>
      <c r="C3235">
        <f t="shared" ca="1" si="50"/>
        <v>0</v>
      </c>
    </row>
    <row r="3236" spans="1:3" x14ac:dyDescent="0.25">
      <c r="A3236" s="2">
        <v>44754.225694444402</v>
      </c>
      <c r="B3236">
        <v>19551.226061820984</v>
      </c>
      <c r="C3236">
        <f t="shared" ca="1" si="50"/>
        <v>0</v>
      </c>
    </row>
    <row r="3237" spans="1:3" x14ac:dyDescent="0.25">
      <c r="A3237" s="2">
        <v>44754.229166666701</v>
      </c>
      <c r="B3237">
        <v>19435.274143695831</v>
      </c>
      <c r="C3237">
        <f t="shared" ca="1" si="50"/>
        <v>0</v>
      </c>
    </row>
    <row r="3238" spans="1:3" x14ac:dyDescent="0.25">
      <c r="A3238" s="2">
        <v>44754.232638888898</v>
      </c>
      <c r="B3238">
        <v>19438.873299598694</v>
      </c>
      <c r="C3238">
        <f t="shared" ca="1" si="50"/>
        <v>0</v>
      </c>
    </row>
    <row r="3239" spans="1:3" x14ac:dyDescent="0.25">
      <c r="A3239" s="2">
        <v>44754.236111111102</v>
      </c>
      <c r="B3239">
        <v>19417.521620750427</v>
      </c>
      <c r="C3239">
        <f t="shared" ca="1" si="50"/>
        <v>0</v>
      </c>
    </row>
    <row r="3240" spans="1:3" x14ac:dyDescent="0.25">
      <c r="A3240" s="2">
        <v>44754.239583333299</v>
      </c>
      <c r="B3240">
        <v>19319.156093597412</v>
      </c>
      <c r="C3240">
        <f t="shared" ca="1" si="50"/>
        <v>0</v>
      </c>
    </row>
    <row r="3241" spans="1:3" x14ac:dyDescent="0.25">
      <c r="A3241" s="2">
        <v>44754.243055555598</v>
      </c>
      <c r="B3241">
        <v>19357.149604797363</v>
      </c>
      <c r="C3241">
        <f t="shared" ca="1" si="50"/>
        <v>0</v>
      </c>
    </row>
    <row r="3242" spans="1:3" x14ac:dyDescent="0.25">
      <c r="A3242" s="2">
        <v>44754.246527777803</v>
      </c>
      <c r="B3242">
        <v>19309.403144836426</v>
      </c>
      <c r="C3242">
        <f t="shared" ca="1" si="50"/>
        <v>0</v>
      </c>
    </row>
    <row r="3243" spans="1:3" x14ac:dyDescent="0.25">
      <c r="A3243" s="2">
        <v>44754.25</v>
      </c>
      <c r="B3243">
        <v>19289.040161132813</v>
      </c>
      <c r="C3243">
        <f t="shared" ca="1" si="50"/>
        <v>0</v>
      </c>
    </row>
    <row r="3244" spans="1:3" x14ac:dyDescent="0.25">
      <c r="A3244" s="2">
        <v>44754.253472222197</v>
      </c>
      <c r="B3244">
        <v>19499.891510009766</v>
      </c>
      <c r="C3244">
        <f t="shared" ca="1" si="50"/>
        <v>0</v>
      </c>
    </row>
    <row r="3245" spans="1:3" x14ac:dyDescent="0.25">
      <c r="A3245" s="2">
        <v>44754.256944444402</v>
      </c>
      <c r="B3245">
        <v>19708.876831054688</v>
      </c>
      <c r="C3245">
        <f t="shared" ca="1" si="50"/>
        <v>0</v>
      </c>
    </row>
    <row r="3246" spans="1:3" x14ac:dyDescent="0.25">
      <c r="A3246" s="2">
        <v>44754.260416666701</v>
      </c>
      <c r="B3246">
        <v>19908.49462890625</v>
      </c>
      <c r="C3246">
        <f t="shared" ca="1" si="50"/>
        <v>0</v>
      </c>
    </row>
    <row r="3247" spans="1:3" x14ac:dyDescent="0.25">
      <c r="A3247" s="2">
        <v>44754.263888888898</v>
      </c>
      <c r="B3247">
        <v>20108.205078125</v>
      </c>
      <c r="C3247">
        <f t="shared" ca="1" si="50"/>
        <v>0</v>
      </c>
    </row>
    <row r="3248" spans="1:3" x14ac:dyDescent="0.25">
      <c r="A3248" s="2">
        <v>44754.267361111102</v>
      </c>
      <c r="B3248">
        <v>20324.880126953125</v>
      </c>
      <c r="C3248">
        <f t="shared" ca="1" si="50"/>
        <v>0</v>
      </c>
    </row>
    <row r="3249" spans="1:3" x14ac:dyDescent="0.25">
      <c r="A3249" s="2">
        <v>44754.270833333299</v>
      </c>
      <c r="B3249">
        <v>20503.242553710938</v>
      </c>
      <c r="C3249">
        <f t="shared" ca="1" si="50"/>
        <v>0</v>
      </c>
    </row>
    <row r="3250" spans="1:3" x14ac:dyDescent="0.25">
      <c r="A3250" s="2">
        <v>44754.274305555598</v>
      </c>
      <c r="B3250">
        <v>20638.698120117188</v>
      </c>
      <c r="C3250">
        <f t="shared" ca="1" si="50"/>
        <v>0</v>
      </c>
    </row>
    <row r="3251" spans="1:3" x14ac:dyDescent="0.25">
      <c r="A3251" s="2">
        <v>44754.277777777803</v>
      </c>
      <c r="B3251">
        <v>20849.90478515625</v>
      </c>
      <c r="C3251">
        <f t="shared" ca="1" si="50"/>
        <v>0</v>
      </c>
    </row>
    <row r="3252" spans="1:3" x14ac:dyDescent="0.25">
      <c r="A3252" s="2">
        <v>44754.28125</v>
      </c>
      <c r="B3252">
        <v>21017.106323242188</v>
      </c>
      <c r="C3252">
        <f t="shared" ca="1" si="50"/>
        <v>0</v>
      </c>
    </row>
    <row r="3253" spans="1:3" x14ac:dyDescent="0.25">
      <c r="A3253" s="2">
        <v>44754.284722222197</v>
      </c>
      <c r="B3253">
        <v>21153.427612304688</v>
      </c>
      <c r="C3253">
        <f t="shared" ca="1" si="50"/>
        <v>0</v>
      </c>
    </row>
    <row r="3254" spans="1:3" x14ac:dyDescent="0.25">
      <c r="A3254" s="2">
        <v>44754.288194444402</v>
      </c>
      <c r="B3254">
        <v>21427.090576171875</v>
      </c>
      <c r="C3254">
        <f t="shared" ca="1" si="50"/>
        <v>0</v>
      </c>
    </row>
    <row r="3255" spans="1:3" x14ac:dyDescent="0.25">
      <c r="A3255" s="2">
        <v>44754.291666666701</v>
      </c>
      <c r="B3255">
        <v>21755.347412109375</v>
      </c>
      <c r="C3255">
        <f t="shared" ca="1" si="50"/>
        <v>0</v>
      </c>
    </row>
    <row r="3256" spans="1:3" x14ac:dyDescent="0.25">
      <c r="A3256" s="2">
        <v>44754.295138888898</v>
      </c>
      <c r="B3256">
        <v>22046.18408203125</v>
      </c>
      <c r="C3256">
        <f t="shared" ca="1" si="50"/>
        <v>0</v>
      </c>
    </row>
    <row r="3257" spans="1:3" x14ac:dyDescent="0.25">
      <c r="A3257" s="2">
        <v>44754.298611111102</v>
      </c>
      <c r="B3257">
        <v>22353.56103515625</v>
      </c>
      <c r="C3257">
        <f t="shared" ca="1" si="50"/>
        <v>0</v>
      </c>
    </row>
    <row r="3258" spans="1:3" x14ac:dyDescent="0.25">
      <c r="A3258" s="2">
        <v>44754.302083333299</v>
      </c>
      <c r="B3258">
        <v>22745.0947265625</v>
      </c>
      <c r="C3258">
        <f t="shared" ca="1" si="50"/>
        <v>0</v>
      </c>
    </row>
    <row r="3259" spans="1:3" x14ac:dyDescent="0.25">
      <c r="A3259" s="2">
        <v>44754.305555555598</v>
      </c>
      <c r="B3259">
        <v>23658.48583984375</v>
      </c>
      <c r="C3259">
        <f t="shared" ca="1" si="50"/>
        <v>0</v>
      </c>
    </row>
    <row r="3260" spans="1:3" x14ac:dyDescent="0.25">
      <c r="A3260" s="2">
        <v>44754.309027777803</v>
      </c>
      <c r="B3260">
        <v>24206.5546875</v>
      </c>
      <c r="C3260">
        <f t="shared" ca="1" si="50"/>
        <v>0</v>
      </c>
    </row>
    <row r="3261" spans="1:3" x14ac:dyDescent="0.25">
      <c r="A3261" s="2">
        <v>44754.3125</v>
      </c>
      <c r="B3261">
        <v>24777.4580078125</v>
      </c>
      <c r="C3261">
        <f t="shared" ca="1" si="50"/>
        <v>0</v>
      </c>
    </row>
    <row r="3262" spans="1:3" x14ac:dyDescent="0.25">
      <c r="A3262" s="2">
        <v>44754.315972222197</v>
      </c>
      <c r="B3262">
        <v>25629.64697265625</v>
      </c>
      <c r="C3262">
        <f t="shared" ca="1" si="50"/>
        <v>0</v>
      </c>
    </row>
    <row r="3263" spans="1:3" x14ac:dyDescent="0.25">
      <c r="A3263" s="2">
        <v>44754.319444444402</v>
      </c>
      <c r="B3263">
        <v>25913.07861328125</v>
      </c>
      <c r="C3263">
        <f t="shared" ca="1" si="50"/>
        <v>0</v>
      </c>
    </row>
    <row r="3264" spans="1:3" x14ac:dyDescent="0.25">
      <c r="A3264" s="2">
        <v>44754.322916666701</v>
      </c>
      <c r="B3264">
        <v>26382.685546875</v>
      </c>
      <c r="C3264">
        <f t="shared" ca="1" si="50"/>
        <v>0</v>
      </c>
    </row>
    <row r="3265" spans="1:3" x14ac:dyDescent="0.25">
      <c r="A3265" s="2">
        <v>44754.326388888898</v>
      </c>
      <c r="B3265">
        <v>26928.7705078125</v>
      </c>
      <c r="C3265">
        <f t="shared" ca="1" si="50"/>
        <v>0</v>
      </c>
    </row>
    <row r="3266" spans="1:3" x14ac:dyDescent="0.25">
      <c r="A3266" s="2">
        <v>44754.329861111102</v>
      </c>
      <c r="B3266">
        <v>27465.6044921875</v>
      </c>
      <c r="C3266">
        <f t="shared" ca="1" si="50"/>
        <v>0</v>
      </c>
    </row>
    <row r="3267" spans="1:3" x14ac:dyDescent="0.25">
      <c r="A3267" s="2">
        <v>44754.333333333299</v>
      </c>
      <c r="B3267">
        <v>27950.8974609375</v>
      </c>
      <c r="C3267">
        <f t="shared" ca="1" si="50"/>
        <v>0</v>
      </c>
    </row>
    <row r="3268" spans="1:3" x14ac:dyDescent="0.25">
      <c r="A3268" s="2">
        <v>44754.336805555598</v>
      </c>
      <c r="B3268">
        <v>28613.7353515625</v>
      </c>
      <c r="C3268">
        <f t="shared" ref="C3268:C3331" ca="1" si="51">OFFSET($B$3,(ROW(B3266)-1)*12,0)</f>
        <v>0</v>
      </c>
    </row>
    <row r="3269" spans="1:3" x14ac:dyDescent="0.25">
      <c r="A3269" s="2">
        <v>44754.340277777803</v>
      </c>
      <c r="B3269">
        <v>29267.232421875</v>
      </c>
      <c r="C3269">
        <f t="shared" ca="1" si="51"/>
        <v>0</v>
      </c>
    </row>
    <row r="3270" spans="1:3" x14ac:dyDescent="0.25">
      <c r="A3270" s="2">
        <v>44754.34375</v>
      </c>
      <c r="B3270">
        <v>29859.4736328125</v>
      </c>
      <c r="C3270">
        <f t="shared" ca="1" si="51"/>
        <v>0</v>
      </c>
    </row>
    <row r="3271" spans="1:3" x14ac:dyDescent="0.25">
      <c r="A3271" s="2">
        <v>44754.347222222197</v>
      </c>
      <c r="B3271">
        <v>30379.9150390625</v>
      </c>
      <c r="C3271">
        <f t="shared" ca="1" si="51"/>
        <v>0</v>
      </c>
    </row>
    <row r="3272" spans="1:3" x14ac:dyDescent="0.25">
      <c r="A3272" s="2">
        <v>44754.350694444402</v>
      </c>
      <c r="B3272">
        <v>31003.302734375</v>
      </c>
      <c r="C3272">
        <f t="shared" ca="1" si="51"/>
        <v>0</v>
      </c>
    </row>
    <row r="3273" spans="1:3" x14ac:dyDescent="0.25">
      <c r="A3273" s="2">
        <v>44754.354166666701</v>
      </c>
      <c r="B3273">
        <v>31364.2490234375</v>
      </c>
      <c r="C3273">
        <f t="shared" ca="1" si="51"/>
        <v>0</v>
      </c>
    </row>
    <row r="3274" spans="1:3" x14ac:dyDescent="0.25">
      <c r="A3274" s="2">
        <v>44754.357638888898</v>
      </c>
      <c r="B3274">
        <v>32018.26953125</v>
      </c>
      <c r="C3274">
        <f t="shared" ca="1" si="51"/>
        <v>0</v>
      </c>
    </row>
    <row r="3275" spans="1:3" x14ac:dyDescent="0.25">
      <c r="A3275" s="2">
        <v>44754.361111111102</v>
      </c>
      <c r="B3275">
        <v>32780.0078125</v>
      </c>
      <c r="C3275">
        <f t="shared" ca="1" si="51"/>
        <v>0</v>
      </c>
    </row>
    <row r="3276" spans="1:3" x14ac:dyDescent="0.25">
      <c r="A3276" s="2">
        <v>44754.364583333299</v>
      </c>
      <c r="B3276">
        <v>33340.38671875</v>
      </c>
      <c r="C3276">
        <f t="shared" ca="1" si="51"/>
        <v>0</v>
      </c>
    </row>
    <row r="3277" spans="1:3" x14ac:dyDescent="0.25">
      <c r="A3277" s="2">
        <v>44754.368055555598</v>
      </c>
      <c r="B3277">
        <v>33963.64453125</v>
      </c>
      <c r="C3277">
        <f t="shared" ca="1" si="51"/>
        <v>0</v>
      </c>
    </row>
    <row r="3278" spans="1:3" x14ac:dyDescent="0.25">
      <c r="A3278" s="2">
        <v>44754.371527777803</v>
      </c>
      <c r="B3278">
        <v>34594.2412109375</v>
      </c>
      <c r="C3278">
        <f t="shared" ca="1" si="51"/>
        <v>0</v>
      </c>
    </row>
    <row r="3279" spans="1:3" x14ac:dyDescent="0.25">
      <c r="A3279" s="2">
        <v>44754.375</v>
      </c>
      <c r="B3279">
        <v>35130.6044921875</v>
      </c>
      <c r="C3279">
        <f t="shared" ca="1" si="51"/>
        <v>0</v>
      </c>
    </row>
    <row r="3280" spans="1:3" x14ac:dyDescent="0.25">
      <c r="A3280" s="2">
        <v>44754.378472222197</v>
      </c>
      <c r="B3280">
        <v>35643.76171875</v>
      </c>
      <c r="C3280">
        <f t="shared" ca="1" si="51"/>
        <v>0</v>
      </c>
    </row>
    <row r="3281" spans="1:3" x14ac:dyDescent="0.25">
      <c r="A3281" s="2">
        <v>44754.381944444402</v>
      </c>
      <c r="B3281">
        <v>36437.076171875</v>
      </c>
      <c r="C3281">
        <f t="shared" ca="1" si="51"/>
        <v>0</v>
      </c>
    </row>
    <row r="3282" spans="1:3" x14ac:dyDescent="0.25">
      <c r="A3282" s="2">
        <v>44754.385416666701</v>
      </c>
      <c r="B3282">
        <v>36919.310546875</v>
      </c>
      <c r="C3282">
        <f t="shared" ca="1" si="51"/>
        <v>0</v>
      </c>
    </row>
    <row r="3283" spans="1:3" x14ac:dyDescent="0.25">
      <c r="A3283" s="2">
        <v>44754.388888888898</v>
      </c>
      <c r="B3283">
        <v>37408.0859375</v>
      </c>
      <c r="C3283">
        <f t="shared" ca="1" si="51"/>
        <v>0</v>
      </c>
    </row>
    <row r="3284" spans="1:3" x14ac:dyDescent="0.25">
      <c r="A3284" s="2">
        <v>44754.392361111102</v>
      </c>
      <c r="B3284">
        <v>37829.482421875</v>
      </c>
      <c r="C3284">
        <f t="shared" ca="1" si="51"/>
        <v>0</v>
      </c>
    </row>
    <row r="3285" spans="1:3" x14ac:dyDescent="0.25">
      <c r="A3285" s="2">
        <v>44754.395833333299</v>
      </c>
      <c r="B3285">
        <v>38246.890625</v>
      </c>
      <c r="C3285">
        <f t="shared" ca="1" si="51"/>
        <v>0</v>
      </c>
    </row>
    <row r="3286" spans="1:3" x14ac:dyDescent="0.25">
      <c r="A3286" s="2">
        <v>44754.399305555598</v>
      </c>
      <c r="B3286">
        <v>38636.05078125</v>
      </c>
      <c r="C3286">
        <f t="shared" ca="1" si="51"/>
        <v>0</v>
      </c>
    </row>
    <row r="3287" spans="1:3" x14ac:dyDescent="0.25">
      <c r="A3287" s="2">
        <v>44754.402777777803</v>
      </c>
      <c r="B3287">
        <v>39235.47265625</v>
      </c>
      <c r="C3287">
        <f t="shared" ca="1" si="51"/>
        <v>0</v>
      </c>
    </row>
    <row r="3288" spans="1:3" x14ac:dyDescent="0.25">
      <c r="A3288" s="2">
        <v>44754.40625</v>
      </c>
      <c r="B3288">
        <v>39505.0859375</v>
      </c>
      <c r="C3288">
        <f t="shared" ca="1" si="51"/>
        <v>0</v>
      </c>
    </row>
    <row r="3289" spans="1:3" x14ac:dyDescent="0.25">
      <c r="A3289" s="2">
        <v>44754.409722222197</v>
      </c>
      <c r="B3289">
        <v>39819.9296875</v>
      </c>
      <c r="C3289">
        <f t="shared" ca="1" si="51"/>
        <v>0</v>
      </c>
    </row>
    <row r="3290" spans="1:3" x14ac:dyDescent="0.25">
      <c r="A3290" s="2">
        <v>44754.413194444402</v>
      </c>
      <c r="B3290">
        <v>39996.43359375</v>
      </c>
      <c r="C3290">
        <f t="shared" ca="1" si="51"/>
        <v>0</v>
      </c>
    </row>
    <row r="3291" spans="1:3" x14ac:dyDescent="0.25">
      <c r="A3291" s="2">
        <v>44754.416666666701</v>
      </c>
      <c r="B3291">
        <v>40329.509765625</v>
      </c>
      <c r="C3291">
        <f t="shared" ca="1" si="51"/>
        <v>0</v>
      </c>
    </row>
    <row r="3292" spans="1:3" x14ac:dyDescent="0.25">
      <c r="A3292" s="2">
        <v>44754.420138888898</v>
      </c>
      <c r="B3292">
        <v>40708.068359375</v>
      </c>
      <c r="C3292">
        <f t="shared" ca="1" si="51"/>
        <v>0</v>
      </c>
    </row>
    <row r="3293" spans="1:3" x14ac:dyDescent="0.25">
      <c r="A3293" s="2">
        <v>44754.423611111102</v>
      </c>
      <c r="B3293">
        <v>41379.412109375</v>
      </c>
      <c r="C3293">
        <f t="shared" ca="1" si="51"/>
        <v>0</v>
      </c>
    </row>
    <row r="3294" spans="1:3" x14ac:dyDescent="0.25">
      <c r="A3294" s="2">
        <v>44754.427083333299</v>
      </c>
      <c r="B3294">
        <v>41763.3671875</v>
      </c>
      <c r="C3294">
        <f t="shared" ca="1" si="51"/>
        <v>0</v>
      </c>
    </row>
    <row r="3295" spans="1:3" x14ac:dyDescent="0.25">
      <c r="A3295" s="2">
        <v>44754.430555555598</v>
      </c>
      <c r="B3295">
        <v>42431.671875</v>
      </c>
      <c r="C3295">
        <f t="shared" ca="1" si="51"/>
        <v>0</v>
      </c>
    </row>
    <row r="3296" spans="1:3" x14ac:dyDescent="0.25">
      <c r="A3296" s="2">
        <v>44754.434027777803</v>
      </c>
      <c r="B3296">
        <v>43098.81640625</v>
      </c>
      <c r="C3296">
        <f t="shared" ca="1" si="51"/>
        <v>0</v>
      </c>
    </row>
    <row r="3297" spans="1:3" x14ac:dyDescent="0.25">
      <c r="A3297" s="2">
        <v>44754.4375</v>
      </c>
      <c r="B3297">
        <v>43646.728515625</v>
      </c>
      <c r="C3297">
        <f t="shared" ca="1" si="51"/>
        <v>0</v>
      </c>
    </row>
    <row r="3298" spans="1:3" x14ac:dyDescent="0.25">
      <c r="A3298" s="2">
        <v>44754.440972222197</v>
      </c>
      <c r="B3298">
        <v>43567.919921875</v>
      </c>
      <c r="C3298">
        <f t="shared" ca="1" si="51"/>
        <v>0</v>
      </c>
    </row>
    <row r="3299" spans="1:3" x14ac:dyDescent="0.25">
      <c r="A3299" s="2">
        <v>44754.444444444402</v>
      </c>
      <c r="B3299">
        <v>43684.517578125</v>
      </c>
      <c r="C3299">
        <f t="shared" ca="1" si="51"/>
        <v>0</v>
      </c>
    </row>
    <row r="3300" spans="1:3" x14ac:dyDescent="0.25">
      <c r="A3300" s="2">
        <v>44754.447916666701</v>
      </c>
      <c r="B3300">
        <v>43769.0078125</v>
      </c>
      <c r="C3300">
        <f t="shared" ca="1" si="51"/>
        <v>0</v>
      </c>
    </row>
    <row r="3301" spans="1:3" x14ac:dyDescent="0.25">
      <c r="A3301" s="2">
        <v>44754.451388888898</v>
      </c>
      <c r="B3301">
        <v>43665.5234375</v>
      </c>
      <c r="C3301">
        <f t="shared" ca="1" si="51"/>
        <v>0</v>
      </c>
    </row>
    <row r="3302" spans="1:3" x14ac:dyDescent="0.25">
      <c r="A3302" s="2">
        <v>44754.454861111102</v>
      </c>
      <c r="B3302">
        <v>43791.650390625</v>
      </c>
      <c r="C3302">
        <f t="shared" ca="1" si="51"/>
        <v>0</v>
      </c>
    </row>
    <row r="3303" spans="1:3" x14ac:dyDescent="0.25">
      <c r="A3303" s="2">
        <v>44754.458333333299</v>
      </c>
      <c r="B3303">
        <v>44117.962890625</v>
      </c>
      <c r="C3303">
        <f t="shared" ca="1" si="51"/>
        <v>0</v>
      </c>
    </row>
    <row r="3304" spans="1:3" x14ac:dyDescent="0.25">
      <c r="A3304" s="2">
        <v>44754.461805555598</v>
      </c>
      <c r="B3304">
        <v>44675.6484375</v>
      </c>
      <c r="C3304">
        <f t="shared" ca="1" si="51"/>
        <v>0</v>
      </c>
    </row>
    <row r="3305" spans="1:3" x14ac:dyDescent="0.25">
      <c r="A3305" s="2">
        <v>44754.465277777803</v>
      </c>
      <c r="B3305">
        <v>44705.25390625</v>
      </c>
      <c r="C3305">
        <f t="shared" ca="1" si="51"/>
        <v>0</v>
      </c>
    </row>
    <row r="3306" spans="1:3" x14ac:dyDescent="0.25">
      <c r="A3306" s="2">
        <v>44754.46875</v>
      </c>
      <c r="B3306">
        <v>44847.365234375</v>
      </c>
      <c r="C3306">
        <f t="shared" ca="1" si="51"/>
        <v>0</v>
      </c>
    </row>
    <row r="3307" spans="1:3" x14ac:dyDescent="0.25">
      <c r="A3307" s="2">
        <v>44754.472222222197</v>
      </c>
      <c r="B3307">
        <v>45278.4375</v>
      </c>
      <c r="C3307">
        <f t="shared" ca="1" si="51"/>
        <v>0</v>
      </c>
    </row>
    <row r="3308" spans="1:3" x14ac:dyDescent="0.25">
      <c r="A3308" s="2">
        <v>44754.475694444402</v>
      </c>
      <c r="B3308">
        <v>45903.453125</v>
      </c>
      <c r="C3308">
        <f t="shared" ca="1" si="51"/>
        <v>0</v>
      </c>
    </row>
    <row r="3309" spans="1:3" x14ac:dyDescent="0.25">
      <c r="A3309" s="2">
        <v>44754.479166666701</v>
      </c>
      <c r="B3309">
        <v>46492.6171875</v>
      </c>
      <c r="C3309">
        <f t="shared" ca="1" si="51"/>
        <v>0</v>
      </c>
    </row>
    <row r="3310" spans="1:3" x14ac:dyDescent="0.25">
      <c r="A3310" s="2">
        <v>44754.482638888898</v>
      </c>
      <c r="B3310">
        <v>46768.455078125</v>
      </c>
      <c r="C3310">
        <f t="shared" ca="1" si="51"/>
        <v>0</v>
      </c>
    </row>
    <row r="3311" spans="1:3" x14ac:dyDescent="0.25">
      <c r="A3311" s="2">
        <v>44754.486111111102</v>
      </c>
      <c r="B3311">
        <v>46277.05078125</v>
      </c>
      <c r="C3311">
        <f t="shared" ca="1" si="51"/>
        <v>0</v>
      </c>
    </row>
    <row r="3312" spans="1:3" x14ac:dyDescent="0.25">
      <c r="A3312" s="2">
        <v>44754.489583333299</v>
      </c>
      <c r="B3312">
        <v>46071.3046875</v>
      </c>
      <c r="C3312">
        <f t="shared" ca="1" si="51"/>
        <v>0</v>
      </c>
    </row>
    <row r="3313" spans="1:3" x14ac:dyDescent="0.25">
      <c r="A3313" s="2">
        <v>44754.493055555598</v>
      </c>
      <c r="B3313">
        <v>45893.40234375</v>
      </c>
      <c r="C3313">
        <f t="shared" ca="1" si="51"/>
        <v>0</v>
      </c>
    </row>
    <row r="3314" spans="1:3" x14ac:dyDescent="0.25">
      <c r="A3314" s="2">
        <v>44754.496527777803</v>
      </c>
      <c r="B3314">
        <v>45694.16796875</v>
      </c>
      <c r="C3314">
        <f t="shared" ca="1" si="51"/>
        <v>0</v>
      </c>
    </row>
    <row r="3315" spans="1:3" x14ac:dyDescent="0.25">
      <c r="A3315" s="2">
        <v>44754.5</v>
      </c>
      <c r="B3315">
        <v>45737.923828125</v>
      </c>
      <c r="C3315">
        <f t="shared" ca="1" si="51"/>
        <v>0</v>
      </c>
    </row>
    <row r="3316" spans="1:3" x14ac:dyDescent="0.25">
      <c r="A3316" s="2">
        <v>44754.503472222197</v>
      </c>
      <c r="B3316">
        <v>45816.953125</v>
      </c>
      <c r="C3316">
        <f t="shared" ca="1" si="51"/>
        <v>0</v>
      </c>
    </row>
    <row r="3317" spans="1:3" x14ac:dyDescent="0.25">
      <c r="A3317" s="2">
        <v>44754.506944444402</v>
      </c>
      <c r="B3317">
        <v>45837.23046875</v>
      </c>
      <c r="C3317">
        <f t="shared" ca="1" si="51"/>
        <v>0</v>
      </c>
    </row>
    <row r="3318" spans="1:3" x14ac:dyDescent="0.25">
      <c r="A3318" s="2">
        <v>44754.510416666701</v>
      </c>
      <c r="B3318">
        <v>45736.21875</v>
      </c>
      <c r="C3318">
        <f t="shared" ca="1" si="51"/>
        <v>0</v>
      </c>
    </row>
    <row r="3319" spans="1:3" x14ac:dyDescent="0.25">
      <c r="A3319" s="2">
        <v>44754.513888888898</v>
      </c>
      <c r="B3319">
        <v>45382.24609375</v>
      </c>
      <c r="C3319">
        <f t="shared" ca="1" si="51"/>
        <v>0</v>
      </c>
    </row>
    <row r="3320" spans="1:3" x14ac:dyDescent="0.25">
      <c r="A3320" s="2">
        <v>44754.517361111102</v>
      </c>
      <c r="B3320">
        <v>46003.048828125</v>
      </c>
      <c r="C3320">
        <f t="shared" ca="1" si="51"/>
        <v>0</v>
      </c>
    </row>
    <row r="3321" spans="1:3" x14ac:dyDescent="0.25">
      <c r="A3321" s="2">
        <v>44754.520833333299</v>
      </c>
      <c r="B3321">
        <v>46335.408203125</v>
      </c>
      <c r="C3321">
        <f t="shared" ca="1" si="51"/>
        <v>0</v>
      </c>
    </row>
    <row r="3322" spans="1:3" x14ac:dyDescent="0.25">
      <c r="A3322" s="2">
        <v>44754.524305555598</v>
      </c>
      <c r="B3322">
        <v>46028.5703125</v>
      </c>
      <c r="C3322">
        <f t="shared" ca="1" si="51"/>
        <v>0</v>
      </c>
    </row>
    <row r="3323" spans="1:3" x14ac:dyDescent="0.25">
      <c r="A3323" s="2">
        <v>44754.527777777803</v>
      </c>
      <c r="B3323">
        <v>45560.025390625</v>
      </c>
      <c r="C3323">
        <f t="shared" ca="1" si="51"/>
        <v>0</v>
      </c>
    </row>
    <row r="3324" spans="1:3" x14ac:dyDescent="0.25">
      <c r="A3324" s="2">
        <v>44754.53125</v>
      </c>
      <c r="B3324">
        <v>45961.36328125</v>
      </c>
      <c r="C3324">
        <f t="shared" ca="1" si="51"/>
        <v>0</v>
      </c>
    </row>
    <row r="3325" spans="1:3" x14ac:dyDescent="0.25">
      <c r="A3325" s="2">
        <v>44754.534722222197</v>
      </c>
      <c r="B3325">
        <v>46006.384765625</v>
      </c>
      <c r="C3325">
        <f t="shared" ca="1" si="51"/>
        <v>0</v>
      </c>
    </row>
    <row r="3326" spans="1:3" x14ac:dyDescent="0.25">
      <c r="A3326" s="2">
        <v>44754.538194444402</v>
      </c>
      <c r="B3326">
        <v>46091.732421875</v>
      </c>
      <c r="C3326">
        <f t="shared" ca="1" si="51"/>
        <v>0</v>
      </c>
    </row>
    <row r="3327" spans="1:3" x14ac:dyDescent="0.25">
      <c r="A3327" s="2">
        <v>44754.541666666701</v>
      </c>
      <c r="B3327">
        <v>45881.162109375</v>
      </c>
      <c r="C3327">
        <f t="shared" ca="1" si="51"/>
        <v>0</v>
      </c>
    </row>
    <row r="3328" spans="1:3" x14ac:dyDescent="0.25">
      <c r="A3328" s="2">
        <v>44754.545138888898</v>
      </c>
      <c r="B3328">
        <v>45924.220703125</v>
      </c>
      <c r="C3328">
        <f t="shared" ca="1" si="51"/>
        <v>0</v>
      </c>
    </row>
    <row r="3329" spans="1:3" x14ac:dyDescent="0.25">
      <c r="A3329" s="2">
        <v>44754.548611111102</v>
      </c>
      <c r="B3329">
        <v>44989.7265625</v>
      </c>
      <c r="C3329">
        <f t="shared" ca="1" si="51"/>
        <v>0</v>
      </c>
    </row>
    <row r="3330" spans="1:3" x14ac:dyDescent="0.25">
      <c r="A3330" s="2">
        <v>44754.552083333299</v>
      </c>
      <c r="B3330">
        <v>44400.576171875</v>
      </c>
      <c r="C3330">
        <f t="shared" ca="1" si="51"/>
        <v>0</v>
      </c>
    </row>
    <row r="3331" spans="1:3" x14ac:dyDescent="0.25">
      <c r="A3331" s="2">
        <v>44754.555555555598</v>
      </c>
      <c r="B3331">
        <v>44636.16796875</v>
      </c>
      <c r="C3331">
        <f t="shared" ca="1" si="51"/>
        <v>0</v>
      </c>
    </row>
    <row r="3332" spans="1:3" x14ac:dyDescent="0.25">
      <c r="A3332" s="2">
        <v>44754.559027777803</v>
      </c>
      <c r="B3332">
        <v>44810.611328125</v>
      </c>
      <c r="C3332">
        <f t="shared" ref="C3332:C3395" ca="1" si="52">OFFSET($B$3,(ROW(B3330)-1)*12,0)</f>
        <v>0</v>
      </c>
    </row>
    <row r="3333" spans="1:3" x14ac:dyDescent="0.25">
      <c r="A3333" s="2">
        <v>44754.5625</v>
      </c>
      <c r="B3333">
        <v>44610.431640625</v>
      </c>
      <c r="C3333">
        <f t="shared" ca="1" si="52"/>
        <v>0</v>
      </c>
    </row>
    <row r="3334" spans="1:3" x14ac:dyDescent="0.25">
      <c r="A3334" s="2">
        <v>44754.565972222197</v>
      </c>
      <c r="B3334">
        <v>44386.779296875</v>
      </c>
      <c r="C3334">
        <f t="shared" ca="1" si="52"/>
        <v>0</v>
      </c>
    </row>
    <row r="3335" spans="1:3" x14ac:dyDescent="0.25">
      <c r="A3335" s="2">
        <v>44754.569444444402</v>
      </c>
      <c r="B3335">
        <v>44411.103515625</v>
      </c>
      <c r="C3335">
        <f t="shared" ca="1" si="52"/>
        <v>0</v>
      </c>
    </row>
    <row r="3336" spans="1:3" x14ac:dyDescent="0.25">
      <c r="A3336" s="2">
        <v>44754.572916666701</v>
      </c>
      <c r="B3336">
        <v>43861.5078125</v>
      </c>
      <c r="C3336">
        <f t="shared" ca="1" si="52"/>
        <v>0</v>
      </c>
    </row>
    <row r="3337" spans="1:3" x14ac:dyDescent="0.25">
      <c r="A3337" s="2">
        <v>44754.576388888898</v>
      </c>
      <c r="B3337">
        <v>44035.716796875</v>
      </c>
      <c r="C3337">
        <f t="shared" ca="1" si="52"/>
        <v>0</v>
      </c>
    </row>
    <row r="3338" spans="1:3" x14ac:dyDescent="0.25">
      <c r="A3338" s="2">
        <v>44754.579861111102</v>
      </c>
      <c r="B3338">
        <v>43607.296875</v>
      </c>
      <c r="C3338">
        <f t="shared" ca="1" si="52"/>
        <v>0</v>
      </c>
    </row>
    <row r="3339" spans="1:3" x14ac:dyDescent="0.25">
      <c r="A3339" s="2">
        <v>44754.583333333299</v>
      </c>
      <c r="B3339">
        <v>43104.71484375</v>
      </c>
      <c r="C3339">
        <f t="shared" ca="1" si="52"/>
        <v>0</v>
      </c>
    </row>
    <row r="3340" spans="1:3" x14ac:dyDescent="0.25">
      <c r="A3340" s="2">
        <v>44754.586805555598</v>
      </c>
      <c r="B3340">
        <v>43112.634765625</v>
      </c>
      <c r="C3340">
        <f t="shared" ca="1" si="52"/>
        <v>0</v>
      </c>
    </row>
    <row r="3341" spans="1:3" x14ac:dyDescent="0.25">
      <c r="A3341" s="2">
        <v>44754.590277777803</v>
      </c>
      <c r="B3341">
        <v>43171.73046875</v>
      </c>
      <c r="C3341">
        <f t="shared" ca="1" si="52"/>
        <v>0</v>
      </c>
    </row>
    <row r="3342" spans="1:3" x14ac:dyDescent="0.25">
      <c r="A3342" s="2">
        <v>44754.59375</v>
      </c>
      <c r="B3342">
        <v>42976.359375</v>
      </c>
      <c r="C3342">
        <f t="shared" ca="1" si="52"/>
        <v>0</v>
      </c>
    </row>
    <row r="3343" spans="1:3" x14ac:dyDescent="0.25">
      <c r="A3343" s="2">
        <v>44754.597222222197</v>
      </c>
      <c r="B3343">
        <v>42660.625</v>
      </c>
      <c r="C3343">
        <f t="shared" ca="1" si="52"/>
        <v>0</v>
      </c>
    </row>
    <row r="3344" spans="1:3" x14ac:dyDescent="0.25">
      <c r="A3344" s="2">
        <v>44754.600694444402</v>
      </c>
      <c r="B3344">
        <v>41899.076171875</v>
      </c>
      <c r="C3344">
        <f t="shared" ca="1" si="52"/>
        <v>0</v>
      </c>
    </row>
    <row r="3345" spans="1:3" x14ac:dyDescent="0.25">
      <c r="A3345" s="2">
        <v>44754.604166666701</v>
      </c>
      <c r="B3345">
        <v>41611.74609375</v>
      </c>
      <c r="C3345">
        <f t="shared" ca="1" si="52"/>
        <v>0</v>
      </c>
    </row>
    <row r="3346" spans="1:3" x14ac:dyDescent="0.25">
      <c r="A3346" s="2">
        <v>44754.607638888898</v>
      </c>
      <c r="B3346">
        <v>42204.08203125</v>
      </c>
      <c r="C3346">
        <f t="shared" ca="1" si="52"/>
        <v>0</v>
      </c>
    </row>
    <row r="3347" spans="1:3" x14ac:dyDescent="0.25">
      <c r="A3347" s="2">
        <v>44754.611111111102</v>
      </c>
      <c r="B3347">
        <v>42781.830078125</v>
      </c>
      <c r="C3347">
        <f t="shared" ca="1" si="52"/>
        <v>0</v>
      </c>
    </row>
    <row r="3348" spans="1:3" x14ac:dyDescent="0.25">
      <c r="A3348" s="2">
        <v>44754.614583333299</v>
      </c>
      <c r="B3348">
        <v>42817.64453125</v>
      </c>
      <c r="C3348">
        <f t="shared" ca="1" si="52"/>
        <v>0</v>
      </c>
    </row>
    <row r="3349" spans="1:3" x14ac:dyDescent="0.25">
      <c r="A3349" s="2">
        <v>44754.618055555598</v>
      </c>
      <c r="B3349">
        <v>42466.025390625</v>
      </c>
      <c r="C3349">
        <f t="shared" ca="1" si="52"/>
        <v>0</v>
      </c>
    </row>
    <row r="3350" spans="1:3" x14ac:dyDescent="0.25">
      <c r="A3350" s="2">
        <v>44754.621527777803</v>
      </c>
      <c r="B3350">
        <v>42073.447265625</v>
      </c>
      <c r="C3350">
        <f t="shared" ca="1" si="52"/>
        <v>0</v>
      </c>
    </row>
    <row r="3351" spans="1:3" x14ac:dyDescent="0.25">
      <c r="A3351" s="2">
        <v>44754.625</v>
      </c>
      <c r="B3351">
        <v>42145.28515625</v>
      </c>
      <c r="C3351">
        <f t="shared" ca="1" si="52"/>
        <v>0</v>
      </c>
    </row>
    <row r="3352" spans="1:3" x14ac:dyDescent="0.25">
      <c r="A3352" s="2">
        <v>44754.628472222197</v>
      </c>
      <c r="B3352">
        <v>41921.279296875</v>
      </c>
      <c r="C3352">
        <f t="shared" ca="1" si="52"/>
        <v>0</v>
      </c>
    </row>
    <row r="3353" spans="1:3" x14ac:dyDescent="0.25">
      <c r="A3353" s="2">
        <v>44754.631944444402</v>
      </c>
      <c r="B3353">
        <v>41760.63671875</v>
      </c>
      <c r="C3353">
        <f t="shared" ca="1" si="52"/>
        <v>0</v>
      </c>
    </row>
    <row r="3354" spans="1:3" x14ac:dyDescent="0.25">
      <c r="A3354" s="2">
        <v>44754.635416666701</v>
      </c>
      <c r="B3354">
        <v>41184.078125</v>
      </c>
      <c r="C3354">
        <f t="shared" ca="1" si="52"/>
        <v>0</v>
      </c>
    </row>
    <row r="3355" spans="1:3" x14ac:dyDescent="0.25">
      <c r="A3355" s="2">
        <v>44754.638888888898</v>
      </c>
      <c r="B3355">
        <v>40353.3125</v>
      </c>
      <c r="C3355">
        <f t="shared" ca="1" si="52"/>
        <v>0</v>
      </c>
    </row>
    <row r="3356" spans="1:3" x14ac:dyDescent="0.25">
      <c r="A3356" s="2">
        <v>44754.642361111102</v>
      </c>
      <c r="B3356">
        <v>40057.66796875</v>
      </c>
      <c r="C3356">
        <f t="shared" ca="1" si="52"/>
        <v>0</v>
      </c>
    </row>
    <row r="3357" spans="1:3" x14ac:dyDescent="0.25">
      <c r="A3357" s="2">
        <v>44754.645833333299</v>
      </c>
      <c r="B3357">
        <v>39315.98046875</v>
      </c>
      <c r="C3357">
        <f t="shared" ca="1" si="52"/>
        <v>0</v>
      </c>
    </row>
    <row r="3358" spans="1:3" x14ac:dyDescent="0.25">
      <c r="A3358" s="2">
        <v>44754.649305555598</v>
      </c>
      <c r="B3358">
        <v>38318.4453125</v>
      </c>
      <c r="C3358">
        <f t="shared" ca="1" si="52"/>
        <v>0</v>
      </c>
    </row>
    <row r="3359" spans="1:3" x14ac:dyDescent="0.25">
      <c r="A3359" s="2">
        <v>44754.652777777803</v>
      </c>
      <c r="B3359">
        <v>37802.94140625</v>
      </c>
      <c r="C3359">
        <f t="shared" ca="1" si="52"/>
        <v>0</v>
      </c>
    </row>
    <row r="3360" spans="1:3" x14ac:dyDescent="0.25">
      <c r="A3360" s="2">
        <v>44754.65625</v>
      </c>
      <c r="B3360">
        <v>37827.458984375</v>
      </c>
      <c r="C3360">
        <f t="shared" ca="1" si="52"/>
        <v>0</v>
      </c>
    </row>
    <row r="3361" spans="1:3" x14ac:dyDescent="0.25">
      <c r="A3361" s="2">
        <v>44754.659722222197</v>
      </c>
      <c r="B3361">
        <v>37736.439453125</v>
      </c>
      <c r="C3361">
        <f t="shared" ca="1" si="52"/>
        <v>0</v>
      </c>
    </row>
    <row r="3362" spans="1:3" x14ac:dyDescent="0.25">
      <c r="A3362" s="2">
        <v>44754.663194444402</v>
      </c>
      <c r="B3362">
        <v>37239.919921875</v>
      </c>
      <c r="C3362">
        <f t="shared" ca="1" si="52"/>
        <v>0</v>
      </c>
    </row>
    <row r="3363" spans="1:3" x14ac:dyDescent="0.25">
      <c r="A3363" s="2">
        <v>44754.666666666701</v>
      </c>
      <c r="B3363">
        <v>36585.6953125</v>
      </c>
      <c r="C3363">
        <f t="shared" ca="1" si="52"/>
        <v>0</v>
      </c>
    </row>
    <row r="3364" spans="1:3" x14ac:dyDescent="0.25">
      <c r="A3364" s="2">
        <v>44754.670138888898</v>
      </c>
      <c r="B3364">
        <v>35890.3515625</v>
      </c>
      <c r="C3364">
        <f t="shared" ca="1" si="52"/>
        <v>0</v>
      </c>
    </row>
    <row r="3365" spans="1:3" x14ac:dyDescent="0.25">
      <c r="A3365" s="2">
        <v>44754.673611111102</v>
      </c>
      <c r="B3365">
        <v>35506.4736328125</v>
      </c>
      <c r="C3365">
        <f t="shared" ca="1" si="52"/>
        <v>0</v>
      </c>
    </row>
    <row r="3366" spans="1:3" x14ac:dyDescent="0.25">
      <c r="A3366" s="2">
        <v>44754.677083333299</v>
      </c>
      <c r="B3366">
        <v>34976.9921875</v>
      </c>
      <c r="C3366">
        <f t="shared" ca="1" si="52"/>
        <v>0</v>
      </c>
    </row>
    <row r="3367" spans="1:3" x14ac:dyDescent="0.25">
      <c r="A3367" s="2">
        <v>44754.680555555598</v>
      </c>
      <c r="B3367">
        <v>34308.142578125</v>
      </c>
      <c r="C3367">
        <f t="shared" ca="1" si="52"/>
        <v>0</v>
      </c>
    </row>
    <row r="3368" spans="1:3" x14ac:dyDescent="0.25">
      <c r="A3368" s="2">
        <v>44754.684027777803</v>
      </c>
      <c r="B3368">
        <v>33850.7666015625</v>
      </c>
      <c r="C3368">
        <f t="shared" ca="1" si="52"/>
        <v>0</v>
      </c>
    </row>
    <row r="3369" spans="1:3" x14ac:dyDescent="0.25">
      <c r="A3369" s="2">
        <v>44754.6875</v>
      </c>
      <c r="B3369">
        <v>33091.826171875</v>
      </c>
      <c r="C3369">
        <f t="shared" ca="1" si="52"/>
        <v>0</v>
      </c>
    </row>
    <row r="3370" spans="1:3" x14ac:dyDescent="0.25">
      <c r="A3370" s="2">
        <v>44754.690972222197</v>
      </c>
      <c r="B3370">
        <v>32651.9033203125</v>
      </c>
      <c r="C3370">
        <f t="shared" ca="1" si="52"/>
        <v>0</v>
      </c>
    </row>
    <row r="3371" spans="1:3" x14ac:dyDescent="0.25">
      <c r="A3371" s="2">
        <v>44754.694444444402</v>
      </c>
      <c r="B3371">
        <v>32033.7177734375</v>
      </c>
      <c r="C3371">
        <f t="shared" ca="1" si="52"/>
        <v>0</v>
      </c>
    </row>
    <row r="3372" spans="1:3" x14ac:dyDescent="0.25">
      <c r="A3372" s="2">
        <v>44754.697916666701</v>
      </c>
      <c r="B3372">
        <v>31635.47265625</v>
      </c>
      <c r="C3372">
        <f t="shared" ca="1" si="52"/>
        <v>0</v>
      </c>
    </row>
    <row r="3373" spans="1:3" x14ac:dyDescent="0.25">
      <c r="A3373" s="2">
        <v>44754.701388888898</v>
      </c>
      <c r="B3373">
        <v>31335.6015625</v>
      </c>
      <c r="C3373">
        <f t="shared" ca="1" si="52"/>
        <v>0</v>
      </c>
    </row>
    <row r="3374" spans="1:3" x14ac:dyDescent="0.25">
      <c r="A3374" s="2">
        <v>44754.704861111102</v>
      </c>
      <c r="B3374">
        <v>30770.224609375</v>
      </c>
      <c r="C3374">
        <f t="shared" ca="1" si="52"/>
        <v>0</v>
      </c>
    </row>
    <row r="3375" spans="1:3" x14ac:dyDescent="0.25">
      <c r="A3375" s="2">
        <v>44754.708333333299</v>
      </c>
      <c r="B3375">
        <v>30150.5927734375</v>
      </c>
      <c r="C3375">
        <f t="shared" ca="1" si="52"/>
        <v>0</v>
      </c>
    </row>
    <row r="3376" spans="1:3" x14ac:dyDescent="0.25">
      <c r="A3376" s="2">
        <v>44754.711805555598</v>
      </c>
      <c r="B3376">
        <v>29623.5302734375</v>
      </c>
      <c r="C3376">
        <f t="shared" ca="1" si="52"/>
        <v>0</v>
      </c>
    </row>
    <row r="3377" spans="1:3" x14ac:dyDescent="0.25">
      <c r="A3377" s="2">
        <v>44754.715277777803</v>
      </c>
      <c r="B3377">
        <v>29256.6484375</v>
      </c>
      <c r="C3377">
        <f t="shared" ca="1" si="52"/>
        <v>0</v>
      </c>
    </row>
    <row r="3378" spans="1:3" x14ac:dyDescent="0.25">
      <c r="A3378" s="2">
        <v>44754.71875</v>
      </c>
      <c r="B3378">
        <v>28807.26953125</v>
      </c>
      <c r="C3378">
        <f t="shared" ca="1" si="52"/>
        <v>0</v>
      </c>
    </row>
    <row r="3379" spans="1:3" x14ac:dyDescent="0.25">
      <c r="A3379" s="2">
        <v>44754.722222222197</v>
      </c>
      <c r="B3379">
        <v>28599.1435546875</v>
      </c>
      <c r="C3379">
        <f t="shared" ca="1" si="52"/>
        <v>0</v>
      </c>
    </row>
    <row r="3380" spans="1:3" x14ac:dyDescent="0.25">
      <c r="A3380" s="2">
        <v>44754.725694444402</v>
      </c>
      <c r="B3380">
        <v>27744.01171875</v>
      </c>
      <c r="C3380">
        <f t="shared" ca="1" si="52"/>
        <v>0</v>
      </c>
    </row>
    <row r="3381" spans="1:3" x14ac:dyDescent="0.25">
      <c r="A3381" s="2">
        <v>44754.729166666701</v>
      </c>
      <c r="B3381">
        <v>26904.1357421875</v>
      </c>
      <c r="C3381">
        <f t="shared" ca="1" si="52"/>
        <v>0</v>
      </c>
    </row>
    <row r="3382" spans="1:3" x14ac:dyDescent="0.25">
      <c r="A3382" s="2">
        <v>44754.732638888898</v>
      </c>
      <c r="B3382">
        <v>26415.423828125</v>
      </c>
      <c r="C3382">
        <f t="shared" ca="1" si="52"/>
        <v>0</v>
      </c>
    </row>
    <row r="3383" spans="1:3" x14ac:dyDescent="0.25">
      <c r="A3383" s="2">
        <v>44754.736111111102</v>
      </c>
      <c r="B3383">
        <v>25855.9580078125</v>
      </c>
      <c r="C3383">
        <f t="shared" ca="1" si="52"/>
        <v>0</v>
      </c>
    </row>
    <row r="3384" spans="1:3" x14ac:dyDescent="0.25">
      <c r="A3384" s="2">
        <v>44754.739583333299</v>
      </c>
      <c r="B3384">
        <v>25273.650390625</v>
      </c>
      <c r="C3384">
        <f t="shared" ca="1" si="52"/>
        <v>0</v>
      </c>
    </row>
    <row r="3385" spans="1:3" x14ac:dyDescent="0.25">
      <c r="A3385" s="2">
        <v>44754.743055555598</v>
      </c>
      <c r="B3385">
        <v>24638.96533203125</v>
      </c>
      <c r="C3385">
        <f t="shared" ca="1" si="52"/>
        <v>0</v>
      </c>
    </row>
    <row r="3386" spans="1:3" x14ac:dyDescent="0.25">
      <c r="A3386" s="2">
        <v>44754.746527777803</v>
      </c>
      <c r="B3386">
        <v>24274.16064453125</v>
      </c>
      <c r="C3386">
        <f t="shared" ca="1" si="52"/>
        <v>0</v>
      </c>
    </row>
    <row r="3387" spans="1:3" x14ac:dyDescent="0.25">
      <c r="A3387" s="2">
        <v>44754.75</v>
      </c>
      <c r="B3387">
        <v>23951.4814453125</v>
      </c>
      <c r="C3387">
        <f t="shared" ca="1" si="52"/>
        <v>0</v>
      </c>
    </row>
    <row r="3388" spans="1:3" x14ac:dyDescent="0.25">
      <c r="A3388" s="2">
        <v>44754.753472222197</v>
      </c>
      <c r="B3388">
        <v>23690.05810546875</v>
      </c>
      <c r="C3388">
        <f t="shared" ca="1" si="52"/>
        <v>0</v>
      </c>
    </row>
    <row r="3389" spans="1:3" x14ac:dyDescent="0.25">
      <c r="A3389" s="2">
        <v>44754.756944444402</v>
      </c>
      <c r="B3389">
        <v>23301.529052734375</v>
      </c>
      <c r="C3389">
        <f t="shared" ca="1" si="52"/>
        <v>0</v>
      </c>
    </row>
    <row r="3390" spans="1:3" x14ac:dyDescent="0.25">
      <c r="A3390" s="2">
        <v>44754.760416666701</v>
      </c>
      <c r="B3390">
        <v>22939.35498046875</v>
      </c>
      <c r="C3390">
        <f t="shared" ca="1" si="52"/>
        <v>0</v>
      </c>
    </row>
    <row r="3391" spans="1:3" x14ac:dyDescent="0.25">
      <c r="A3391" s="2">
        <v>44754.763888888898</v>
      </c>
      <c r="B3391">
        <v>22541.24755859375</v>
      </c>
      <c r="C3391">
        <f t="shared" ca="1" si="52"/>
        <v>0</v>
      </c>
    </row>
    <row r="3392" spans="1:3" x14ac:dyDescent="0.25">
      <c r="A3392" s="2">
        <v>44754.767361111102</v>
      </c>
      <c r="B3392">
        <v>22130.28369140625</v>
      </c>
      <c r="C3392">
        <f t="shared" ca="1" si="52"/>
        <v>0</v>
      </c>
    </row>
    <row r="3393" spans="1:3" x14ac:dyDescent="0.25">
      <c r="A3393" s="2">
        <v>44754.770833333299</v>
      </c>
      <c r="B3393">
        <v>21778.245361328125</v>
      </c>
      <c r="C3393">
        <f t="shared" ca="1" si="52"/>
        <v>0</v>
      </c>
    </row>
    <row r="3394" spans="1:3" x14ac:dyDescent="0.25">
      <c r="A3394" s="2">
        <v>44754.774305555598</v>
      </c>
      <c r="B3394">
        <v>21377.835205078125</v>
      </c>
      <c r="C3394">
        <f t="shared" ca="1" si="52"/>
        <v>0</v>
      </c>
    </row>
    <row r="3395" spans="1:3" x14ac:dyDescent="0.25">
      <c r="A3395" s="2">
        <v>44754.777777777803</v>
      </c>
      <c r="B3395">
        <v>21251.896484375</v>
      </c>
      <c r="C3395">
        <f t="shared" ca="1" si="52"/>
        <v>0</v>
      </c>
    </row>
    <row r="3396" spans="1:3" x14ac:dyDescent="0.25">
      <c r="A3396" s="2">
        <v>44754.78125</v>
      </c>
      <c r="B3396">
        <v>20782.19189453125</v>
      </c>
      <c r="C3396">
        <f t="shared" ref="C3396:C3459" ca="1" si="53">OFFSET($B$3,(ROW(B3394)-1)*12,0)</f>
        <v>0</v>
      </c>
    </row>
    <row r="3397" spans="1:3" x14ac:dyDescent="0.25">
      <c r="A3397" s="2">
        <v>44754.784722222197</v>
      </c>
      <c r="B3397">
        <v>20510.964599609375</v>
      </c>
      <c r="C3397">
        <f t="shared" ca="1" si="53"/>
        <v>0</v>
      </c>
    </row>
    <row r="3398" spans="1:3" x14ac:dyDescent="0.25">
      <c r="A3398" s="2">
        <v>44754.788194444402</v>
      </c>
      <c r="B3398">
        <v>20302.469970703125</v>
      </c>
      <c r="C3398">
        <f t="shared" ca="1" si="53"/>
        <v>0</v>
      </c>
    </row>
    <row r="3399" spans="1:3" x14ac:dyDescent="0.25">
      <c r="A3399" s="2">
        <v>44754.791666666701</v>
      </c>
      <c r="B3399">
        <v>20081.865600585938</v>
      </c>
      <c r="C3399">
        <f t="shared" ca="1" si="53"/>
        <v>0</v>
      </c>
    </row>
    <row r="3400" spans="1:3" x14ac:dyDescent="0.25">
      <c r="A3400" s="2">
        <v>44754.795138888898</v>
      </c>
      <c r="B3400">
        <v>19868.92578125</v>
      </c>
      <c r="C3400">
        <f t="shared" ca="1" si="53"/>
        <v>0</v>
      </c>
    </row>
    <row r="3401" spans="1:3" x14ac:dyDescent="0.25">
      <c r="A3401" s="2">
        <v>44754.798611111102</v>
      </c>
      <c r="B3401">
        <v>19665.274780273438</v>
      </c>
      <c r="C3401">
        <f t="shared" ca="1" si="53"/>
        <v>0</v>
      </c>
    </row>
    <row r="3402" spans="1:3" x14ac:dyDescent="0.25">
      <c r="A3402" s="2">
        <v>44754.802083333299</v>
      </c>
      <c r="B3402">
        <v>19486.141662597656</v>
      </c>
      <c r="C3402">
        <f t="shared" ca="1" si="53"/>
        <v>0</v>
      </c>
    </row>
    <row r="3403" spans="1:3" x14ac:dyDescent="0.25">
      <c r="A3403" s="2">
        <v>44754.805555555598</v>
      </c>
      <c r="B3403">
        <v>19277.094848632813</v>
      </c>
      <c r="C3403">
        <f t="shared" ca="1" si="53"/>
        <v>0</v>
      </c>
    </row>
    <row r="3404" spans="1:3" x14ac:dyDescent="0.25">
      <c r="A3404" s="2">
        <v>44754.809027777803</v>
      </c>
      <c r="B3404">
        <v>19069.299255371094</v>
      </c>
      <c r="C3404">
        <f t="shared" ca="1" si="53"/>
        <v>0</v>
      </c>
    </row>
    <row r="3405" spans="1:3" x14ac:dyDescent="0.25">
      <c r="A3405" s="2">
        <v>44754.8125</v>
      </c>
      <c r="B3405">
        <v>18911.506927490234</v>
      </c>
      <c r="C3405">
        <f t="shared" ca="1" si="53"/>
        <v>0</v>
      </c>
    </row>
    <row r="3406" spans="1:3" x14ac:dyDescent="0.25">
      <c r="A3406" s="2">
        <v>44754.815972222197</v>
      </c>
      <c r="B3406">
        <v>18863.489105224609</v>
      </c>
      <c r="C3406">
        <f t="shared" ca="1" si="53"/>
        <v>0</v>
      </c>
    </row>
    <row r="3407" spans="1:3" x14ac:dyDescent="0.25">
      <c r="A3407" s="2">
        <v>44754.819444444402</v>
      </c>
      <c r="B3407">
        <v>18795.842437744141</v>
      </c>
      <c r="C3407">
        <f t="shared" ca="1" si="53"/>
        <v>0</v>
      </c>
    </row>
    <row r="3408" spans="1:3" x14ac:dyDescent="0.25">
      <c r="A3408" s="2">
        <v>44754.822916666701</v>
      </c>
      <c r="B3408">
        <v>18416.092498779297</v>
      </c>
      <c r="C3408">
        <f t="shared" ca="1" si="53"/>
        <v>0</v>
      </c>
    </row>
    <row r="3409" spans="1:3" x14ac:dyDescent="0.25">
      <c r="A3409" s="2">
        <v>44754.826388888898</v>
      </c>
      <c r="B3409">
        <v>18831.917449951172</v>
      </c>
      <c r="C3409">
        <f t="shared" ca="1" si="53"/>
        <v>0</v>
      </c>
    </row>
    <row r="3410" spans="1:3" x14ac:dyDescent="0.25">
      <c r="A3410" s="2">
        <v>44754.829861111102</v>
      </c>
      <c r="B3410">
        <v>18881.235168457031</v>
      </c>
      <c r="C3410">
        <f t="shared" ca="1" si="53"/>
        <v>0</v>
      </c>
    </row>
    <row r="3411" spans="1:3" x14ac:dyDescent="0.25">
      <c r="A3411" s="2">
        <v>44754.833333333299</v>
      </c>
      <c r="B3411">
        <v>18894.994476318359</v>
      </c>
      <c r="C3411">
        <f t="shared" ca="1" si="53"/>
        <v>0</v>
      </c>
    </row>
    <row r="3412" spans="1:3" x14ac:dyDescent="0.25">
      <c r="A3412" s="2">
        <v>44754.836805555598</v>
      </c>
      <c r="B3412">
        <v>18687.944007873535</v>
      </c>
      <c r="C3412">
        <f t="shared" ca="1" si="53"/>
        <v>0</v>
      </c>
    </row>
    <row r="3413" spans="1:3" x14ac:dyDescent="0.25">
      <c r="A3413" s="2">
        <v>44754.840277777803</v>
      </c>
      <c r="B3413">
        <v>18624.00025177002</v>
      </c>
      <c r="C3413">
        <f t="shared" ca="1" si="53"/>
        <v>0</v>
      </c>
    </row>
    <row r="3414" spans="1:3" x14ac:dyDescent="0.25">
      <c r="A3414" s="2">
        <v>44754.84375</v>
      </c>
      <c r="B3414">
        <v>18505.576267242432</v>
      </c>
      <c r="C3414">
        <f t="shared" ca="1" si="53"/>
        <v>0</v>
      </c>
    </row>
    <row r="3415" spans="1:3" x14ac:dyDescent="0.25">
      <c r="A3415" s="2">
        <v>44754.847222222197</v>
      </c>
      <c r="B3415">
        <v>18401.890518188477</v>
      </c>
      <c r="C3415">
        <f t="shared" ca="1" si="53"/>
        <v>0</v>
      </c>
    </row>
    <row r="3416" spans="1:3" x14ac:dyDescent="0.25">
      <c r="A3416" s="2">
        <v>44754.850694444402</v>
      </c>
      <c r="B3416">
        <v>18332.627498626709</v>
      </c>
      <c r="C3416">
        <f t="shared" ca="1" si="53"/>
        <v>0</v>
      </c>
    </row>
    <row r="3417" spans="1:3" x14ac:dyDescent="0.25">
      <c r="A3417" s="2">
        <v>44754.854166666701</v>
      </c>
      <c r="B3417">
        <v>18344.854335784912</v>
      </c>
      <c r="C3417">
        <f t="shared" ca="1" si="53"/>
        <v>0</v>
      </c>
    </row>
    <row r="3418" spans="1:3" x14ac:dyDescent="0.25">
      <c r="A3418" s="2">
        <v>44754.857638888898</v>
      </c>
      <c r="B3418">
        <v>18271.125389099121</v>
      </c>
      <c r="C3418">
        <f t="shared" ca="1" si="53"/>
        <v>0</v>
      </c>
    </row>
    <row r="3419" spans="1:3" x14ac:dyDescent="0.25">
      <c r="A3419" s="2">
        <v>44754.861111111102</v>
      </c>
      <c r="B3419">
        <v>18163.164527893066</v>
      </c>
      <c r="C3419">
        <f t="shared" ca="1" si="53"/>
        <v>0</v>
      </c>
    </row>
    <row r="3420" spans="1:3" x14ac:dyDescent="0.25">
      <c r="A3420" s="2">
        <v>44754.864583333299</v>
      </c>
      <c r="B3420">
        <v>18138.490795135498</v>
      </c>
      <c r="C3420">
        <f t="shared" ca="1" si="53"/>
        <v>0</v>
      </c>
    </row>
    <row r="3421" spans="1:3" x14ac:dyDescent="0.25">
      <c r="A3421" s="2">
        <v>44754.868055555598</v>
      </c>
      <c r="B3421">
        <v>18087.413188934326</v>
      </c>
      <c r="C3421">
        <f t="shared" ca="1" si="53"/>
        <v>0</v>
      </c>
    </row>
    <row r="3422" spans="1:3" x14ac:dyDescent="0.25">
      <c r="A3422" s="2">
        <v>44754.871527777803</v>
      </c>
      <c r="B3422">
        <v>18111.907341003418</v>
      </c>
      <c r="C3422">
        <f t="shared" ca="1" si="53"/>
        <v>0</v>
      </c>
    </row>
    <row r="3423" spans="1:3" x14ac:dyDescent="0.25">
      <c r="A3423" s="2">
        <v>44754.875</v>
      </c>
      <c r="B3423">
        <v>18150.914402008057</v>
      </c>
      <c r="C3423">
        <f t="shared" ca="1" si="53"/>
        <v>0</v>
      </c>
    </row>
    <row r="3424" spans="1:3" x14ac:dyDescent="0.25">
      <c r="A3424" s="2">
        <v>44754.878472222197</v>
      </c>
      <c r="B3424">
        <v>18229.991313934326</v>
      </c>
      <c r="C3424">
        <f t="shared" ca="1" si="53"/>
        <v>0</v>
      </c>
    </row>
    <row r="3425" spans="1:3" x14ac:dyDescent="0.25">
      <c r="A3425" s="2">
        <v>44754.881944444402</v>
      </c>
      <c r="B3425">
        <v>18299.703132629395</v>
      </c>
      <c r="C3425">
        <f t="shared" ca="1" si="53"/>
        <v>0</v>
      </c>
    </row>
    <row r="3426" spans="1:3" x14ac:dyDescent="0.25">
      <c r="A3426" s="2">
        <v>44754.885416666701</v>
      </c>
      <c r="B3426">
        <v>18377.488025665283</v>
      </c>
      <c r="C3426">
        <f t="shared" ca="1" si="53"/>
        <v>0</v>
      </c>
    </row>
    <row r="3427" spans="1:3" x14ac:dyDescent="0.25">
      <c r="A3427" s="2">
        <v>44754.888888888898</v>
      </c>
      <c r="B3427">
        <v>18452.879447937012</v>
      </c>
      <c r="C3427">
        <f t="shared" ca="1" si="53"/>
        <v>0</v>
      </c>
    </row>
    <row r="3428" spans="1:3" x14ac:dyDescent="0.25">
      <c r="A3428" s="2">
        <v>44754.892361111102</v>
      </c>
      <c r="B3428">
        <v>18568.781494140625</v>
      </c>
      <c r="C3428">
        <f t="shared" ca="1" si="53"/>
        <v>0</v>
      </c>
    </row>
    <row r="3429" spans="1:3" x14ac:dyDescent="0.25">
      <c r="A3429" s="2">
        <v>44754.895833333299</v>
      </c>
      <c r="B3429">
        <v>18518.485042572021</v>
      </c>
      <c r="C3429">
        <f t="shared" ca="1" si="53"/>
        <v>0</v>
      </c>
    </row>
    <row r="3430" spans="1:3" x14ac:dyDescent="0.25">
      <c r="A3430" s="2">
        <v>44754.899305555598</v>
      </c>
      <c r="B3430">
        <v>18520.086444854736</v>
      </c>
      <c r="C3430">
        <f t="shared" ca="1" si="53"/>
        <v>0</v>
      </c>
    </row>
    <row r="3431" spans="1:3" x14ac:dyDescent="0.25">
      <c r="A3431" s="2">
        <v>44754.902777777803</v>
      </c>
      <c r="B3431">
        <v>18583.943073272705</v>
      </c>
      <c r="C3431">
        <f t="shared" ca="1" si="53"/>
        <v>0</v>
      </c>
    </row>
    <row r="3432" spans="1:3" x14ac:dyDescent="0.25">
      <c r="A3432" s="2">
        <v>44754.90625</v>
      </c>
      <c r="B3432">
        <v>18615.73738861084</v>
      </c>
      <c r="C3432">
        <f t="shared" ca="1" si="53"/>
        <v>0</v>
      </c>
    </row>
    <row r="3433" spans="1:3" x14ac:dyDescent="0.25">
      <c r="A3433" s="2">
        <v>44754.909722222197</v>
      </c>
      <c r="B3433">
        <v>18653.850486755371</v>
      </c>
      <c r="C3433">
        <f t="shared" ca="1" si="53"/>
        <v>0</v>
      </c>
    </row>
    <row r="3434" spans="1:3" x14ac:dyDescent="0.25">
      <c r="A3434" s="2">
        <v>44754.913194444402</v>
      </c>
      <c r="B3434">
        <v>18591.917617797852</v>
      </c>
      <c r="C3434">
        <f t="shared" ca="1" si="53"/>
        <v>0</v>
      </c>
    </row>
    <row r="3435" spans="1:3" x14ac:dyDescent="0.25">
      <c r="A3435" s="2">
        <v>44754.916666666701</v>
      </c>
      <c r="B3435">
        <v>18633.225780487061</v>
      </c>
      <c r="C3435">
        <f t="shared" ca="1" si="53"/>
        <v>0</v>
      </c>
    </row>
    <row r="3436" spans="1:3" x14ac:dyDescent="0.25">
      <c r="A3436" s="2">
        <v>44754.920138888898</v>
      </c>
      <c r="B3436">
        <v>18720.600158691406</v>
      </c>
      <c r="C3436">
        <f t="shared" ca="1" si="53"/>
        <v>0</v>
      </c>
    </row>
    <row r="3437" spans="1:3" x14ac:dyDescent="0.25">
      <c r="A3437" s="2">
        <v>44754.923611111102</v>
      </c>
      <c r="B3437">
        <v>18731.166496276855</v>
      </c>
      <c r="C3437">
        <f t="shared" ca="1" si="53"/>
        <v>0</v>
      </c>
    </row>
    <row r="3438" spans="1:3" x14ac:dyDescent="0.25">
      <c r="A3438" s="2">
        <v>44754.927083333299</v>
      </c>
      <c r="B3438">
        <v>18865.313484191895</v>
      </c>
      <c r="C3438">
        <f t="shared" ca="1" si="53"/>
        <v>0</v>
      </c>
    </row>
    <row r="3439" spans="1:3" x14ac:dyDescent="0.25">
      <c r="A3439" s="2">
        <v>44754.930555555598</v>
      </c>
      <c r="B3439">
        <v>18992.144630432129</v>
      </c>
      <c r="C3439">
        <f t="shared" ca="1" si="53"/>
        <v>0</v>
      </c>
    </row>
    <row r="3440" spans="1:3" x14ac:dyDescent="0.25">
      <c r="A3440" s="2">
        <v>44754.934027777803</v>
      </c>
      <c r="B3440">
        <v>19136.245376586914</v>
      </c>
      <c r="C3440">
        <f t="shared" ca="1" si="53"/>
        <v>0</v>
      </c>
    </row>
    <row r="3441" spans="1:3" x14ac:dyDescent="0.25">
      <c r="A3441" s="2">
        <v>44754.9375</v>
      </c>
      <c r="B3441">
        <v>19229.401222229004</v>
      </c>
      <c r="C3441">
        <f t="shared" ca="1" si="53"/>
        <v>0</v>
      </c>
    </row>
    <row r="3442" spans="1:3" x14ac:dyDescent="0.25">
      <c r="A3442" s="2">
        <v>44754.940972222197</v>
      </c>
      <c r="B3442">
        <v>19390.976854324341</v>
      </c>
      <c r="C3442">
        <f t="shared" ca="1" si="53"/>
        <v>0</v>
      </c>
    </row>
    <row r="3443" spans="1:3" x14ac:dyDescent="0.25">
      <c r="A3443" s="2">
        <v>44754.944444444402</v>
      </c>
      <c r="B3443">
        <v>19419.206998825073</v>
      </c>
      <c r="C3443">
        <f t="shared" ca="1" si="53"/>
        <v>0</v>
      </c>
    </row>
    <row r="3444" spans="1:3" x14ac:dyDescent="0.25">
      <c r="A3444" s="2">
        <v>44754.947916666701</v>
      </c>
      <c r="B3444">
        <v>19547.285270690918</v>
      </c>
      <c r="C3444">
        <f t="shared" ca="1" si="53"/>
        <v>0</v>
      </c>
    </row>
    <row r="3445" spans="1:3" x14ac:dyDescent="0.25">
      <c r="A3445" s="2">
        <v>44754.951388888898</v>
      </c>
      <c r="B3445">
        <v>19608.457672119141</v>
      </c>
      <c r="C3445">
        <f t="shared" ca="1" si="53"/>
        <v>0</v>
      </c>
    </row>
    <row r="3446" spans="1:3" x14ac:dyDescent="0.25">
      <c r="A3446" s="2">
        <v>44754.954861111102</v>
      </c>
      <c r="B3446">
        <v>19655.82325553894</v>
      </c>
      <c r="C3446">
        <f t="shared" ca="1" si="53"/>
        <v>0</v>
      </c>
    </row>
    <row r="3447" spans="1:3" x14ac:dyDescent="0.25">
      <c r="A3447" s="2">
        <v>44754.958333333299</v>
      </c>
      <c r="B3447">
        <v>19782.572109222412</v>
      </c>
      <c r="C3447">
        <f t="shared" ca="1" si="53"/>
        <v>0</v>
      </c>
    </row>
    <row r="3448" spans="1:3" x14ac:dyDescent="0.25">
      <c r="A3448" s="2">
        <v>44754.961805555598</v>
      </c>
      <c r="B3448">
        <v>19855.282707214355</v>
      </c>
      <c r="C3448">
        <f t="shared" ca="1" si="53"/>
        <v>0</v>
      </c>
    </row>
    <row r="3449" spans="1:3" x14ac:dyDescent="0.25">
      <c r="A3449" s="2">
        <v>44754.965277777803</v>
      </c>
      <c r="B3449">
        <v>19781.598434448242</v>
      </c>
      <c r="C3449">
        <f t="shared" ca="1" si="53"/>
        <v>0</v>
      </c>
    </row>
    <row r="3450" spans="1:3" x14ac:dyDescent="0.25">
      <c r="A3450" s="2">
        <v>44754.96875</v>
      </c>
      <c r="B3450">
        <v>19672.12174987793</v>
      </c>
      <c r="C3450">
        <f t="shared" ca="1" si="53"/>
        <v>0</v>
      </c>
    </row>
    <row r="3451" spans="1:3" x14ac:dyDescent="0.25">
      <c r="A3451" s="2">
        <v>44754.972222222197</v>
      </c>
      <c r="B3451">
        <v>19730.788717269897</v>
      </c>
      <c r="C3451">
        <f t="shared" ca="1" si="53"/>
        <v>0</v>
      </c>
    </row>
    <row r="3452" spans="1:3" x14ac:dyDescent="0.25">
      <c r="A3452" s="2">
        <v>44754.975694444402</v>
      </c>
      <c r="B3452">
        <v>19747.973604202271</v>
      </c>
      <c r="C3452">
        <f t="shared" ca="1" si="53"/>
        <v>0</v>
      </c>
    </row>
    <row r="3453" spans="1:3" x14ac:dyDescent="0.25">
      <c r="A3453" s="2">
        <v>44754.979166666701</v>
      </c>
      <c r="B3453">
        <v>19730.875972747803</v>
      </c>
      <c r="C3453">
        <f t="shared" ca="1" si="53"/>
        <v>0</v>
      </c>
    </row>
    <row r="3454" spans="1:3" x14ac:dyDescent="0.25">
      <c r="A3454" s="2">
        <v>44754.982638888898</v>
      </c>
      <c r="B3454">
        <v>19657.769338607788</v>
      </c>
      <c r="C3454">
        <f t="shared" ca="1" si="53"/>
        <v>0</v>
      </c>
    </row>
    <row r="3455" spans="1:3" x14ac:dyDescent="0.25">
      <c r="A3455" s="2">
        <v>44754.986111111102</v>
      </c>
      <c r="B3455">
        <v>19575.165714263916</v>
      </c>
      <c r="C3455">
        <f t="shared" ca="1" si="53"/>
        <v>0</v>
      </c>
    </row>
    <row r="3456" spans="1:3" x14ac:dyDescent="0.25">
      <c r="A3456" s="2">
        <v>44754.989583333299</v>
      </c>
      <c r="B3456">
        <v>19372.629350662231</v>
      </c>
      <c r="C3456">
        <f t="shared" ca="1" si="53"/>
        <v>0</v>
      </c>
    </row>
    <row r="3457" spans="1:3" x14ac:dyDescent="0.25">
      <c r="A3457" s="2">
        <v>44754.993055555598</v>
      </c>
      <c r="B3457">
        <v>19261.571317672729</v>
      </c>
      <c r="C3457">
        <f t="shared" ca="1" si="53"/>
        <v>0</v>
      </c>
    </row>
    <row r="3458" spans="1:3" x14ac:dyDescent="0.25">
      <c r="A3458" s="2">
        <v>44754.996527777803</v>
      </c>
      <c r="B3458">
        <v>19115.413612365723</v>
      </c>
      <c r="C3458">
        <f t="shared" ca="1" si="53"/>
        <v>0</v>
      </c>
    </row>
    <row r="3459" spans="1:3" x14ac:dyDescent="0.25">
      <c r="A3459" s="2">
        <v>44755</v>
      </c>
      <c r="B3459">
        <v>19069.912157058716</v>
      </c>
      <c r="C3459">
        <f t="shared" ca="1" si="53"/>
        <v>0</v>
      </c>
    </row>
    <row r="3460" spans="1:3" x14ac:dyDescent="0.25">
      <c r="A3460" s="2">
        <v>44755.003472222197</v>
      </c>
      <c r="B3460">
        <v>18836.100786209106</v>
      </c>
      <c r="C3460">
        <f t="shared" ref="C3460:C3523" ca="1" si="54">OFFSET($B$3,(ROW(B3458)-1)*12,0)</f>
        <v>0</v>
      </c>
    </row>
    <row r="3461" spans="1:3" x14ac:dyDescent="0.25">
      <c r="A3461" s="2">
        <v>44755.006944444402</v>
      </c>
      <c r="B3461">
        <v>18637.549682617188</v>
      </c>
      <c r="C3461">
        <f t="shared" ca="1" si="54"/>
        <v>0</v>
      </c>
    </row>
    <row r="3462" spans="1:3" x14ac:dyDescent="0.25">
      <c r="A3462" s="2">
        <v>44755.010416666701</v>
      </c>
      <c r="B3462">
        <v>18573.596279144287</v>
      </c>
      <c r="C3462">
        <f t="shared" ca="1" si="54"/>
        <v>0</v>
      </c>
    </row>
    <row r="3463" spans="1:3" x14ac:dyDescent="0.25">
      <c r="A3463" s="2">
        <v>44755.013888888898</v>
      </c>
      <c r="B3463">
        <v>18445.600036621094</v>
      </c>
      <c r="C3463">
        <f t="shared" ca="1" si="54"/>
        <v>0</v>
      </c>
    </row>
    <row r="3464" spans="1:3" x14ac:dyDescent="0.25">
      <c r="A3464" s="2">
        <v>44755.017361111102</v>
      </c>
      <c r="B3464">
        <v>18360.027082443237</v>
      </c>
      <c r="C3464">
        <f t="shared" ca="1" si="54"/>
        <v>0</v>
      </c>
    </row>
    <row r="3465" spans="1:3" x14ac:dyDescent="0.25">
      <c r="A3465" s="2">
        <v>44755.020833333299</v>
      </c>
      <c r="B3465">
        <v>18346.775424957275</v>
      </c>
      <c r="C3465">
        <f t="shared" ca="1" si="54"/>
        <v>0</v>
      </c>
    </row>
    <row r="3466" spans="1:3" x14ac:dyDescent="0.25">
      <c r="A3466" s="2">
        <v>44755.024305555598</v>
      </c>
      <c r="B3466">
        <v>18340.674734115601</v>
      </c>
      <c r="C3466">
        <f t="shared" ca="1" si="54"/>
        <v>0</v>
      </c>
    </row>
    <row r="3467" spans="1:3" x14ac:dyDescent="0.25">
      <c r="A3467" s="2">
        <v>44755.027777777803</v>
      </c>
      <c r="B3467">
        <v>18249.671361923218</v>
      </c>
      <c r="C3467">
        <f t="shared" ca="1" si="54"/>
        <v>0</v>
      </c>
    </row>
    <row r="3468" spans="1:3" x14ac:dyDescent="0.25">
      <c r="A3468" s="2">
        <v>44755.03125</v>
      </c>
      <c r="B3468">
        <v>18127.987022399902</v>
      </c>
      <c r="C3468">
        <f t="shared" ca="1" si="54"/>
        <v>0</v>
      </c>
    </row>
    <row r="3469" spans="1:3" x14ac:dyDescent="0.25">
      <c r="A3469" s="2">
        <v>44755.034722222197</v>
      </c>
      <c r="B3469">
        <v>18019.189571380615</v>
      </c>
      <c r="C3469">
        <f t="shared" ca="1" si="54"/>
        <v>0</v>
      </c>
    </row>
    <row r="3470" spans="1:3" x14ac:dyDescent="0.25">
      <c r="A3470" s="2">
        <v>44755.038194444402</v>
      </c>
      <c r="B3470">
        <v>17857.540622711182</v>
      </c>
      <c r="C3470">
        <f t="shared" ca="1" si="54"/>
        <v>0</v>
      </c>
    </row>
    <row r="3471" spans="1:3" x14ac:dyDescent="0.25">
      <c r="A3471" s="2">
        <v>44755.041666666701</v>
      </c>
      <c r="B3471">
        <v>17717.225955963135</v>
      </c>
      <c r="C3471">
        <f t="shared" ca="1" si="54"/>
        <v>0</v>
      </c>
    </row>
    <row r="3472" spans="1:3" x14ac:dyDescent="0.25">
      <c r="A3472" s="2">
        <v>44755.045138888898</v>
      </c>
      <c r="B3472">
        <v>17628.435306549072</v>
      </c>
      <c r="C3472">
        <f t="shared" ca="1" si="54"/>
        <v>0</v>
      </c>
    </row>
    <row r="3473" spans="1:3" x14ac:dyDescent="0.25">
      <c r="A3473" s="2">
        <v>44755.048611111102</v>
      </c>
      <c r="B3473">
        <v>17580.541030883789</v>
      </c>
      <c r="C3473">
        <f t="shared" ca="1" si="54"/>
        <v>0</v>
      </c>
    </row>
    <row r="3474" spans="1:3" x14ac:dyDescent="0.25">
      <c r="A3474" s="2">
        <v>44755.052083333299</v>
      </c>
      <c r="B3474">
        <v>17472.843837738037</v>
      </c>
      <c r="C3474">
        <f t="shared" ca="1" si="54"/>
        <v>0</v>
      </c>
    </row>
    <row r="3475" spans="1:3" x14ac:dyDescent="0.25">
      <c r="A3475" s="2">
        <v>44755.055555555598</v>
      </c>
      <c r="B3475">
        <v>17474.592861175537</v>
      </c>
      <c r="C3475">
        <f t="shared" ca="1" si="54"/>
        <v>0</v>
      </c>
    </row>
    <row r="3476" spans="1:3" x14ac:dyDescent="0.25">
      <c r="A3476" s="2">
        <v>44755.059027777803</v>
      </c>
      <c r="B3476">
        <v>17398.268711090088</v>
      </c>
      <c r="C3476">
        <f t="shared" ca="1" si="54"/>
        <v>0</v>
      </c>
    </row>
    <row r="3477" spans="1:3" x14ac:dyDescent="0.25">
      <c r="A3477" s="2">
        <v>44755.0625</v>
      </c>
      <c r="B3477">
        <v>17475.67943572998</v>
      </c>
      <c r="C3477">
        <f t="shared" ca="1" si="54"/>
        <v>0</v>
      </c>
    </row>
    <row r="3478" spans="1:3" x14ac:dyDescent="0.25">
      <c r="A3478" s="2">
        <v>44755.065972222197</v>
      </c>
      <c r="B3478">
        <v>17556.843154907227</v>
      </c>
      <c r="C3478">
        <f t="shared" ca="1" si="54"/>
        <v>0</v>
      </c>
    </row>
    <row r="3479" spans="1:3" x14ac:dyDescent="0.25">
      <c r="A3479" s="2">
        <v>44755.069444444402</v>
      </c>
      <c r="B3479">
        <v>17573.693466186523</v>
      </c>
      <c r="C3479">
        <f t="shared" ca="1" si="54"/>
        <v>0</v>
      </c>
    </row>
    <row r="3480" spans="1:3" x14ac:dyDescent="0.25">
      <c r="A3480" s="2">
        <v>44755.072916666701</v>
      </c>
      <c r="B3480">
        <v>17503.513793945313</v>
      </c>
      <c r="C3480">
        <f t="shared" ca="1" si="54"/>
        <v>0</v>
      </c>
    </row>
    <row r="3481" spans="1:3" x14ac:dyDescent="0.25">
      <c r="A3481" s="2">
        <v>44755.076388888898</v>
      </c>
      <c r="B3481">
        <v>17515.456848144531</v>
      </c>
      <c r="C3481">
        <f t="shared" ca="1" si="54"/>
        <v>0</v>
      </c>
    </row>
    <row r="3482" spans="1:3" x14ac:dyDescent="0.25">
      <c r="A3482" s="2">
        <v>44755.079861111102</v>
      </c>
      <c r="B3482">
        <v>17537.875324249268</v>
      </c>
      <c r="C3482">
        <f t="shared" ca="1" si="54"/>
        <v>0</v>
      </c>
    </row>
    <row r="3483" spans="1:3" x14ac:dyDescent="0.25">
      <c r="A3483" s="2">
        <v>44755.083333333299</v>
      </c>
      <c r="B3483">
        <v>17513.290752410889</v>
      </c>
      <c r="C3483">
        <f t="shared" ca="1" si="54"/>
        <v>0</v>
      </c>
    </row>
    <row r="3484" spans="1:3" x14ac:dyDescent="0.25">
      <c r="A3484" s="2">
        <v>44755.086805555598</v>
      </c>
      <c r="B3484">
        <v>17428.673025131226</v>
      </c>
      <c r="C3484">
        <f t="shared" ca="1" si="54"/>
        <v>0</v>
      </c>
    </row>
    <row r="3485" spans="1:3" x14ac:dyDescent="0.25">
      <c r="A3485" s="2">
        <v>44755.090277777803</v>
      </c>
      <c r="B3485">
        <v>17394.663135528564</v>
      </c>
      <c r="C3485">
        <f t="shared" ca="1" si="54"/>
        <v>0</v>
      </c>
    </row>
    <row r="3486" spans="1:3" x14ac:dyDescent="0.25">
      <c r="A3486" s="2">
        <v>44755.09375</v>
      </c>
      <c r="B3486">
        <v>17428.233877182007</v>
      </c>
      <c r="C3486">
        <f t="shared" ca="1" si="54"/>
        <v>0</v>
      </c>
    </row>
    <row r="3487" spans="1:3" x14ac:dyDescent="0.25">
      <c r="A3487" s="2">
        <v>44755.097222222197</v>
      </c>
      <c r="B3487">
        <v>17406.244253158569</v>
      </c>
      <c r="C3487">
        <f t="shared" ca="1" si="54"/>
        <v>0</v>
      </c>
    </row>
    <row r="3488" spans="1:3" x14ac:dyDescent="0.25">
      <c r="A3488" s="2">
        <v>44755.100694444402</v>
      </c>
      <c r="B3488">
        <v>17353.073638916016</v>
      </c>
      <c r="C3488">
        <f t="shared" ca="1" si="54"/>
        <v>0</v>
      </c>
    </row>
    <row r="3489" spans="1:3" x14ac:dyDescent="0.25">
      <c r="A3489" s="2">
        <v>44755.104166666701</v>
      </c>
      <c r="B3489">
        <v>17388.844072341919</v>
      </c>
      <c r="C3489">
        <f t="shared" ca="1" si="54"/>
        <v>0</v>
      </c>
    </row>
    <row r="3490" spans="1:3" x14ac:dyDescent="0.25">
      <c r="A3490" s="2">
        <v>44755.107638888898</v>
      </c>
      <c r="B3490">
        <v>17288.94274520874</v>
      </c>
      <c r="C3490">
        <f t="shared" ca="1" si="54"/>
        <v>0</v>
      </c>
    </row>
    <row r="3491" spans="1:3" x14ac:dyDescent="0.25">
      <c r="A3491" s="2">
        <v>44755.111111111102</v>
      </c>
      <c r="B3491">
        <v>17329.29146194458</v>
      </c>
      <c r="C3491">
        <f t="shared" ca="1" si="54"/>
        <v>0</v>
      </c>
    </row>
    <row r="3492" spans="1:3" x14ac:dyDescent="0.25">
      <c r="A3492" s="2">
        <v>44755.114583333299</v>
      </c>
      <c r="B3492">
        <v>17299.720237731934</v>
      </c>
      <c r="C3492">
        <f t="shared" ca="1" si="54"/>
        <v>0</v>
      </c>
    </row>
    <row r="3493" spans="1:3" x14ac:dyDescent="0.25">
      <c r="A3493" s="2">
        <v>44755.118055555598</v>
      </c>
      <c r="B3493">
        <v>17420.482822418213</v>
      </c>
      <c r="C3493">
        <f t="shared" ca="1" si="54"/>
        <v>0</v>
      </c>
    </row>
    <row r="3494" spans="1:3" x14ac:dyDescent="0.25">
      <c r="A3494" s="2">
        <v>44755.121527777803</v>
      </c>
      <c r="B3494">
        <v>17437.228597640991</v>
      </c>
      <c r="C3494">
        <f t="shared" ca="1" si="54"/>
        <v>0</v>
      </c>
    </row>
    <row r="3495" spans="1:3" x14ac:dyDescent="0.25">
      <c r="A3495" s="2">
        <v>44755.125</v>
      </c>
      <c r="B3495">
        <v>17520.089847564697</v>
      </c>
      <c r="C3495">
        <f t="shared" ca="1" si="54"/>
        <v>0</v>
      </c>
    </row>
    <row r="3496" spans="1:3" x14ac:dyDescent="0.25">
      <c r="A3496" s="2">
        <v>44755.128472222197</v>
      </c>
      <c r="B3496">
        <v>17483.903125762939</v>
      </c>
      <c r="C3496">
        <f t="shared" ca="1" si="54"/>
        <v>0</v>
      </c>
    </row>
    <row r="3497" spans="1:3" x14ac:dyDescent="0.25">
      <c r="A3497" s="2">
        <v>44755.131944444402</v>
      </c>
      <c r="B3497">
        <v>17456.277353286743</v>
      </c>
      <c r="C3497">
        <f t="shared" ca="1" si="54"/>
        <v>0</v>
      </c>
    </row>
    <row r="3498" spans="1:3" x14ac:dyDescent="0.25">
      <c r="A3498" s="2">
        <v>44755.135416666701</v>
      </c>
      <c r="B3498">
        <v>17485.658483505249</v>
      </c>
      <c r="C3498">
        <f t="shared" ca="1" si="54"/>
        <v>0</v>
      </c>
    </row>
    <row r="3499" spans="1:3" x14ac:dyDescent="0.25">
      <c r="A3499" s="2">
        <v>44755.138888888898</v>
      </c>
      <c r="B3499">
        <v>17630.786052703857</v>
      </c>
      <c r="C3499">
        <f t="shared" ca="1" si="54"/>
        <v>0</v>
      </c>
    </row>
    <row r="3500" spans="1:3" x14ac:dyDescent="0.25">
      <c r="A3500" s="2">
        <v>44755.142361111102</v>
      </c>
      <c r="B3500">
        <v>17781.251037597656</v>
      </c>
      <c r="C3500">
        <f t="shared" ca="1" si="54"/>
        <v>0</v>
      </c>
    </row>
    <row r="3501" spans="1:3" x14ac:dyDescent="0.25">
      <c r="A3501" s="2">
        <v>44755.145833333299</v>
      </c>
      <c r="B3501">
        <v>17948.495721817017</v>
      </c>
      <c r="C3501">
        <f t="shared" ca="1" si="54"/>
        <v>0</v>
      </c>
    </row>
    <row r="3502" spans="1:3" x14ac:dyDescent="0.25">
      <c r="A3502" s="2">
        <v>44755.149305555598</v>
      </c>
      <c r="B3502">
        <v>18090.394092559814</v>
      </c>
      <c r="C3502">
        <f t="shared" ca="1" si="54"/>
        <v>0</v>
      </c>
    </row>
    <row r="3503" spans="1:3" x14ac:dyDescent="0.25">
      <c r="A3503" s="2">
        <v>44755.152777777803</v>
      </c>
      <c r="B3503">
        <v>18104.223611831665</v>
      </c>
      <c r="C3503">
        <f t="shared" ca="1" si="54"/>
        <v>0</v>
      </c>
    </row>
    <row r="3504" spans="1:3" x14ac:dyDescent="0.25">
      <c r="A3504" s="2">
        <v>44755.15625</v>
      </c>
      <c r="B3504">
        <v>18081.878940582275</v>
      </c>
      <c r="C3504">
        <f t="shared" ca="1" si="54"/>
        <v>0</v>
      </c>
    </row>
    <row r="3505" spans="1:3" x14ac:dyDescent="0.25">
      <c r="A3505" s="2">
        <v>44755.159722222197</v>
      </c>
      <c r="B3505">
        <v>18101.303440093994</v>
      </c>
      <c r="C3505">
        <f t="shared" ca="1" si="54"/>
        <v>0</v>
      </c>
    </row>
    <row r="3506" spans="1:3" x14ac:dyDescent="0.25">
      <c r="A3506" s="2">
        <v>44755.163194444402</v>
      </c>
      <c r="B3506">
        <v>18202.885982513428</v>
      </c>
      <c r="C3506">
        <f t="shared" ca="1" si="54"/>
        <v>0</v>
      </c>
    </row>
    <row r="3507" spans="1:3" x14ac:dyDescent="0.25">
      <c r="A3507" s="2">
        <v>44755.166666666701</v>
      </c>
      <c r="B3507">
        <v>18215.029457092285</v>
      </c>
      <c r="C3507">
        <f t="shared" ca="1" si="54"/>
        <v>0</v>
      </c>
    </row>
    <row r="3508" spans="1:3" x14ac:dyDescent="0.25">
      <c r="A3508" s="2">
        <v>44755.170138888898</v>
      </c>
      <c r="B3508">
        <v>18252.003860473633</v>
      </c>
      <c r="C3508">
        <f t="shared" ca="1" si="54"/>
        <v>0</v>
      </c>
    </row>
    <row r="3509" spans="1:3" x14ac:dyDescent="0.25">
      <c r="A3509" s="2">
        <v>44755.173611111102</v>
      </c>
      <c r="B3509">
        <v>18175.881729125977</v>
      </c>
      <c r="C3509">
        <f t="shared" ca="1" si="54"/>
        <v>0</v>
      </c>
    </row>
    <row r="3510" spans="1:3" x14ac:dyDescent="0.25">
      <c r="A3510" s="2">
        <v>44755.177083333299</v>
      </c>
      <c r="B3510">
        <v>18113.275363922119</v>
      </c>
      <c r="C3510">
        <f t="shared" ca="1" si="54"/>
        <v>0</v>
      </c>
    </row>
    <row r="3511" spans="1:3" x14ac:dyDescent="0.25">
      <c r="A3511" s="2">
        <v>44755.180555555598</v>
      </c>
      <c r="B3511">
        <v>18051.752464294434</v>
      </c>
      <c r="C3511">
        <f t="shared" ca="1" si="54"/>
        <v>0</v>
      </c>
    </row>
    <row r="3512" spans="1:3" x14ac:dyDescent="0.25">
      <c r="A3512" s="2">
        <v>44755.184027777803</v>
      </c>
      <c r="B3512">
        <v>17889.836557388306</v>
      </c>
      <c r="C3512">
        <f t="shared" ca="1" si="54"/>
        <v>0</v>
      </c>
    </row>
    <row r="3513" spans="1:3" x14ac:dyDescent="0.25">
      <c r="A3513" s="2">
        <v>44755.1875</v>
      </c>
      <c r="B3513">
        <v>17787.574926376343</v>
      </c>
      <c r="C3513">
        <f t="shared" ca="1" si="54"/>
        <v>0</v>
      </c>
    </row>
    <row r="3514" spans="1:3" x14ac:dyDescent="0.25">
      <c r="A3514" s="2">
        <v>44755.190972222197</v>
      </c>
      <c r="B3514">
        <v>17759.932052612305</v>
      </c>
      <c r="C3514">
        <f t="shared" ca="1" si="54"/>
        <v>0</v>
      </c>
    </row>
    <row r="3515" spans="1:3" x14ac:dyDescent="0.25">
      <c r="A3515" s="2">
        <v>44755.194444444402</v>
      </c>
      <c r="B3515">
        <v>17688.682765960693</v>
      </c>
      <c r="C3515">
        <f t="shared" ca="1" si="54"/>
        <v>0</v>
      </c>
    </row>
    <row r="3516" spans="1:3" x14ac:dyDescent="0.25">
      <c r="A3516" s="2">
        <v>44755.197916666701</v>
      </c>
      <c r="B3516">
        <v>17778.929424285889</v>
      </c>
      <c r="C3516">
        <f t="shared" ca="1" si="54"/>
        <v>0</v>
      </c>
    </row>
    <row r="3517" spans="1:3" x14ac:dyDescent="0.25">
      <c r="A3517" s="2">
        <v>44755.201388888898</v>
      </c>
      <c r="B3517">
        <v>17790.852298736572</v>
      </c>
      <c r="C3517">
        <f t="shared" ca="1" si="54"/>
        <v>0</v>
      </c>
    </row>
    <row r="3518" spans="1:3" x14ac:dyDescent="0.25">
      <c r="A3518" s="2">
        <v>44755.204861111102</v>
      </c>
      <c r="B3518">
        <v>17806.263153076172</v>
      </c>
      <c r="C3518">
        <f t="shared" ca="1" si="54"/>
        <v>0</v>
      </c>
    </row>
    <row r="3519" spans="1:3" x14ac:dyDescent="0.25">
      <c r="A3519" s="2">
        <v>44755.208333333299</v>
      </c>
      <c r="B3519">
        <v>17784.02522277832</v>
      </c>
      <c r="C3519">
        <f t="shared" ca="1" si="54"/>
        <v>0</v>
      </c>
    </row>
    <row r="3520" spans="1:3" x14ac:dyDescent="0.25">
      <c r="A3520" s="2">
        <v>44755.211805555598</v>
      </c>
      <c r="B3520">
        <v>17751.406747817993</v>
      </c>
      <c r="C3520">
        <f t="shared" ca="1" si="54"/>
        <v>0</v>
      </c>
    </row>
    <row r="3521" spans="1:3" x14ac:dyDescent="0.25">
      <c r="A3521" s="2">
        <v>44755.215277777803</v>
      </c>
      <c r="B3521">
        <v>17771.2633934021</v>
      </c>
      <c r="C3521">
        <f t="shared" ca="1" si="54"/>
        <v>0</v>
      </c>
    </row>
    <row r="3522" spans="1:3" x14ac:dyDescent="0.25">
      <c r="A3522" s="2">
        <v>44755.21875</v>
      </c>
      <c r="B3522">
        <v>17736.403665542603</v>
      </c>
      <c r="C3522">
        <f t="shared" ca="1" si="54"/>
        <v>0</v>
      </c>
    </row>
    <row r="3523" spans="1:3" x14ac:dyDescent="0.25">
      <c r="A3523" s="2">
        <v>44755.222222222197</v>
      </c>
      <c r="B3523">
        <v>17719.023141860962</v>
      </c>
      <c r="C3523">
        <f t="shared" ca="1" si="54"/>
        <v>0</v>
      </c>
    </row>
    <row r="3524" spans="1:3" x14ac:dyDescent="0.25">
      <c r="A3524" s="2">
        <v>44755.225694444402</v>
      </c>
      <c r="B3524">
        <v>17698.794424057007</v>
      </c>
      <c r="C3524">
        <f t="shared" ref="C3524:C3587" ca="1" si="55">OFFSET($B$3,(ROW(B3522)-1)*12,0)</f>
        <v>0</v>
      </c>
    </row>
    <row r="3525" spans="1:3" x14ac:dyDescent="0.25">
      <c r="A3525" s="2">
        <v>44755.229166666701</v>
      </c>
      <c r="B3525">
        <v>17663.085920333862</v>
      </c>
      <c r="C3525">
        <f t="shared" ca="1" si="55"/>
        <v>0</v>
      </c>
    </row>
    <row r="3526" spans="1:3" x14ac:dyDescent="0.25">
      <c r="A3526" s="2">
        <v>44755.232638888898</v>
      </c>
      <c r="B3526">
        <v>17542.493505477905</v>
      </c>
      <c r="C3526">
        <f t="shared" ca="1" si="55"/>
        <v>0</v>
      </c>
    </row>
    <row r="3527" spans="1:3" x14ac:dyDescent="0.25">
      <c r="A3527" s="2">
        <v>44755.236111111102</v>
      </c>
      <c r="B3527">
        <v>17344.128978729248</v>
      </c>
      <c r="C3527">
        <f t="shared" ca="1" si="55"/>
        <v>0</v>
      </c>
    </row>
    <row r="3528" spans="1:3" x14ac:dyDescent="0.25">
      <c r="A3528" s="2">
        <v>44755.239583333299</v>
      </c>
      <c r="B3528">
        <v>17247.565147399902</v>
      </c>
      <c r="C3528">
        <f t="shared" ca="1" si="55"/>
        <v>0</v>
      </c>
    </row>
    <row r="3529" spans="1:3" x14ac:dyDescent="0.25">
      <c r="A3529" s="2">
        <v>44755.243055555598</v>
      </c>
      <c r="B3529">
        <v>17088.825218200684</v>
      </c>
      <c r="C3529">
        <f t="shared" ca="1" si="55"/>
        <v>0</v>
      </c>
    </row>
    <row r="3530" spans="1:3" x14ac:dyDescent="0.25">
      <c r="A3530" s="2">
        <v>44755.246527777803</v>
      </c>
      <c r="B3530">
        <v>16951.405540466309</v>
      </c>
      <c r="C3530">
        <f t="shared" ca="1" si="55"/>
        <v>0</v>
      </c>
    </row>
    <row r="3531" spans="1:3" x14ac:dyDescent="0.25">
      <c r="A3531" s="2">
        <v>44755.25</v>
      </c>
      <c r="B3531">
        <v>16921.358726501465</v>
      </c>
      <c r="C3531">
        <f t="shared" ca="1" si="55"/>
        <v>0</v>
      </c>
    </row>
    <row r="3532" spans="1:3" x14ac:dyDescent="0.25">
      <c r="A3532" s="2">
        <v>44755.253472222197</v>
      </c>
      <c r="B3532">
        <v>17184.603118896484</v>
      </c>
      <c r="C3532">
        <f t="shared" ca="1" si="55"/>
        <v>0</v>
      </c>
    </row>
    <row r="3533" spans="1:3" x14ac:dyDescent="0.25">
      <c r="A3533" s="2">
        <v>44755.256944444402</v>
      </c>
      <c r="B3533">
        <v>17148.548797607422</v>
      </c>
      <c r="C3533">
        <f t="shared" ca="1" si="55"/>
        <v>0</v>
      </c>
    </row>
    <row r="3534" spans="1:3" x14ac:dyDescent="0.25">
      <c r="A3534" s="2">
        <v>44755.260416666701</v>
      </c>
      <c r="B3534">
        <v>17263.817138671875</v>
      </c>
      <c r="C3534">
        <f t="shared" ca="1" si="55"/>
        <v>0</v>
      </c>
    </row>
    <row r="3535" spans="1:3" x14ac:dyDescent="0.25">
      <c r="A3535" s="2">
        <v>44755.263888888898</v>
      </c>
      <c r="B3535">
        <v>17256.485290527344</v>
      </c>
      <c r="C3535">
        <f t="shared" ca="1" si="55"/>
        <v>0</v>
      </c>
    </row>
    <row r="3536" spans="1:3" x14ac:dyDescent="0.25">
      <c r="A3536" s="2">
        <v>44755.267361111102</v>
      </c>
      <c r="B3536">
        <v>17293.149230957031</v>
      </c>
      <c r="C3536">
        <f t="shared" ca="1" si="55"/>
        <v>0</v>
      </c>
    </row>
    <row r="3537" spans="1:3" x14ac:dyDescent="0.25">
      <c r="A3537" s="2">
        <v>44755.270833333299</v>
      </c>
      <c r="B3537">
        <v>17461.410278320313</v>
      </c>
      <c r="C3537">
        <f t="shared" ca="1" si="55"/>
        <v>0</v>
      </c>
    </row>
    <row r="3538" spans="1:3" x14ac:dyDescent="0.25">
      <c r="A3538" s="2">
        <v>44755.274305555598</v>
      </c>
      <c r="B3538">
        <v>17684.110473632813</v>
      </c>
      <c r="C3538">
        <f t="shared" ca="1" si="55"/>
        <v>0</v>
      </c>
    </row>
    <row r="3539" spans="1:3" x14ac:dyDescent="0.25">
      <c r="A3539" s="2">
        <v>44755.277777777803</v>
      </c>
      <c r="B3539">
        <v>17966.243041992188</v>
      </c>
      <c r="C3539">
        <f t="shared" ca="1" si="55"/>
        <v>0</v>
      </c>
    </row>
    <row r="3540" spans="1:3" x14ac:dyDescent="0.25">
      <c r="A3540" s="2">
        <v>44755.28125</v>
      </c>
      <c r="B3540">
        <v>18389.660888671875</v>
      </c>
      <c r="C3540">
        <f t="shared" ca="1" si="55"/>
        <v>0</v>
      </c>
    </row>
    <row r="3541" spans="1:3" x14ac:dyDescent="0.25">
      <c r="A3541" s="2">
        <v>44755.284722222197</v>
      </c>
      <c r="B3541">
        <v>18756.2978515625</v>
      </c>
      <c r="C3541">
        <f t="shared" ca="1" si="55"/>
        <v>0</v>
      </c>
    </row>
    <row r="3542" spans="1:3" x14ac:dyDescent="0.25">
      <c r="A3542" s="2">
        <v>44755.288194444402</v>
      </c>
      <c r="B3542">
        <v>19174.78857421875</v>
      </c>
      <c r="C3542">
        <f t="shared" ca="1" si="55"/>
        <v>0</v>
      </c>
    </row>
    <row r="3543" spans="1:3" x14ac:dyDescent="0.25">
      <c r="A3543" s="2">
        <v>44755.291666666701</v>
      </c>
      <c r="B3543">
        <v>19535.007080078125</v>
      </c>
      <c r="C3543">
        <f t="shared" ca="1" si="55"/>
        <v>0</v>
      </c>
    </row>
    <row r="3544" spans="1:3" x14ac:dyDescent="0.25">
      <c r="A3544" s="2">
        <v>44755.295138888898</v>
      </c>
      <c r="B3544">
        <v>20107.912353515625</v>
      </c>
      <c r="C3544">
        <f t="shared" ca="1" si="55"/>
        <v>0</v>
      </c>
    </row>
    <row r="3545" spans="1:3" x14ac:dyDescent="0.25">
      <c r="A3545" s="2">
        <v>44755.298611111102</v>
      </c>
      <c r="B3545">
        <v>20635.63037109375</v>
      </c>
      <c r="C3545">
        <f t="shared" ca="1" si="55"/>
        <v>0</v>
      </c>
    </row>
    <row r="3546" spans="1:3" x14ac:dyDescent="0.25">
      <c r="A3546" s="2">
        <v>44755.302083333299</v>
      </c>
      <c r="B3546">
        <v>21120.77880859375</v>
      </c>
      <c r="C3546">
        <f t="shared" ca="1" si="55"/>
        <v>0</v>
      </c>
    </row>
    <row r="3547" spans="1:3" x14ac:dyDescent="0.25">
      <c r="A3547" s="2">
        <v>44755.305555555598</v>
      </c>
      <c r="B3547">
        <v>21541.9013671875</v>
      </c>
      <c r="C3547">
        <f t="shared" ca="1" si="55"/>
        <v>0</v>
      </c>
    </row>
    <row r="3548" spans="1:3" x14ac:dyDescent="0.25">
      <c r="A3548" s="2">
        <v>44755.309027777803</v>
      </c>
      <c r="B3548">
        <v>22065.0595703125</v>
      </c>
      <c r="C3548">
        <f t="shared" ca="1" si="55"/>
        <v>0</v>
      </c>
    </row>
    <row r="3549" spans="1:3" x14ac:dyDescent="0.25">
      <c r="A3549" s="2">
        <v>44755.3125</v>
      </c>
      <c r="B3549">
        <v>22423.02099609375</v>
      </c>
      <c r="C3549">
        <f t="shared" ca="1" si="55"/>
        <v>0</v>
      </c>
    </row>
    <row r="3550" spans="1:3" x14ac:dyDescent="0.25">
      <c r="A3550" s="2">
        <v>44755.315972222197</v>
      </c>
      <c r="B3550">
        <v>23014.22998046875</v>
      </c>
      <c r="C3550">
        <f t="shared" ca="1" si="55"/>
        <v>0</v>
      </c>
    </row>
    <row r="3551" spans="1:3" x14ac:dyDescent="0.25">
      <c r="A3551" s="2">
        <v>44755.319444444402</v>
      </c>
      <c r="B3551">
        <v>23580.17919921875</v>
      </c>
      <c r="C3551">
        <f t="shared" ca="1" si="55"/>
        <v>0</v>
      </c>
    </row>
    <row r="3552" spans="1:3" x14ac:dyDescent="0.25">
      <c r="A3552" s="2">
        <v>44755.322916666701</v>
      </c>
      <c r="B3552">
        <v>24189.791015625</v>
      </c>
      <c r="C3552">
        <f t="shared" ca="1" si="55"/>
        <v>0</v>
      </c>
    </row>
    <row r="3553" spans="1:3" x14ac:dyDescent="0.25">
      <c r="A3553" s="2">
        <v>44755.326388888898</v>
      </c>
      <c r="B3553">
        <v>24626.08984375</v>
      </c>
      <c r="C3553">
        <f t="shared" ca="1" si="55"/>
        <v>0</v>
      </c>
    </row>
    <row r="3554" spans="1:3" x14ac:dyDescent="0.25">
      <c r="A3554" s="2">
        <v>44755.329861111102</v>
      </c>
      <c r="B3554">
        <v>25016.7900390625</v>
      </c>
      <c r="C3554">
        <f t="shared" ca="1" si="55"/>
        <v>0</v>
      </c>
    </row>
    <row r="3555" spans="1:3" x14ac:dyDescent="0.25">
      <c r="A3555" s="2">
        <v>44755.333333333299</v>
      </c>
      <c r="B3555">
        <v>25295.18603515625</v>
      </c>
      <c r="C3555">
        <f t="shared" ca="1" si="55"/>
        <v>0</v>
      </c>
    </row>
    <row r="3556" spans="1:3" x14ac:dyDescent="0.25">
      <c r="A3556" s="2">
        <v>44755.336805555598</v>
      </c>
      <c r="B3556">
        <v>25820.90625</v>
      </c>
      <c r="C3556">
        <f t="shared" ca="1" si="55"/>
        <v>0</v>
      </c>
    </row>
    <row r="3557" spans="1:3" x14ac:dyDescent="0.25">
      <c r="A3557" s="2">
        <v>44755.340277777803</v>
      </c>
      <c r="B3557">
        <v>26512.5390625</v>
      </c>
      <c r="C3557">
        <f t="shared" ca="1" si="55"/>
        <v>0</v>
      </c>
    </row>
    <row r="3558" spans="1:3" x14ac:dyDescent="0.25">
      <c r="A3558" s="2">
        <v>44755.34375</v>
      </c>
      <c r="B3558">
        <v>27126.333984375</v>
      </c>
      <c r="C3558">
        <f t="shared" ca="1" si="55"/>
        <v>0</v>
      </c>
    </row>
    <row r="3559" spans="1:3" x14ac:dyDescent="0.25">
      <c r="A3559" s="2">
        <v>44755.347222222197</v>
      </c>
      <c r="B3559">
        <v>27986.0419921875</v>
      </c>
      <c r="C3559">
        <f t="shared" ca="1" si="55"/>
        <v>0</v>
      </c>
    </row>
    <row r="3560" spans="1:3" x14ac:dyDescent="0.25">
      <c r="A3560" s="2">
        <v>44755.350694444402</v>
      </c>
      <c r="B3560">
        <v>28804.3955078125</v>
      </c>
      <c r="C3560">
        <f t="shared" ca="1" si="55"/>
        <v>0</v>
      </c>
    </row>
    <row r="3561" spans="1:3" x14ac:dyDescent="0.25">
      <c r="A3561" s="2">
        <v>44755.354166666701</v>
      </c>
      <c r="B3561">
        <v>29754.0625</v>
      </c>
      <c r="C3561">
        <f t="shared" ca="1" si="55"/>
        <v>0</v>
      </c>
    </row>
    <row r="3562" spans="1:3" x14ac:dyDescent="0.25">
      <c r="A3562" s="2">
        <v>44755.357638888898</v>
      </c>
      <c r="B3562">
        <v>30365.458984375</v>
      </c>
      <c r="C3562">
        <f t="shared" ca="1" si="55"/>
        <v>0</v>
      </c>
    </row>
    <row r="3563" spans="1:3" x14ac:dyDescent="0.25">
      <c r="A3563" s="2">
        <v>44755.361111111102</v>
      </c>
      <c r="B3563">
        <v>30795.630859375</v>
      </c>
      <c r="C3563">
        <f t="shared" ca="1" si="55"/>
        <v>0</v>
      </c>
    </row>
    <row r="3564" spans="1:3" x14ac:dyDescent="0.25">
      <c r="A3564" s="2">
        <v>44755.364583333299</v>
      </c>
      <c r="B3564">
        <v>31331.3310546875</v>
      </c>
      <c r="C3564">
        <f t="shared" ca="1" si="55"/>
        <v>0</v>
      </c>
    </row>
    <row r="3565" spans="1:3" x14ac:dyDescent="0.25">
      <c r="A3565" s="2">
        <v>44755.368055555598</v>
      </c>
      <c r="B3565">
        <v>31872.177734375</v>
      </c>
      <c r="C3565">
        <f t="shared" ca="1" si="55"/>
        <v>0</v>
      </c>
    </row>
    <row r="3566" spans="1:3" x14ac:dyDescent="0.25">
      <c r="A3566" s="2">
        <v>44755.371527777803</v>
      </c>
      <c r="B3566">
        <v>32623.58203125</v>
      </c>
      <c r="C3566">
        <f t="shared" ca="1" si="55"/>
        <v>0</v>
      </c>
    </row>
    <row r="3567" spans="1:3" x14ac:dyDescent="0.25">
      <c r="A3567" s="2">
        <v>44755.375</v>
      </c>
      <c r="B3567">
        <v>33224.095703125</v>
      </c>
      <c r="C3567">
        <f t="shared" ca="1" si="55"/>
        <v>0</v>
      </c>
    </row>
    <row r="3568" spans="1:3" x14ac:dyDescent="0.25">
      <c r="A3568" s="2">
        <v>44755.378472222197</v>
      </c>
      <c r="B3568">
        <v>33752.8056640625</v>
      </c>
      <c r="C3568">
        <f t="shared" ca="1" si="55"/>
        <v>0</v>
      </c>
    </row>
    <row r="3569" spans="1:3" x14ac:dyDescent="0.25">
      <c r="A3569" s="2">
        <v>44755.381944444402</v>
      </c>
      <c r="B3569">
        <v>34070.2255859375</v>
      </c>
      <c r="C3569">
        <f t="shared" ca="1" si="55"/>
        <v>0</v>
      </c>
    </row>
    <row r="3570" spans="1:3" x14ac:dyDescent="0.25">
      <c r="A3570" s="2">
        <v>44755.385416666701</v>
      </c>
      <c r="B3570">
        <v>34355.0732421875</v>
      </c>
      <c r="C3570">
        <f t="shared" ca="1" si="55"/>
        <v>0</v>
      </c>
    </row>
    <row r="3571" spans="1:3" x14ac:dyDescent="0.25">
      <c r="A3571" s="2">
        <v>44755.388888888898</v>
      </c>
      <c r="B3571">
        <v>35030.828125</v>
      </c>
      <c r="C3571">
        <f t="shared" ca="1" si="55"/>
        <v>0</v>
      </c>
    </row>
    <row r="3572" spans="1:3" x14ac:dyDescent="0.25">
      <c r="A3572" s="2">
        <v>44755.392361111102</v>
      </c>
      <c r="B3572">
        <v>35399.8828125</v>
      </c>
      <c r="C3572">
        <f t="shared" ca="1" si="55"/>
        <v>0</v>
      </c>
    </row>
    <row r="3573" spans="1:3" x14ac:dyDescent="0.25">
      <c r="A3573" s="2">
        <v>44755.395833333299</v>
      </c>
      <c r="B3573">
        <v>35982.302734375</v>
      </c>
      <c r="C3573">
        <f t="shared" ca="1" si="55"/>
        <v>0</v>
      </c>
    </row>
    <row r="3574" spans="1:3" x14ac:dyDescent="0.25">
      <c r="A3574" s="2">
        <v>44755.399305555598</v>
      </c>
      <c r="B3574">
        <v>36480.6875</v>
      </c>
      <c r="C3574">
        <f t="shared" ca="1" si="55"/>
        <v>0</v>
      </c>
    </row>
    <row r="3575" spans="1:3" x14ac:dyDescent="0.25">
      <c r="A3575" s="2">
        <v>44755.402777777803</v>
      </c>
      <c r="B3575">
        <v>36853.91015625</v>
      </c>
      <c r="C3575">
        <f t="shared" ca="1" si="55"/>
        <v>0</v>
      </c>
    </row>
    <row r="3576" spans="1:3" x14ac:dyDescent="0.25">
      <c r="A3576" s="2">
        <v>44755.40625</v>
      </c>
      <c r="B3576">
        <v>37121.642578125</v>
      </c>
      <c r="C3576">
        <f t="shared" ca="1" si="55"/>
        <v>0</v>
      </c>
    </row>
    <row r="3577" spans="1:3" x14ac:dyDescent="0.25">
      <c r="A3577" s="2">
        <v>44755.409722222197</v>
      </c>
      <c r="B3577">
        <v>37516.501953125</v>
      </c>
      <c r="C3577">
        <f t="shared" ca="1" si="55"/>
        <v>0</v>
      </c>
    </row>
    <row r="3578" spans="1:3" x14ac:dyDescent="0.25">
      <c r="A3578" s="2">
        <v>44755.413194444402</v>
      </c>
      <c r="B3578">
        <v>37938.671875</v>
      </c>
      <c r="C3578">
        <f t="shared" ca="1" si="55"/>
        <v>0</v>
      </c>
    </row>
    <row r="3579" spans="1:3" x14ac:dyDescent="0.25">
      <c r="A3579" s="2">
        <v>44755.416666666701</v>
      </c>
      <c r="B3579">
        <v>38448.556640625</v>
      </c>
      <c r="C3579">
        <f t="shared" ca="1" si="55"/>
        <v>0</v>
      </c>
    </row>
    <row r="3580" spans="1:3" x14ac:dyDescent="0.25">
      <c r="A3580" s="2">
        <v>44755.420138888898</v>
      </c>
      <c r="B3580">
        <v>38872.484375</v>
      </c>
      <c r="C3580">
        <f t="shared" ca="1" si="55"/>
        <v>0</v>
      </c>
    </row>
    <row r="3581" spans="1:3" x14ac:dyDescent="0.25">
      <c r="A3581" s="2">
        <v>44755.423611111102</v>
      </c>
      <c r="B3581">
        <v>39351.4921875</v>
      </c>
      <c r="C3581">
        <f t="shared" ca="1" si="55"/>
        <v>0</v>
      </c>
    </row>
    <row r="3582" spans="1:3" x14ac:dyDescent="0.25">
      <c r="A3582" s="2">
        <v>44755.427083333299</v>
      </c>
      <c r="B3582">
        <v>40009.365234375</v>
      </c>
      <c r="C3582">
        <f t="shared" ca="1" si="55"/>
        <v>0</v>
      </c>
    </row>
    <row r="3583" spans="1:3" x14ac:dyDescent="0.25">
      <c r="A3583" s="2">
        <v>44755.430555555598</v>
      </c>
      <c r="B3583">
        <v>40345.923828125</v>
      </c>
      <c r="C3583">
        <f t="shared" ca="1" si="55"/>
        <v>0</v>
      </c>
    </row>
    <row r="3584" spans="1:3" x14ac:dyDescent="0.25">
      <c r="A3584" s="2">
        <v>44755.434027777803</v>
      </c>
      <c r="B3584">
        <v>40540.318359375</v>
      </c>
      <c r="C3584">
        <f t="shared" ca="1" si="55"/>
        <v>0</v>
      </c>
    </row>
    <row r="3585" spans="1:3" x14ac:dyDescent="0.25">
      <c r="A3585" s="2">
        <v>44755.4375</v>
      </c>
      <c r="B3585">
        <v>41076.94921875</v>
      </c>
      <c r="C3585">
        <f t="shared" ca="1" si="55"/>
        <v>0</v>
      </c>
    </row>
    <row r="3586" spans="1:3" x14ac:dyDescent="0.25">
      <c r="A3586" s="2">
        <v>44755.440972222197</v>
      </c>
      <c r="B3586">
        <v>40346.5234375</v>
      </c>
      <c r="C3586">
        <f t="shared" ca="1" si="55"/>
        <v>0</v>
      </c>
    </row>
    <row r="3587" spans="1:3" x14ac:dyDescent="0.25">
      <c r="A3587" s="2">
        <v>44755.444444444402</v>
      </c>
      <c r="B3587">
        <v>41041.923828125</v>
      </c>
      <c r="C3587">
        <f t="shared" ca="1" si="55"/>
        <v>0</v>
      </c>
    </row>
    <row r="3588" spans="1:3" x14ac:dyDescent="0.25">
      <c r="A3588" s="2">
        <v>44755.447916666701</v>
      </c>
      <c r="B3588">
        <v>41190.6171875</v>
      </c>
      <c r="C3588">
        <f t="shared" ref="C3588:C3651" ca="1" si="56">OFFSET($B$3,(ROW(B3586)-1)*12,0)</f>
        <v>0</v>
      </c>
    </row>
    <row r="3589" spans="1:3" x14ac:dyDescent="0.25">
      <c r="A3589" s="2">
        <v>44755.451388888898</v>
      </c>
      <c r="B3589">
        <v>41766.412109375</v>
      </c>
      <c r="C3589">
        <f t="shared" ca="1" si="56"/>
        <v>0</v>
      </c>
    </row>
    <row r="3590" spans="1:3" x14ac:dyDescent="0.25">
      <c r="A3590" s="2">
        <v>44755.454861111102</v>
      </c>
      <c r="B3590">
        <v>41719.404296875</v>
      </c>
      <c r="C3590">
        <f t="shared" ca="1" si="56"/>
        <v>0</v>
      </c>
    </row>
    <row r="3591" spans="1:3" x14ac:dyDescent="0.25">
      <c r="A3591" s="2">
        <v>44755.458333333299</v>
      </c>
      <c r="B3591">
        <v>41735.041015625</v>
      </c>
      <c r="C3591">
        <f t="shared" ca="1" si="56"/>
        <v>0</v>
      </c>
    </row>
    <row r="3592" spans="1:3" x14ac:dyDescent="0.25">
      <c r="A3592" s="2">
        <v>44755.461805555598</v>
      </c>
      <c r="B3592">
        <v>41689.1875</v>
      </c>
      <c r="C3592">
        <f t="shared" ca="1" si="56"/>
        <v>0</v>
      </c>
    </row>
    <row r="3593" spans="1:3" x14ac:dyDescent="0.25">
      <c r="A3593" s="2">
        <v>44755.465277777803</v>
      </c>
      <c r="B3593">
        <v>41753.6171875</v>
      </c>
      <c r="C3593">
        <f t="shared" ca="1" si="56"/>
        <v>0</v>
      </c>
    </row>
    <row r="3594" spans="1:3" x14ac:dyDescent="0.25">
      <c r="A3594" s="2">
        <v>44755.46875</v>
      </c>
      <c r="B3594">
        <v>41817.623046875</v>
      </c>
      <c r="C3594">
        <f t="shared" ca="1" si="56"/>
        <v>0</v>
      </c>
    </row>
    <row r="3595" spans="1:3" x14ac:dyDescent="0.25">
      <c r="A3595" s="2">
        <v>44755.472222222197</v>
      </c>
      <c r="B3595">
        <v>42174.908203125</v>
      </c>
      <c r="C3595">
        <f t="shared" ca="1" si="56"/>
        <v>0</v>
      </c>
    </row>
    <row r="3596" spans="1:3" x14ac:dyDescent="0.25">
      <c r="A3596" s="2">
        <v>44755.475694444402</v>
      </c>
      <c r="B3596">
        <v>42024.099609375</v>
      </c>
      <c r="C3596">
        <f t="shared" ca="1" si="56"/>
        <v>0</v>
      </c>
    </row>
    <row r="3597" spans="1:3" x14ac:dyDescent="0.25">
      <c r="A3597" s="2">
        <v>44755.479166666701</v>
      </c>
      <c r="B3597">
        <v>42010.345703125</v>
      </c>
      <c r="C3597">
        <f t="shared" ca="1" si="56"/>
        <v>0</v>
      </c>
    </row>
    <row r="3598" spans="1:3" x14ac:dyDescent="0.25">
      <c r="A3598" s="2">
        <v>44755.482638888898</v>
      </c>
      <c r="B3598">
        <v>41733.255859375</v>
      </c>
      <c r="C3598">
        <f t="shared" ca="1" si="56"/>
        <v>0</v>
      </c>
    </row>
    <row r="3599" spans="1:3" x14ac:dyDescent="0.25">
      <c r="A3599" s="2">
        <v>44755.486111111102</v>
      </c>
      <c r="B3599">
        <v>41829.427734375</v>
      </c>
      <c r="C3599">
        <f t="shared" ca="1" si="56"/>
        <v>0</v>
      </c>
    </row>
    <row r="3600" spans="1:3" x14ac:dyDescent="0.25">
      <c r="A3600" s="2">
        <v>44755.489583333299</v>
      </c>
      <c r="B3600">
        <v>42788.625</v>
      </c>
      <c r="C3600">
        <f t="shared" ca="1" si="56"/>
        <v>0</v>
      </c>
    </row>
    <row r="3601" spans="1:3" x14ac:dyDescent="0.25">
      <c r="A3601" s="2">
        <v>44755.493055555598</v>
      </c>
      <c r="B3601">
        <v>42943.03125</v>
      </c>
      <c r="C3601">
        <f t="shared" ca="1" si="56"/>
        <v>0</v>
      </c>
    </row>
    <row r="3602" spans="1:3" x14ac:dyDescent="0.25">
      <c r="A3602" s="2">
        <v>44755.496527777803</v>
      </c>
      <c r="B3602">
        <v>42753.13671875</v>
      </c>
      <c r="C3602">
        <f t="shared" ca="1" si="56"/>
        <v>0</v>
      </c>
    </row>
    <row r="3603" spans="1:3" x14ac:dyDescent="0.25">
      <c r="A3603" s="2">
        <v>44755.5</v>
      </c>
      <c r="B3603">
        <v>43534.369140625</v>
      </c>
      <c r="C3603">
        <f t="shared" ca="1" si="56"/>
        <v>0</v>
      </c>
    </row>
    <row r="3604" spans="1:3" x14ac:dyDescent="0.25">
      <c r="A3604" s="2">
        <v>44755.503472222197</v>
      </c>
      <c r="B3604">
        <v>43559.64453125</v>
      </c>
      <c r="C3604">
        <f t="shared" ca="1" si="56"/>
        <v>0</v>
      </c>
    </row>
    <row r="3605" spans="1:3" x14ac:dyDescent="0.25">
      <c r="A3605" s="2">
        <v>44755.506944444402</v>
      </c>
      <c r="B3605">
        <v>43300.056640625</v>
      </c>
      <c r="C3605">
        <f t="shared" ca="1" si="56"/>
        <v>0</v>
      </c>
    </row>
    <row r="3606" spans="1:3" x14ac:dyDescent="0.25">
      <c r="A3606" s="2">
        <v>44755.510416666701</v>
      </c>
      <c r="B3606">
        <v>42986.28125</v>
      </c>
      <c r="C3606">
        <f t="shared" ca="1" si="56"/>
        <v>0</v>
      </c>
    </row>
    <row r="3607" spans="1:3" x14ac:dyDescent="0.25">
      <c r="A3607" s="2">
        <v>44755.513888888898</v>
      </c>
      <c r="B3607">
        <v>43055.375</v>
      </c>
      <c r="C3607">
        <f t="shared" ca="1" si="56"/>
        <v>0</v>
      </c>
    </row>
    <row r="3608" spans="1:3" x14ac:dyDescent="0.25">
      <c r="A3608" s="2">
        <v>44755.517361111102</v>
      </c>
      <c r="B3608">
        <v>42802.05859375</v>
      </c>
      <c r="C3608">
        <f t="shared" ca="1" si="56"/>
        <v>0</v>
      </c>
    </row>
    <row r="3609" spans="1:3" x14ac:dyDescent="0.25">
      <c r="A3609" s="2">
        <v>44755.520833333299</v>
      </c>
      <c r="B3609">
        <v>42959.494140625</v>
      </c>
      <c r="C3609">
        <f t="shared" ca="1" si="56"/>
        <v>0</v>
      </c>
    </row>
    <row r="3610" spans="1:3" x14ac:dyDescent="0.25">
      <c r="A3610" s="2">
        <v>44755.524305555598</v>
      </c>
      <c r="B3610">
        <v>43239.380859375</v>
      </c>
      <c r="C3610">
        <f t="shared" ca="1" si="56"/>
        <v>0</v>
      </c>
    </row>
    <row r="3611" spans="1:3" x14ac:dyDescent="0.25">
      <c r="A3611" s="2">
        <v>44755.527777777803</v>
      </c>
      <c r="B3611">
        <v>42829.484375</v>
      </c>
      <c r="C3611">
        <f t="shared" ca="1" si="56"/>
        <v>0</v>
      </c>
    </row>
    <row r="3612" spans="1:3" x14ac:dyDescent="0.25">
      <c r="A3612" s="2">
        <v>44755.53125</v>
      </c>
      <c r="B3612">
        <v>42799.119140625</v>
      </c>
      <c r="C3612">
        <f t="shared" ca="1" si="56"/>
        <v>0</v>
      </c>
    </row>
    <row r="3613" spans="1:3" x14ac:dyDescent="0.25">
      <c r="A3613" s="2">
        <v>44755.534722222197</v>
      </c>
      <c r="B3613">
        <v>42701.48046875</v>
      </c>
      <c r="C3613">
        <f t="shared" ca="1" si="56"/>
        <v>0</v>
      </c>
    </row>
    <row r="3614" spans="1:3" x14ac:dyDescent="0.25">
      <c r="A3614" s="2">
        <v>44755.538194444402</v>
      </c>
      <c r="B3614">
        <v>42727.6484375</v>
      </c>
      <c r="C3614">
        <f t="shared" ca="1" si="56"/>
        <v>0</v>
      </c>
    </row>
    <row r="3615" spans="1:3" x14ac:dyDescent="0.25">
      <c r="A3615" s="2">
        <v>44755.541666666701</v>
      </c>
      <c r="B3615">
        <v>42724.03125</v>
      </c>
      <c r="C3615">
        <f t="shared" ca="1" si="56"/>
        <v>0</v>
      </c>
    </row>
    <row r="3616" spans="1:3" x14ac:dyDescent="0.25">
      <c r="A3616" s="2">
        <v>44755.545138888898</v>
      </c>
      <c r="B3616">
        <v>42722.41015625</v>
      </c>
      <c r="C3616">
        <f t="shared" ca="1" si="56"/>
        <v>0</v>
      </c>
    </row>
    <row r="3617" spans="1:3" x14ac:dyDescent="0.25">
      <c r="A3617" s="2">
        <v>44755.548611111102</v>
      </c>
      <c r="B3617">
        <v>42426.92578125</v>
      </c>
      <c r="C3617">
        <f t="shared" ca="1" si="56"/>
        <v>0</v>
      </c>
    </row>
    <row r="3618" spans="1:3" x14ac:dyDescent="0.25">
      <c r="A3618" s="2">
        <v>44755.552083333299</v>
      </c>
      <c r="B3618">
        <v>42427.734375</v>
      </c>
      <c r="C3618">
        <f t="shared" ca="1" si="56"/>
        <v>0</v>
      </c>
    </row>
    <row r="3619" spans="1:3" x14ac:dyDescent="0.25">
      <c r="A3619" s="2">
        <v>44755.555555555598</v>
      </c>
      <c r="B3619">
        <v>42764.017578125</v>
      </c>
      <c r="C3619">
        <f t="shared" ca="1" si="56"/>
        <v>0</v>
      </c>
    </row>
    <row r="3620" spans="1:3" x14ac:dyDescent="0.25">
      <c r="A3620" s="2">
        <v>44755.559027777803</v>
      </c>
      <c r="B3620">
        <v>42721.25390625</v>
      </c>
      <c r="C3620">
        <f t="shared" ca="1" si="56"/>
        <v>0</v>
      </c>
    </row>
    <row r="3621" spans="1:3" x14ac:dyDescent="0.25">
      <c r="A3621" s="2">
        <v>44755.5625</v>
      </c>
      <c r="B3621">
        <v>42522.345703125</v>
      </c>
      <c r="C3621">
        <f t="shared" ca="1" si="56"/>
        <v>0</v>
      </c>
    </row>
    <row r="3622" spans="1:3" x14ac:dyDescent="0.25">
      <c r="A3622" s="2">
        <v>44755.565972222197</v>
      </c>
      <c r="B3622">
        <v>42269.841796875</v>
      </c>
      <c r="C3622">
        <f t="shared" ca="1" si="56"/>
        <v>0</v>
      </c>
    </row>
    <row r="3623" spans="1:3" x14ac:dyDescent="0.25">
      <c r="A3623" s="2">
        <v>44755.569444444402</v>
      </c>
      <c r="B3623">
        <v>42278.84375</v>
      </c>
      <c r="C3623">
        <f t="shared" ca="1" si="56"/>
        <v>0</v>
      </c>
    </row>
    <row r="3624" spans="1:3" x14ac:dyDescent="0.25">
      <c r="A3624" s="2">
        <v>44755.572916666701</v>
      </c>
      <c r="B3624">
        <v>41461.21484375</v>
      </c>
      <c r="C3624">
        <f t="shared" ca="1" si="56"/>
        <v>0</v>
      </c>
    </row>
    <row r="3625" spans="1:3" x14ac:dyDescent="0.25">
      <c r="A3625" s="2">
        <v>44755.576388888898</v>
      </c>
      <c r="B3625">
        <v>41612.998046875</v>
      </c>
      <c r="C3625">
        <f t="shared" ca="1" si="56"/>
        <v>0</v>
      </c>
    </row>
    <row r="3626" spans="1:3" x14ac:dyDescent="0.25">
      <c r="A3626" s="2">
        <v>44755.579861111102</v>
      </c>
      <c r="B3626">
        <v>41750.30859375</v>
      </c>
      <c r="C3626">
        <f t="shared" ca="1" si="56"/>
        <v>0</v>
      </c>
    </row>
    <row r="3627" spans="1:3" x14ac:dyDescent="0.25">
      <c r="A3627" s="2">
        <v>44755.583333333299</v>
      </c>
      <c r="B3627">
        <v>41571.486328125</v>
      </c>
      <c r="C3627">
        <f t="shared" ca="1" si="56"/>
        <v>0</v>
      </c>
    </row>
    <row r="3628" spans="1:3" x14ac:dyDescent="0.25">
      <c r="A3628" s="2">
        <v>44755.586805555598</v>
      </c>
      <c r="B3628">
        <v>41467.431640625</v>
      </c>
      <c r="C3628">
        <f t="shared" ca="1" si="56"/>
        <v>0</v>
      </c>
    </row>
    <row r="3629" spans="1:3" x14ac:dyDescent="0.25">
      <c r="A3629" s="2">
        <v>44755.590277777803</v>
      </c>
      <c r="B3629">
        <v>40645.912109375</v>
      </c>
      <c r="C3629">
        <f t="shared" ca="1" si="56"/>
        <v>0</v>
      </c>
    </row>
    <row r="3630" spans="1:3" x14ac:dyDescent="0.25">
      <c r="A3630" s="2">
        <v>44755.59375</v>
      </c>
      <c r="B3630">
        <v>40043.654296875</v>
      </c>
      <c r="C3630">
        <f t="shared" ca="1" si="56"/>
        <v>0</v>
      </c>
    </row>
    <row r="3631" spans="1:3" x14ac:dyDescent="0.25">
      <c r="A3631" s="2">
        <v>44755.597222222197</v>
      </c>
      <c r="B3631">
        <v>39806.25390625</v>
      </c>
      <c r="C3631">
        <f t="shared" ca="1" si="56"/>
        <v>0</v>
      </c>
    </row>
    <row r="3632" spans="1:3" x14ac:dyDescent="0.25">
      <c r="A3632" s="2">
        <v>44755.600694444402</v>
      </c>
      <c r="B3632">
        <v>39500.685546875</v>
      </c>
      <c r="C3632">
        <f t="shared" ca="1" si="56"/>
        <v>0</v>
      </c>
    </row>
    <row r="3633" spans="1:3" x14ac:dyDescent="0.25">
      <c r="A3633" s="2">
        <v>44755.604166666701</v>
      </c>
      <c r="B3633">
        <v>38896.25390625</v>
      </c>
      <c r="C3633">
        <f t="shared" ca="1" si="56"/>
        <v>0</v>
      </c>
    </row>
    <row r="3634" spans="1:3" x14ac:dyDescent="0.25">
      <c r="A3634" s="2">
        <v>44755.607638888898</v>
      </c>
      <c r="B3634">
        <v>38273.134765625</v>
      </c>
      <c r="C3634">
        <f t="shared" ca="1" si="56"/>
        <v>0</v>
      </c>
    </row>
    <row r="3635" spans="1:3" x14ac:dyDescent="0.25">
      <c r="A3635" s="2">
        <v>44755.611111111102</v>
      </c>
      <c r="B3635">
        <v>37643.708984375</v>
      </c>
      <c r="C3635">
        <f t="shared" ca="1" si="56"/>
        <v>0</v>
      </c>
    </row>
    <row r="3636" spans="1:3" x14ac:dyDescent="0.25">
      <c r="A3636" s="2">
        <v>44755.614583333299</v>
      </c>
      <c r="B3636">
        <v>37510.876953125</v>
      </c>
      <c r="C3636">
        <f t="shared" ca="1" si="56"/>
        <v>0</v>
      </c>
    </row>
    <row r="3637" spans="1:3" x14ac:dyDescent="0.25">
      <c r="A3637" s="2">
        <v>44755.618055555598</v>
      </c>
      <c r="B3637">
        <v>37221.248046875</v>
      </c>
      <c r="C3637">
        <f t="shared" ca="1" si="56"/>
        <v>0</v>
      </c>
    </row>
    <row r="3638" spans="1:3" x14ac:dyDescent="0.25">
      <c r="A3638" s="2">
        <v>44755.621527777803</v>
      </c>
      <c r="B3638">
        <v>33942.5380859375</v>
      </c>
      <c r="C3638">
        <f t="shared" ca="1" si="56"/>
        <v>0</v>
      </c>
    </row>
    <row r="3639" spans="1:3" x14ac:dyDescent="0.25">
      <c r="A3639" s="2">
        <v>44755.625</v>
      </c>
      <c r="B3639">
        <v>34101.2470703125</v>
      </c>
      <c r="C3639">
        <f t="shared" ca="1" si="56"/>
        <v>0</v>
      </c>
    </row>
    <row r="3640" spans="1:3" x14ac:dyDescent="0.25">
      <c r="A3640" s="2">
        <v>44755.628472222197</v>
      </c>
      <c r="B3640">
        <v>33826.4755859375</v>
      </c>
      <c r="C3640">
        <f t="shared" ca="1" si="56"/>
        <v>0</v>
      </c>
    </row>
    <row r="3641" spans="1:3" x14ac:dyDescent="0.25">
      <c r="A3641" s="2">
        <v>44755.631944444402</v>
      </c>
      <c r="B3641">
        <v>36407.62890625</v>
      </c>
      <c r="C3641">
        <f t="shared" ca="1" si="56"/>
        <v>0</v>
      </c>
    </row>
    <row r="3642" spans="1:3" x14ac:dyDescent="0.25">
      <c r="A3642" s="2">
        <v>44755.635416666701</v>
      </c>
      <c r="B3642">
        <v>36229.30859375</v>
      </c>
      <c r="C3642">
        <f t="shared" ca="1" si="56"/>
        <v>0</v>
      </c>
    </row>
    <row r="3643" spans="1:3" x14ac:dyDescent="0.25">
      <c r="A3643" s="2">
        <v>44755.638888888898</v>
      </c>
      <c r="B3643">
        <v>36217.54296875</v>
      </c>
      <c r="C3643">
        <f t="shared" ca="1" si="56"/>
        <v>0</v>
      </c>
    </row>
    <row r="3644" spans="1:3" x14ac:dyDescent="0.25">
      <c r="A3644" s="2">
        <v>44755.642361111102</v>
      </c>
      <c r="B3644">
        <v>35627.470703125</v>
      </c>
      <c r="C3644">
        <f t="shared" ca="1" si="56"/>
        <v>0</v>
      </c>
    </row>
    <row r="3645" spans="1:3" x14ac:dyDescent="0.25">
      <c r="A3645" s="2">
        <v>44755.645833333299</v>
      </c>
      <c r="B3645">
        <v>34850.806640625</v>
      </c>
      <c r="C3645">
        <f t="shared" ca="1" si="56"/>
        <v>0</v>
      </c>
    </row>
    <row r="3646" spans="1:3" x14ac:dyDescent="0.25">
      <c r="A3646" s="2">
        <v>44755.649305555598</v>
      </c>
      <c r="B3646">
        <v>34397.71484375</v>
      </c>
      <c r="C3646">
        <f t="shared" ca="1" si="56"/>
        <v>0</v>
      </c>
    </row>
    <row r="3647" spans="1:3" x14ac:dyDescent="0.25">
      <c r="A3647" s="2">
        <v>44755.652777777803</v>
      </c>
      <c r="B3647">
        <v>33823.7177734375</v>
      </c>
      <c r="C3647">
        <f t="shared" ca="1" si="56"/>
        <v>0</v>
      </c>
    </row>
    <row r="3648" spans="1:3" x14ac:dyDescent="0.25">
      <c r="A3648" s="2">
        <v>44755.65625</v>
      </c>
      <c r="B3648">
        <v>33366.7861328125</v>
      </c>
      <c r="C3648">
        <f t="shared" ca="1" si="56"/>
        <v>0</v>
      </c>
    </row>
    <row r="3649" spans="1:3" x14ac:dyDescent="0.25">
      <c r="A3649" s="2">
        <v>44755.659722222197</v>
      </c>
      <c r="B3649">
        <v>33002.9560546875</v>
      </c>
      <c r="C3649">
        <f t="shared" ca="1" si="56"/>
        <v>0</v>
      </c>
    </row>
    <row r="3650" spans="1:3" x14ac:dyDescent="0.25">
      <c r="A3650" s="2">
        <v>44755.663194444402</v>
      </c>
      <c r="B3650">
        <v>32263.0478515625</v>
      </c>
      <c r="C3650">
        <f t="shared" ca="1" si="56"/>
        <v>0</v>
      </c>
    </row>
    <row r="3651" spans="1:3" x14ac:dyDescent="0.25">
      <c r="A3651" s="2">
        <v>44755.666666666701</v>
      </c>
      <c r="B3651">
        <v>32092.470703125</v>
      </c>
      <c r="C3651">
        <f t="shared" ca="1" si="56"/>
        <v>0</v>
      </c>
    </row>
    <row r="3652" spans="1:3" x14ac:dyDescent="0.25">
      <c r="A3652" s="2">
        <v>44755.670138888898</v>
      </c>
      <c r="B3652">
        <v>31671.953125</v>
      </c>
      <c r="C3652">
        <f t="shared" ref="C3652:C3715" ca="1" si="57">OFFSET($B$3,(ROW(B3650)-1)*12,0)</f>
        <v>0</v>
      </c>
    </row>
    <row r="3653" spans="1:3" x14ac:dyDescent="0.25">
      <c r="A3653" s="2">
        <v>44755.673611111102</v>
      </c>
      <c r="B3653">
        <v>31404.6083984375</v>
      </c>
      <c r="C3653">
        <f t="shared" ca="1" si="57"/>
        <v>0</v>
      </c>
    </row>
    <row r="3654" spans="1:3" x14ac:dyDescent="0.25">
      <c r="A3654" s="2">
        <v>44755.677083333299</v>
      </c>
      <c r="B3654">
        <v>31252.8515625</v>
      </c>
      <c r="C3654">
        <f t="shared" ca="1" si="57"/>
        <v>0</v>
      </c>
    </row>
    <row r="3655" spans="1:3" x14ac:dyDescent="0.25">
      <c r="A3655" s="2">
        <v>44755.680555555598</v>
      </c>
      <c r="B3655">
        <v>30568.103515625</v>
      </c>
      <c r="C3655">
        <f t="shared" ca="1" si="57"/>
        <v>0</v>
      </c>
    </row>
    <row r="3656" spans="1:3" x14ac:dyDescent="0.25">
      <c r="A3656" s="2">
        <v>44755.684027777803</v>
      </c>
      <c r="B3656">
        <v>27237.921875</v>
      </c>
      <c r="C3656">
        <f t="shared" ca="1" si="57"/>
        <v>0</v>
      </c>
    </row>
    <row r="3657" spans="1:3" x14ac:dyDescent="0.25">
      <c r="A3657" s="2">
        <v>44755.6875</v>
      </c>
      <c r="B3657">
        <v>26860.9169921875</v>
      </c>
      <c r="C3657">
        <f t="shared" ca="1" si="57"/>
        <v>0</v>
      </c>
    </row>
    <row r="3658" spans="1:3" x14ac:dyDescent="0.25">
      <c r="A3658" s="2">
        <v>44755.690972222197</v>
      </c>
      <c r="B3658">
        <v>29378.0078125</v>
      </c>
      <c r="C3658">
        <f t="shared" ca="1" si="57"/>
        <v>0</v>
      </c>
    </row>
    <row r="3659" spans="1:3" x14ac:dyDescent="0.25">
      <c r="A3659" s="2">
        <v>44755.694444444402</v>
      </c>
      <c r="B3659">
        <v>28889.001953125</v>
      </c>
      <c r="C3659">
        <f t="shared" ca="1" si="57"/>
        <v>0</v>
      </c>
    </row>
    <row r="3660" spans="1:3" x14ac:dyDescent="0.25">
      <c r="A3660" s="2">
        <v>44755.697916666701</v>
      </c>
      <c r="B3660">
        <v>28333.37890625</v>
      </c>
      <c r="C3660">
        <f t="shared" ca="1" si="57"/>
        <v>0</v>
      </c>
    </row>
    <row r="3661" spans="1:3" x14ac:dyDescent="0.25">
      <c r="A3661" s="2">
        <v>44755.701388888898</v>
      </c>
      <c r="B3661">
        <v>27689.95703125</v>
      </c>
      <c r="C3661">
        <f t="shared" ca="1" si="57"/>
        <v>0</v>
      </c>
    </row>
    <row r="3662" spans="1:3" x14ac:dyDescent="0.25">
      <c r="A3662" s="2">
        <v>44755.704861111102</v>
      </c>
      <c r="B3662">
        <v>26876.7548828125</v>
      </c>
      <c r="C3662">
        <f t="shared" ca="1" si="57"/>
        <v>0</v>
      </c>
    </row>
    <row r="3663" spans="1:3" x14ac:dyDescent="0.25">
      <c r="A3663" s="2">
        <v>44755.708333333299</v>
      </c>
      <c r="B3663">
        <v>26414.67041015625</v>
      </c>
      <c r="C3663">
        <f t="shared" ca="1" si="57"/>
        <v>0</v>
      </c>
    </row>
    <row r="3664" spans="1:3" x14ac:dyDescent="0.25">
      <c r="A3664" s="2">
        <v>44755.711805555598</v>
      </c>
      <c r="B3664">
        <v>26177.1728515625</v>
      </c>
      <c r="C3664">
        <f t="shared" ca="1" si="57"/>
        <v>0</v>
      </c>
    </row>
    <row r="3665" spans="1:3" x14ac:dyDescent="0.25">
      <c r="A3665" s="2">
        <v>44755.715277777803</v>
      </c>
      <c r="B3665">
        <v>25961.373046875</v>
      </c>
      <c r="C3665">
        <f t="shared" ca="1" si="57"/>
        <v>0</v>
      </c>
    </row>
    <row r="3666" spans="1:3" x14ac:dyDescent="0.25">
      <c r="A3666" s="2">
        <v>44755.71875</v>
      </c>
      <c r="B3666">
        <v>25759.53564453125</v>
      </c>
      <c r="C3666">
        <f t="shared" ca="1" si="57"/>
        <v>0</v>
      </c>
    </row>
    <row r="3667" spans="1:3" x14ac:dyDescent="0.25">
      <c r="A3667" s="2">
        <v>44755.722222222197</v>
      </c>
      <c r="B3667">
        <v>25447.10498046875</v>
      </c>
      <c r="C3667">
        <f t="shared" ca="1" si="57"/>
        <v>0</v>
      </c>
    </row>
    <row r="3668" spans="1:3" x14ac:dyDescent="0.25">
      <c r="A3668" s="2">
        <v>44755.725694444402</v>
      </c>
      <c r="B3668">
        <v>25155.27734375</v>
      </c>
      <c r="C3668">
        <f t="shared" ca="1" si="57"/>
        <v>0</v>
      </c>
    </row>
    <row r="3669" spans="1:3" x14ac:dyDescent="0.25">
      <c r="A3669" s="2">
        <v>44755.729166666701</v>
      </c>
      <c r="B3669">
        <v>24927.6572265625</v>
      </c>
      <c r="C3669">
        <f t="shared" ca="1" si="57"/>
        <v>0</v>
      </c>
    </row>
    <row r="3670" spans="1:3" x14ac:dyDescent="0.25">
      <c r="A3670" s="2">
        <v>44755.732638888898</v>
      </c>
      <c r="B3670">
        <v>24299.40234375</v>
      </c>
      <c r="C3670">
        <f t="shared" ca="1" si="57"/>
        <v>0</v>
      </c>
    </row>
    <row r="3671" spans="1:3" x14ac:dyDescent="0.25">
      <c r="A3671" s="2">
        <v>44755.736111111102</v>
      </c>
      <c r="B3671">
        <v>23864.5380859375</v>
      </c>
      <c r="C3671">
        <f t="shared" ca="1" si="57"/>
        <v>0</v>
      </c>
    </row>
    <row r="3672" spans="1:3" x14ac:dyDescent="0.25">
      <c r="A3672" s="2">
        <v>44755.739583333299</v>
      </c>
      <c r="B3672">
        <v>23387.16455078125</v>
      </c>
      <c r="C3672">
        <f t="shared" ca="1" si="57"/>
        <v>0</v>
      </c>
    </row>
    <row r="3673" spans="1:3" x14ac:dyDescent="0.25">
      <c r="A3673" s="2">
        <v>44755.743055555598</v>
      </c>
      <c r="B3673">
        <v>22966.7724609375</v>
      </c>
      <c r="C3673">
        <f t="shared" ca="1" si="57"/>
        <v>0</v>
      </c>
    </row>
    <row r="3674" spans="1:3" x14ac:dyDescent="0.25">
      <c r="A3674" s="2">
        <v>44755.746527777803</v>
      </c>
      <c r="B3674">
        <v>22597.100830078125</v>
      </c>
      <c r="C3674">
        <f t="shared" ca="1" si="57"/>
        <v>0</v>
      </c>
    </row>
    <row r="3675" spans="1:3" x14ac:dyDescent="0.25">
      <c r="A3675" s="2">
        <v>44755.75</v>
      </c>
      <c r="B3675">
        <v>22395.3447265625</v>
      </c>
      <c r="C3675">
        <f t="shared" ca="1" si="57"/>
        <v>0</v>
      </c>
    </row>
    <row r="3676" spans="1:3" x14ac:dyDescent="0.25">
      <c r="A3676" s="2">
        <v>44755.753472222197</v>
      </c>
      <c r="B3676">
        <v>22151.659912109375</v>
      </c>
      <c r="C3676">
        <f t="shared" ca="1" si="57"/>
        <v>0</v>
      </c>
    </row>
    <row r="3677" spans="1:3" x14ac:dyDescent="0.25">
      <c r="A3677" s="2">
        <v>44755.756944444402</v>
      </c>
      <c r="B3677">
        <v>21955.63134765625</v>
      </c>
      <c r="C3677">
        <f t="shared" ca="1" si="57"/>
        <v>0</v>
      </c>
    </row>
    <row r="3678" spans="1:3" x14ac:dyDescent="0.25">
      <c r="A3678" s="2">
        <v>44755.760416666701</v>
      </c>
      <c r="B3678">
        <v>21708.01611328125</v>
      </c>
      <c r="C3678">
        <f t="shared" ca="1" si="57"/>
        <v>0</v>
      </c>
    </row>
    <row r="3679" spans="1:3" x14ac:dyDescent="0.25">
      <c r="A3679" s="2">
        <v>44755.763888888898</v>
      </c>
      <c r="B3679">
        <v>21461.910888671875</v>
      </c>
      <c r="C3679">
        <f t="shared" ca="1" si="57"/>
        <v>0</v>
      </c>
    </row>
    <row r="3680" spans="1:3" x14ac:dyDescent="0.25">
      <c r="A3680" s="2">
        <v>44755.767361111102</v>
      </c>
      <c r="B3680">
        <v>21364.880859375</v>
      </c>
      <c r="C3680">
        <f t="shared" ca="1" si="57"/>
        <v>0</v>
      </c>
    </row>
    <row r="3681" spans="1:3" x14ac:dyDescent="0.25">
      <c r="A3681" s="2">
        <v>44755.770833333299</v>
      </c>
      <c r="B3681">
        <v>21246.581298828125</v>
      </c>
      <c r="C3681">
        <f t="shared" ca="1" si="57"/>
        <v>0</v>
      </c>
    </row>
    <row r="3682" spans="1:3" x14ac:dyDescent="0.25">
      <c r="A3682" s="2">
        <v>44755.774305555598</v>
      </c>
      <c r="B3682">
        <v>20915.596923828125</v>
      </c>
      <c r="C3682">
        <f t="shared" ca="1" si="57"/>
        <v>0</v>
      </c>
    </row>
    <row r="3683" spans="1:3" x14ac:dyDescent="0.25">
      <c r="A3683" s="2">
        <v>44755.777777777803</v>
      </c>
      <c r="B3683">
        <v>20739.110229492188</v>
      </c>
      <c r="C3683">
        <f t="shared" ca="1" si="57"/>
        <v>0</v>
      </c>
    </row>
    <row r="3684" spans="1:3" x14ac:dyDescent="0.25">
      <c r="A3684" s="2">
        <v>44755.78125</v>
      </c>
      <c r="B3684">
        <v>20379.9794921875</v>
      </c>
      <c r="C3684">
        <f t="shared" ca="1" si="57"/>
        <v>0</v>
      </c>
    </row>
    <row r="3685" spans="1:3" x14ac:dyDescent="0.25">
      <c r="A3685" s="2">
        <v>44755.784722222197</v>
      </c>
      <c r="B3685">
        <v>20093.407958984375</v>
      </c>
      <c r="C3685">
        <f t="shared" ca="1" si="57"/>
        <v>0</v>
      </c>
    </row>
    <row r="3686" spans="1:3" x14ac:dyDescent="0.25">
      <c r="A3686" s="2">
        <v>44755.788194444402</v>
      </c>
      <c r="B3686">
        <v>19869.561767578125</v>
      </c>
      <c r="C3686">
        <f t="shared" ca="1" si="57"/>
        <v>0</v>
      </c>
    </row>
    <row r="3687" spans="1:3" x14ac:dyDescent="0.25">
      <c r="A3687" s="2">
        <v>44755.791666666701</v>
      </c>
      <c r="B3687">
        <v>19680.458740234375</v>
      </c>
      <c r="C3687">
        <f t="shared" ca="1" si="57"/>
        <v>0</v>
      </c>
    </row>
    <row r="3688" spans="1:3" x14ac:dyDescent="0.25">
      <c r="A3688" s="2">
        <v>44755.795138888898</v>
      </c>
      <c r="B3688">
        <v>19626.282043457031</v>
      </c>
      <c r="C3688">
        <f t="shared" ca="1" si="57"/>
        <v>0</v>
      </c>
    </row>
    <row r="3689" spans="1:3" x14ac:dyDescent="0.25">
      <c r="A3689" s="2">
        <v>44755.798611111102</v>
      </c>
      <c r="B3689">
        <v>19586.706176757813</v>
      </c>
      <c r="C3689">
        <f t="shared" ca="1" si="57"/>
        <v>0</v>
      </c>
    </row>
    <row r="3690" spans="1:3" x14ac:dyDescent="0.25">
      <c r="A3690" s="2">
        <v>44755.802083333299</v>
      </c>
      <c r="B3690">
        <v>19345.462463378906</v>
      </c>
      <c r="C3690">
        <f t="shared" ca="1" si="57"/>
        <v>0</v>
      </c>
    </row>
    <row r="3691" spans="1:3" x14ac:dyDescent="0.25">
      <c r="A3691" s="2">
        <v>44755.805555555598</v>
      </c>
      <c r="B3691">
        <v>19287.266235351563</v>
      </c>
      <c r="C3691">
        <f t="shared" ca="1" si="57"/>
        <v>0</v>
      </c>
    </row>
    <row r="3692" spans="1:3" x14ac:dyDescent="0.25">
      <c r="A3692" s="2">
        <v>44755.809027777803</v>
      </c>
      <c r="B3692">
        <v>19252.522125244141</v>
      </c>
      <c r="C3692">
        <f t="shared" ca="1" si="57"/>
        <v>0</v>
      </c>
    </row>
    <row r="3693" spans="1:3" x14ac:dyDescent="0.25">
      <c r="A3693" s="2">
        <v>44755.8125</v>
      </c>
      <c r="B3693">
        <v>19237.276184082031</v>
      </c>
      <c r="C3693">
        <f t="shared" ca="1" si="57"/>
        <v>0</v>
      </c>
    </row>
    <row r="3694" spans="1:3" x14ac:dyDescent="0.25">
      <c r="A3694" s="2">
        <v>44755.815972222197</v>
      </c>
      <c r="B3694">
        <v>19194.277282714844</v>
      </c>
      <c r="C3694">
        <f t="shared" ca="1" si="57"/>
        <v>0</v>
      </c>
    </row>
    <row r="3695" spans="1:3" x14ac:dyDescent="0.25">
      <c r="A3695" s="2">
        <v>44755.819444444402</v>
      </c>
      <c r="B3695">
        <v>19077.05712890625</v>
      </c>
      <c r="C3695">
        <f t="shared" ca="1" si="57"/>
        <v>0</v>
      </c>
    </row>
    <row r="3696" spans="1:3" x14ac:dyDescent="0.25">
      <c r="A3696" s="2">
        <v>44755.822916666701</v>
      </c>
      <c r="B3696">
        <v>18941.775024414063</v>
      </c>
      <c r="C3696">
        <f t="shared" ca="1" si="57"/>
        <v>0</v>
      </c>
    </row>
    <row r="3697" spans="1:3" x14ac:dyDescent="0.25">
      <c r="A3697" s="2">
        <v>44755.826388888898</v>
      </c>
      <c r="B3697">
        <v>18852.7529296875</v>
      </c>
      <c r="C3697">
        <f t="shared" ca="1" si="57"/>
        <v>0</v>
      </c>
    </row>
    <row r="3698" spans="1:3" x14ac:dyDescent="0.25">
      <c r="A3698" s="2">
        <v>44755.829861111102</v>
      </c>
      <c r="B3698">
        <v>18748.784790039063</v>
      </c>
      <c r="C3698">
        <f t="shared" ca="1" si="57"/>
        <v>0</v>
      </c>
    </row>
    <row r="3699" spans="1:3" x14ac:dyDescent="0.25">
      <c r="A3699" s="2">
        <v>44755.833333333299</v>
      </c>
      <c r="B3699">
        <v>18657.183044433594</v>
      </c>
      <c r="C3699">
        <f t="shared" ca="1" si="57"/>
        <v>0</v>
      </c>
    </row>
    <row r="3700" spans="1:3" x14ac:dyDescent="0.25">
      <c r="A3700" s="2">
        <v>44755.836805555598</v>
      </c>
      <c r="B3700">
        <v>18456.111267089844</v>
      </c>
      <c r="C3700">
        <f t="shared" ca="1" si="57"/>
        <v>0</v>
      </c>
    </row>
    <row r="3701" spans="1:3" x14ac:dyDescent="0.25">
      <c r="A3701" s="2">
        <v>44755.840277777803</v>
      </c>
      <c r="B3701">
        <v>18331.491714477539</v>
      </c>
      <c r="C3701">
        <f t="shared" ca="1" si="57"/>
        <v>0</v>
      </c>
    </row>
    <row r="3702" spans="1:3" x14ac:dyDescent="0.25">
      <c r="A3702" s="2">
        <v>44755.84375</v>
      </c>
      <c r="B3702">
        <v>18281.803741455078</v>
      </c>
      <c r="C3702">
        <f t="shared" ca="1" si="57"/>
        <v>0</v>
      </c>
    </row>
    <row r="3703" spans="1:3" x14ac:dyDescent="0.25">
      <c r="A3703" s="2">
        <v>44755.847222222197</v>
      </c>
      <c r="B3703">
        <v>18175.202453613281</v>
      </c>
      <c r="C3703">
        <f t="shared" ca="1" si="57"/>
        <v>0</v>
      </c>
    </row>
    <row r="3704" spans="1:3" x14ac:dyDescent="0.25">
      <c r="A3704" s="2">
        <v>44755.850694444402</v>
      </c>
      <c r="B3704">
        <v>18097.51203918457</v>
      </c>
      <c r="C3704">
        <f t="shared" ca="1" si="57"/>
        <v>0</v>
      </c>
    </row>
    <row r="3705" spans="1:3" x14ac:dyDescent="0.25">
      <c r="A3705" s="2">
        <v>44755.854166666701</v>
      </c>
      <c r="B3705">
        <v>17999.079925537109</v>
      </c>
      <c r="C3705">
        <f t="shared" ca="1" si="57"/>
        <v>0</v>
      </c>
    </row>
    <row r="3706" spans="1:3" x14ac:dyDescent="0.25">
      <c r="A3706" s="2">
        <v>44755.857638888898</v>
      </c>
      <c r="B3706">
        <v>18019.198547363281</v>
      </c>
      <c r="C3706">
        <f t="shared" ca="1" si="57"/>
        <v>0</v>
      </c>
    </row>
    <row r="3707" spans="1:3" x14ac:dyDescent="0.25">
      <c r="A3707" s="2">
        <v>44755.861111111102</v>
      </c>
      <c r="B3707">
        <v>18020.301818847656</v>
      </c>
      <c r="C3707">
        <f t="shared" ca="1" si="57"/>
        <v>0</v>
      </c>
    </row>
    <row r="3708" spans="1:3" x14ac:dyDescent="0.25">
      <c r="A3708" s="2">
        <v>44755.864583333299</v>
      </c>
      <c r="B3708">
        <v>17960.816802978516</v>
      </c>
      <c r="C3708">
        <f t="shared" ca="1" si="57"/>
        <v>0</v>
      </c>
    </row>
    <row r="3709" spans="1:3" x14ac:dyDescent="0.25">
      <c r="A3709" s="2">
        <v>44755.868055555598</v>
      </c>
      <c r="B3709">
        <v>17865.332855224609</v>
      </c>
      <c r="C3709">
        <f t="shared" ca="1" si="57"/>
        <v>0</v>
      </c>
    </row>
    <row r="3710" spans="1:3" x14ac:dyDescent="0.25">
      <c r="A3710" s="2">
        <v>44755.871527777803</v>
      </c>
      <c r="B3710">
        <v>17753.883865356445</v>
      </c>
      <c r="C3710">
        <f t="shared" ca="1" si="57"/>
        <v>0</v>
      </c>
    </row>
    <row r="3711" spans="1:3" x14ac:dyDescent="0.25">
      <c r="A3711" s="2">
        <v>44755.875</v>
      </c>
      <c r="B3711">
        <v>17541.643402099609</v>
      </c>
      <c r="C3711">
        <f t="shared" ca="1" si="57"/>
        <v>0</v>
      </c>
    </row>
    <row r="3712" spans="1:3" x14ac:dyDescent="0.25">
      <c r="A3712" s="2">
        <v>44755.878472222197</v>
      </c>
      <c r="B3712">
        <v>17424.664764404297</v>
      </c>
      <c r="C3712">
        <f t="shared" ca="1" si="57"/>
        <v>0</v>
      </c>
    </row>
    <row r="3713" spans="1:3" x14ac:dyDescent="0.25">
      <c r="A3713" s="2">
        <v>44755.881944444402</v>
      </c>
      <c r="B3713">
        <v>17259.514572143555</v>
      </c>
      <c r="C3713">
        <f t="shared" ca="1" si="57"/>
        <v>0</v>
      </c>
    </row>
    <row r="3714" spans="1:3" x14ac:dyDescent="0.25">
      <c r="A3714" s="2">
        <v>44755.885416666701</v>
      </c>
      <c r="B3714">
        <v>17203.781646728516</v>
      </c>
      <c r="C3714">
        <f t="shared" ca="1" si="57"/>
        <v>0</v>
      </c>
    </row>
    <row r="3715" spans="1:3" x14ac:dyDescent="0.25">
      <c r="A3715" s="2">
        <v>44755.888888888898</v>
      </c>
      <c r="B3715">
        <v>17186.245330810547</v>
      </c>
      <c r="C3715">
        <f t="shared" ca="1" si="57"/>
        <v>0</v>
      </c>
    </row>
    <row r="3716" spans="1:3" x14ac:dyDescent="0.25">
      <c r="A3716" s="2">
        <v>44755.892361111102</v>
      </c>
      <c r="B3716">
        <v>17181.966903686523</v>
      </c>
      <c r="C3716">
        <f t="shared" ref="C3716:C3779" ca="1" si="58">OFFSET($B$3,(ROW(B3714)-1)*12,0)</f>
        <v>0</v>
      </c>
    </row>
    <row r="3717" spans="1:3" x14ac:dyDescent="0.25">
      <c r="A3717" s="2">
        <v>44755.895833333299</v>
      </c>
      <c r="B3717">
        <v>17148.238037109375</v>
      </c>
      <c r="C3717">
        <f t="shared" ca="1" si="58"/>
        <v>0</v>
      </c>
    </row>
    <row r="3718" spans="1:3" x14ac:dyDescent="0.25">
      <c r="A3718" s="2">
        <v>44755.899305555598</v>
      </c>
      <c r="B3718">
        <v>17118.671752929688</v>
      </c>
      <c r="C3718">
        <f t="shared" ca="1" si="58"/>
        <v>0</v>
      </c>
    </row>
    <row r="3719" spans="1:3" x14ac:dyDescent="0.25">
      <c r="A3719" s="2">
        <v>44755.902777777803</v>
      </c>
      <c r="B3719">
        <v>16958.027572631836</v>
      </c>
      <c r="C3719">
        <f t="shared" ca="1" si="58"/>
        <v>0</v>
      </c>
    </row>
    <row r="3720" spans="1:3" x14ac:dyDescent="0.25">
      <c r="A3720" s="2">
        <v>44755.90625</v>
      </c>
      <c r="B3720">
        <v>16899.497085571289</v>
      </c>
      <c r="C3720">
        <f t="shared" ca="1" si="58"/>
        <v>0</v>
      </c>
    </row>
    <row r="3721" spans="1:3" x14ac:dyDescent="0.25">
      <c r="A3721" s="2">
        <v>44755.909722222197</v>
      </c>
      <c r="B3721">
        <v>16854.663635253906</v>
      </c>
      <c r="C3721">
        <f t="shared" ca="1" si="58"/>
        <v>0</v>
      </c>
    </row>
    <row r="3722" spans="1:3" x14ac:dyDescent="0.25">
      <c r="A3722" s="2">
        <v>44755.913194444402</v>
      </c>
      <c r="B3722">
        <v>16740.521026611328</v>
      </c>
      <c r="C3722">
        <f t="shared" ca="1" si="58"/>
        <v>0</v>
      </c>
    </row>
    <row r="3723" spans="1:3" x14ac:dyDescent="0.25">
      <c r="A3723" s="2">
        <v>44755.916666666701</v>
      </c>
      <c r="B3723">
        <v>16760.896789550781</v>
      </c>
      <c r="C3723">
        <f t="shared" ca="1" si="58"/>
        <v>0</v>
      </c>
    </row>
    <row r="3724" spans="1:3" x14ac:dyDescent="0.25">
      <c r="A3724" s="2">
        <v>44755.920138888898</v>
      </c>
      <c r="B3724">
        <v>16703.97917175293</v>
      </c>
      <c r="C3724">
        <f t="shared" ca="1" si="58"/>
        <v>0</v>
      </c>
    </row>
    <row r="3725" spans="1:3" x14ac:dyDescent="0.25">
      <c r="A3725" s="2">
        <v>44755.923611111102</v>
      </c>
      <c r="B3725">
        <v>16690.628265380859</v>
      </c>
      <c r="C3725">
        <f t="shared" ca="1" si="58"/>
        <v>0</v>
      </c>
    </row>
    <row r="3726" spans="1:3" x14ac:dyDescent="0.25">
      <c r="A3726" s="2">
        <v>44755.927083333299</v>
      </c>
      <c r="B3726">
        <v>16651.573883056641</v>
      </c>
      <c r="C3726">
        <f t="shared" ca="1" si="58"/>
        <v>0</v>
      </c>
    </row>
    <row r="3727" spans="1:3" x14ac:dyDescent="0.25">
      <c r="A3727" s="2">
        <v>44755.930555555598</v>
      </c>
      <c r="B3727">
        <v>16611.964813232422</v>
      </c>
      <c r="C3727">
        <f t="shared" ca="1" si="58"/>
        <v>0</v>
      </c>
    </row>
    <row r="3728" spans="1:3" x14ac:dyDescent="0.25">
      <c r="A3728" s="2">
        <v>44755.934027777803</v>
      </c>
      <c r="B3728">
        <v>16669.837646484375</v>
      </c>
      <c r="C3728">
        <f t="shared" ca="1" si="58"/>
        <v>0</v>
      </c>
    </row>
    <row r="3729" spans="1:3" x14ac:dyDescent="0.25">
      <c r="A3729" s="2">
        <v>44755.9375</v>
      </c>
      <c r="B3729">
        <v>16778.871185302734</v>
      </c>
      <c r="C3729">
        <f t="shared" ca="1" si="58"/>
        <v>0</v>
      </c>
    </row>
    <row r="3730" spans="1:3" x14ac:dyDescent="0.25">
      <c r="A3730" s="2">
        <v>44755.940972222197</v>
      </c>
      <c r="B3730">
        <v>16807.493865966797</v>
      </c>
      <c r="C3730">
        <f t="shared" ca="1" si="58"/>
        <v>0</v>
      </c>
    </row>
    <row r="3731" spans="1:3" x14ac:dyDescent="0.25">
      <c r="A3731" s="2">
        <v>44755.944444444402</v>
      </c>
      <c r="B3731">
        <v>16811.796661376953</v>
      </c>
      <c r="C3731">
        <f t="shared" ca="1" si="58"/>
        <v>0</v>
      </c>
    </row>
    <row r="3732" spans="1:3" x14ac:dyDescent="0.25">
      <c r="A3732" s="2">
        <v>44755.947916666701</v>
      </c>
      <c r="B3732">
        <v>16844.414184570313</v>
      </c>
      <c r="C3732">
        <f t="shared" ca="1" si="58"/>
        <v>0</v>
      </c>
    </row>
    <row r="3733" spans="1:3" x14ac:dyDescent="0.25">
      <c r="A3733" s="2">
        <v>44755.951388888898</v>
      </c>
      <c r="B3733">
        <v>16961.030662536621</v>
      </c>
      <c r="C3733">
        <f t="shared" ca="1" si="58"/>
        <v>0</v>
      </c>
    </row>
    <row r="3734" spans="1:3" x14ac:dyDescent="0.25">
      <c r="A3734" s="2">
        <v>44755.954861111102</v>
      </c>
      <c r="B3734">
        <v>16927.571479797363</v>
      </c>
      <c r="C3734">
        <f t="shared" ca="1" si="58"/>
        <v>0</v>
      </c>
    </row>
    <row r="3735" spans="1:3" x14ac:dyDescent="0.25">
      <c r="A3735" s="2">
        <v>44755.958333333299</v>
      </c>
      <c r="B3735">
        <v>16992.751861572266</v>
      </c>
      <c r="C3735">
        <f t="shared" ca="1" si="58"/>
        <v>0</v>
      </c>
    </row>
    <row r="3736" spans="1:3" x14ac:dyDescent="0.25">
      <c r="A3736" s="2">
        <v>44755.961805555598</v>
      </c>
      <c r="B3736">
        <v>16941.559768676758</v>
      </c>
      <c r="C3736">
        <f t="shared" ca="1" si="58"/>
        <v>0</v>
      </c>
    </row>
    <row r="3737" spans="1:3" x14ac:dyDescent="0.25">
      <c r="A3737" s="2">
        <v>44755.965277777803</v>
      </c>
      <c r="B3737">
        <v>16941.142677307129</v>
      </c>
      <c r="C3737">
        <f t="shared" ca="1" si="58"/>
        <v>0</v>
      </c>
    </row>
    <row r="3738" spans="1:3" x14ac:dyDescent="0.25">
      <c r="A3738" s="2">
        <v>44755.96875</v>
      </c>
      <c r="B3738">
        <v>16928.08366394043</v>
      </c>
      <c r="C3738">
        <f t="shared" ca="1" si="58"/>
        <v>0</v>
      </c>
    </row>
    <row r="3739" spans="1:3" x14ac:dyDescent="0.25">
      <c r="A3739" s="2">
        <v>44755.972222222197</v>
      </c>
      <c r="B3739">
        <v>16999.277305603027</v>
      </c>
      <c r="C3739">
        <f t="shared" ca="1" si="58"/>
        <v>0</v>
      </c>
    </row>
    <row r="3740" spans="1:3" x14ac:dyDescent="0.25">
      <c r="A3740" s="2">
        <v>44755.975694444402</v>
      </c>
      <c r="B3740">
        <v>16960.527442932129</v>
      </c>
      <c r="C3740">
        <f t="shared" ca="1" si="58"/>
        <v>0</v>
      </c>
    </row>
    <row r="3741" spans="1:3" x14ac:dyDescent="0.25">
      <c r="A3741" s="2">
        <v>44755.979166666701</v>
      </c>
      <c r="B3741">
        <v>16980.557228088379</v>
      </c>
      <c r="C3741">
        <f t="shared" ca="1" si="58"/>
        <v>0</v>
      </c>
    </row>
    <row r="3742" spans="1:3" x14ac:dyDescent="0.25">
      <c r="A3742" s="2">
        <v>44755.982638888898</v>
      </c>
      <c r="B3742">
        <v>17017.316467285156</v>
      </c>
      <c r="C3742">
        <f t="shared" ca="1" si="58"/>
        <v>0</v>
      </c>
    </row>
    <row r="3743" spans="1:3" x14ac:dyDescent="0.25">
      <c r="A3743" s="2">
        <v>44755.986111111102</v>
      </c>
      <c r="B3743">
        <v>17113.422988891602</v>
      </c>
      <c r="C3743">
        <f t="shared" ca="1" si="58"/>
        <v>0</v>
      </c>
    </row>
    <row r="3744" spans="1:3" x14ac:dyDescent="0.25">
      <c r="A3744" s="2">
        <v>44755.989583333299</v>
      </c>
      <c r="B3744">
        <v>17201.617073059082</v>
      </c>
      <c r="C3744">
        <f t="shared" ca="1" si="58"/>
        <v>0</v>
      </c>
    </row>
    <row r="3745" spans="1:3" x14ac:dyDescent="0.25">
      <c r="A3745" s="2">
        <v>44755.993055555598</v>
      </c>
      <c r="B3745">
        <v>17174.412948608398</v>
      </c>
      <c r="C3745">
        <f t="shared" ca="1" si="58"/>
        <v>0</v>
      </c>
    </row>
    <row r="3746" spans="1:3" x14ac:dyDescent="0.25">
      <c r="A3746" s="2">
        <v>44755.996527777803</v>
      </c>
      <c r="B3746">
        <v>17208.408515930176</v>
      </c>
      <c r="C3746">
        <f t="shared" ca="1" si="58"/>
        <v>0</v>
      </c>
    </row>
    <row r="3747" spans="1:3" x14ac:dyDescent="0.25">
      <c r="A3747" s="2">
        <v>44756</v>
      </c>
      <c r="B3747">
        <v>17290.659767150879</v>
      </c>
      <c r="C3747">
        <f t="shared" ca="1" si="58"/>
        <v>0</v>
      </c>
    </row>
    <row r="3748" spans="1:3" x14ac:dyDescent="0.25">
      <c r="A3748" s="2">
        <v>44756.003472222197</v>
      </c>
      <c r="B3748">
        <v>17244.290908813477</v>
      </c>
      <c r="C3748">
        <f t="shared" ca="1" si="58"/>
        <v>0</v>
      </c>
    </row>
    <row r="3749" spans="1:3" x14ac:dyDescent="0.25">
      <c r="A3749" s="2">
        <v>44756.006944444402</v>
      </c>
      <c r="B3749">
        <v>17200.044166564941</v>
      </c>
      <c r="C3749">
        <f t="shared" ca="1" si="58"/>
        <v>0</v>
      </c>
    </row>
    <row r="3750" spans="1:3" x14ac:dyDescent="0.25">
      <c r="A3750" s="2">
        <v>44756.010416666701</v>
      </c>
      <c r="B3750">
        <v>17253.38557434082</v>
      </c>
      <c r="C3750">
        <f t="shared" ca="1" si="58"/>
        <v>0</v>
      </c>
    </row>
    <row r="3751" spans="1:3" x14ac:dyDescent="0.25">
      <c r="A3751" s="2">
        <v>44756.013888888898</v>
      </c>
      <c r="B3751">
        <v>17313.29443359375</v>
      </c>
      <c r="C3751">
        <f t="shared" ca="1" si="58"/>
        <v>0</v>
      </c>
    </row>
    <row r="3752" spans="1:3" x14ac:dyDescent="0.25">
      <c r="A3752" s="2">
        <v>44756.017361111102</v>
      </c>
      <c r="B3752">
        <v>17219.871589660645</v>
      </c>
      <c r="C3752">
        <f t="shared" ca="1" si="58"/>
        <v>0</v>
      </c>
    </row>
    <row r="3753" spans="1:3" x14ac:dyDescent="0.25">
      <c r="A3753" s="2">
        <v>44756.020833333299</v>
      </c>
      <c r="B3753">
        <v>17146.02172088623</v>
      </c>
      <c r="C3753">
        <f t="shared" ca="1" si="58"/>
        <v>0</v>
      </c>
    </row>
    <row r="3754" spans="1:3" x14ac:dyDescent="0.25">
      <c r="A3754" s="2">
        <v>44756.024305555598</v>
      </c>
      <c r="B3754">
        <v>17120.154815673828</v>
      </c>
      <c r="C3754">
        <f t="shared" ca="1" si="58"/>
        <v>0</v>
      </c>
    </row>
    <row r="3755" spans="1:3" x14ac:dyDescent="0.25">
      <c r="A3755" s="2">
        <v>44756.027777777803</v>
      </c>
      <c r="B3755">
        <v>17088.153221130371</v>
      </c>
      <c r="C3755">
        <f t="shared" ca="1" si="58"/>
        <v>0</v>
      </c>
    </row>
    <row r="3756" spans="1:3" x14ac:dyDescent="0.25">
      <c r="A3756" s="2">
        <v>44756.03125</v>
      </c>
      <c r="B3756">
        <v>17035.113296508789</v>
      </c>
      <c r="C3756">
        <f t="shared" ca="1" si="58"/>
        <v>0</v>
      </c>
    </row>
    <row r="3757" spans="1:3" x14ac:dyDescent="0.25">
      <c r="A3757" s="2">
        <v>44756.034722222197</v>
      </c>
      <c r="B3757">
        <v>17066.257789611816</v>
      </c>
      <c r="C3757">
        <f t="shared" ca="1" si="58"/>
        <v>0</v>
      </c>
    </row>
    <row r="3758" spans="1:3" x14ac:dyDescent="0.25">
      <c r="A3758" s="2">
        <v>44756.038194444402</v>
      </c>
      <c r="B3758">
        <v>17068.391883850098</v>
      </c>
      <c r="C3758">
        <f t="shared" ca="1" si="58"/>
        <v>0</v>
      </c>
    </row>
    <row r="3759" spans="1:3" x14ac:dyDescent="0.25">
      <c r="A3759" s="2">
        <v>44756.041666666701</v>
      </c>
      <c r="B3759">
        <v>17031.346771240234</v>
      </c>
      <c r="C3759">
        <f t="shared" ca="1" si="58"/>
        <v>0</v>
      </c>
    </row>
    <row r="3760" spans="1:3" x14ac:dyDescent="0.25">
      <c r="A3760" s="2">
        <v>44756.045138888898</v>
      </c>
      <c r="B3760">
        <v>16961.48210144043</v>
      </c>
      <c r="C3760">
        <f t="shared" ca="1" si="58"/>
        <v>0</v>
      </c>
    </row>
    <row r="3761" spans="1:3" x14ac:dyDescent="0.25">
      <c r="A3761" s="2">
        <v>44756.048611111102</v>
      </c>
      <c r="B3761">
        <v>16949.919792175293</v>
      </c>
      <c r="C3761">
        <f t="shared" ca="1" si="58"/>
        <v>0</v>
      </c>
    </row>
    <row r="3762" spans="1:3" x14ac:dyDescent="0.25">
      <c r="A3762" s="2">
        <v>44756.052083333299</v>
      </c>
      <c r="B3762">
        <v>16941.342651367188</v>
      </c>
      <c r="C3762">
        <f t="shared" ca="1" si="58"/>
        <v>0</v>
      </c>
    </row>
    <row r="3763" spans="1:3" x14ac:dyDescent="0.25">
      <c r="A3763" s="2">
        <v>44756.055555555598</v>
      </c>
      <c r="B3763">
        <v>16898.717025756836</v>
      </c>
      <c r="C3763">
        <f t="shared" ca="1" si="58"/>
        <v>0</v>
      </c>
    </row>
    <row r="3764" spans="1:3" x14ac:dyDescent="0.25">
      <c r="A3764" s="2">
        <v>44756.059027777803</v>
      </c>
      <c r="B3764">
        <v>16859.387344360352</v>
      </c>
      <c r="C3764">
        <f t="shared" ca="1" si="58"/>
        <v>0</v>
      </c>
    </row>
    <row r="3765" spans="1:3" x14ac:dyDescent="0.25">
      <c r="A3765" s="2">
        <v>44756.0625</v>
      </c>
      <c r="B3765">
        <v>16813.345062255859</v>
      </c>
      <c r="C3765">
        <f t="shared" ca="1" si="58"/>
        <v>0</v>
      </c>
    </row>
    <row r="3766" spans="1:3" x14ac:dyDescent="0.25">
      <c r="A3766" s="2">
        <v>44756.065972222197</v>
      </c>
      <c r="B3766">
        <v>16769.791473388672</v>
      </c>
      <c r="C3766">
        <f t="shared" ca="1" si="58"/>
        <v>0</v>
      </c>
    </row>
    <row r="3767" spans="1:3" x14ac:dyDescent="0.25">
      <c r="A3767" s="2">
        <v>44756.069444444402</v>
      </c>
      <c r="B3767">
        <v>16765.02498626709</v>
      </c>
      <c r="C3767">
        <f t="shared" ca="1" si="58"/>
        <v>0</v>
      </c>
    </row>
    <row r="3768" spans="1:3" x14ac:dyDescent="0.25">
      <c r="A3768" s="2">
        <v>44756.072916666701</v>
      </c>
      <c r="B3768">
        <v>16597.291015625</v>
      </c>
      <c r="C3768">
        <f t="shared" ca="1" si="58"/>
        <v>0</v>
      </c>
    </row>
    <row r="3769" spans="1:3" x14ac:dyDescent="0.25">
      <c r="A3769" s="2">
        <v>44756.076388888898</v>
      </c>
      <c r="B3769">
        <v>16598.576171875</v>
      </c>
      <c r="C3769">
        <f t="shared" ca="1" si="58"/>
        <v>0</v>
      </c>
    </row>
    <row r="3770" spans="1:3" x14ac:dyDescent="0.25">
      <c r="A3770" s="2">
        <v>44756.079861111102</v>
      </c>
      <c r="B3770">
        <v>16641.66015625</v>
      </c>
      <c r="C3770">
        <f t="shared" ca="1" si="58"/>
        <v>0</v>
      </c>
    </row>
    <row r="3771" spans="1:3" x14ac:dyDescent="0.25">
      <c r="A3771" s="2">
        <v>44756.083333333299</v>
      </c>
      <c r="B3771">
        <v>16721.6484375</v>
      </c>
      <c r="C3771">
        <f t="shared" ca="1" si="58"/>
        <v>0</v>
      </c>
    </row>
    <row r="3772" spans="1:3" x14ac:dyDescent="0.25">
      <c r="A3772" s="2">
        <v>44756.086805555598</v>
      </c>
      <c r="B3772">
        <v>16749.244140625</v>
      </c>
      <c r="C3772">
        <f t="shared" ca="1" si="58"/>
        <v>0</v>
      </c>
    </row>
    <row r="3773" spans="1:3" x14ac:dyDescent="0.25">
      <c r="A3773" s="2">
        <v>44756.090277777803</v>
      </c>
      <c r="B3773">
        <v>16834.41796875</v>
      </c>
      <c r="C3773">
        <f t="shared" ca="1" si="58"/>
        <v>0</v>
      </c>
    </row>
    <row r="3774" spans="1:3" x14ac:dyDescent="0.25">
      <c r="A3774" s="2">
        <v>44756.09375</v>
      </c>
      <c r="B3774">
        <v>16823.890625</v>
      </c>
      <c r="C3774">
        <f t="shared" ca="1" si="58"/>
        <v>0</v>
      </c>
    </row>
    <row r="3775" spans="1:3" x14ac:dyDescent="0.25">
      <c r="A3775" s="2">
        <v>44756.097222222197</v>
      </c>
      <c r="B3775">
        <v>16714.9609375</v>
      </c>
      <c r="C3775">
        <f t="shared" ca="1" si="58"/>
        <v>0</v>
      </c>
    </row>
    <row r="3776" spans="1:3" x14ac:dyDescent="0.25">
      <c r="A3776" s="2">
        <v>44756.100694444402</v>
      </c>
      <c r="B3776">
        <v>16638.35546875</v>
      </c>
      <c r="C3776">
        <f t="shared" ca="1" si="58"/>
        <v>0</v>
      </c>
    </row>
    <row r="3777" spans="1:3" x14ac:dyDescent="0.25">
      <c r="A3777" s="2">
        <v>44756.104166666701</v>
      </c>
      <c r="B3777">
        <v>16575.177734375</v>
      </c>
      <c r="C3777">
        <f t="shared" ca="1" si="58"/>
        <v>0</v>
      </c>
    </row>
    <row r="3778" spans="1:3" x14ac:dyDescent="0.25">
      <c r="A3778" s="2">
        <v>44756.107638888898</v>
      </c>
      <c r="B3778">
        <v>16488.55859375</v>
      </c>
      <c r="C3778">
        <f t="shared" ca="1" si="58"/>
        <v>0</v>
      </c>
    </row>
    <row r="3779" spans="1:3" x14ac:dyDescent="0.25">
      <c r="A3779" s="2">
        <v>44756.111111111102</v>
      </c>
      <c r="B3779">
        <v>16440.462890625</v>
      </c>
      <c r="C3779">
        <f t="shared" ca="1" si="58"/>
        <v>0</v>
      </c>
    </row>
    <row r="3780" spans="1:3" x14ac:dyDescent="0.25">
      <c r="A3780" s="2">
        <v>44756.114583333299</v>
      </c>
      <c r="B3780">
        <v>16343.3154296875</v>
      </c>
      <c r="C3780">
        <f t="shared" ref="C3780:C3843" ca="1" si="59">OFFSET($B$3,(ROW(B3778)-1)*12,0)</f>
        <v>0</v>
      </c>
    </row>
    <row r="3781" spans="1:3" x14ac:dyDescent="0.25">
      <c r="A3781" s="2">
        <v>44756.118055555598</v>
      </c>
      <c r="B3781">
        <v>16333.7177734375</v>
      </c>
      <c r="C3781">
        <f t="shared" ca="1" si="59"/>
        <v>0</v>
      </c>
    </row>
    <row r="3782" spans="1:3" x14ac:dyDescent="0.25">
      <c r="A3782" s="2">
        <v>44756.121527777803</v>
      </c>
      <c r="B3782">
        <v>16304.466796875</v>
      </c>
      <c r="C3782">
        <f t="shared" ca="1" si="59"/>
        <v>0</v>
      </c>
    </row>
    <row r="3783" spans="1:3" x14ac:dyDescent="0.25">
      <c r="A3783" s="2">
        <v>44756.125</v>
      </c>
      <c r="B3783">
        <v>16248.568359375</v>
      </c>
      <c r="C3783">
        <f t="shared" ca="1" si="59"/>
        <v>0</v>
      </c>
    </row>
    <row r="3784" spans="1:3" x14ac:dyDescent="0.25">
      <c r="A3784" s="2">
        <v>44756.128472222197</v>
      </c>
      <c r="B3784">
        <v>16303.9921875</v>
      </c>
      <c r="C3784">
        <f t="shared" ca="1" si="59"/>
        <v>0</v>
      </c>
    </row>
    <row r="3785" spans="1:3" x14ac:dyDescent="0.25">
      <c r="A3785" s="2">
        <v>44756.131944444402</v>
      </c>
      <c r="B3785">
        <v>16311.908203125</v>
      </c>
      <c r="C3785">
        <f t="shared" ca="1" si="59"/>
        <v>0</v>
      </c>
    </row>
    <row r="3786" spans="1:3" x14ac:dyDescent="0.25">
      <c r="A3786" s="2">
        <v>44756.135416666701</v>
      </c>
      <c r="B3786">
        <v>16328.255859375</v>
      </c>
      <c r="C3786">
        <f t="shared" ca="1" si="59"/>
        <v>0</v>
      </c>
    </row>
    <row r="3787" spans="1:3" x14ac:dyDescent="0.25">
      <c r="A3787" s="2">
        <v>44756.138888888898</v>
      </c>
      <c r="B3787">
        <v>16219.0869140625</v>
      </c>
      <c r="C3787">
        <f t="shared" ca="1" si="59"/>
        <v>0</v>
      </c>
    </row>
    <row r="3788" spans="1:3" x14ac:dyDescent="0.25">
      <c r="A3788" s="2">
        <v>44756.142361111102</v>
      </c>
      <c r="B3788">
        <v>16209.99609375</v>
      </c>
      <c r="C3788">
        <f t="shared" ca="1" si="59"/>
        <v>0</v>
      </c>
    </row>
    <row r="3789" spans="1:3" x14ac:dyDescent="0.25">
      <c r="A3789" s="2">
        <v>44756.145833333299</v>
      </c>
      <c r="B3789">
        <v>16163.5439453125</v>
      </c>
      <c r="C3789">
        <f t="shared" ca="1" si="59"/>
        <v>0</v>
      </c>
    </row>
    <row r="3790" spans="1:3" x14ac:dyDescent="0.25">
      <c r="A3790" s="2">
        <v>44756.149305555598</v>
      </c>
      <c r="B3790">
        <v>16041.3408203125</v>
      </c>
      <c r="C3790">
        <f t="shared" ca="1" si="59"/>
        <v>0</v>
      </c>
    </row>
    <row r="3791" spans="1:3" x14ac:dyDescent="0.25">
      <c r="A3791" s="2">
        <v>44756.152777777803</v>
      </c>
      <c r="B3791">
        <v>15998.88671875</v>
      </c>
      <c r="C3791">
        <f t="shared" ca="1" si="59"/>
        <v>0</v>
      </c>
    </row>
    <row r="3792" spans="1:3" x14ac:dyDescent="0.25">
      <c r="A3792" s="2">
        <v>44756.15625</v>
      </c>
      <c r="B3792">
        <v>15953.2509765625</v>
      </c>
      <c r="C3792">
        <f t="shared" ca="1" si="59"/>
        <v>0</v>
      </c>
    </row>
    <row r="3793" spans="1:3" x14ac:dyDescent="0.25">
      <c r="A3793" s="2">
        <v>44756.159722222197</v>
      </c>
      <c r="B3793">
        <v>15947.6279296875</v>
      </c>
      <c r="C3793">
        <f t="shared" ca="1" si="59"/>
        <v>0</v>
      </c>
    </row>
    <row r="3794" spans="1:3" x14ac:dyDescent="0.25">
      <c r="A3794" s="2">
        <v>44756.163194444402</v>
      </c>
      <c r="B3794">
        <v>15895.5234375</v>
      </c>
      <c r="C3794">
        <f t="shared" ca="1" si="59"/>
        <v>0</v>
      </c>
    </row>
    <row r="3795" spans="1:3" x14ac:dyDescent="0.25">
      <c r="A3795" s="2">
        <v>44756.166666666701</v>
      </c>
      <c r="B3795">
        <v>15896.03515625</v>
      </c>
      <c r="C3795">
        <f t="shared" ca="1" si="59"/>
        <v>0</v>
      </c>
    </row>
    <row r="3796" spans="1:3" x14ac:dyDescent="0.25">
      <c r="A3796" s="2">
        <v>44756.170138888898</v>
      </c>
      <c r="B3796">
        <v>15863.16796875</v>
      </c>
      <c r="C3796">
        <f t="shared" ca="1" si="59"/>
        <v>0</v>
      </c>
    </row>
    <row r="3797" spans="1:3" x14ac:dyDescent="0.25">
      <c r="A3797" s="2">
        <v>44756.173611111102</v>
      </c>
      <c r="B3797">
        <v>15857.2998046875</v>
      </c>
      <c r="C3797">
        <f t="shared" ca="1" si="59"/>
        <v>0</v>
      </c>
    </row>
    <row r="3798" spans="1:3" x14ac:dyDescent="0.25">
      <c r="A3798" s="2">
        <v>44756.177083333299</v>
      </c>
      <c r="B3798">
        <v>15814.5791015625</v>
      </c>
      <c r="C3798">
        <f t="shared" ca="1" si="59"/>
        <v>0</v>
      </c>
    </row>
    <row r="3799" spans="1:3" x14ac:dyDescent="0.25">
      <c r="A3799" s="2">
        <v>44756.180555555598</v>
      </c>
      <c r="B3799">
        <v>15852.099609375</v>
      </c>
      <c r="C3799">
        <f t="shared" ca="1" si="59"/>
        <v>0</v>
      </c>
    </row>
    <row r="3800" spans="1:3" x14ac:dyDescent="0.25">
      <c r="A3800" s="2">
        <v>44756.184027777803</v>
      </c>
      <c r="B3800">
        <v>15923.518095016479</v>
      </c>
      <c r="C3800">
        <f t="shared" ca="1" si="59"/>
        <v>0</v>
      </c>
    </row>
    <row r="3801" spans="1:3" x14ac:dyDescent="0.25">
      <c r="A3801" s="2">
        <v>44756.1875</v>
      </c>
      <c r="B3801">
        <v>15880.5732421875</v>
      </c>
      <c r="C3801">
        <f t="shared" ca="1" si="59"/>
        <v>0</v>
      </c>
    </row>
    <row r="3802" spans="1:3" x14ac:dyDescent="0.25">
      <c r="A3802" s="2">
        <v>44756.190972222197</v>
      </c>
      <c r="B3802">
        <v>15841.92578125</v>
      </c>
      <c r="C3802">
        <f t="shared" ca="1" si="59"/>
        <v>0</v>
      </c>
    </row>
    <row r="3803" spans="1:3" x14ac:dyDescent="0.25">
      <c r="A3803" s="2">
        <v>44756.194444444402</v>
      </c>
      <c r="B3803">
        <v>15739.0771484375</v>
      </c>
      <c r="C3803">
        <f t="shared" ca="1" si="59"/>
        <v>0</v>
      </c>
    </row>
    <row r="3804" spans="1:3" x14ac:dyDescent="0.25">
      <c r="A3804" s="2">
        <v>44756.197916666701</v>
      </c>
      <c r="B3804">
        <v>15670.701171875</v>
      </c>
      <c r="C3804">
        <f t="shared" ca="1" si="59"/>
        <v>0</v>
      </c>
    </row>
    <row r="3805" spans="1:3" x14ac:dyDescent="0.25">
      <c r="A3805" s="2">
        <v>44756.201388888898</v>
      </c>
      <c r="B3805">
        <v>15577.9365234375</v>
      </c>
      <c r="C3805">
        <f t="shared" ca="1" si="59"/>
        <v>0</v>
      </c>
    </row>
    <row r="3806" spans="1:3" x14ac:dyDescent="0.25">
      <c r="A3806" s="2">
        <v>44756.204861111102</v>
      </c>
      <c r="B3806">
        <v>15496.7109375</v>
      </c>
      <c r="C3806">
        <f t="shared" ca="1" si="59"/>
        <v>0</v>
      </c>
    </row>
    <row r="3807" spans="1:3" x14ac:dyDescent="0.25">
      <c r="A3807" s="2">
        <v>44756.208333333299</v>
      </c>
      <c r="B3807">
        <v>15464.341796875</v>
      </c>
      <c r="C3807">
        <f t="shared" ca="1" si="59"/>
        <v>0</v>
      </c>
    </row>
    <row r="3808" spans="1:3" x14ac:dyDescent="0.25">
      <c r="A3808" s="2">
        <v>44756.211805555598</v>
      </c>
      <c r="B3808">
        <v>15455.607421875</v>
      </c>
      <c r="C3808">
        <f t="shared" ca="1" si="59"/>
        <v>0</v>
      </c>
    </row>
    <row r="3809" spans="1:3" x14ac:dyDescent="0.25">
      <c r="A3809" s="2">
        <v>44756.215277777803</v>
      </c>
      <c r="B3809">
        <v>15416.5966796875</v>
      </c>
      <c r="C3809">
        <f t="shared" ca="1" si="59"/>
        <v>0</v>
      </c>
    </row>
    <row r="3810" spans="1:3" x14ac:dyDescent="0.25">
      <c r="A3810" s="2">
        <v>44756.21875</v>
      </c>
      <c r="B3810">
        <v>15386.8232421875</v>
      </c>
      <c r="C3810">
        <f t="shared" ca="1" si="59"/>
        <v>0</v>
      </c>
    </row>
    <row r="3811" spans="1:3" x14ac:dyDescent="0.25">
      <c r="A3811" s="2">
        <v>44756.222222222197</v>
      </c>
      <c r="B3811">
        <v>15449.1748046875</v>
      </c>
      <c r="C3811">
        <f t="shared" ca="1" si="59"/>
        <v>0</v>
      </c>
    </row>
    <row r="3812" spans="1:3" x14ac:dyDescent="0.25">
      <c r="A3812" s="2">
        <v>44756.225694444402</v>
      </c>
      <c r="B3812">
        <v>15385.759765625</v>
      </c>
      <c r="C3812">
        <f t="shared" ca="1" si="59"/>
        <v>0</v>
      </c>
    </row>
    <row r="3813" spans="1:3" x14ac:dyDescent="0.25">
      <c r="A3813" s="2">
        <v>44756.229166666701</v>
      </c>
      <c r="B3813">
        <v>15371.9326171875</v>
      </c>
      <c r="C3813">
        <f t="shared" ca="1" si="59"/>
        <v>0</v>
      </c>
    </row>
    <row r="3814" spans="1:3" x14ac:dyDescent="0.25">
      <c r="A3814" s="2">
        <v>44756.232638888898</v>
      </c>
      <c r="B3814">
        <v>15304.5654296875</v>
      </c>
      <c r="C3814">
        <f t="shared" ca="1" si="59"/>
        <v>0</v>
      </c>
    </row>
    <row r="3815" spans="1:3" x14ac:dyDescent="0.25">
      <c r="A3815" s="2">
        <v>44756.236111111102</v>
      </c>
      <c r="B3815">
        <v>15169.6943359375</v>
      </c>
      <c r="C3815">
        <f t="shared" ca="1" si="59"/>
        <v>0</v>
      </c>
    </row>
    <row r="3816" spans="1:3" x14ac:dyDescent="0.25">
      <c r="A3816" s="2">
        <v>44756.239583333299</v>
      </c>
      <c r="B3816">
        <v>15152.173828125</v>
      </c>
      <c r="C3816">
        <f t="shared" ca="1" si="59"/>
        <v>0</v>
      </c>
    </row>
    <row r="3817" spans="1:3" x14ac:dyDescent="0.25">
      <c r="A3817" s="2">
        <v>44756.243055555598</v>
      </c>
      <c r="B3817">
        <v>15045.309019088745</v>
      </c>
      <c r="C3817">
        <f t="shared" ca="1" si="59"/>
        <v>0</v>
      </c>
    </row>
    <row r="3818" spans="1:3" x14ac:dyDescent="0.25">
      <c r="A3818" s="2">
        <v>44756.246527777803</v>
      </c>
      <c r="B3818">
        <v>14850.384512901306</v>
      </c>
      <c r="C3818">
        <f t="shared" ca="1" si="59"/>
        <v>0</v>
      </c>
    </row>
    <row r="3819" spans="1:3" x14ac:dyDescent="0.25">
      <c r="A3819" s="2">
        <v>44756.25</v>
      </c>
      <c r="B3819">
        <v>14857.134292602539</v>
      </c>
      <c r="C3819">
        <f t="shared" ca="1" si="59"/>
        <v>0</v>
      </c>
    </row>
    <row r="3820" spans="1:3" x14ac:dyDescent="0.25">
      <c r="A3820" s="2">
        <v>44756.253472222197</v>
      </c>
      <c r="B3820">
        <v>15012.950622558594</v>
      </c>
      <c r="C3820">
        <f t="shared" ca="1" si="59"/>
        <v>0</v>
      </c>
    </row>
    <row r="3821" spans="1:3" x14ac:dyDescent="0.25">
      <c r="A3821" s="2">
        <v>44756.256944444402</v>
      </c>
      <c r="B3821">
        <v>15170.710357666016</v>
      </c>
      <c r="C3821">
        <f t="shared" ca="1" si="59"/>
        <v>0</v>
      </c>
    </row>
    <row r="3822" spans="1:3" x14ac:dyDescent="0.25">
      <c r="A3822" s="2">
        <v>44756.260416666701</v>
      </c>
      <c r="B3822">
        <v>15250.375915527344</v>
      </c>
      <c r="C3822">
        <f t="shared" ca="1" si="59"/>
        <v>0</v>
      </c>
    </row>
    <row r="3823" spans="1:3" x14ac:dyDescent="0.25">
      <c r="A3823" s="2">
        <v>44756.263888888898</v>
      </c>
      <c r="B3823">
        <v>15477.416625976563</v>
      </c>
      <c r="C3823">
        <f t="shared" ca="1" si="59"/>
        <v>0</v>
      </c>
    </row>
    <row r="3824" spans="1:3" x14ac:dyDescent="0.25">
      <c r="A3824" s="2">
        <v>44756.267361111102</v>
      </c>
      <c r="B3824">
        <v>15748.708679199219</v>
      </c>
      <c r="C3824">
        <f t="shared" ca="1" si="59"/>
        <v>0</v>
      </c>
    </row>
    <row r="3825" spans="1:3" x14ac:dyDescent="0.25">
      <c r="A3825" s="2">
        <v>44756.270833333299</v>
      </c>
      <c r="B3825">
        <v>16039.598999023438</v>
      </c>
      <c r="C3825">
        <f t="shared" ca="1" si="59"/>
        <v>0</v>
      </c>
    </row>
    <row r="3826" spans="1:3" x14ac:dyDescent="0.25">
      <c r="A3826" s="2">
        <v>44756.274305555598</v>
      </c>
      <c r="B3826">
        <v>16297.3740234375</v>
      </c>
      <c r="C3826">
        <f t="shared" ca="1" si="59"/>
        <v>0</v>
      </c>
    </row>
    <row r="3827" spans="1:3" x14ac:dyDescent="0.25">
      <c r="A3827" s="2">
        <v>44756.277777777803</v>
      </c>
      <c r="B3827">
        <v>16586.097534179688</v>
      </c>
      <c r="C3827">
        <f t="shared" ca="1" si="59"/>
        <v>0</v>
      </c>
    </row>
    <row r="3828" spans="1:3" x14ac:dyDescent="0.25">
      <c r="A3828" s="2">
        <v>44756.28125</v>
      </c>
      <c r="B3828">
        <v>16989.740234375</v>
      </c>
      <c r="C3828">
        <f t="shared" ca="1" si="59"/>
        <v>0</v>
      </c>
    </row>
    <row r="3829" spans="1:3" x14ac:dyDescent="0.25">
      <c r="A3829" s="2">
        <v>44756.284722222197</v>
      </c>
      <c r="B3829">
        <v>17422.499755859375</v>
      </c>
      <c r="C3829">
        <f t="shared" ca="1" si="59"/>
        <v>0</v>
      </c>
    </row>
    <row r="3830" spans="1:3" x14ac:dyDescent="0.25">
      <c r="A3830" s="2">
        <v>44756.288194444402</v>
      </c>
      <c r="B3830">
        <v>17906.11083984375</v>
      </c>
      <c r="C3830">
        <f t="shared" ca="1" si="59"/>
        <v>0</v>
      </c>
    </row>
    <row r="3831" spans="1:3" x14ac:dyDescent="0.25">
      <c r="A3831" s="2">
        <v>44756.291666666701</v>
      </c>
      <c r="B3831">
        <v>18351.525634765625</v>
      </c>
      <c r="C3831">
        <f t="shared" ca="1" si="59"/>
        <v>0</v>
      </c>
    </row>
    <row r="3832" spans="1:3" x14ac:dyDescent="0.25">
      <c r="A3832" s="2">
        <v>44756.295138888898</v>
      </c>
      <c r="B3832">
        <v>18950.0439453125</v>
      </c>
      <c r="C3832">
        <f t="shared" ca="1" si="59"/>
        <v>0</v>
      </c>
    </row>
    <row r="3833" spans="1:3" x14ac:dyDescent="0.25">
      <c r="A3833" s="2">
        <v>44756.298611111102</v>
      </c>
      <c r="B3833">
        <v>19499.5849609375</v>
      </c>
      <c r="C3833">
        <f t="shared" ca="1" si="59"/>
        <v>0</v>
      </c>
    </row>
    <row r="3834" spans="1:3" x14ac:dyDescent="0.25">
      <c r="A3834" s="2">
        <v>44756.302083333299</v>
      </c>
      <c r="B3834">
        <v>20061.4365234375</v>
      </c>
      <c r="C3834">
        <f t="shared" ca="1" si="59"/>
        <v>0</v>
      </c>
    </row>
    <row r="3835" spans="1:3" x14ac:dyDescent="0.25">
      <c r="A3835" s="2">
        <v>44756.305555555598</v>
      </c>
      <c r="B3835">
        <v>20550.6533203125</v>
      </c>
      <c r="C3835">
        <f t="shared" ca="1" si="59"/>
        <v>0</v>
      </c>
    </row>
    <row r="3836" spans="1:3" x14ac:dyDescent="0.25">
      <c r="A3836" s="2">
        <v>44756.309027777803</v>
      </c>
      <c r="B3836">
        <v>21150.2998046875</v>
      </c>
      <c r="C3836">
        <f t="shared" ca="1" si="59"/>
        <v>0</v>
      </c>
    </row>
    <row r="3837" spans="1:3" x14ac:dyDescent="0.25">
      <c r="A3837" s="2">
        <v>44756.3125</v>
      </c>
      <c r="B3837">
        <v>21856.25146484375</v>
      </c>
      <c r="C3837">
        <f t="shared" ca="1" si="59"/>
        <v>0</v>
      </c>
    </row>
    <row r="3838" spans="1:3" x14ac:dyDescent="0.25">
      <c r="A3838" s="2">
        <v>44756.315972222197</v>
      </c>
      <c r="B3838">
        <v>22460.57763671875</v>
      </c>
      <c r="C3838">
        <f t="shared" ca="1" si="59"/>
        <v>0</v>
      </c>
    </row>
    <row r="3839" spans="1:3" x14ac:dyDescent="0.25">
      <c r="A3839" s="2">
        <v>44756.319444444402</v>
      </c>
      <c r="B3839">
        <v>22816.53662109375</v>
      </c>
      <c r="C3839">
        <f t="shared" ca="1" si="59"/>
        <v>0</v>
      </c>
    </row>
    <row r="3840" spans="1:3" x14ac:dyDescent="0.25">
      <c r="A3840" s="2">
        <v>44756.322916666701</v>
      </c>
      <c r="B3840">
        <v>23333.5498046875</v>
      </c>
      <c r="C3840">
        <f t="shared" ca="1" si="59"/>
        <v>0</v>
      </c>
    </row>
    <row r="3841" spans="1:3" x14ac:dyDescent="0.25">
      <c r="A3841" s="2">
        <v>44756.326388888898</v>
      </c>
      <c r="B3841">
        <v>24140.650390625</v>
      </c>
      <c r="C3841">
        <f t="shared" ca="1" si="59"/>
        <v>0</v>
      </c>
    </row>
    <row r="3842" spans="1:3" x14ac:dyDescent="0.25">
      <c r="A3842" s="2">
        <v>44756.329861111102</v>
      </c>
      <c r="B3842">
        <v>24696.072265625</v>
      </c>
      <c r="C3842">
        <f t="shared" ca="1" si="59"/>
        <v>0</v>
      </c>
    </row>
    <row r="3843" spans="1:3" x14ac:dyDescent="0.25">
      <c r="A3843" s="2">
        <v>44756.333333333299</v>
      </c>
      <c r="B3843">
        <v>25471.9091796875</v>
      </c>
      <c r="C3843">
        <f t="shared" ca="1" si="59"/>
        <v>0</v>
      </c>
    </row>
    <row r="3844" spans="1:3" x14ac:dyDescent="0.25">
      <c r="A3844" s="2">
        <v>44756.336805555598</v>
      </c>
      <c r="B3844">
        <v>26260.1318359375</v>
      </c>
      <c r="C3844">
        <f t="shared" ref="C3844:C3907" ca="1" si="60">OFFSET($B$3,(ROW(B3842)-1)*12,0)</f>
        <v>0</v>
      </c>
    </row>
    <row r="3845" spans="1:3" x14ac:dyDescent="0.25">
      <c r="A3845" s="2">
        <v>44756.340277777803</v>
      </c>
      <c r="B3845">
        <v>26978.705078125</v>
      </c>
      <c r="C3845">
        <f t="shared" ca="1" si="60"/>
        <v>0</v>
      </c>
    </row>
    <row r="3846" spans="1:3" x14ac:dyDescent="0.25">
      <c r="A3846" s="2">
        <v>44756.34375</v>
      </c>
      <c r="B3846">
        <v>27690.634765625</v>
      </c>
      <c r="C3846">
        <f t="shared" ca="1" si="60"/>
        <v>0</v>
      </c>
    </row>
    <row r="3847" spans="1:3" x14ac:dyDescent="0.25">
      <c r="A3847" s="2">
        <v>44756.347222222197</v>
      </c>
      <c r="B3847">
        <v>28445.7421875</v>
      </c>
      <c r="C3847">
        <f t="shared" ca="1" si="60"/>
        <v>0</v>
      </c>
    </row>
    <row r="3848" spans="1:3" x14ac:dyDescent="0.25">
      <c r="A3848" s="2">
        <v>44756.350694444402</v>
      </c>
      <c r="B3848">
        <v>29165.16015625</v>
      </c>
      <c r="C3848">
        <f t="shared" ca="1" si="60"/>
        <v>0</v>
      </c>
    </row>
    <row r="3849" spans="1:3" x14ac:dyDescent="0.25">
      <c r="A3849" s="2">
        <v>44756.354166666701</v>
      </c>
      <c r="B3849">
        <v>29486.71875</v>
      </c>
      <c r="C3849">
        <f t="shared" ca="1" si="60"/>
        <v>0</v>
      </c>
    </row>
    <row r="3850" spans="1:3" x14ac:dyDescent="0.25">
      <c r="A3850" s="2">
        <v>44756.357638888898</v>
      </c>
      <c r="B3850">
        <v>30084.1328125</v>
      </c>
      <c r="C3850">
        <f t="shared" ca="1" si="60"/>
        <v>0</v>
      </c>
    </row>
    <row r="3851" spans="1:3" x14ac:dyDescent="0.25">
      <c r="A3851" s="2">
        <v>44756.361111111102</v>
      </c>
      <c r="B3851">
        <v>30743.30859375</v>
      </c>
      <c r="C3851">
        <f t="shared" ca="1" si="60"/>
        <v>0</v>
      </c>
    </row>
    <row r="3852" spans="1:3" x14ac:dyDescent="0.25">
      <c r="A3852" s="2">
        <v>44756.364583333299</v>
      </c>
      <c r="B3852">
        <v>31572.12109375</v>
      </c>
      <c r="C3852">
        <f t="shared" ca="1" si="60"/>
        <v>0</v>
      </c>
    </row>
    <row r="3853" spans="1:3" x14ac:dyDescent="0.25">
      <c r="A3853" s="2">
        <v>44756.368055555598</v>
      </c>
      <c r="B3853">
        <v>31943.4765625</v>
      </c>
      <c r="C3853">
        <f t="shared" ca="1" si="60"/>
        <v>0</v>
      </c>
    </row>
    <row r="3854" spans="1:3" x14ac:dyDescent="0.25">
      <c r="A3854" s="2">
        <v>44756.371527777803</v>
      </c>
      <c r="B3854">
        <v>32556.9853515625</v>
      </c>
      <c r="C3854">
        <f t="shared" ca="1" si="60"/>
        <v>0</v>
      </c>
    </row>
    <row r="3855" spans="1:3" x14ac:dyDescent="0.25">
      <c r="A3855" s="2">
        <v>44756.375</v>
      </c>
      <c r="B3855">
        <v>32809.146484375</v>
      </c>
      <c r="C3855">
        <f t="shared" ca="1" si="60"/>
        <v>0</v>
      </c>
    </row>
    <row r="3856" spans="1:3" x14ac:dyDescent="0.25">
      <c r="A3856" s="2">
        <v>44756.378472222197</v>
      </c>
      <c r="B3856">
        <v>33565.9208984375</v>
      </c>
      <c r="C3856">
        <f t="shared" ca="1" si="60"/>
        <v>0</v>
      </c>
    </row>
    <row r="3857" spans="1:3" x14ac:dyDescent="0.25">
      <c r="A3857" s="2">
        <v>44756.381944444402</v>
      </c>
      <c r="B3857">
        <v>33926.3798828125</v>
      </c>
      <c r="C3857">
        <f t="shared" ca="1" si="60"/>
        <v>0</v>
      </c>
    </row>
    <row r="3858" spans="1:3" x14ac:dyDescent="0.25">
      <c r="A3858" s="2">
        <v>44756.385416666701</v>
      </c>
      <c r="B3858">
        <v>34508.458984375</v>
      </c>
      <c r="C3858">
        <f t="shared" ca="1" si="60"/>
        <v>0</v>
      </c>
    </row>
    <row r="3859" spans="1:3" x14ac:dyDescent="0.25">
      <c r="A3859" s="2">
        <v>44756.388888888898</v>
      </c>
      <c r="B3859">
        <v>35054.3115234375</v>
      </c>
      <c r="C3859">
        <f t="shared" ca="1" si="60"/>
        <v>0</v>
      </c>
    </row>
    <row r="3860" spans="1:3" x14ac:dyDescent="0.25">
      <c r="A3860" s="2">
        <v>44756.392361111102</v>
      </c>
      <c r="B3860">
        <v>35675.923828125</v>
      </c>
      <c r="C3860">
        <f t="shared" ca="1" si="60"/>
        <v>0</v>
      </c>
    </row>
    <row r="3861" spans="1:3" x14ac:dyDescent="0.25">
      <c r="A3861" s="2">
        <v>44756.395833333299</v>
      </c>
      <c r="B3861">
        <v>35833.603515625</v>
      </c>
      <c r="C3861">
        <f t="shared" ca="1" si="60"/>
        <v>0</v>
      </c>
    </row>
    <row r="3862" spans="1:3" x14ac:dyDescent="0.25">
      <c r="A3862" s="2">
        <v>44756.399305555598</v>
      </c>
      <c r="B3862">
        <v>36586.568359375</v>
      </c>
      <c r="C3862">
        <f t="shared" ca="1" si="60"/>
        <v>0</v>
      </c>
    </row>
    <row r="3863" spans="1:3" x14ac:dyDescent="0.25">
      <c r="A3863" s="2">
        <v>44756.402777777803</v>
      </c>
      <c r="B3863">
        <v>37297.060546875</v>
      </c>
      <c r="C3863">
        <f t="shared" ca="1" si="60"/>
        <v>0</v>
      </c>
    </row>
    <row r="3864" spans="1:3" x14ac:dyDescent="0.25">
      <c r="A3864" s="2">
        <v>44756.40625</v>
      </c>
      <c r="B3864">
        <v>37594.7900390625</v>
      </c>
      <c r="C3864">
        <f t="shared" ca="1" si="60"/>
        <v>0</v>
      </c>
    </row>
    <row r="3865" spans="1:3" x14ac:dyDescent="0.25">
      <c r="A3865" s="2">
        <v>44756.409722222197</v>
      </c>
      <c r="B3865">
        <v>37788.1220703125</v>
      </c>
      <c r="C3865">
        <f t="shared" ca="1" si="60"/>
        <v>0</v>
      </c>
    </row>
    <row r="3866" spans="1:3" x14ac:dyDescent="0.25">
      <c r="A3866" s="2">
        <v>44756.413194444402</v>
      </c>
      <c r="B3866">
        <v>38021.310546875</v>
      </c>
      <c r="C3866">
        <f t="shared" ca="1" si="60"/>
        <v>0</v>
      </c>
    </row>
    <row r="3867" spans="1:3" x14ac:dyDescent="0.25">
      <c r="A3867" s="2">
        <v>44756.416666666701</v>
      </c>
      <c r="B3867">
        <v>38275.2685546875</v>
      </c>
      <c r="C3867">
        <f t="shared" ca="1" si="60"/>
        <v>0</v>
      </c>
    </row>
    <row r="3868" spans="1:3" x14ac:dyDescent="0.25">
      <c r="A3868" s="2">
        <v>44756.420138888898</v>
      </c>
      <c r="B3868">
        <v>38421.408203125</v>
      </c>
      <c r="C3868">
        <f t="shared" ca="1" si="60"/>
        <v>0</v>
      </c>
    </row>
    <row r="3869" spans="1:3" x14ac:dyDescent="0.25">
      <c r="A3869" s="2">
        <v>44756.423611111102</v>
      </c>
      <c r="B3869">
        <v>38471.87109375</v>
      </c>
      <c r="C3869">
        <f t="shared" ca="1" si="60"/>
        <v>0</v>
      </c>
    </row>
    <row r="3870" spans="1:3" x14ac:dyDescent="0.25">
      <c r="A3870" s="2">
        <v>44756.427083333299</v>
      </c>
      <c r="B3870">
        <v>38608.0009765625</v>
      </c>
      <c r="C3870">
        <f t="shared" ca="1" si="60"/>
        <v>0</v>
      </c>
    </row>
    <row r="3871" spans="1:3" x14ac:dyDescent="0.25">
      <c r="A3871" s="2">
        <v>44756.430555555598</v>
      </c>
      <c r="B3871">
        <v>38960.935546875</v>
      </c>
      <c r="C3871">
        <f t="shared" ca="1" si="60"/>
        <v>0</v>
      </c>
    </row>
    <row r="3872" spans="1:3" x14ac:dyDescent="0.25">
      <c r="A3872" s="2">
        <v>44756.434027777803</v>
      </c>
      <c r="B3872">
        <v>39231.392578125</v>
      </c>
      <c r="C3872">
        <f t="shared" ca="1" si="60"/>
        <v>0</v>
      </c>
    </row>
    <row r="3873" spans="1:3" x14ac:dyDescent="0.25">
      <c r="A3873" s="2">
        <v>44756.4375</v>
      </c>
      <c r="B3873">
        <v>39616.5771484375</v>
      </c>
      <c r="C3873">
        <f t="shared" ca="1" si="60"/>
        <v>0</v>
      </c>
    </row>
    <row r="3874" spans="1:3" x14ac:dyDescent="0.25">
      <c r="A3874" s="2">
        <v>44756.440972222197</v>
      </c>
      <c r="B3874">
        <v>40072.6630859375</v>
      </c>
      <c r="C3874">
        <f t="shared" ca="1" si="60"/>
        <v>0</v>
      </c>
    </row>
    <row r="3875" spans="1:3" x14ac:dyDescent="0.25">
      <c r="A3875" s="2">
        <v>44756.444444444402</v>
      </c>
      <c r="B3875">
        <v>40365.2802734375</v>
      </c>
      <c r="C3875">
        <f t="shared" ca="1" si="60"/>
        <v>0</v>
      </c>
    </row>
    <row r="3876" spans="1:3" x14ac:dyDescent="0.25">
      <c r="A3876" s="2">
        <v>44756.447916666701</v>
      </c>
      <c r="B3876">
        <v>40993.5615234375</v>
      </c>
      <c r="C3876">
        <f t="shared" ca="1" si="60"/>
        <v>0</v>
      </c>
    </row>
    <row r="3877" spans="1:3" x14ac:dyDescent="0.25">
      <c r="A3877" s="2">
        <v>44756.451388888898</v>
      </c>
      <c r="B3877">
        <v>41622.8828125</v>
      </c>
      <c r="C3877">
        <f t="shared" ca="1" si="60"/>
        <v>0</v>
      </c>
    </row>
    <row r="3878" spans="1:3" x14ac:dyDescent="0.25">
      <c r="A3878" s="2">
        <v>44756.454861111102</v>
      </c>
      <c r="B3878">
        <v>41899.673828125</v>
      </c>
      <c r="C3878">
        <f t="shared" ca="1" si="60"/>
        <v>0</v>
      </c>
    </row>
    <row r="3879" spans="1:3" x14ac:dyDescent="0.25">
      <c r="A3879" s="2">
        <v>44756.458333333299</v>
      </c>
      <c r="B3879">
        <v>42192.658203125</v>
      </c>
      <c r="C3879">
        <f t="shared" ca="1" si="60"/>
        <v>0</v>
      </c>
    </row>
    <row r="3880" spans="1:3" x14ac:dyDescent="0.25">
      <c r="A3880" s="2">
        <v>44756.461805555598</v>
      </c>
      <c r="B3880">
        <v>41844.341796875</v>
      </c>
      <c r="C3880">
        <f t="shared" ca="1" si="60"/>
        <v>0</v>
      </c>
    </row>
    <row r="3881" spans="1:3" x14ac:dyDescent="0.25">
      <c r="A3881" s="2">
        <v>44756.465277777803</v>
      </c>
      <c r="B3881">
        <v>41986.697265625</v>
      </c>
      <c r="C3881">
        <f t="shared" ca="1" si="60"/>
        <v>0</v>
      </c>
    </row>
    <row r="3882" spans="1:3" x14ac:dyDescent="0.25">
      <c r="A3882" s="2">
        <v>44756.46875</v>
      </c>
      <c r="B3882">
        <v>42194.8642578125</v>
      </c>
      <c r="C3882">
        <f t="shared" ca="1" si="60"/>
        <v>0</v>
      </c>
    </row>
    <row r="3883" spans="1:3" x14ac:dyDescent="0.25">
      <c r="A3883" s="2">
        <v>44756.472222222197</v>
      </c>
      <c r="B3883">
        <v>41920.494140625</v>
      </c>
      <c r="C3883">
        <f t="shared" ca="1" si="60"/>
        <v>0</v>
      </c>
    </row>
    <row r="3884" spans="1:3" x14ac:dyDescent="0.25">
      <c r="A3884" s="2">
        <v>44756.475694444402</v>
      </c>
      <c r="B3884">
        <v>41370.70703125</v>
      </c>
      <c r="C3884">
        <f t="shared" ca="1" si="60"/>
        <v>0</v>
      </c>
    </row>
    <row r="3885" spans="1:3" x14ac:dyDescent="0.25">
      <c r="A3885" s="2">
        <v>44756.479166666701</v>
      </c>
      <c r="B3885">
        <v>41437.8916015625</v>
      </c>
      <c r="C3885">
        <f t="shared" ca="1" si="60"/>
        <v>0</v>
      </c>
    </row>
    <row r="3886" spans="1:3" x14ac:dyDescent="0.25">
      <c r="A3886" s="2">
        <v>44756.482638888898</v>
      </c>
      <c r="B3886">
        <v>41022.5341796875</v>
      </c>
      <c r="C3886">
        <f t="shared" ca="1" si="60"/>
        <v>0</v>
      </c>
    </row>
    <row r="3887" spans="1:3" x14ac:dyDescent="0.25">
      <c r="A3887" s="2">
        <v>44756.486111111102</v>
      </c>
      <c r="B3887">
        <v>41389.7783203125</v>
      </c>
      <c r="C3887">
        <f t="shared" ca="1" si="60"/>
        <v>0</v>
      </c>
    </row>
    <row r="3888" spans="1:3" x14ac:dyDescent="0.25">
      <c r="A3888" s="2">
        <v>44756.489583333299</v>
      </c>
      <c r="B3888">
        <v>41857.28125</v>
      </c>
      <c r="C3888">
        <f t="shared" ca="1" si="60"/>
        <v>0</v>
      </c>
    </row>
    <row r="3889" spans="1:3" x14ac:dyDescent="0.25">
      <c r="A3889" s="2">
        <v>44756.493055555598</v>
      </c>
      <c r="B3889">
        <v>42185.2529296875</v>
      </c>
      <c r="C3889">
        <f t="shared" ca="1" si="60"/>
        <v>0</v>
      </c>
    </row>
    <row r="3890" spans="1:3" x14ac:dyDescent="0.25">
      <c r="A3890" s="2">
        <v>44756.496527777803</v>
      </c>
      <c r="B3890">
        <v>42426.1220703125</v>
      </c>
      <c r="C3890">
        <f t="shared" ca="1" si="60"/>
        <v>0</v>
      </c>
    </row>
    <row r="3891" spans="1:3" x14ac:dyDescent="0.25">
      <c r="A3891" s="2">
        <v>44756.5</v>
      </c>
      <c r="B3891">
        <v>42023.986328125</v>
      </c>
      <c r="C3891">
        <f t="shared" ca="1" si="60"/>
        <v>0</v>
      </c>
    </row>
    <row r="3892" spans="1:3" x14ac:dyDescent="0.25">
      <c r="A3892" s="2">
        <v>44756.503472222197</v>
      </c>
      <c r="B3892">
        <v>41757.298828125</v>
      </c>
      <c r="C3892">
        <f t="shared" ca="1" si="60"/>
        <v>0</v>
      </c>
    </row>
    <row r="3893" spans="1:3" x14ac:dyDescent="0.25">
      <c r="A3893" s="2">
        <v>44756.506944444402</v>
      </c>
      <c r="B3893">
        <v>40763.4677734375</v>
      </c>
      <c r="C3893">
        <f t="shared" ca="1" si="60"/>
        <v>0</v>
      </c>
    </row>
    <row r="3894" spans="1:3" x14ac:dyDescent="0.25">
      <c r="A3894" s="2">
        <v>44756.510416666701</v>
      </c>
      <c r="B3894">
        <v>40413.6787109375</v>
      </c>
      <c r="C3894">
        <f t="shared" ca="1" si="60"/>
        <v>0</v>
      </c>
    </row>
    <row r="3895" spans="1:3" x14ac:dyDescent="0.25">
      <c r="A3895" s="2">
        <v>44756.513888888898</v>
      </c>
      <c r="B3895">
        <v>40686.1455078125</v>
      </c>
      <c r="C3895">
        <f t="shared" ca="1" si="60"/>
        <v>0</v>
      </c>
    </row>
    <row r="3896" spans="1:3" x14ac:dyDescent="0.25">
      <c r="A3896" s="2">
        <v>44756.517361111102</v>
      </c>
      <c r="B3896">
        <v>40835.109375</v>
      </c>
      <c r="C3896">
        <f t="shared" ca="1" si="60"/>
        <v>0</v>
      </c>
    </row>
    <row r="3897" spans="1:3" x14ac:dyDescent="0.25">
      <c r="A3897" s="2">
        <v>44756.520833333299</v>
      </c>
      <c r="B3897">
        <v>41172.8134765625</v>
      </c>
      <c r="C3897">
        <f t="shared" ca="1" si="60"/>
        <v>0</v>
      </c>
    </row>
    <row r="3898" spans="1:3" x14ac:dyDescent="0.25">
      <c r="A3898" s="2">
        <v>44756.524305555598</v>
      </c>
      <c r="B3898">
        <v>41126.5654296875</v>
      </c>
      <c r="C3898">
        <f t="shared" ca="1" si="60"/>
        <v>0</v>
      </c>
    </row>
    <row r="3899" spans="1:3" x14ac:dyDescent="0.25">
      <c r="A3899" s="2">
        <v>44756.527777777803</v>
      </c>
      <c r="B3899">
        <v>40401.5361328125</v>
      </c>
      <c r="C3899">
        <f t="shared" ca="1" si="60"/>
        <v>0</v>
      </c>
    </row>
    <row r="3900" spans="1:3" x14ac:dyDescent="0.25">
      <c r="A3900" s="2">
        <v>44756.53125</v>
      </c>
      <c r="B3900">
        <v>40419.3349609375</v>
      </c>
      <c r="C3900">
        <f t="shared" ca="1" si="60"/>
        <v>0</v>
      </c>
    </row>
    <row r="3901" spans="1:3" x14ac:dyDescent="0.25">
      <c r="A3901" s="2">
        <v>44756.534722222197</v>
      </c>
      <c r="B3901">
        <v>40814.005859375</v>
      </c>
      <c r="C3901">
        <f t="shared" ca="1" si="60"/>
        <v>0</v>
      </c>
    </row>
    <row r="3902" spans="1:3" x14ac:dyDescent="0.25">
      <c r="A3902" s="2">
        <v>44756.538194444402</v>
      </c>
      <c r="B3902">
        <v>40292.005859375</v>
      </c>
      <c r="C3902">
        <f t="shared" ca="1" si="60"/>
        <v>0</v>
      </c>
    </row>
    <row r="3903" spans="1:3" x14ac:dyDescent="0.25">
      <c r="A3903" s="2">
        <v>44756.541666666701</v>
      </c>
      <c r="B3903">
        <v>39719.1748046875</v>
      </c>
      <c r="C3903">
        <f t="shared" ca="1" si="60"/>
        <v>0</v>
      </c>
    </row>
    <row r="3904" spans="1:3" x14ac:dyDescent="0.25">
      <c r="A3904" s="2">
        <v>44756.545138888898</v>
      </c>
      <c r="B3904">
        <v>40058.4814453125</v>
      </c>
      <c r="C3904">
        <f t="shared" ca="1" si="60"/>
        <v>0</v>
      </c>
    </row>
    <row r="3905" spans="1:3" x14ac:dyDescent="0.25">
      <c r="A3905" s="2">
        <v>44756.548611111102</v>
      </c>
      <c r="B3905">
        <v>40282.8349609375</v>
      </c>
      <c r="C3905">
        <f t="shared" ca="1" si="60"/>
        <v>0</v>
      </c>
    </row>
    <row r="3906" spans="1:3" x14ac:dyDescent="0.25">
      <c r="A3906" s="2">
        <v>44756.552083333299</v>
      </c>
      <c r="B3906">
        <v>40751.294921875</v>
      </c>
      <c r="C3906">
        <f t="shared" ca="1" si="60"/>
        <v>0</v>
      </c>
    </row>
    <row r="3907" spans="1:3" x14ac:dyDescent="0.25">
      <c r="A3907" s="2">
        <v>44756.555555555598</v>
      </c>
      <c r="B3907">
        <v>40648.0703125</v>
      </c>
      <c r="C3907">
        <f t="shared" ca="1" si="60"/>
        <v>0</v>
      </c>
    </row>
    <row r="3908" spans="1:3" x14ac:dyDescent="0.25">
      <c r="A3908" s="2">
        <v>44756.559027777803</v>
      </c>
      <c r="B3908">
        <v>39931.1806640625</v>
      </c>
      <c r="C3908">
        <f t="shared" ref="C3908:C3971" ca="1" si="61">OFFSET($B$3,(ROW(B3906)-1)*12,0)</f>
        <v>0</v>
      </c>
    </row>
    <row r="3909" spans="1:3" x14ac:dyDescent="0.25">
      <c r="A3909" s="2">
        <v>44756.5625</v>
      </c>
      <c r="B3909">
        <v>39960.220703125</v>
      </c>
      <c r="C3909">
        <f t="shared" ca="1" si="61"/>
        <v>0</v>
      </c>
    </row>
    <row r="3910" spans="1:3" x14ac:dyDescent="0.25">
      <c r="A3910" s="2">
        <v>44756.565972222197</v>
      </c>
      <c r="B3910">
        <v>39147.49609375</v>
      </c>
      <c r="C3910">
        <f t="shared" ca="1" si="61"/>
        <v>0</v>
      </c>
    </row>
    <row r="3911" spans="1:3" x14ac:dyDescent="0.25">
      <c r="A3911" s="2">
        <v>44756.569444444402</v>
      </c>
      <c r="B3911">
        <v>39146.5556640625</v>
      </c>
      <c r="C3911">
        <f t="shared" ca="1" si="61"/>
        <v>0</v>
      </c>
    </row>
    <row r="3912" spans="1:3" x14ac:dyDescent="0.25">
      <c r="A3912" s="2">
        <v>44756.572916666701</v>
      </c>
      <c r="B3912">
        <v>39078.73046875</v>
      </c>
      <c r="C3912">
        <f t="shared" ca="1" si="61"/>
        <v>0</v>
      </c>
    </row>
    <row r="3913" spans="1:3" x14ac:dyDescent="0.25">
      <c r="A3913" s="2">
        <v>44756.576388888898</v>
      </c>
      <c r="B3913">
        <v>37238.205078125</v>
      </c>
      <c r="C3913">
        <f t="shared" ca="1" si="61"/>
        <v>0</v>
      </c>
    </row>
    <row r="3914" spans="1:3" x14ac:dyDescent="0.25">
      <c r="A3914" s="2">
        <v>44756.579861111102</v>
      </c>
      <c r="B3914">
        <v>37882.091796875</v>
      </c>
      <c r="C3914">
        <f t="shared" ca="1" si="61"/>
        <v>0</v>
      </c>
    </row>
    <row r="3915" spans="1:3" x14ac:dyDescent="0.25">
      <c r="A3915" s="2">
        <v>44756.583333333299</v>
      </c>
      <c r="B3915">
        <v>38254.1240234375</v>
      </c>
      <c r="C3915">
        <f t="shared" ca="1" si="61"/>
        <v>0</v>
      </c>
    </row>
    <row r="3916" spans="1:3" x14ac:dyDescent="0.25">
      <c r="A3916" s="2">
        <v>44756.586805555598</v>
      </c>
      <c r="B3916">
        <v>39226.5712890625</v>
      </c>
      <c r="C3916">
        <f t="shared" ca="1" si="61"/>
        <v>0</v>
      </c>
    </row>
    <row r="3917" spans="1:3" x14ac:dyDescent="0.25">
      <c r="A3917" s="2">
        <v>44756.590277777803</v>
      </c>
      <c r="B3917">
        <v>39702.873046875</v>
      </c>
      <c r="C3917">
        <f t="shared" ca="1" si="61"/>
        <v>0</v>
      </c>
    </row>
    <row r="3918" spans="1:3" x14ac:dyDescent="0.25">
      <c r="A3918" s="2">
        <v>44756.59375</v>
      </c>
      <c r="B3918">
        <v>40199.935546875</v>
      </c>
      <c r="C3918">
        <f t="shared" ca="1" si="61"/>
        <v>0</v>
      </c>
    </row>
    <row r="3919" spans="1:3" x14ac:dyDescent="0.25">
      <c r="A3919" s="2">
        <v>44756.597222222197</v>
      </c>
      <c r="B3919">
        <v>40071.056640625</v>
      </c>
      <c r="C3919">
        <f t="shared" ca="1" si="61"/>
        <v>0</v>
      </c>
    </row>
    <row r="3920" spans="1:3" x14ac:dyDescent="0.25">
      <c r="A3920" s="2">
        <v>44756.600694444402</v>
      </c>
      <c r="B3920">
        <v>39145.626953125</v>
      </c>
      <c r="C3920">
        <f t="shared" ca="1" si="61"/>
        <v>0</v>
      </c>
    </row>
    <row r="3921" spans="1:3" x14ac:dyDescent="0.25">
      <c r="A3921" s="2">
        <v>44756.604166666701</v>
      </c>
      <c r="B3921">
        <v>38121.98828125</v>
      </c>
      <c r="C3921">
        <f t="shared" ca="1" si="61"/>
        <v>0</v>
      </c>
    </row>
    <row r="3922" spans="1:3" x14ac:dyDescent="0.25">
      <c r="A3922" s="2">
        <v>44756.607638888898</v>
      </c>
      <c r="B3922">
        <v>37383.263671875</v>
      </c>
      <c r="C3922">
        <f t="shared" ca="1" si="61"/>
        <v>0</v>
      </c>
    </row>
    <row r="3923" spans="1:3" x14ac:dyDescent="0.25">
      <c r="A3923" s="2">
        <v>44756.611111111102</v>
      </c>
      <c r="B3923">
        <v>36968.5625</v>
      </c>
      <c r="C3923">
        <f t="shared" ca="1" si="61"/>
        <v>0</v>
      </c>
    </row>
    <row r="3924" spans="1:3" x14ac:dyDescent="0.25">
      <c r="A3924" s="2">
        <v>44756.614583333299</v>
      </c>
      <c r="B3924">
        <v>36375.771484375</v>
      </c>
      <c r="C3924">
        <f t="shared" ca="1" si="61"/>
        <v>0</v>
      </c>
    </row>
    <row r="3925" spans="1:3" x14ac:dyDescent="0.25">
      <c r="A3925" s="2">
        <v>44756.618055555598</v>
      </c>
      <c r="B3925">
        <v>36166.357421875</v>
      </c>
      <c r="C3925">
        <f t="shared" ca="1" si="61"/>
        <v>0</v>
      </c>
    </row>
    <row r="3926" spans="1:3" x14ac:dyDescent="0.25">
      <c r="A3926" s="2">
        <v>44756.621527777803</v>
      </c>
      <c r="B3926">
        <v>35946.38671875</v>
      </c>
      <c r="C3926">
        <f t="shared" ca="1" si="61"/>
        <v>0</v>
      </c>
    </row>
    <row r="3927" spans="1:3" x14ac:dyDescent="0.25">
      <c r="A3927" s="2">
        <v>44756.625</v>
      </c>
      <c r="B3927">
        <v>35720.388671875</v>
      </c>
      <c r="C3927">
        <f t="shared" ca="1" si="61"/>
        <v>0</v>
      </c>
    </row>
    <row r="3928" spans="1:3" x14ac:dyDescent="0.25">
      <c r="A3928" s="2">
        <v>44756.628472222197</v>
      </c>
      <c r="B3928">
        <v>34595.349609375</v>
      </c>
      <c r="C3928">
        <f t="shared" ca="1" si="61"/>
        <v>0</v>
      </c>
    </row>
    <row r="3929" spans="1:3" x14ac:dyDescent="0.25">
      <c r="A3929" s="2">
        <v>44756.631944444402</v>
      </c>
      <c r="B3929">
        <v>33935.53515625</v>
      </c>
      <c r="C3929">
        <f t="shared" ca="1" si="61"/>
        <v>0</v>
      </c>
    </row>
    <row r="3930" spans="1:3" x14ac:dyDescent="0.25">
      <c r="A3930" s="2">
        <v>44756.635416666701</v>
      </c>
      <c r="B3930">
        <v>33341.884765625</v>
      </c>
      <c r="C3930">
        <f t="shared" ca="1" si="61"/>
        <v>0</v>
      </c>
    </row>
    <row r="3931" spans="1:3" x14ac:dyDescent="0.25">
      <c r="A3931" s="2">
        <v>44756.638888888898</v>
      </c>
      <c r="B3931">
        <v>29972.384765625</v>
      </c>
      <c r="C3931">
        <f t="shared" ca="1" si="61"/>
        <v>0</v>
      </c>
    </row>
    <row r="3932" spans="1:3" x14ac:dyDescent="0.25">
      <c r="A3932" s="2">
        <v>44756.642361111102</v>
      </c>
      <c r="B3932">
        <v>30147.6083984375</v>
      </c>
      <c r="C3932">
        <f t="shared" ca="1" si="61"/>
        <v>0</v>
      </c>
    </row>
    <row r="3933" spans="1:3" x14ac:dyDescent="0.25">
      <c r="A3933" s="2">
        <v>44756.645833333299</v>
      </c>
      <c r="B3933">
        <v>29838.431640625</v>
      </c>
      <c r="C3933">
        <f t="shared" ca="1" si="61"/>
        <v>0</v>
      </c>
    </row>
    <row r="3934" spans="1:3" x14ac:dyDescent="0.25">
      <c r="A3934" s="2">
        <v>44756.649305555598</v>
      </c>
      <c r="B3934">
        <v>13754.64208984375</v>
      </c>
      <c r="C3934">
        <f t="shared" ca="1" si="61"/>
        <v>0</v>
      </c>
    </row>
    <row r="3935" spans="1:3" x14ac:dyDescent="0.25">
      <c r="A3935" s="2">
        <v>44756.652777777803</v>
      </c>
      <c r="B3935">
        <v>32389.015625</v>
      </c>
      <c r="C3935">
        <f t="shared" ca="1" si="61"/>
        <v>0</v>
      </c>
    </row>
    <row r="3936" spans="1:3" x14ac:dyDescent="0.25">
      <c r="A3936" s="2">
        <v>44756.65625</v>
      </c>
      <c r="B3936">
        <v>31030.400390625</v>
      </c>
      <c r="C3936">
        <f t="shared" ca="1" si="61"/>
        <v>0</v>
      </c>
    </row>
    <row r="3937" spans="1:3" x14ac:dyDescent="0.25">
      <c r="A3937" s="2">
        <v>44756.659722222197</v>
      </c>
      <c r="B3937">
        <v>30097.09375</v>
      </c>
      <c r="C3937">
        <f t="shared" ca="1" si="61"/>
        <v>0</v>
      </c>
    </row>
    <row r="3938" spans="1:3" x14ac:dyDescent="0.25">
      <c r="A3938" s="2">
        <v>44756.663194444402</v>
      </c>
      <c r="B3938">
        <v>30107.580078125</v>
      </c>
      <c r="C3938">
        <f t="shared" ca="1" si="61"/>
        <v>0</v>
      </c>
    </row>
    <row r="3939" spans="1:3" x14ac:dyDescent="0.25">
      <c r="A3939" s="2">
        <v>44756.666666666701</v>
      </c>
      <c r="B3939">
        <v>30195.8759765625</v>
      </c>
      <c r="C3939">
        <f t="shared" ca="1" si="61"/>
        <v>0</v>
      </c>
    </row>
    <row r="3940" spans="1:3" x14ac:dyDescent="0.25">
      <c r="A3940" s="2">
        <v>44756.670138888898</v>
      </c>
      <c r="B3940">
        <v>29066.26171875</v>
      </c>
      <c r="C3940">
        <f t="shared" ca="1" si="61"/>
        <v>0</v>
      </c>
    </row>
    <row r="3941" spans="1:3" x14ac:dyDescent="0.25">
      <c r="A3941" s="2">
        <v>44756.673611111102</v>
      </c>
      <c r="B3941">
        <v>28717.900390625</v>
      </c>
      <c r="C3941">
        <f t="shared" ca="1" si="61"/>
        <v>0</v>
      </c>
    </row>
    <row r="3942" spans="1:3" x14ac:dyDescent="0.25">
      <c r="A3942" s="2">
        <v>44756.677083333299</v>
      </c>
      <c r="B3942">
        <v>27915.4404296875</v>
      </c>
      <c r="C3942">
        <f t="shared" ca="1" si="61"/>
        <v>0</v>
      </c>
    </row>
    <row r="3943" spans="1:3" x14ac:dyDescent="0.25">
      <c r="A3943" s="2">
        <v>44756.680555555598</v>
      </c>
      <c r="B3943">
        <v>27638.240234375</v>
      </c>
      <c r="C3943">
        <f t="shared" ca="1" si="61"/>
        <v>0</v>
      </c>
    </row>
    <row r="3944" spans="1:3" x14ac:dyDescent="0.25">
      <c r="A3944" s="2">
        <v>44756.684027777803</v>
      </c>
      <c r="B3944">
        <v>27061.26953125</v>
      </c>
      <c r="C3944">
        <f t="shared" ca="1" si="61"/>
        <v>0</v>
      </c>
    </row>
    <row r="3945" spans="1:3" x14ac:dyDescent="0.25">
      <c r="A3945" s="2">
        <v>44756.6875</v>
      </c>
      <c r="B3945">
        <v>26749.86328125</v>
      </c>
      <c r="C3945">
        <f t="shared" ca="1" si="61"/>
        <v>0</v>
      </c>
    </row>
    <row r="3946" spans="1:3" x14ac:dyDescent="0.25">
      <c r="A3946" s="2">
        <v>44756.690972222197</v>
      </c>
      <c r="B3946">
        <v>26280.427734375</v>
      </c>
      <c r="C3946">
        <f t="shared" ca="1" si="61"/>
        <v>0</v>
      </c>
    </row>
    <row r="3947" spans="1:3" x14ac:dyDescent="0.25">
      <c r="A3947" s="2">
        <v>44756.694444444402</v>
      </c>
      <c r="B3947">
        <v>22673.181640625</v>
      </c>
      <c r="C3947">
        <f t="shared" ca="1" si="61"/>
        <v>0</v>
      </c>
    </row>
    <row r="3948" spans="1:3" x14ac:dyDescent="0.25">
      <c r="A3948" s="2">
        <v>44756.697916666701</v>
      </c>
      <c r="B3948">
        <v>24975.876953125</v>
      </c>
      <c r="C3948">
        <f t="shared" ca="1" si="61"/>
        <v>0</v>
      </c>
    </row>
    <row r="3949" spans="1:3" x14ac:dyDescent="0.25">
      <c r="A3949" s="2">
        <v>44756.701388888898</v>
      </c>
      <c r="B3949">
        <v>24583.412109375</v>
      </c>
      <c r="C3949">
        <f t="shared" ca="1" si="61"/>
        <v>0</v>
      </c>
    </row>
    <row r="3950" spans="1:3" x14ac:dyDescent="0.25">
      <c r="A3950" s="2">
        <v>44756.704861111102</v>
      </c>
      <c r="B3950">
        <v>24610.3740234375</v>
      </c>
      <c r="C3950">
        <f t="shared" ca="1" si="61"/>
        <v>0</v>
      </c>
    </row>
    <row r="3951" spans="1:3" x14ac:dyDescent="0.25">
      <c r="A3951" s="2">
        <v>44756.708333333299</v>
      </c>
      <c r="B3951">
        <v>24086.75146484375</v>
      </c>
      <c r="C3951">
        <f t="shared" ca="1" si="61"/>
        <v>0</v>
      </c>
    </row>
    <row r="3952" spans="1:3" x14ac:dyDescent="0.25">
      <c r="A3952" s="2">
        <v>44756.711805555598</v>
      </c>
      <c r="B3952">
        <v>23593.2998046875</v>
      </c>
      <c r="C3952">
        <f t="shared" ca="1" si="61"/>
        <v>0</v>
      </c>
    </row>
    <row r="3953" spans="1:3" x14ac:dyDescent="0.25">
      <c r="A3953" s="2">
        <v>44756.715277777803</v>
      </c>
      <c r="B3953">
        <v>23023.220703125</v>
      </c>
      <c r="C3953">
        <f t="shared" ca="1" si="61"/>
        <v>0</v>
      </c>
    </row>
    <row r="3954" spans="1:3" x14ac:dyDescent="0.25">
      <c r="A3954" s="2">
        <v>44756.71875</v>
      </c>
      <c r="B3954">
        <v>22538.17578125</v>
      </c>
      <c r="C3954">
        <f t="shared" ca="1" si="61"/>
        <v>0</v>
      </c>
    </row>
    <row r="3955" spans="1:3" x14ac:dyDescent="0.25">
      <c r="A3955" s="2">
        <v>44756.722222222197</v>
      </c>
      <c r="B3955">
        <v>22366.9716796875</v>
      </c>
      <c r="C3955">
        <f t="shared" ca="1" si="61"/>
        <v>0</v>
      </c>
    </row>
    <row r="3956" spans="1:3" x14ac:dyDescent="0.25">
      <c r="A3956" s="2">
        <v>44756.725694444402</v>
      </c>
      <c r="B3956">
        <v>22469.7216796875</v>
      </c>
      <c r="C3956">
        <f t="shared" ca="1" si="61"/>
        <v>0</v>
      </c>
    </row>
    <row r="3957" spans="1:3" x14ac:dyDescent="0.25">
      <c r="A3957" s="2">
        <v>44756.729166666701</v>
      </c>
      <c r="B3957">
        <v>22481.7724609375</v>
      </c>
      <c r="C3957">
        <f t="shared" ca="1" si="61"/>
        <v>0</v>
      </c>
    </row>
    <row r="3958" spans="1:3" x14ac:dyDescent="0.25">
      <c r="A3958" s="2">
        <v>44756.732638888898</v>
      </c>
      <c r="B3958">
        <v>21976.9580078125</v>
      </c>
      <c r="C3958">
        <f t="shared" ca="1" si="61"/>
        <v>0</v>
      </c>
    </row>
    <row r="3959" spans="1:3" x14ac:dyDescent="0.25">
      <c r="A3959" s="2">
        <v>44756.736111111102</v>
      </c>
      <c r="B3959">
        <v>21431.748046875</v>
      </c>
      <c r="C3959">
        <f t="shared" ca="1" si="61"/>
        <v>0</v>
      </c>
    </row>
    <row r="3960" spans="1:3" x14ac:dyDescent="0.25">
      <c r="A3960" s="2">
        <v>44756.739583333299</v>
      </c>
      <c r="B3960">
        <v>21122.646484375</v>
      </c>
      <c r="C3960">
        <f t="shared" ca="1" si="61"/>
        <v>0</v>
      </c>
    </row>
    <row r="3961" spans="1:3" x14ac:dyDescent="0.25">
      <c r="A3961" s="2">
        <v>44756.743055555598</v>
      </c>
      <c r="B3961">
        <v>20913.46240234375</v>
      </c>
      <c r="C3961">
        <f t="shared" ca="1" si="61"/>
        <v>0</v>
      </c>
    </row>
    <row r="3962" spans="1:3" x14ac:dyDescent="0.25">
      <c r="A3962" s="2">
        <v>44756.746527777803</v>
      </c>
      <c r="B3962">
        <v>20598.81787109375</v>
      </c>
      <c r="C3962">
        <f t="shared" ca="1" si="61"/>
        <v>0</v>
      </c>
    </row>
    <row r="3963" spans="1:3" x14ac:dyDescent="0.25">
      <c r="A3963" s="2">
        <v>44756.75</v>
      </c>
      <c r="B3963">
        <v>20234.236572265625</v>
      </c>
      <c r="C3963">
        <f t="shared" ca="1" si="61"/>
        <v>0</v>
      </c>
    </row>
    <row r="3964" spans="1:3" x14ac:dyDescent="0.25">
      <c r="A3964" s="2">
        <v>44756.753472222197</v>
      </c>
      <c r="B3964">
        <v>19160.665771484375</v>
      </c>
      <c r="C3964">
        <f t="shared" ca="1" si="61"/>
        <v>0</v>
      </c>
    </row>
    <row r="3965" spans="1:3" x14ac:dyDescent="0.25">
      <c r="A3965" s="2">
        <v>44756.756944444402</v>
      </c>
      <c r="B3965">
        <v>19596.260986328125</v>
      </c>
      <c r="C3965">
        <f t="shared" ca="1" si="61"/>
        <v>0</v>
      </c>
    </row>
    <row r="3966" spans="1:3" x14ac:dyDescent="0.25">
      <c r="A3966" s="2">
        <v>44756.760416666701</v>
      </c>
      <c r="B3966">
        <v>19278.67724609375</v>
      </c>
      <c r="C3966">
        <f t="shared" ca="1" si="61"/>
        <v>0</v>
      </c>
    </row>
    <row r="3967" spans="1:3" x14ac:dyDescent="0.25">
      <c r="A3967" s="2">
        <v>44756.763888888898</v>
      </c>
      <c r="B3967">
        <v>18190.2021484375</v>
      </c>
      <c r="C3967">
        <f t="shared" ca="1" si="61"/>
        <v>0</v>
      </c>
    </row>
    <row r="3968" spans="1:3" x14ac:dyDescent="0.25">
      <c r="A3968" s="2">
        <v>44756.767361111102</v>
      </c>
      <c r="B3968">
        <v>18472.167114257813</v>
      </c>
      <c r="C3968">
        <f t="shared" ca="1" si="61"/>
        <v>0</v>
      </c>
    </row>
    <row r="3969" spans="1:3" x14ac:dyDescent="0.25">
      <c r="A3969" s="2">
        <v>44756.770833333299</v>
      </c>
      <c r="B3969">
        <v>18174.402954101563</v>
      </c>
      <c r="C3969">
        <f t="shared" ca="1" si="61"/>
        <v>0</v>
      </c>
    </row>
    <row r="3970" spans="1:3" x14ac:dyDescent="0.25">
      <c r="A3970" s="2">
        <v>44756.774305555598</v>
      </c>
      <c r="B3970">
        <v>17980.775512695313</v>
      </c>
      <c r="C3970">
        <f t="shared" ca="1" si="61"/>
        <v>0</v>
      </c>
    </row>
    <row r="3971" spans="1:3" x14ac:dyDescent="0.25">
      <c r="A3971" s="2">
        <v>44756.777777777803</v>
      </c>
      <c r="B3971">
        <v>17853.238037109375</v>
      </c>
      <c r="C3971">
        <f t="shared" ca="1" si="61"/>
        <v>0</v>
      </c>
    </row>
    <row r="3972" spans="1:3" x14ac:dyDescent="0.25">
      <c r="A3972" s="2">
        <v>44756.78125</v>
      </c>
      <c r="B3972">
        <v>17793.104614257813</v>
      </c>
      <c r="C3972">
        <f t="shared" ref="C3972:C4035" ca="1" si="62">OFFSET($B$3,(ROW(B3970)-1)*12,0)</f>
        <v>0</v>
      </c>
    </row>
    <row r="3973" spans="1:3" x14ac:dyDescent="0.25">
      <c r="A3973" s="2">
        <v>44756.784722222197</v>
      </c>
      <c r="B3973">
        <v>17599.878479003906</v>
      </c>
      <c r="C3973">
        <f t="shared" ca="1" si="62"/>
        <v>0</v>
      </c>
    </row>
    <row r="3974" spans="1:3" x14ac:dyDescent="0.25">
      <c r="A3974" s="2">
        <v>44756.788194444402</v>
      </c>
      <c r="B3974">
        <v>17505.468139648438</v>
      </c>
      <c r="C3974">
        <f t="shared" ca="1" si="62"/>
        <v>0</v>
      </c>
    </row>
    <row r="3975" spans="1:3" x14ac:dyDescent="0.25">
      <c r="A3975" s="2">
        <v>44756.791666666701</v>
      </c>
      <c r="B3975">
        <v>17438.614013671875</v>
      </c>
      <c r="C3975">
        <f t="shared" ca="1" si="62"/>
        <v>0</v>
      </c>
    </row>
    <row r="3976" spans="1:3" x14ac:dyDescent="0.25">
      <c r="A3976" s="2">
        <v>44756.795138888898</v>
      </c>
      <c r="B3976">
        <v>17126.515747070313</v>
      </c>
      <c r="C3976">
        <f t="shared" ca="1" si="62"/>
        <v>0</v>
      </c>
    </row>
    <row r="3977" spans="1:3" x14ac:dyDescent="0.25">
      <c r="A3977" s="2">
        <v>44756.798611111102</v>
      </c>
      <c r="B3977">
        <v>16979.077575683594</v>
      </c>
      <c r="C3977">
        <f t="shared" ca="1" si="62"/>
        <v>0</v>
      </c>
    </row>
    <row r="3978" spans="1:3" x14ac:dyDescent="0.25">
      <c r="A3978" s="2">
        <v>44756.802083333299</v>
      </c>
      <c r="B3978">
        <v>16785.122253417969</v>
      </c>
      <c r="C3978">
        <f t="shared" ca="1" si="62"/>
        <v>0</v>
      </c>
    </row>
    <row r="3979" spans="1:3" x14ac:dyDescent="0.25">
      <c r="A3979" s="2">
        <v>44756.805555555598</v>
      </c>
      <c r="B3979">
        <v>16551.571350097656</v>
      </c>
      <c r="C3979">
        <f t="shared" ca="1" si="62"/>
        <v>0</v>
      </c>
    </row>
    <row r="3980" spans="1:3" x14ac:dyDescent="0.25">
      <c r="A3980" s="2">
        <v>44756.809027777803</v>
      </c>
      <c r="B3980">
        <v>16371.701782226563</v>
      </c>
      <c r="C3980">
        <f t="shared" ca="1" si="62"/>
        <v>0</v>
      </c>
    </row>
    <row r="3981" spans="1:3" x14ac:dyDescent="0.25">
      <c r="A3981" s="2">
        <v>44756.8125</v>
      </c>
      <c r="B3981">
        <v>16311.949096679688</v>
      </c>
      <c r="C3981">
        <f t="shared" ca="1" si="62"/>
        <v>0</v>
      </c>
    </row>
    <row r="3982" spans="1:3" x14ac:dyDescent="0.25">
      <c r="A3982" s="2">
        <v>44756.815972222197</v>
      </c>
      <c r="B3982">
        <v>16252.9072265625</v>
      </c>
      <c r="C3982">
        <f t="shared" ca="1" si="62"/>
        <v>0</v>
      </c>
    </row>
    <row r="3983" spans="1:3" x14ac:dyDescent="0.25">
      <c r="A3983" s="2">
        <v>44756.819444444402</v>
      </c>
      <c r="B3983">
        <v>16160.869262695313</v>
      </c>
      <c r="C3983">
        <f t="shared" ca="1" si="62"/>
        <v>0</v>
      </c>
    </row>
    <row r="3984" spans="1:3" x14ac:dyDescent="0.25">
      <c r="A3984" s="2">
        <v>44756.822916666701</v>
      </c>
      <c r="B3984">
        <v>16196.17204284668</v>
      </c>
      <c r="C3984">
        <f t="shared" ca="1" si="62"/>
        <v>0</v>
      </c>
    </row>
    <row r="3985" spans="1:3" x14ac:dyDescent="0.25">
      <c r="A3985" s="2">
        <v>44756.826388888898</v>
      </c>
      <c r="B3985">
        <v>16333.137985229492</v>
      </c>
      <c r="C3985">
        <f t="shared" ca="1" si="62"/>
        <v>0</v>
      </c>
    </row>
    <row r="3986" spans="1:3" x14ac:dyDescent="0.25">
      <c r="A3986" s="2">
        <v>44756.829861111102</v>
      </c>
      <c r="B3986">
        <v>16378.995208740234</v>
      </c>
      <c r="C3986">
        <f t="shared" ca="1" si="62"/>
        <v>0</v>
      </c>
    </row>
    <row r="3987" spans="1:3" x14ac:dyDescent="0.25">
      <c r="A3987" s="2">
        <v>44756.833333333299</v>
      </c>
      <c r="B3987">
        <v>16518.394973754883</v>
      </c>
      <c r="C3987">
        <f t="shared" ca="1" si="62"/>
        <v>0</v>
      </c>
    </row>
    <row r="3988" spans="1:3" x14ac:dyDescent="0.25">
      <c r="A3988" s="2">
        <v>44756.836805555598</v>
      </c>
      <c r="B3988">
        <v>16522.844055175781</v>
      </c>
      <c r="C3988">
        <f t="shared" ca="1" si="62"/>
        <v>0</v>
      </c>
    </row>
    <row r="3989" spans="1:3" x14ac:dyDescent="0.25">
      <c r="A3989" s="2">
        <v>44756.840277777803</v>
      </c>
      <c r="B3989">
        <v>16653.150932312012</v>
      </c>
      <c r="C3989">
        <f t="shared" ca="1" si="62"/>
        <v>0</v>
      </c>
    </row>
    <row r="3990" spans="1:3" x14ac:dyDescent="0.25">
      <c r="A3990" s="2">
        <v>44756.84375</v>
      </c>
      <c r="B3990">
        <v>16604.661125183105</v>
      </c>
      <c r="C3990">
        <f t="shared" ca="1" si="62"/>
        <v>0</v>
      </c>
    </row>
    <row r="3991" spans="1:3" x14ac:dyDescent="0.25">
      <c r="A3991" s="2">
        <v>44756.847222222197</v>
      </c>
      <c r="B3991">
        <v>16618.603073120117</v>
      </c>
      <c r="C3991">
        <f t="shared" ca="1" si="62"/>
        <v>0</v>
      </c>
    </row>
    <row r="3992" spans="1:3" x14ac:dyDescent="0.25">
      <c r="A3992" s="2">
        <v>44756.850694444402</v>
      </c>
      <c r="B3992">
        <v>16536.17268371582</v>
      </c>
      <c r="C3992">
        <f t="shared" ca="1" si="62"/>
        <v>0</v>
      </c>
    </row>
    <row r="3993" spans="1:3" x14ac:dyDescent="0.25">
      <c r="A3993" s="2">
        <v>44756.854166666701</v>
      </c>
      <c r="B3993">
        <v>16609.624164581299</v>
      </c>
      <c r="C3993">
        <f t="shared" ca="1" si="62"/>
        <v>0</v>
      </c>
    </row>
    <row r="3994" spans="1:3" x14ac:dyDescent="0.25">
      <c r="A3994" s="2">
        <v>44756.857638888898</v>
      </c>
      <c r="B3994">
        <v>16498.516792535782</v>
      </c>
      <c r="C3994">
        <f t="shared" ca="1" si="62"/>
        <v>0</v>
      </c>
    </row>
    <row r="3995" spans="1:3" x14ac:dyDescent="0.25">
      <c r="A3995" s="2">
        <v>44756.861111111102</v>
      </c>
      <c r="B3995">
        <v>16572.580662250519</v>
      </c>
      <c r="C3995">
        <f t="shared" ca="1" si="62"/>
        <v>0</v>
      </c>
    </row>
    <row r="3996" spans="1:3" x14ac:dyDescent="0.25">
      <c r="A3996" s="2">
        <v>44756.864583333299</v>
      </c>
      <c r="B3996">
        <v>16614.605953454971</v>
      </c>
      <c r="C3996">
        <f t="shared" ca="1" si="62"/>
        <v>0</v>
      </c>
    </row>
    <row r="3997" spans="1:3" x14ac:dyDescent="0.25">
      <c r="A3997" s="2">
        <v>44756.868055555598</v>
      </c>
      <c r="B3997">
        <v>16684.626834630966</v>
      </c>
      <c r="C3997">
        <f t="shared" ca="1" si="62"/>
        <v>0</v>
      </c>
    </row>
    <row r="3998" spans="1:3" x14ac:dyDescent="0.25">
      <c r="A3998" s="2">
        <v>44756.871527777803</v>
      </c>
      <c r="B3998">
        <v>16694.274821043015</v>
      </c>
      <c r="C3998">
        <f t="shared" ca="1" si="62"/>
        <v>0</v>
      </c>
    </row>
    <row r="3999" spans="1:3" x14ac:dyDescent="0.25">
      <c r="A3999" s="2">
        <v>44756.875</v>
      </c>
      <c r="B3999">
        <v>16727.805938720703</v>
      </c>
      <c r="C3999">
        <f t="shared" ca="1" si="62"/>
        <v>0</v>
      </c>
    </row>
    <row r="4000" spans="1:3" x14ac:dyDescent="0.25">
      <c r="A4000" s="2">
        <v>44756.878472222197</v>
      </c>
      <c r="B4000">
        <v>16704.585711956024</v>
      </c>
      <c r="C4000">
        <f t="shared" ca="1" si="62"/>
        <v>0</v>
      </c>
    </row>
    <row r="4001" spans="1:3" x14ac:dyDescent="0.25">
      <c r="A4001" s="2">
        <v>44756.881944444402</v>
      </c>
      <c r="B4001">
        <v>16632.949901103973</v>
      </c>
      <c r="C4001">
        <f t="shared" ca="1" si="62"/>
        <v>0</v>
      </c>
    </row>
    <row r="4002" spans="1:3" x14ac:dyDescent="0.25">
      <c r="A4002" s="2">
        <v>44756.885416666701</v>
      </c>
      <c r="B4002">
        <v>16591.345132827759</v>
      </c>
      <c r="C4002">
        <f t="shared" ca="1" si="62"/>
        <v>0</v>
      </c>
    </row>
    <row r="4003" spans="1:3" x14ac:dyDescent="0.25">
      <c r="A4003" s="2">
        <v>44756.888888888898</v>
      </c>
      <c r="B4003">
        <v>16469.657112121582</v>
      </c>
      <c r="C4003">
        <f t="shared" ca="1" si="62"/>
        <v>0</v>
      </c>
    </row>
    <row r="4004" spans="1:3" x14ac:dyDescent="0.25">
      <c r="A4004" s="2">
        <v>44756.892361111102</v>
      </c>
      <c r="B4004">
        <v>16296.876374721527</v>
      </c>
      <c r="C4004">
        <f t="shared" ca="1" si="62"/>
        <v>0</v>
      </c>
    </row>
    <row r="4005" spans="1:3" x14ac:dyDescent="0.25">
      <c r="A4005" s="2">
        <v>44756.895833333299</v>
      </c>
      <c r="B4005">
        <v>16377.604167938232</v>
      </c>
      <c r="C4005">
        <f t="shared" ca="1" si="62"/>
        <v>0</v>
      </c>
    </row>
    <row r="4006" spans="1:3" x14ac:dyDescent="0.25">
      <c r="A4006" s="2">
        <v>44756.899305555598</v>
      </c>
      <c r="B4006">
        <v>16330.682299137115</v>
      </c>
      <c r="C4006">
        <f t="shared" ca="1" si="62"/>
        <v>0</v>
      </c>
    </row>
    <row r="4007" spans="1:3" x14ac:dyDescent="0.25">
      <c r="A4007" s="2">
        <v>44756.902777777803</v>
      </c>
      <c r="B4007">
        <v>16368.171793699265</v>
      </c>
      <c r="C4007">
        <f t="shared" ca="1" si="62"/>
        <v>0</v>
      </c>
    </row>
    <row r="4008" spans="1:3" x14ac:dyDescent="0.25">
      <c r="A4008" s="2">
        <v>44756.90625</v>
      </c>
      <c r="B4008">
        <v>16155.436739444733</v>
      </c>
      <c r="C4008">
        <f t="shared" ca="1" si="62"/>
        <v>0</v>
      </c>
    </row>
    <row r="4009" spans="1:3" x14ac:dyDescent="0.25">
      <c r="A4009" s="2">
        <v>44756.909722222197</v>
      </c>
      <c r="B4009">
        <v>16272.934162139893</v>
      </c>
      <c r="C4009">
        <f t="shared" ca="1" si="62"/>
        <v>0</v>
      </c>
    </row>
    <row r="4010" spans="1:3" x14ac:dyDescent="0.25">
      <c r="A4010" s="2">
        <v>44756.913194444402</v>
      </c>
      <c r="B4010">
        <v>16210.79080915451</v>
      </c>
      <c r="C4010">
        <f t="shared" ca="1" si="62"/>
        <v>0</v>
      </c>
    </row>
    <row r="4011" spans="1:3" x14ac:dyDescent="0.25">
      <c r="A4011" s="2">
        <v>44756.916666666701</v>
      </c>
      <c r="B4011">
        <v>16144.623580217361</v>
      </c>
      <c r="C4011">
        <f t="shared" ca="1" si="62"/>
        <v>0</v>
      </c>
    </row>
    <row r="4012" spans="1:3" x14ac:dyDescent="0.25">
      <c r="A4012" s="2">
        <v>44756.920138888898</v>
      </c>
      <c r="B4012">
        <v>16029.25794005394</v>
      </c>
      <c r="C4012">
        <f t="shared" ca="1" si="62"/>
        <v>0</v>
      </c>
    </row>
    <row r="4013" spans="1:3" x14ac:dyDescent="0.25">
      <c r="A4013" s="2">
        <v>44756.923611111102</v>
      </c>
      <c r="B4013">
        <v>15978.711254358292</v>
      </c>
      <c r="C4013">
        <f t="shared" ca="1" si="62"/>
        <v>0</v>
      </c>
    </row>
    <row r="4014" spans="1:3" x14ac:dyDescent="0.25">
      <c r="A4014" s="2">
        <v>44756.927083333299</v>
      </c>
      <c r="B4014">
        <v>15998.277428150177</v>
      </c>
      <c r="C4014">
        <f t="shared" ca="1" si="62"/>
        <v>0</v>
      </c>
    </row>
    <row r="4015" spans="1:3" x14ac:dyDescent="0.25">
      <c r="A4015" s="2">
        <v>44756.930555555598</v>
      </c>
      <c r="B4015">
        <v>16000.761785984039</v>
      </c>
      <c r="C4015">
        <f t="shared" ca="1" si="62"/>
        <v>0</v>
      </c>
    </row>
    <row r="4016" spans="1:3" x14ac:dyDescent="0.25">
      <c r="A4016" s="2">
        <v>44756.934027777803</v>
      </c>
      <c r="B4016">
        <v>16045.025280475616</v>
      </c>
      <c r="C4016">
        <f t="shared" ca="1" si="62"/>
        <v>0</v>
      </c>
    </row>
    <row r="4017" spans="1:3" x14ac:dyDescent="0.25">
      <c r="A4017" s="2">
        <v>44756.9375</v>
      </c>
      <c r="B4017">
        <v>16095.224520921707</v>
      </c>
      <c r="C4017">
        <f t="shared" ca="1" si="62"/>
        <v>0</v>
      </c>
    </row>
    <row r="4018" spans="1:3" x14ac:dyDescent="0.25">
      <c r="A4018" s="2">
        <v>44756.940972222197</v>
      </c>
      <c r="B4018">
        <v>16008.862304210663</v>
      </c>
      <c r="C4018">
        <f t="shared" ca="1" si="62"/>
        <v>0</v>
      </c>
    </row>
    <row r="4019" spans="1:3" x14ac:dyDescent="0.25">
      <c r="A4019" s="2">
        <v>44756.944444444402</v>
      </c>
      <c r="B4019">
        <v>16068.505580425262</v>
      </c>
      <c r="C4019">
        <f t="shared" ca="1" si="62"/>
        <v>0</v>
      </c>
    </row>
    <row r="4020" spans="1:3" x14ac:dyDescent="0.25">
      <c r="A4020" s="2">
        <v>44756.947916666701</v>
      </c>
      <c r="B4020">
        <v>16190.401141881943</v>
      </c>
      <c r="C4020">
        <f t="shared" ca="1" si="62"/>
        <v>0</v>
      </c>
    </row>
    <row r="4021" spans="1:3" x14ac:dyDescent="0.25">
      <c r="A4021" s="2">
        <v>44756.951388888898</v>
      </c>
      <c r="B4021">
        <v>16251.530065536499</v>
      </c>
      <c r="C4021">
        <f t="shared" ca="1" si="62"/>
        <v>0</v>
      </c>
    </row>
    <row r="4022" spans="1:3" x14ac:dyDescent="0.25">
      <c r="A4022" s="2">
        <v>44756.954861111102</v>
      </c>
      <c r="B4022">
        <v>16152.899166107178</v>
      </c>
      <c r="C4022">
        <f t="shared" ca="1" si="62"/>
        <v>0</v>
      </c>
    </row>
    <row r="4023" spans="1:3" x14ac:dyDescent="0.25">
      <c r="A4023" s="2">
        <v>44756.958333333299</v>
      </c>
      <c r="B4023">
        <v>16169.02334022522</v>
      </c>
      <c r="C4023">
        <f t="shared" ca="1" si="62"/>
        <v>0</v>
      </c>
    </row>
    <row r="4024" spans="1:3" x14ac:dyDescent="0.25">
      <c r="A4024" s="2">
        <v>44756.961805555598</v>
      </c>
      <c r="B4024">
        <v>16184.656700134277</v>
      </c>
      <c r="C4024">
        <f t="shared" ca="1" si="62"/>
        <v>0</v>
      </c>
    </row>
    <row r="4025" spans="1:3" x14ac:dyDescent="0.25">
      <c r="A4025" s="2">
        <v>44756.965277777803</v>
      </c>
      <c r="B4025">
        <v>16146.617744445801</v>
      </c>
      <c r="C4025">
        <f t="shared" ca="1" si="62"/>
        <v>0</v>
      </c>
    </row>
    <row r="4026" spans="1:3" x14ac:dyDescent="0.25">
      <c r="A4026" s="2">
        <v>44756.96875</v>
      </c>
      <c r="B4026">
        <v>16147.733112335205</v>
      </c>
      <c r="C4026">
        <f t="shared" ca="1" si="62"/>
        <v>0</v>
      </c>
    </row>
    <row r="4027" spans="1:3" x14ac:dyDescent="0.25">
      <c r="A4027" s="2">
        <v>44756.972222222197</v>
      </c>
      <c r="B4027">
        <v>16152.415809631348</v>
      </c>
      <c r="C4027">
        <f t="shared" ca="1" si="62"/>
        <v>0</v>
      </c>
    </row>
    <row r="4028" spans="1:3" x14ac:dyDescent="0.25">
      <c r="A4028" s="2">
        <v>44756.975694444402</v>
      </c>
      <c r="B4028">
        <v>16158.690378904343</v>
      </c>
      <c r="C4028">
        <f t="shared" ca="1" si="62"/>
        <v>0</v>
      </c>
    </row>
    <row r="4029" spans="1:3" x14ac:dyDescent="0.25">
      <c r="A4029" s="2">
        <v>44756.979166666701</v>
      </c>
      <c r="B4029">
        <v>16054.451586484909</v>
      </c>
      <c r="C4029">
        <f t="shared" ca="1" si="62"/>
        <v>0</v>
      </c>
    </row>
    <row r="4030" spans="1:3" x14ac:dyDescent="0.25">
      <c r="A4030" s="2">
        <v>44756.982638888898</v>
      </c>
      <c r="B4030">
        <v>15923.401725769043</v>
      </c>
      <c r="C4030">
        <f t="shared" ca="1" si="62"/>
        <v>0</v>
      </c>
    </row>
    <row r="4031" spans="1:3" x14ac:dyDescent="0.25">
      <c r="A4031" s="2">
        <v>44756.986111111102</v>
      </c>
      <c r="B4031">
        <v>15872.897500514984</v>
      </c>
      <c r="C4031">
        <f t="shared" ca="1" si="62"/>
        <v>0</v>
      </c>
    </row>
    <row r="4032" spans="1:3" x14ac:dyDescent="0.25">
      <c r="A4032" s="2">
        <v>44756.989583333299</v>
      </c>
      <c r="B4032">
        <v>15811.802845001221</v>
      </c>
      <c r="C4032">
        <f t="shared" ca="1" si="62"/>
        <v>0</v>
      </c>
    </row>
    <row r="4033" spans="1:3" x14ac:dyDescent="0.25">
      <c r="A4033" s="2">
        <v>44756.993055555598</v>
      </c>
      <c r="B4033">
        <v>15708.235177516937</v>
      </c>
      <c r="C4033">
        <f t="shared" ca="1" si="62"/>
        <v>0</v>
      </c>
    </row>
    <row r="4034" spans="1:3" x14ac:dyDescent="0.25">
      <c r="A4034" s="2">
        <v>44756.996527777803</v>
      </c>
      <c r="B4034">
        <v>15732.767444610596</v>
      </c>
      <c r="C4034">
        <f t="shared" ca="1" si="62"/>
        <v>0</v>
      </c>
    </row>
    <row r="4035" spans="1:3" x14ac:dyDescent="0.25">
      <c r="A4035" s="2">
        <v>44757</v>
      </c>
      <c r="B4035">
        <v>15688.785780668259</v>
      </c>
      <c r="C4035">
        <f t="shared" ca="1" si="62"/>
        <v>0</v>
      </c>
    </row>
    <row r="4036" spans="1:3" x14ac:dyDescent="0.25">
      <c r="A4036" s="2">
        <v>44757.003472222197</v>
      </c>
      <c r="B4036">
        <v>15800.1865234375</v>
      </c>
      <c r="C4036">
        <f t="shared" ref="C4036:C4099" ca="1" si="63">OFFSET($B$3,(ROW(B4034)-1)*12,0)</f>
        <v>0</v>
      </c>
    </row>
    <row r="4037" spans="1:3" x14ac:dyDescent="0.25">
      <c r="A4037" s="2">
        <v>44757.006944444402</v>
      </c>
      <c r="B4037">
        <v>15786.40234375</v>
      </c>
      <c r="C4037">
        <f t="shared" ca="1" si="63"/>
        <v>0</v>
      </c>
    </row>
    <row r="4038" spans="1:3" x14ac:dyDescent="0.25">
      <c r="A4038" s="2">
        <v>44757.010416666701</v>
      </c>
      <c r="B4038">
        <v>15659.763671875</v>
      </c>
      <c r="C4038">
        <f t="shared" ca="1" si="63"/>
        <v>0</v>
      </c>
    </row>
    <row r="4039" spans="1:3" x14ac:dyDescent="0.25">
      <c r="A4039" s="2">
        <v>44757.013888888898</v>
      </c>
      <c r="B4039">
        <v>15532.177734375</v>
      </c>
      <c r="C4039">
        <f t="shared" ca="1" si="63"/>
        <v>0</v>
      </c>
    </row>
    <row r="4040" spans="1:3" x14ac:dyDescent="0.25">
      <c r="A4040" s="2">
        <v>44757.017361111102</v>
      </c>
      <c r="B4040">
        <v>15477.451171875</v>
      </c>
      <c r="C4040">
        <f t="shared" ca="1" si="63"/>
        <v>0</v>
      </c>
    </row>
    <row r="4041" spans="1:3" x14ac:dyDescent="0.25">
      <c r="A4041" s="2">
        <v>44757.020833333299</v>
      </c>
      <c r="B4041">
        <v>15403.1083984375</v>
      </c>
      <c r="C4041">
        <f t="shared" ca="1" si="63"/>
        <v>0</v>
      </c>
    </row>
    <row r="4042" spans="1:3" x14ac:dyDescent="0.25">
      <c r="A4042" s="2">
        <v>44757.024305555598</v>
      </c>
      <c r="B4042">
        <v>15322.9365234375</v>
      </c>
      <c r="C4042">
        <f t="shared" ca="1" si="63"/>
        <v>0</v>
      </c>
    </row>
    <row r="4043" spans="1:3" x14ac:dyDescent="0.25">
      <c r="A4043" s="2">
        <v>44757.027777777803</v>
      </c>
      <c r="B4043">
        <v>15177.388671875</v>
      </c>
      <c r="C4043">
        <f t="shared" ca="1" si="63"/>
        <v>0</v>
      </c>
    </row>
    <row r="4044" spans="1:3" x14ac:dyDescent="0.25">
      <c r="A4044" s="2">
        <v>44757.03125</v>
      </c>
      <c r="B4044">
        <v>15129.56640625</v>
      </c>
      <c r="C4044">
        <f t="shared" ca="1" si="63"/>
        <v>0</v>
      </c>
    </row>
    <row r="4045" spans="1:3" x14ac:dyDescent="0.25">
      <c r="A4045" s="2">
        <v>44757.034722222197</v>
      </c>
      <c r="B4045">
        <v>15038.84375</v>
      </c>
      <c r="C4045">
        <f t="shared" ca="1" si="63"/>
        <v>0</v>
      </c>
    </row>
    <row r="4046" spans="1:3" x14ac:dyDescent="0.25">
      <c r="A4046" s="2">
        <v>44757.038194444402</v>
      </c>
      <c r="B4046">
        <v>14911.6962890625</v>
      </c>
      <c r="C4046">
        <f t="shared" ca="1" si="63"/>
        <v>0</v>
      </c>
    </row>
    <row r="4047" spans="1:3" x14ac:dyDescent="0.25">
      <c r="A4047" s="2">
        <v>44757.041666666701</v>
      </c>
      <c r="B4047">
        <v>14873.1025390625</v>
      </c>
      <c r="C4047">
        <f t="shared" ca="1" si="63"/>
        <v>0</v>
      </c>
    </row>
    <row r="4048" spans="1:3" x14ac:dyDescent="0.25">
      <c r="A4048" s="2">
        <v>44757.045138888898</v>
      </c>
      <c r="B4048">
        <v>14640.4814453125</v>
      </c>
      <c r="C4048">
        <f t="shared" ca="1" si="63"/>
        <v>0</v>
      </c>
    </row>
    <row r="4049" spans="1:3" x14ac:dyDescent="0.25">
      <c r="A4049" s="2">
        <v>44757.048611111102</v>
      </c>
      <c r="B4049">
        <v>14565.8173828125</v>
      </c>
      <c r="C4049">
        <f t="shared" ca="1" si="63"/>
        <v>0</v>
      </c>
    </row>
    <row r="4050" spans="1:3" x14ac:dyDescent="0.25">
      <c r="A4050" s="2">
        <v>44757.052083333299</v>
      </c>
      <c r="B4050">
        <v>14556.345703125</v>
      </c>
      <c r="C4050">
        <f t="shared" ca="1" si="63"/>
        <v>0</v>
      </c>
    </row>
    <row r="4051" spans="1:3" x14ac:dyDescent="0.25">
      <c r="A4051" s="2">
        <v>44757.055555555598</v>
      </c>
      <c r="B4051">
        <v>14501.826171875</v>
      </c>
      <c r="C4051">
        <f t="shared" ca="1" si="63"/>
        <v>0</v>
      </c>
    </row>
    <row r="4052" spans="1:3" x14ac:dyDescent="0.25">
      <c r="A4052" s="2">
        <v>44757.059027777803</v>
      </c>
      <c r="B4052">
        <v>14440.216796875</v>
      </c>
      <c r="C4052">
        <f t="shared" ca="1" si="63"/>
        <v>0</v>
      </c>
    </row>
    <row r="4053" spans="1:3" x14ac:dyDescent="0.25">
      <c r="A4053" s="2">
        <v>44757.0625</v>
      </c>
      <c r="B4053">
        <v>14423.869140625</v>
      </c>
      <c r="C4053">
        <f t="shared" ca="1" si="63"/>
        <v>0</v>
      </c>
    </row>
    <row r="4054" spans="1:3" x14ac:dyDescent="0.25">
      <c r="A4054" s="2">
        <v>44757.065972222197</v>
      </c>
      <c r="B4054">
        <v>14242.0751953125</v>
      </c>
      <c r="C4054">
        <f t="shared" ca="1" si="63"/>
        <v>0</v>
      </c>
    </row>
    <row r="4055" spans="1:3" x14ac:dyDescent="0.25">
      <c r="A4055" s="2">
        <v>44757.069444444402</v>
      </c>
      <c r="B4055">
        <v>14193.6484375</v>
      </c>
      <c r="C4055">
        <f t="shared" ca="1" si="63"/>
        <v>0</v>
      </c>
    </row>
    <row r="4056" spans="1:3" x14ac:dyDescent="0.25">
      <c r="A4056" s="2">
        <v>44757.072916666701</v>
      </c>
      <c r="B4056">
        <v>14134.1962890625</v>
      </c>
      <c r="C4056">
        <f t="shared" ca="1" si="63"/>
        <v>0</v>
      </c>
    </row>
    <row r="4057" spans="1:3" x14ac:dyDescent="0.25">
      <c r="A4057" s="2">
        <v>44757.076388888898</v>
      </c>
      <c r="B4057">
        <v>14068.677734375</v>
      </c>
      <c r="C4057">
        <f t="shared" ca="1" si="63"/>
        <v>0</v>
      </c>
    </row>
    <row r="4058" spans="1:3" x14ac:dyDescent="0.25">
      <c r="A4058" s="2">
        <v>44757.079861111102</v>
      </c>
      <c r="B4058">
        <v>14004.8076171875</v>
      </c>
      <c r="C4058">
        <f t="shared" ca="1" si="63"/>
        <v>0</v>
      </c>
    </row>
    <row r="4059" spans="1:3" x14ac:dyDescent="0.25">
      <c r="A4059" s="2">
        <v>44757.083333333299</v>
      </c>
      <c r="B4059">
        <v>13954.9453125</v>
      </c>
      <c r="C4059">
        <f t="shared" ca="1" si="63"/>
        <v>0</v>
      </c>
    </row>
    <row r="4060" spans="1:3" x14ac:dyDescent="0.25">
      <c r="A4060" s="2">
        <v>44757.086805555598</v>
      </c>
      <c r="B4060">
        <v>14008.7451171875</v>
      </c>
      <c r="C4060">
        <f t="shared" ca="1" si="63"/>
        <v>0</v>
      </c>
    </row>
    <row r="4061" spans="1:3" x14ac:dyDescent="0.25">
      <c r="A4061" s="2">
        <v>44757.090277777803</v>
      </c>
      <c r="B4061">
        <v>14003.376953125</v>
      </c>
      <c r="C4061">
        <f t="shared" ca="1" si="63"/>
        <v>0</v>
      </c>
    </row>
    <row r="4062" spans="1:3" x14ac:dyDescent="0.25">
      <c r="A4062" s="2">
        <v>44757.09375</v>
      </c>
      <c r="B4062">
        <v>13970.673828125</v>
      </c>
      <c r="C4062">
        <f t="shared" ca="1" si="63"/>
        <v>0</v>
      </c>
    </row>
    <row r="4063" spans="1:3" x14ac:dyDescent="0.25">
      <c r="A4063" s="2">
        <v>44757.097222222197</v>
      </c>
      <c r="B4063">
        <v>14042.3564453125</v>
      </c>
      <c r="C4063">
        <f t="shared" ca="1" si="63"/>
        <v>0</v>
      </c>
    </row>
    <row r="4064" spans="1:3" x14ac:dyDescent="0.25">
      <c r="A4064" s="2">
        <v>44757.100694444402</v>
      </c>
      <c r="B4064">
        <v>14060.806640625</v>
      </c>
      <c r="C4064">
        <f t="shared" ca="1" si="63"/>
        <v>0</v>
      </c>
    </row>
    <row r="4065" spans="1:3" x14ac:dyDescent="0.25">
      <c r="A4065" s="2">
        <v>44757.104166666701</v>
      </c>
      <c r="B4065">
        <v>14083.5654296875</v>
      </c>
      <c r="C4065">
        <f t="shared" ca="1" si="63"/>
        <v>0</v>
      </c>
    </row>
    <row r="4066" spans="1:3" x14ac:dyDescent="0.25">
      <c r="A4066" s="2">
        <v>44757.107638888898</v>
      </c>
      <c r="B4066">
        <v>14192.822265625</v>
      </c>
      <c r="C4066">
        <f t="shared" ca="1" si="63"/>
        <v>0</v>
      </c>
    </row>
    <row r="4067" spans="1:3" x14ac:dyDescent="0.25">
      <c r="A4067" s="2">
        <v>44757.111111111102</v>
      </c>
      <c r="B4067">
        <v>14275.541015625</v>
      </c>
      <c r="C4067">
        <f t="shared" ca="1" si="63"/>
        <v>0</v>
      </c>
    </row>
    <row r="4068" spans="1:3" x14ac:dyDescent="0.25">
      <c r="A4068" s="2">
        <v>44757.114583333299</v>
      </c>
      <c r="B4068">
        <v>14325.2529296875</v>
      </c>
      <c r="C4068">
        <f t="shared" ca="1" si="63"/>
        <v>0</v>
      </c>
    </row>
    <row r="4069" spans="1:3" x14ac:dyDescent="0.25">
      <c r="A4069" s="2">
        <v>44757.118055555598</v>
      </c>
      <c r="B4069">
        <v>14402.978515625</v>
      </c>
      <c r="C4069">
        <f t="shared" ca="1" si="63"/>
        <v>0</v>
      </c>
    </row>
    <row r="4070" spans="1:3" x14ac:dyDescent="0.25">
      <c r="A4070" s="2">
        <v>44757.121527777803</v>
      </c>
      <c r="B4070">
        <v>14485.671875</v>
      </c>
      <c r="C4070">
        <f t="shared" ca="1" si="63"/>
        <v>0</v>
      </c>
    </row>
    <row r="4071" spans="1:3" x14ac:dyDescent="0.25">
      <c r="A4071" s="2">
        <v>44757.125</v>
      </c>
      <c r="B4071">
        <v>14542.1044921875</v>
      </c>
      <c r="C4071">
        <f t="shared" ca="1" si="63"/>
        <v>0</v>
      </c>
    </row>
    <row r="4072" spans="1:3" x14ac:dyDescent="0.25">
      <c r="A4072" s="2">
        <v>44757.128472222197</v>
      </c>
      <c r="B4072">
        <v>14680.544921875</v>
      </c>
      <c r="C4072">
        <f t="shared" ca="1" si="63"/>
        <v>0</v>
      </c>
    </row>
    <row r="4073" spans="1:3" x14ac:dyDescent="0.25">
      <c r="A4073" s="2">
        <v>44757.131944444402</v>
      </c>
      <c r="B4073">
        <v>14736.560546875</v>
      </c>
      <c r="C4073">
        <f t="shared" ca="1" si="63"/>
        <v>0</v>
      </c>
    </row>
    <row r="4074" spans="1:3" x14ac:dyDescent="0.25">
      <c r="A4074" s="2">
        <v>44757.135416666701</v>
      </c>
      <c r="B4074">
        <v>14817.1181640625</v>
      </c>
      <c r="C4074">
        <f t="shared" ca="1" si="63"/>
        <v>0</v>
      </c>
    </row>
    <row r="4075" spans="1:3" x14ac:dyDescent="0.25">
      <c r="A4075" s="2">
        <v>44757.138888888898</v>
      </c>
      <c r="B4075">
        <v>14817.923828125</v>
      </c>
      <c r="C4075">
        <f t="shared" ca="1" si="63"/>
        <v>0</v>
      </c>
    </row>
    <row r="4076" spans="1:3" x14ac:dyDescent="0.25">
      <c r="A4076" s="2">
        <v>44757.142361111102</v>
      </c>
      <c r="B4076">
        <v>14904.477301597595</v>
      </c>
      <c r="C4076">
        <f t="shared" ca="1" si="63"/>
        <v>0</v>
      </c>
    </row>
    <row r="4077" spans="1:3" x14ac:dyDescent="0.25">
      <c r="A4077" s="2">
        <v>44757.145833333299</v>
      </c>
      <c r="B4077">
        <v>14904.015625</v>
      </c>
      <c r="C4077">
        <f t="shared" ca="1" si="63"/>
        <v>0</v>
      </c>
    </row>
    <row r="4078" spans="1:3" x14ac:dyDescent="0.25">
      <c r="A4078" s="2">
        <v>44757.149305555598</v>
      </c>
      <c r="B4078">
        <v>14898.8291015625</v>
      </c>
      <c r="C4078">
        <f t="shared" ca="1" si="63"/>
        <v>0</v>
      </c>
    </row>
    <row r="4079" spans="1:3" x14ac:dyDescent="0.25">
      <c r="A4079" s="2">
        <v>44757.152777777803</v>
      </c>
      <c r="B4079">
        <v>14961.623046875</v>
      </c>
      <c r="C4079">
        <f t="shared" ca="1" si="63"/>
        <v>0</v>
      </c>
    </row>
    <row r="4080" spans="1:3" x14ac:dyDescent="0.25">
      <c r="A4080" s="2">
        <v>44757.15625</v>
      </c>
      <c r="B4080">
        <v>14929.640625</v>
      </c>
      <c r="C4080">
        <f t="shared" ca="1" si="63"/>
        <v>0</v>
      </c>
    </row>
    <row r="4081" spans="1:3" x14ac:dyDescent="0.25">
      <c r="A4081" s="2">
        <v>44757.159722222197</v>
      </c>
      <c r="B4081">
        <v>14874.6689453125</v>
      </c>
      <c r="C4081">
        <f t="shared" ca="1" si="63"/>
        <v>0</v>
      </c>
    </row>
    <row r="4082" spans="1:3" x14ac:dyDescent="0.25">
      <c r="A4082" s="2">
        <v>44757.163194444402</v>
      </c>
      <c r="B4082">
        <v>14805.2548828125</v>
      </c>
      <c r="C4082">
        <f t="shared" ca="1" si="63"/>
        <v>0</v>
      </c>
    </row>
    <row r="4083" spans="1:3" x14ac:dyDescent="0.25">
      <c r="A4083" s="2">
        <v>44757.166666666701</v>
      </c>
      <c r="B4083">
        <v>14800.6123046875</v>
      </c>
      <c r="C4083">
        <f t="shared" ca="1" si="63"/>
        <v>0</v>
      </c>
    </row>
    <row r="4084" spans="1:3" x14ac:dyDescent="0.25">
      <c r="A4084" s="2">
        <v>44757.170138888898</v>
      </c>
      <c r="B4084">
        <v>14775.7431640625</v>
      </c>
      <c r="C4084">
        <f t="shared" ca="1" si="63"/>
        <v>0</v>
      </c>
    </row>
    <row r="4085" spans="1:3" x14ac:dyDescent="0.25">
      <c r="A4085" s="2">
        <v>44757.173611111102</v>
      </c>
      <c r="B4085">
        <v>14715.7685546875</v>
      </c>
      <c r="C4085">
        <f t="shared" ca="1" si="63"/>
        <v>0</v>
      </c>
    </row>
    <row r="4086" spans="1:3" x14ac:dyDescent="0.25">
      <c r="A4086" s="2">
        <v>44757.177083333299</v>
      </c>
      <c r="B4086">
        <v>14706.548828125</v>
      </c>
      <c r="C4086">
        <f t="shared" ca="1" si="63"/>
        <v>0</v>
      </c>
    </row>
    <row r="4087" spans="1:3" x14ac:dyDescent="0.25">
      <c r="A4087" s="2">
        <v>44757.180555555598</v>
      </c>
      <c r="B4087">
        <v>14640.3369140625</v>
      </c>
      <c r="C4087">
        <f t="shared" ca="1" si="63"/>
        <v>0</v>
      </c>
    </row>
    <row r="4088" spans="1:3" x14ac:dyDescent="0.25">
      <c r="A4088" s="2">
        <v>44757.184027777803</v>
      </c>
      <c r="B4088">
        <v>14667.5546875</v>
      </c>
      <c r="C4088">
        <f t="shared" ca="1" si="63"/>
        <v>0</v>
      </c>
    </row>
    <row r="4089" spans="1:3" x14ac:dyDescent="0.25">
      <c r="A4089" s="2">
        <v>44757.1875</v>
      </c>
      <c r="B4089">
        <v>14769.470703125</v>
      </c>
      <c r="C4089">
        <f t="shared" ca="1" si="63"/>
        <v>0</v>
      </c>
    </row>
    <row r="4090" spans="1:3" x14ac:dyDescent="0.25">
      <c r="A4090" s="2">
        <v>44757.190972222197</v>
      </c>
      <c r="B4090">
        <v>14808.28125</v>
      </c>
      <c r="C4090">
        <f t="shared" ca="1" si="63"/>
        <v>0</v>
      </c>
    </row>
    <row r="4091" spans="1:3" x14ac:dyDescent="0.25">
      <c r="A4091" s="2">
        <v>44757.194444444402</v>
      </c>
      <c r="B4091">
        <v>14940.458984375</v>
      </c>
      <c r="C4091">
        <f t="shared" ca="1" si="63"/>
        <v>0</v>
      </c>
    </row>
    <row r="4092" spans="1:3" x14ac:dyDescent="0.25">
      <c r="A4092" s="2">
        <v>44757.197916666701</v>
      </c>
      <c r="B4092">
        <v>15024.533203125</v>
      </c>
      <c r="C4092">
        <f t="shared" ca="1" si="63"/>
        <v>0</v>
      </c>
    </row>
    <row r="4093" spans="1:3" x14ac:dyDescent="0.25">
      <c r="A4093" s="2">
        <v>44757.201388888898</v>
      </c>
      <c r="B4093">
        <v>15029.177734375</v>
      </c>
      <c r="C4093">
        <f t="shared" ca="1" si="63"/>
        <v>0</v>
      </c>
    </row>
    <row r="4094" spans="1:3" x14ac:dyDescent="0.25">
      <c r="A4094" s="2">
        <v>44757.204861111102</v>
      </c>
      <c r="B4094">
        <v>15109.927734375</v>
      </c>
      <c r="C4094">
        <f t="shared" ca="1" si="63"/>
        <v>0</v>
      </c>
    </row>
    <row r="4095" spans="1:3" x14ac:dyDescent="0.25">
      <c r="A4095" s="2">
        <v>44757.208333333299</v>
      </c>
      <c r="B4095">
        <v>15179.220703125</v>
      </c>
      <c r="C4095">
        <f t="shared" ca="1" si="63"/>
        <v>0</v>
      </c>
    </row>
    <row r="4096" spans="1:3" x14ac:dyDescent="0.25">
      <c r="A4096" s="2">
        <v>44757.211805555598</v>
      </c>
      <c r="B4096">
        <v>15167.5576171875</v>
      </c>
      <c r="C4096">
        <f t="shared" ca="1" si="63"/>
        <v>0</v>
      </c>
    </row>
    <row r="4097" spans="1:3" x14ac:dyDescent="0.25">
      <c r="A4097" s="2">
        <v>44757.215277777803</v>
      </c>
      <c r="B4097">
        <v>15220.7900390625</v>
      </c>
      <c r="C4097">
        <f t="shared" ca="1" si="63"/>
        <v>0</v>
      </c>
    </row>
    <row r="4098" spans="1:3" x14ac:dyDescent="0.25">
      <c r="A4098" s="2">
        <v>44757.21875</v>
      </c>
      <c r="B4098">
        <v>15180.01171875</v>
      </c>
      <c r="C4098">
        <f t="shared" ca="1" si="63"/>
        <v>0</v>
      </c>
    </row>
    <row r="4099" spans="1:3" x14ac:dyDescent="0.25">
      <c r="A4099" s="2">
        <v>44757.222222222197</v>
      </c>
      <c r="B4099">
        <v>15153.8095703125</v>
      </c>
      <c r="C4099">
        <f t="shared" ca="1" si="63"/>
        <v>0</v>
      </c>
    </row>
    <row r="4100" spans="1:3" x14ac:dyDescent="0.25">
      <c r="A4100" s="2">
        <v>44757.225694444402</v>
      </c>
      <c r="B4100">
        <v>15108.0908203125</v>
      </c>
      <c r="C4100">
        <f t="shared" ref="C4100:C4163" ca="1" si="64">OFFSET($B$3,(ROW(B4098)-1)*12,0)</f>
        <v>0</v>
      </c>
    </row>
    <row r="4101" spans="1:3" x14ac:dyDescent="0.25">
      <c r="A4101" s="2">
        <v>44757.229166666701</v>
      </c>
      <c r="B4101">
        <v>15096.234375</v>
      </c>
      <c r="C4101">
        <f t="shared" ca="1" si="64"/>
        <v>0</v>
      </c>
    </row>
    <row r="4102" spans="1:3" x14ac:dyDescent="0.25">
      <c r="A4102" s="2">
        <v>44757.232638888898</v>
      </c>
      <c r="B4102">
        <v>14944.009765625</v>
      </c>
      <c r="C4102">
        <f t="shared" ca="1" si="64"/>
        <v>0</v>
      </c>
    </row>
    <row r="4103" spans="1:3" x14ac:dyDescent="0.25">
      <c r="A4103" s="2">
        <v>44757.236111111102</v>
      </c>
      <c r="B4103">
        <v>14828.62109375</v>
      </c>
      <c r="C4103">
        <f t="shared" ca="1" si="64"/>
        <v>0</v>
      </c>
    </row>
    <row r="4104" spans="1:3" x14ac:dyDescent="0.25">
      <c r="A4104" s="2">
        <v>44757.239583333299</v>
      </c>
      <c r="B4104">
        <v>14795.651086807251</v>
      </c>
      <c r="C4104">
        <f t="shared" ca="1" si="64"/>
        <v>0</v>
      </c>
    </row>
    <row r="4105" spans="1:3" x14ac:dyDescent="0.25">
      <c r="A4105" s="2">
        <v>44757.243055555598</v>
      </c>
      <c r="B4105">
        <v>14647.0537109375</v>
      </c>
      <c r="C4105">
        <f t="shared" ca="1" si="64"/>
        <v>0</v>
      </c>
    </row>
    <row r="4106" spans="1:3" x14ac:dyDescent="0.25">
      <c r="A4106" s="2">
        <v>44757.246527777803</v>
      </c>
      <c r="B4106">
        <v>14573.388806819916</v>
      </c>
      <c r="C4106">
        <f t="shared" ca="1" si="64"/>
        <v>0</v>
      </c>
    </row>
    <row r="4107" spans="1:3" x14ac:dyDescent="0.25">
      <c r="A4107" s="2">
        <v>44757.25</v>
      </c>
      <c r="B4107">
        <v>14560.710297584534</v>
      </c>
      <c r="C4107">
        <f t="shared" ca="1" si="64"/>
        <v>0</v>
      </c>
    </row>
    <row r="4108" spans="1:3" x14ac:dyDescent="0.25">
      <c r="A4108" s="2">
        <v>44757.253472222197</v>
      </c>
      <c r="B4108">
        <v>14598.767288208008</v>
      </c>
      <c r="C4108">
        <f t="shared" ca="1" si="64"/>
        <v>0</v>
      </c>
    </row>
    <row r="4109" spans="1:3" x14ac:dyDescent="0.25">
      <c r="A4109" s="2">
        <v>44757.256944444402</v>
      </c>
      <c r="B4109">
        <v>14546.301330566406</v>
      </c>
      <c r="C4109">
        <f t="shared" ca="1" si="64"/>
        <v>0</v>
      </c>
    </row>
    <row r="4110" spans="1:3" x14ac:dyDescent="0.25">
      <c r="A4110" s="2">
        <v>44757.260416666701</v>
      </c>
      <c r="B4110">
        <v>14624.430877685547</v>
      </c>
      <c r="C4110">
        <f t="shared" ca="1" si="64"/>
        <v>0</v>
      </c>
    </row>
    <row r="4111" spans="1:3" x14ac:dyDescent="0.25">
      <c r="A4111" s="2">
        <v>44757.263888888898</v>
      </c>
      <c r="B4111">
        <v>14731.486145019531</v>
      </c>
      <c r="C4111">
        <f t="shared" ca="1" si="64"/>
        <v>0</v>
      </c>
    </row>
    <row r="4112" spans="1:3" x14ac:dyDescent="0.25">
      <c r="A4112" s="2">
        <v>44757.267361111102</v>
      </c>
      <c r="B4112">
        <v>14872.522827148438</v>
      </c>
      <c r="C4112">
        <f t="shared" ca="1" si="64"/>
        <v>0</v>
      </c>
    </row>
    <row r="4113" spans="1:3" x14ac:dyDescent="0.25">
      <c r="A4113" s="2">
        <v>44757.270833333299</v>
      </c>
      <c r="B4113">
        <v>15011.53515625</v>
      </c>
      <c r="C4113">
        <f t="shared" ca="1" si="64"/>
        <v>0</v>
      </c>
    </row>
    <row r="4114" spans="1:3" x14ac:dyDescent="0.25">
      <c r="A4114" s="2">
        <v>44757.274305555598</v>
      </c>
      <c r="B4114">
        <v>15265.398803710938</v>
      </c>
      <c r="C4114">
        <f t="shared" ca="1" si="64"/>
        <v>0</v>
      </c>
    </row>
    <row r="4115" spans="1:3" x14ac:dyDescent="0.25">
      <c r="A4115" s="2">
        <v>44757.277777777803</v>
      </c>
      <c r="B4115">
        <v>15417.115600585938</v>
      </c>
      <c r="C4115">
        <f t="shared" ca="1" si="64"/>
        <v>0</v>
      </c>
    </row>
    <row r="4116" spans="1:3" x14ac:dyDescent="0.25">
      <c r="A4116" s="2">
        <v>44757.28125</v>
      </c>
      <c r="B4116">
        <v>15693.809814453125</v>
      </c>
      <c r="C4116">
        <f t="shared" ca="1" si="64"/>
        <v>0</v>
      </c>
    </row>
    <row r="4117" spans="1:3" x14ac:dyDescent="0.25">
      <c r="A4117" s="2">
        <v>44757.284722222197</v>
      </c>
      <c r="B4117">
        <v>16008.713134765625</v>
      </c>
      <c r="C4117">
        <f t="shared" ca="1" si="64"/>
        <v>0</v>
      </c>
    </row>
    <row r="4118" spans="1:3" x14ac:dyDescent="0.25">
      <c r="A4118" s="2">
        <v>44757.288194444402</v>
      </c>
      <c r="B4118">
        <v>16360.73046875</v>
      </c>
      <c r="C4118">
        <f t="shared" ca="1" si="64"/>
        <v>0</v>
      </c>
    </row>
    <row r="4119" spans="1:3" x14ac:dyDescent="0.25">
      <c r="A4119" s="2">
        <v>44757.291666666701</v>
      </c>
      <c r="B4119">
        <v>16898.1298828125</v>
      </c>
      <c r="C4119">
        <f t="shared" ca="1" si="64"/>
        <v>0</v>
      </c>
    </row>
    <row r="4120" spans="1:3" x14ac:dyDescent="0.25">
      <c r="A4120" s="2">
        <v>44757.295138888898</v>
      </c>
      <c r="B4120">
        <v>17388.687744140625</v>
      </c>
      <c r="C4120">
        <f t="shared" ca="1" si="64"/>
        <v>0</v>
      </c>
    </row>
    <row r="4121" spans="1:3" x14ac:dyDescent="0.25">
      <c r="A4121" s="2">
        <v>44757.298611111102</v>
      </c>
      <c r="B4121">
        <v>17955.408203125</v>
      </c>
      <c r="C4121">
        <f t="shared" ca="1" si="64"/>
        <v>0</v>
      </c>
    </row>
    <row r="4122" spans="1:3" x14ac:dyDescent="0.25">
      <c r="A4122" s="2">
        <v>44757.302083333299</v>
      </c>
      <c r="B4122">
        <v>18481.02978515625</v>
      </c>
      <c r="C4122">
        <f t="shared" ca="1" si="64"/>
        <v>0</v>
      </c>
    </row>
    <row r="4123" spans="1:3" x14ac:dyDescent="0.25">
      <c r="A4123" s="2">
        <v>44757.305555555598</v>
      </c>
      <c r="B4123">
        <v>18813.66162109375</v>
      </c>
      <c r="C4123">
        <f t="shared" ca="1" si="64"/>
        <v>0</v>
      </c>
    </row>
    <row r="4124" spans="1:3" x14ac:dyDescent="0.25">
      <c r="A4124" s="2">
        <v>44757.309027777803</v>
      </c>
      <c r="B4124">
        <v>19396.849609375</v>
      </c>
      <c r="C4124">
        <f t="shared" ca="1" si="64"/>
        <v>0</v>
      </c>
    </row>
    <row r="4125" spans="1:3" x14ac:dyDescent="0.25">
      <c r="A4125" s="2">
        <v>44757.3125</v>
      </c>
      <c r="B4125">
        <v>19772.6650390625</v>
      </c>
      <c r="C4125">
        <f t="shared" ca="1" si="64"/>
        <v>0</v>
      </c>
    </row>
    <row r="4126" spans="1:3" x14ac:dyDescent="0.25">
      <c r="A4126" s="2">
        <v>44757.315972222197</v>
      </c>
      <c r="B4126">
        <v>20355.232421875</v>
      </c>
      <c r="C4126">
        <f t="shared" ca="1" si="64"/>
        <v>0</v>
      </c>
    </row>
    <row r="4127" spans="1:3" x14ac:dyDescent="0.25">
      <c r="A4127" s="2">
        <v>44757.319444444402</v>
      </c>
      <c r="B4127">
        <v>21156.822265625</v>
      </c>
      <c r="C4127">
        <f t="shared" ca="1" si="64"/>
        <v>0</v>
      </c>
    </row>
    <row r="4128" spans="1:3" x14ac:dyDescent="0.25">
      <c r="A4128" s="2">
        <v>44757.322916666701</v>
      </c>
      <c r="B4128">
        <v>21943.974609375</v>
      </c>
      <c r="C4128">
        <f t="shared" ca="1" si="64"/>
        <v>0</v>
      </c>
    </row>
    <row r="4129" spans="1:3" x14ac:dyDescent="0.25">
      <c r="A4129" s="2">
        <v>44757.326388888898</v>
      </c>
      <c r="B4129">
        <v>22808.869140625</v>
      </c>
      <c r="C4129">
        <f t="shared" ca="1" si="64"/>
        <v>0</v>
      </c>
    </row>
    <row r="4130" spans="1:3" x14ac:dyDescent="0.25">
      <c r="A4130" s="2">
        <v>44757.329861111102</v>
      </c>
      <c r="B4130">
        <v>23643.7958984375</v>
      </c>
      <c r="C4130">
        <f t="shared" ca="1" si="64"/>
        <v>0</v>
      </c>
    </row>
    <row r="4131" spans="1:3" x14ac:dyDescent="0.25">
      <c r="A4131" s="2">
        <v>44757.333333333299</v>
      </c>
      <c r="B4131">
        <v>24572.328125</v>
      </c>
      <c r="C4131">
        <f t="shared" ca="1" si="64"/>
        <v>0</v>
      </c>
    </row>
    <row r="4132" spans="1:3" x14ac:dyDescent="0.25">
      <c r="A4132" s="2">
        <v>44757.336805555598</v>
      </c>
      <c r="B4132">
        <v>25084.4384765625</v>
      </c>
      <c r="C4132">
        <f t="shared" ca="1" si="64"/>
        <v>0</v>
      </c>
    </row>
    <row r="4133" spans="1:3" x14ac:dyDescent="0.25">
      <c r="A4133" s="2">
        <v>44757.340277777803</v>
      </c>
      <c r="B4133">
        <v>25497.873046875</v>
      </c>
      <c r="C4133">
        <f t="shared" ca="1" si="64"/>
        <v>0</v>
      </c>
    </row>
    <row r="4134" spans="1:3" x14ac:dyDescent="0.25">
      <c r="A4134" s="2">
        <v>44757.34375</v>
      </c>
      <c r="B4134">
        <v>26200.2939453125</v>
      </c>
      <c r="C4134">
        <f t="shared" ca="1" si="64"/>
        <v>0</v>
      </c>
    </row>
    <row r="4135" spans="1:3" x14ac:dyDescent="0.25">
      <c r="A4135" s="2">
        <v>44757.347222222197</v>
      </c>
      <c r="B4135">
        <v>26658.6689453125</v>
      </c>
      <c r="C4135">
        <f t="shared" ca="1" si="64"/>
        <v>0</v>
      </c>
    </row>
    <row r="4136" spans="1:3" x14ac:dyDescent="0.25">
      <c r="A4136" s="2">
        <v>44757.350694444402</v>
      </c>
      <c r="B4136">
        <v>27278.7783203125</v>
      </c>
      <c r="C4136">
        <f t="shared" ca="1" si="64"/>
        <v>0</v>
      </c>
    </row>
    <row r="4137" spans="1:3" x14ac:dyDescent="0.25">
      <c r="A4137" s="2">
        <v>44757.354166666701</v>
      </c>
      <c r="B4137">
        <v>28149.0283203125</v>
      </c>
      <c r="C4137">
        <f t="shared" ca="1" si="64"/>
        <v>0</v>
      </c>
    </row>
    <row r="4138" spans="1:3" x14ac:dyDescent="0.25">
      <c r="A4138" s="2">
        <v>44757.357638888898</v>
      </c>
      <c r="B4138">
        <v>29033.4990234375</v>
      </c>
      <c r="C4138">
        <f t="shared" ca="1" si="64"/>
        <v>0</v>
      </c>
    </row>
    <row r="4139" spans="1:3" x14ac:dyDescent="0.25">
      <c r="A4139" s="2">
        <v>44757.361111111102</v>
      </c>
      <c r="B4139">
        <v>29736.16015625</v>
      </c>
      <c r="C4139">
        <f t="shared" ca="1" si="64"/>
        <v>0</v>
      </c>
    </row>
    <row r="4140" spans="1:3" x14ac:dyDescent="0.25">
      <c r="A4140" s="2">
        <v>44757.364583333299</v>
      </c>
      <c r="B4140">
        <v>30299.7490234375</v>
      </c>
      <c r="C4140">
        <f t="shared" ca="1" si="64"/>
        <v>0</v>
      </c>
    </row>
    <row r="4141" spans="1:3" x14ac:dyDescent="0.25">
      <c r="A4141" s="2">
        <v>44757.368055555598</v>
      </c>
      <c r="B4141">
        <v>30778.853515625</v>
      </c>
      <c r="C4141">
        <f t="shared" ca="1" si="64"/>
        <v>0</v>
      </c>
    </row>
    <row r="4142" spans="1:3" x14ac:dyDescent="0.25">
      <c r="A4142" s="2">
        <v>44757.371527777803</v>
      </c>
      <c r="B4142">
        <v>31601.1708984375</v>
      </c>
      <c r="C4142">
        <f t="shared" ca="1" si="64"/>
        <v>0</v>
      </c>
    </row>
    <row r="4143" spans="1:3" x14ac:dyDescent="0.25">
      <c r="A4143" s="2">
        <v>44757.375</v>
      </c>
      <c r="B4143">
        <v>31919.8466796875</v>
      </c>
      <c r="C4143">
        <f t="shared" ca="1" si="64"/>
        <v>0</v>
      </c>
    </row>
    <row r="4144" spans="1:3" x14ac:dyDescent="0.25">
      <c r="A4144" s="2">
        <v>44757.378472222197</v>
      </c>
      <c r="B4144">
        <v>32733.49609375</v>
      </c>
      <c r="C4144">
        <f t="shared" ca="1" si="64"/>
        <v>0</v>
      </c>
    </row>
    <row r="4145" spans="1:3" x14ac:dyDescent="0.25">
      <c r="A4145" s="2">
        <v>44757.381944444402</v>
      </c>
      <c r="B4145">
        <v>33625.568359375</v>
      </c>
      <c r="C4145">
        <f t="shared" ca="1" si="64"/>
        <v>0</v>
      </c>
    </row>
    <row r="4146" spans="1:3" x14ac:dyDescent="0.25">
      <c r="A4146" s="2">
        <v>44757.385416666701</v>
      </c>
      <c r="B4146">
        <v>34489.0234375</v>
      </c>
      <c r="C4146">
        <f t="shared" ca="1" si="64"/>
        <v>0</v>
      </c>
    </row>
    <row r="4147" spans="1:3" x14ac:dyDescent="0.25">
      <c r="A4147" s="2">
        <v>44757.388888888898</v>
      </c>
      <c r="B4147">
        <v>34902.87109375</v>
      </c>
      <c r="C4147">
        <f t="shared" ca="1" si="64"/>
        <v>0</v>
      </c>
    </row>
    <row r="4148" spans="1:3" x14ac:dyDescent="0.25">
      <c r="A4148" s="2">
        <v>44757.392361111102</v>
      </c>
      <c r="B4148">
        <v>35456.40625</v>
      </c>
      <c r="C4148">
        <f t="shared" ca="1" si="64"/>
        <v>0</v>
      </c>
    </row>
    <row r="4149" spans="1:3" x14ac:dyDescent="0.25">
      <c r="A4149" s="2">
        <v>44757.395833333299</v>
      </c>
      <c r="B4149">
        <v>35628.9921875</v>
      </c>
      <c r="C4149">
        <f t="shared" ca="1" si="64"/>
        <v>0</v>
      </c>
    </row>
    <row r="4150" spans="1:3" x14ac:dyDescent="0.25">
      <c r="A4150" s="2">
        <v>44757.399305555598</v>
      </c>
      <c r="B4150">
        <v>36033.166015625</v>
      </c>
      <c r="C4150">
        <f t="shared" ca="1" si="64"/>
        <v>0</v>
      </c>
    </row>
    <row r="4151" spans="1:3" x14ac:dyDescent="0.25">
      <c r="A4151" s="2">
        <v>44757.402777777803</v>
      </c>
      <c r="B4151">
        <v>36891.482421875</v>
      </c>
      <c r="C4151">
        <f t="shared" ca="1" si="64"/>
        <v>0</v>
      </c>
    </row>
    <row r="4152" spans="1:3" x14ac:dyDescent="0.25">
      <c r="A4152" s="2">
        <v>44757.40625</v>
      </c>
      <c r="B4152">
        <v>36618.830078125</v>
      </c>
      <c r="C4152">
        <f t="shared" ca="1" si="64"/>
        <v>0</v>
      </c>
    </row>
    <row r="4153" spans="1:3" x14ac:dyDescent="0.25">
      <c r="A4153" s="2">
        <v>44757.409722222197</v>
      </c>
      <c r="B4153">
        <v>36886.275390625</v>
      </c>
      <c r="C4153">
        <f t="shared" ca="1" si="64"/>
        <v>0</v>
      </c>
    </row>
    <row r="4154" spans="1:3" x14ac:dyDescent="0.25">
      <c r="A4154" s="2">
        <v>44757.413194444402</v>
      </c>
      <c r="B4154">
        <v>37262.896484375</v>
      </c>
      <c r="C4154">
        <f t="shared" ca="1" si="64"/>
        <v>0</v>
      </c>
    </row>
    <row r="4155" spans="1:3" x14ac:dyDescent="0.25">
      <c r="A4155" s="2">
        <v>44757.416666666701</v>
      </c>
      <c r="B4155">
        <v>38019.31640625</v>
      </c>
      <c r="C4155">
        <f t="shared" ca="1" si="64"/>
        <v>0</v>
      </c>
    </row>
    <row r="4156" spans="1:3" x14ac:dyDescent="0.25">
      <c r="A4156" s="2">
        <v>44757.420138888898</v>
      </c>
      <c r="B4156">
        <v>38566.7294921875</v>
      </c>
      <c r="C4156">
        <f t="shared" ca="1" si="64"/>
        <v>0</v>
      </c>
    </row>
    <row r="4157" spans="1:3" x14ac:dyDescent="0.25">
      <c r="A4157" s="2">
        <v>44757.423611111102</v>
      </c>
      <c r="B4157">
        <v>38875.291015625</v>
      </c>
      <c r="C4157">
        <f t="shared" ca="1" si="64"/>
        <v>0</v>
      </c>
    </row>
    <row r="4158" spans="1:3" x14ac:dyDescent="0.25">
      <c r="A4158" s="2">
        <v>44757.427083333299</v>
      </c>
      <c r="B4158">
        <v>39424.5703125</v>
      </c>
      <c r="C4158">
        <f t="shared" ca="1" si="64"/>
        <v>0</v>
      </c>
    </row>
    <row r="4159" spans="1:3" x14ac:dyDescent="0.25">
      <c r="A4159" s="2">
        <v>44757.430555555598</v>
      </c>
      <c r="B4159">
        <v>39128.345703125</v>
      </c>
      <c r="C4159">
        <f t="shared" ca="1" si="64"/>
        <v>0</v>
      </c>
    </row>
    <row r="4160" spans="1:3" x14ac:dyDescent="0.25">
      <c r="A4160" s="2">
        <v>44757.434027777803</v>
      </c>
      <c r="B4160">
        <v>38803.107421875</v>
      </c>
      <c r="C4160">
        <f t="shared" ca="1" si="64"/>
        <v>0</v>
      </c>
    </row>
    <row r="4161" spans="1:3" x14ac:dyDescent="0.25">
      <c r="A4161" s="2">
        <v>44757.4375</v>
      </c>
      <c r="B4161">
        <v>38512.62890625</v>
      </c>
      <c r="C4161">
        <f t="shared" ca="1" si="64"/>
        <v>0</v>
      </c>
    </row>
    <row r="4162" spans="1:3" x14ac:dyDescent="0.25">
      <c r="A4162" s="2">
        <v>44757.440972222197</v>
      </c>
      <c r="B4162">
        <v>38528.6875</v>
      </c>
      <c r="C4162">
        <f t="shared" ca="1" si="64"/>
        <v>0</v>
      </c>
    </row>
    <row r="4163" spans="1:3" x14ac:dyDescent="0.25">
      <c r="A4163" s="2">
        <v>44757.444444444402</v>
      </c>
      <c r="B4163">
        <v>39116.78125</v>
      </c>
      <c r="C4163">
        <f t="shared" ca="1" si="64"/>
        <v>0</v>
      </c>
    </row>
    <row r="4164" spans="1:3" x14ac:dyDescent="0.25">
      <c r="A4164" s="2">
        <v>44757.447916666701</v>
      </c>
      <c r="B4164">
        <v>39669.671875</v>
      </c>
      <c r="C4164">
        <f t="shared" ref="C4164:C4227" ca="1" si="65">OFFSET($B$3,(ROW(B4162)-1)*12,0)</f>
        <v>0</v>
      </c>
    </row>
    <row r="4165" spans="1:3" x14ac:dyDescent="0.25">
      <c r="A4165" s="2">
        <v>44757.451388888898</v>
      </c>
      <c r="B4165">
        <v>39977.580078125</v>
      </c>
      <c r="C4165">
        <f t="shared" ca="1" si="65"/>
        <v>0</v>
      </c>
    </row>
    <row r="4166" spans="1:3" x14ac:dyDescent="0.25">
      <c r="A4166" s="2">
        <v>44757.454861111102</v>
      </c>
      <c r="B4166">
        <v>40262.47265625</v>
      </c>
      <c r="C4166">
        <f t="shared" ca="1" si="65"/>
        <v>0</v>
      </c>
    </row>
    <row r="4167" spans="1:3" x14ac:dyDescent="0.25">
      <c r="A4167" s="2">
        <v>44757.458333333299</v>
      </c>
      <c r="B4167">
        <v>40458.017578125</v>
      </c>
      <c r="C4167">
        <f t="shared" ca="1" si="65"/>
        <v>0</v>
      </c>
    </row>
    <row r="4168" spans="1:3" x14ac:dyDescent="0.25">
      <c r="A4168" s="2">
        <v>44757.461805555598</v>
      </c>
      <c r="B4168">
        <v>40297.58984375</v>
      </c>
      <c r="C4168">
        <f t="shared" ca="1" si="65"/>
        <v>0</v>
      </c>
    </row>
    <row r="4169" spans="1:3" x14ac:dyDescent="0.25">
      <c r="A4169" s="2">
        <v>44757.465277777803</v>
      </c>
      <c r="B4169">
        <v>40647.685546875</v>
      </c>
      <c r="C4169">
        <f t="shared" ca="1" si="65"/>
        <v>0</v>
      </c>
    </row>
    <row r="4170" spans="1:3" x14ac:dyDescent="0.25">
      <c r="A4170" s="2">
        <v>44757.46875</v>
      </c>
      <c r="B4170">
        <v>40039.98828125</v>
      </c>
      <c r="C4170">
        <f t="shared" ca="1" si="65"/>
        <v>0</v>
      </c>
    </row>
    <row r="4171" spans="1:3" x14ac:dyDescent="0.25">
      <c r="A4171" s="2">
        <v>44757.472222222197</v>
      </c>
      <c r="B4171">
        <v>40217.279296875</v>
      </c>
      <c r="C4171">
        <f t="shared" ca="1" si="65"/>
        <v>0</v>
      </c>
    </row>
    <row r="4172" spans="1:3" x14ac:dyDescent="0.25">
      <c r="A4172" s="2">
        <v>44757.475694444402</v>
      </c>
      <c r="B4172">
        <v>39905.4765625</v>
      </c>
      <c r="C4172">
        <f t="shared" ca="1" si="65"/>
        <v>0</v>
      </c>
    </row>
    <row r="4173" spans="1:3" x14ac:dyDescent="0.25">
      <c r="A4173" s="2">
        <v>44757.479166666701</v>
      </c>
      <c r="B4173">
        <v>40305.443359375</v>
      </c>
      <c r="C4173">
        <f t="shared" ca="1" si="65"/>
        <v>0</v>
      </c>
    </row>
    <row r="4174" spans="1:3" x14ac:dyDescent="0.25">
      <c r="A4174" s="2">
        <v>44757.482638888898</v>
      </c>
      <c r="B4174">
        <v>41206.255859375</v>
      </c>
      <c r="C4174">
        <f t="shared" ca="1" si="65"/>
        <v>0</v>
      </c>
    </row>
    <row r="4175" spans="1:3" x14ac:dyDescent="0.25">
      <c r="A4175" s="2">
        <v>44757.486111111102</v>
      </c>
      <c r="B4175">
        <v>41291.908203125</v>
      </c>
      <c r="C4175">
        <f t="shared" ca="1" si="65"/>
        <v>0</v>
      </c>
    </row>
    <row r="4176" spans="1:3" x14ac:dyDescent="0.25">
      <c r="A4176" s="2">
        <v>44757.489583333299</v>
      </c>
      <c r="B4176">
        <v>41110.087890625</v>
      </c>
      <c r="C4176">
        <f t="shared" ca="1" si="65"/>
        <v>0</v>
      </c>
    </row>
    <row r="4177" spans="1:3" x14ac:dyDescent="0.25">
      <c r="A4177" s="2">
        <v>44757.493055555598</v>
      </c>
      <c r="B4177">
        <v>37878.53515625</v>
      </c>
      <c r="C4177">
        <f t="shared" ca="1" si="65"/>
        <v>0</v>
      </c>
    </row>
    <row r="4178" spans="1:3" x14ac:dyDescent="0.25">
      <c r="A4178" s="2">
        <v>44757.496527777803</v>
      </c>
      <c r="B4178">
        <v>40292.30859375</v>
      </c>
      <c r="C4178">
        <f t="shared" ca="1" si="65"/>
        <v>0</v>
      </c>
    </row>
    <row r="4179" spans="1:3" x14ac:dyDescent="0.25">
      <c r="A4179" s="2">
        <v>44757.5</v>
      </c>
      <c r="B4179">
        <v>40485.705078125</v>
      </c>
      <c r="C4179">
        <f t="shared" ca="1" si="65"/>
        <v>0</v>
      </c>
    </row>
    <row r="4180" spans="1:3" x14ac:dyDescent="0.25">
      <c r="A4180" s="2">
        <v>44757.503472222197</v>
      </c>
      <c r="B4180">
        <v>41149.8046875</v>
      </c>
      <c r="C4180">
        <f t="shared" ca="1" si="65"/>
        <v>0</v>
      </c>
    </row>
    <row r="4181" spans="1:3" x14ac:dyDescent="0.25">
      <c r="A4181" s="2">
        <v>44757.506944444402</v>
      </c>
      <c r="B4181">
        <v>41532.140625</v>
      </c>
      <c r="C4181">
        <f t="shared" ca="1" si="65"/>
        <v>0</v>
      </c>
    </row>
    <row r="4182" spans="1:3" x14ac:dyDescent="0.25">
      <c r="A4182" s="2">
        <v>44757.510416666701</v>
      </c>
      <c r="B4182">
        <v>41345.056640625</v>
      </c>
      <c r="C4182">
        <f t="shared" ca="1" si="65"/>
        <v>0</v>
      </c>
    </row>
    <row r="4183" spans="1:3" x14ac:dyDescent="0.25">
      <c r="A4183" s="2">
        <v>44757.513888888898</v>
      </c>
      <c r="B4183">
        <v>40929.642578125</v>
      </c>
      <c r="C4183">
        <f t="shared" ca="1" si="65"/>
        <v>0</v>
      </c>
    </row>
    <row r="4184" spans="1:3" x14ac:dyDescent="0.25">
      <c r="A4184" s="2">
        <v>44757.517361111102</v>
      </c>
      <c r="B4184">
        <v>40995.564453125</v>
      </c>
      <c r="C4184">
        <f t="shared" ca="1" si="65"/>
        <v>0</v>
      </c>
    </row>
    <row r="4185" spans="1:3" x14ac:dyDescent="0.25">
      <c r="A4185" s="2">
        <v>44757.520833333299</v>
      </c>
      <c r="B4185">
        <v>40432.19140625</v>
      </c>
      <c r="C4185">
        <f t="shared" ca="1" si="65"/>
        <v>0</v>
      </c>
    </row>
    <row r="4186" spans="1:3" x14ac:dyDescent="0.25">
      <c r="A4186" s="2">
        <v>44757.524305555598</v>
      </c>
      <c r="B4186">
        <v>40907.857421875</v>
      </c>
      <c r="C4186">
        <f t="shared" ca="1" si="65"/>
        <v>0</v>
      </c>
    </row>
    <row r="4187" spans="1:3" x14ac:dyDescent="0.25">
      <c r="A4187" s="2">
        <v>44757.527777777803</v>
      </c>
      <c r="B4187">
        <v>41191.48046875</v>
      </c>
      <c r="C4187">
        <f t="shared" ca="1" si="65"/>
        <v>0</v>
      </c>
    </row>
    <row r="4188" spans="1:3" x14ac:dyDescent="0.25">
      <c r="A4188" s="2">
        <v>44757.53125</v>
      </c>
      <c r="B4188">
        <v>40269.60546875</v>
      </c>
      <c r="C4188">
        <f t="shared" ca="1" si="65"/>
        <v>0</v>
      </c>
    </row>
    <row r="4189" spans="1:3" x14ac:dyDescent="0.25">
      <c r="A4189" s="2">
        <v>44757.534722222197</v>
      </c>
      <c r="B4189">
        <v>39582.083984375</v>
      </c>
      <c r="C4189">
        <f t="shared" ca="1" si="65"/>
        <v>0</v>
      </c>
    </row>
    <row r="4190" spans="1:3" x14ac:dyDescent="0.25">
      <c r="A4190" s="2">
        <v>44757.538194444402</v>
      </c>
      <c r="B4190">
        <v>39448.35546875</v>
      </c>
      <c r="C4190">
        <f t="shared" ca="1" si="65"/>
        <v>0</v>
      </c>
    </row>
    <row r="4191" spans="1:3" x14ac:dyDescent="0.25">
      <c r="A4191" s="2">
        <v>44757.541666666701</v>
      </c>
      <c r="B4191">
        <v>39771.220703125</v>
      </c>
      <c r="C4191">
        <f t="shared" ca="1" si="65"/>
        <v>0</v>
      </c>
    </row>
    <row r="4192" spans="1:3" x14ac:dyDescent="0.25">
      <c r="A4192" s="2">
        <v>44757.545138888898</v>
      </c>
      <c r="B4192">
        <v>39550.310546875</v>
      </c>
      <c r="C4192">
        <f t="shared" ca="1" si="65"/>
        <v>0</v>
      </c>
    </row>
    <row r="4193" spans="1:3" x14ac:dyDescent="0.25">
      <c r="A4193" s="2">
        <v>44757.548611111102</v>
      </c>
      <c r="B4193">
        <v>39464.845703125</v>
      </c>
      <c r="C4193">
        <f t="shared" ca="1" si="65"/>
        <v>0</v>
      </c>
    </row>
    <row r="4194" spans="1:3" x14ac:dyDescent="0.25">
      <c r="A4194" s="2">
        <v>44757.552083333299</v>
      </c>
      <c r="B4194">
        <v>38565.5</v>
      </c>
      <c r="C4194">
        <f t="shared" ca="1" si="65"/>
        <v>0</v>
      </c>
    </row>
    <row r="4195" spans="1:3" x14ac:dyDescent="0.25">
      <c r="A4195" s="2">
        <v>44757.555555555598</v>
      </c>
      <c r="B4195">
        <v>38504.388671875</v>
      </c>
      <c r="C4195">
        <f t="shared" ca="1" si="65"/>
        <v>0</v>
      </c>
    </row>
    <row r="4196" spans="1:3" x14ac:dyDescent="0.25">
      <c r="A4196" s="2">
        <v>44757.559027777803</v>
      </c>
      <c r="B4196">
        <v>38777.314453125</v>
      </c>
      <c r="C4196">
        <f t="shared" ca="1" si="65"/>
        <v>0</v>
      </c>
    </row>
    <row r="4197" spans="1:3" x14ac:dyDescent="0.25">
      <c r="A4197" s="2">
        <v>44757.5625</v>
      </c>
      <c r="B4197">
        <v>40091.7421875</v>
      </c>
      <c r="C4197">
        <f t="shared" ca="1" si="65"/>
        <v>0</v>
      </c>
    </row>
    <row r="4198" spans="1:3" x14ac:dyDescent="0.25">
      <c r="A4198" s="2">
        <v>44757.565972222197</v>
      </c>
      <c r="B4198">
        <v>40340.55078125</v>
      </c>
      <c r="C4198">
        <f t="shared" ca="1" si="65"/>
        <v>0</v>
      </c>
    </row>
    <row r="4199" spans="1:3" x14ac:dyDescent="0.25">
      <c r="A4199" s="2">
        <v>44757.569444444402</v>
      </c>
      <c r="B4199">
        <v>39641.7109375</v>
      </c>
      <c r="C4199">
        <f t="shared" ca="1" si="65"/>
        <v>0</v>
      </c>
    </row>
    <row r="4200" spans="1:3" x14ac:dyDescent="0.25">
      <c r="A4200" s="2">
        <v>44757.572916666701</v>
      </c>
      <c r="B4200">
        <v>38927.904296875</v>
      </c>
      <c r="C4200">
        <f t="shared" ca="1" si="65"/>
        <v>0</v>
      </c>
    </row>
    <row r="4201" spans="1:3" x14ac:dyDescent="0.25">
      <c r="A4201" s="2">
        <v>44757.576388888898</v>
      </c>
      <c r="B4201">
        <v>38672.310546875</v>
      </c>
      <c r="C4201">
        <f t="shared" ca="1" si="65"/>
        <v>0</v>
      </c>
    </row>
    <row r="4202" spans="1:3" x14ac:dyDescent="0.25">
      <c r="A4202" s="2">
        <v>44757.579861111102</v>
      </c>
      <c r="B4202">
        <v>38354.3671875</v>
      </c>
      <c r="C4202">
        <f t="shared" ca="1" si="65"/>
        <v>0</v>
      </c>
    </row>
    <row r="4203" spans="1:3" x14ac:dyDescent="0.25">
      <c r="A4203" s="2">
        <v>44757.583333333299</v>
      </c>
      <c r="B4203">
        <v>38076.57421875</v>
      </c>
      <c r="C4203">
        <f t="shared" ca="1" si="65"/>
        <v>0</v>
      </c>
    </row>
    <row r="4204" spans="1:3" x14ac:dyDescent="0.25">
      <c r="A4204" s="2">
        <v>44757.586805555598</v>
      </c>
      <c r="B4204">
        <v>38081.8125</v>
      </c>
      <c r="C4204">
        <f t="shared" ca="1" si="65"/>
        <v>0</v>
      </c>
    </row>
    <row r="4205" spans="1:3" x14ac:dyDescent="0.25">
      <c r="A4205" s="2">
        <v>44757.590277777803</v>
      </c>
      <c r="B4205">
        <v>38531.0546875</v>
      </c>
      <c r="C4205">
        <f t="shared" ca="1" si="65"/>
        <v>0</v>
      </c>
    </row>
    <row r="4206" spans="1:3" x14ac:dyDescent="0.25">
      <c r="A4206" s="2">
        <v>44757.59375</v>
      </c>
      <c r="B4206">
        <v>37575.478515625</v>
      </c>
      <c r="C4206">
        <f t="shared" ca="1" si="65"/>
        <v>0</v>
      </c>
    </row>
    <row r="4207" spans="1:3" x14ac:dyDescent="0.25">
      <c r="A4207" s="2">
        <v>44757.597222222197</v>
      </c>
      <c r="B4207">
        <v>37056.8515625</v>
      </c>
      <c r="C4207">
        <f t="shared" ca="1" si="65"/>
        <v>0</v>
      </c>
    </row>
    <row r="4208" spans="1:3" x14ac:dyDescent="0.25">
      <c r="A4208" s="2">
        <v>44757.600694444402</v>
      </c>
      <c r="B4208">
        <v>36077.609375</v>
      </c>
      <c r="C4208">
        <f t="shared" ca="1" si="65"/>
        <v>0</v>
      </c>
    </row>
    <row r="4209" spans="1:3" x14ac:dyDescent="0.25">
      <c r="A4209" s="2">
        <v>44757.604166666701</v>
      </c>
      <c r="B4209">
        <v>35249.630859375</v>
      </c>
      <c r="C4209">
        <f t="shared" ca="1" si="65"/>
        <v>0</v>
      </c>
    </row>
    <row r="4210" spans="1:3" x14ac:dyDescent="0.25">
      <c r="A4210" s="2">
        <v>44757.607638888898</v>
      </c>
      <c r="B4210">
        <v>35424.619140625</v>
      </c>
      <c r="C4210">
        <f t="shared" ca="1" si="65"/>
        <v>0</v>
      </c>
    </row>
    <row r="4211" spans="1:3" x14ac:dyDescent="0.25">
      <c r="A4211" s="2">
        <v>44757.611111111102</v>
      </c>
      <c r="B4211">
        <v>35750.041015625</v>
      </c>
      <c r="C4211">
        <f t="shared" ca="1" si="65"/>
        <v>0</v>
      </c>
    </row>
    <row r="4212" spans="1:3" x14ac:dyDescent="0.25">
      <c r="A4212" s="2">
        <v>44757.614583333299</v>
      </c>
      <c r="B4212">
        <v>35244.23046875</v>
      </c>
      <c r="C4212">
        <f t="shared" ca="1" si="65"/>
        <v>0</v>
      </c>
    </row>
    <row r="4213" spans="1:3" x14ac:dyDescent="0.25">
      <c r="A4213" s="2">
        <v>44757.618055555598</v>
      </c>
      <c r="B4213">
        <v>34622.501953125</v>
      </c>
      <c r="C4213">
        <f t="shared" ca="1" si="65"/>
        <v>0</v>
      </c>
    </row>
    <row r="4214" spans="1:3" x14ac:dyDescent="0.25">
      <c r="A4214" s="2">
        <v>44757.621527777803</v>
      </c>
      <c r="B4214">
        <v>33833.515625</v>
      </c>
      <c r="C4214">
        <f t="shared" ca="1" si="65"/>
        <v>0</v>
      </c>
    </row>
    <row r="4215" spans="1:3" x14ac:dyDescent="0.25">
      <c r="A4215" s="2">
        <v>44757.625</v>
      </c>
      <c r="B4215">
        <v>33323.208984375</v>
      </c>
      <c r="C4215">
        <f t="shared" ca="1" si="65"/>
        <v>0</v>
      </c>
    </row>
    <row r="4216" spans="1:3" x14ac:dyDescent="0.25">
      <c r="A4216" s="2">
        <v>44757.628472222197</v>
      </c>
      <c r="B4216">
        <v>32395.224609375</v>
      </c>
      <c r="C4216">
        <f t="shared" ca="1" si="65"/>
        <v>0</v>
      </c>
    </row>
    <row r="4217" spans="1:3" x14ac:dyDescent="0.25">
      <c r="A4217" s="2">
        <v>44757.631944444402</v>
      </c>
      <c r="B4217">
        <v>31523.45703125</v>
      </c>
      <c r="C4217">
        <f t="shared" ca="1" si="65"/>
        <v>0</v>
      </c>
    </row>
    <row r="4218" spans="1:3" x14ac:dyDescent="0.25">
      <c r="A4218" s="2">
        <v>44757.635416666701</v>
      </c>
      <c r="B4218">
        <v>31552.046875</v>
      </c>
      <c r="C4218">
        <f t="shared" ca="1" si="65"/>
        <v>0</v>
      </c>
    </row>
    <row r="4219" spans="1:3" x14ac:dyDescent="0.25">
      <c r="A4219" s="2">
        <v>44757.638888888898</v>
      </c>
      <c r="B4219">
        <v>31948.1640625</v>
      </c>
      <c r="C4219">
        <f t="shared" ca="1" si="65"/>
        <v>0</v>
      </c>
    </row>
    <row r="4220" spans="1:3" x14ac:dyDescent="0.25">
      <c r="A4220" s="2">
        <v>44757.642361111102</v>
      </c>
      <c r="B4220">
        <v>32104.001953125</v>
      </c>
      <c r="C4220">
        <f t="shared" ca="1" si="65"/>
        <v>0</v>
      </c>
    </row>
    <row r="4221" spans="1:3" x14ac:dyDescent="0.25">
      <c r="A4221" s="2">
        <v>44757.645833333299</v>
      </c>
      <c r="B4221">
        <v>31657.9697265625</v>
      </c>
      <c r="C4221">
        <f t="shared" ca="1" si="65"/>
        <v>0</v>
      </c>
    </row>
    <row r="4222" spans="1:3" x14ac:dyDescent="0.25">
      <c r="A4222" s="2">
        <v>44757.649305555598</v>
      </c>
      <c r="B4222">
        <v>31502.521484375</v>
      </c>
      <c r="C4222">
        <f t="shared" ca="1" si="65"/>
        <v>0</v>
      </c>
    </row>
    <row r="4223" spans="1:3" x14ac:dyDescent="0.25">
      <c r="A4223" s="2">
        <v>44757.652777777803</v>
      </c>
      <c r="B4223">
        <v>31561.654296875</v>
      </c>
      <c r="C4223">
        <f t="shared" ca="1" si="65"/>
        <v>0</v>
      </c>
    </row>
    <row r="4224" spans="1:3" x14ac:dyDescent="0.25">
      <c r="A4224" s="2">
        <v>44757.65625</v>
      </c>
      <c r="B4224">
        <v>30407.4580078125</v>
      </c>
      <c r="C4224">
        <f t="shared" ca="1" si="65"/>
        <v>0</v>
      </c>
    </row>
    <row r="4225" spans="1:3" x14ac:dyDescent="0.25">
      <c r="A4225" s="2">
        <v>44757.659722222197</v>
      </c>
      <c r="B4225">
        <v>30202.8642578125</v>
      </c>
      <c r="C4225">
        <f t="shared" ca="1" si="65"/>
        <v>0</v>
      </c>
    </row>
    <row r="4226" spans="1:3" x14ac:dyDescent="0.25">
      <c r="A4226" s="2">
        <v>44757.663194444402</v>
      </c>
      <c r="B4226">
        <v>30011.6220703125</v>
      </c>
      <c r="C4226">
        <f t="shared" ca="1" si="65"/>
        <v>0</v>
      </c>
    </row>
    <row r="4227" spans="1:3" x14ac:dyDescent="0.25">
      <c r="A4227" s="2">
        <v>44757.666666666701</v>
      </c>
      <c r="B4227">
        <v>30196.8984375</v>
      </c>
      <c r="C4227">
        <f t="shared" ca="1" si="65"/>
        <v>0</v>
      </c>
    </row>
    <row r="4228" spans="1:3" x14ac:dyDescent="0.25">
      <c r="A4228" s="2">
        <v>44757.670138888898</v>
      </c>
      <c r="B4228">
        <v>29917.0810546875</v>
      </c>
      <c r="C4228">
        <f t="shared" ref="C4228:C4291" ca="1" si="66">OFFSET($B$3,(ROW(B4226)-1)*12,0)</f>
        <v>0</v>
      </c>
    </row>
    <row r="4229" spans="1:3" x14ac:dyDescent="0.25">
      <c r="A4229" s="2">
        <v>44757.673611111102</v>
      </c>
      <c r="B4229">
        <v>29330.109375</v>
      </c>
      <c r="C4229">
        <f t="shared" ca="1" si="66"/>
        <v>0</v>
      </c>
    </row>
    <row r="4230" spans="1:3" x14ac:dyDescent="0.25">
      <c r="A4230" s="2">
        <v>44757.677083333299</v>
      </c>
      <c r="B4230">
        <v>29107.0927734375</v>
      </c>
      <c r="C4230">
        <f t="shared" ca="1" si="66"/>
        <v>0</v>
      </c>
    </row>
    <row r="4231" spans="1:3" x14ac:dyDescent="0.25">
      <c r="A4231" s="2">
        <v>44757.680555555598</v>
      </c>
      <c r="B4231">
        <v>29142.916015625</v>
      </c>
      <c r="C4231">
        <f t="shared" ca="1" si="66"/>
        <v>0</v>
      </c>
    </row>
    <row r="4232" spans="1:3" x14ac:dyDescent="0.25">
      <c r="A4232" s="2">
        <v>44757.684027777803</v>
      </c>
      <c r="B4232">
        <v>28693.486328125</v>
      </c>
      <c r="C4232">
        <f t="shared" ca="1" si="66"/>
        <v>0</v>
      </c>
    </row>
    <row r="4233" spans="1:3" x14ac:dyDescent="0.25">
      <c r="A4233" s="2">
        <v>44757.6875</v>
      </c>
      <c r="B4233">
        <v>28520.8388671875</v>
      </c>
      <c r="C4233">
        <f t="shared" ca="1" si="66"/>
        <v>0</v>
      </c>
    </row>
    <row r="4234" spans="1:3" x14ac:dyDescent="0.25">
      <c r="A4234" s="2">
        <v>44757.690972222197</v>
      </c>
      <c r="B4234">
        <v>28155.30859375</v>
      </c>
      <c r="C4234">
        <f t="shared" ca="1" si="66"/>
        <v>0</v>
      </c>
    </row>
    <row r="4235" spans="1:3" x14ac:dyDescent="0.25">
      <c r="A4235" s="2">
        <v>44757.694444444402</v>
      </c>
      <c r="B4235">
        <v>28171.84375</v>
      </c>
      <c r="C4235">
        <f t="shared" ca="1" si="66"/>
        <v>0</v>
      </c>
    </row>
    <row r="4236" spans="1:3" x14ac:dyDescent="0.25">
      <c r="A4236" s="2">
        <v>44757.697916666701</v>
      </c>
      <c r="B4236">
        <v>27864.353515625</v>
      </c>
      <c r="C4236">
        <f t="shared" ca="1" si="66"/>
        <v>0</v>
      </c>
    </row>
    <row r="4237" spans="1:3" x14ac:dyDescent="0.25">
      <c r="A4237" s="2">
        <v>44757.701388888898</v>
      </c>
      <c r="B4237">
        <v>26873.7958984375</v>
      </c>
      <c r="C4237">
        <f t="shared" ca="1" si="66"/>
        <v>0</v>
      </c>
    </row>
    <row r="4238" spans="1:3" x14ac:dyDescent="0.25">
      <c r="A4238" s="2">
        <v>44757.704861111102</v>
      </c>
      <c r="B4238">
        <v>26765.1962890625</v>
      </c>
      <c r="C4238">
        <f t="shared" ca="1" si="66"/>
        <v>0</v>
      </c>
    </row>
    <row r="4239" spans="1:3" x14ac:dyDescent="0.25">
      <c r="A4239" s="2">
        <v>44757.708333333299</v>
      </c>
      <c r="B4239">
        <v>25941.98876953125</v>
      </c>
      <c r="C4239">
        <f t="shared" ca="1" si="66"/>
        <v>0</v>
      </c>
    </row>
    <row r="4240" spans="1:3" x14ac:dyDescent="0.25">
      <c r="A4240" s="2">
        <v>44757.711805555598</v>
      </c>
      <c r="B4240">
        <v>25503.16015625</v>
      </c>
      <c r="C4240">
        <f t="shared" ca="1" si="66"/>
        <v>0</v>
      </c>
    </row>
    <row r="4241" spans="1:3" x14ac:dyDescent="0.25">
      <c r="A4241" s="2">
        <v>44757.715277777803</v>
      </c>
      <c r="B4241">
        <v>25178.11669921875</v>
      </c>
      <c r="C4241">
        <f t="shared" ca="1" si="66"/>
        <v>0</v>
      </c>
    </row>
    <row r="4242" spans="1:3" x14ac:dyDescent="0.25">
      <c r="A4242" s="2">
        <v>44757.71875</v>
      </c>
      <c r="B4242">
        <v>24832.27685546875</v>
      </c>
      <c r="C4242">
        <f t="shared" ca="1" si="66"/>
        <v>0</v>
      </c>
    </row>
    <row r="4243" spans="1:3" x14ac:dyDescent="0.25">
      <c r="A4243" s="2">
        <v>44757.722222222197</v>
      </c>
      <c r="B4243">
        <v>24203.9541015625</v>
      </c>
      <c r="C4243">
        <f t="shared" ca="1" si="66"/>
        <v>0</v>
      </c>
    </row>
    <row r="4244" spans="1:3" x14ac:dyDescent="0.25">
      <c r="A4244" s="2">
        <v>44757.725694444402</v>
      </c>
      <c r="B4244">
        <v>23666.83447265625</v>
      </c>
      <c r="C4244">
        <f t="shared" ca="1" si="66"/>
        <v>0</v>
      </c>
    </row>
    <row r="4245" spans="1:3" x14ac:dyDescent="0.25">
      <c r="A4245" s="2">
        <v>44757.729166666701</v>
      </c>
      <c r="B4245">
        <v>23102.8681640625</v>
      </c>
      <c r="C4245">
        <f t="shared" ca="1" si="66"/>
        <v>0</v>
      </c>
    </row>
    <row r="4246" spans="1:3" x14ac:dyDescent="0.25">
      <c r="A4246" s="2">
        <v>44757.732638888898</v>
      </c>
      <c r="B4246">
        <v>22259.75</v>
      </c>
      <c r="C4246">
        <f t="shared" ca="1" si="66"/>
        <v>0</v>
      </c>
    </row>
    <row r="4247" spans="1:3" x14ac:dyDescent="0.25">
      <c r="A4247" s="2">
        <v>44757.736111111102</v>
      </c>
      <c r="B4247">
        <v>21771.4228515625</v>
      </c>
      <c r="C4247">
        <f t="shared" ca="1" si="66"/>
        <v>0</v>
      </c>
    </row>
    <row r="4248" spans="1:3" x14ac:dyDescent="0.25">
      <c r="A4248" s="2">
        <v>44757.739583333299</v>
      </c>
      <c r="B4248">
        <v>21344.725830078125</v>
      </c>
      <c r="C4248">
        <f t="shared" ca="1" si="66"/>
        <v>0</v>
      </c>
    </row>
    <row r="4249" spans="1:3" x14ac:dyDescent="0.25">
      <c r="A4249" s="2">
        <v>44757.743055555598</v>
      </c>
      <c r="B4249">
        <v>20976.7666015625</v>
      </c>
      <c r="C4249">
        <f t="shared" ca="1" si="66"/>
        <v>0</v>
      </c>
    </row>
    <row r="4250" spans="1:3" x14ac:dyDescent="0.25">
      <c r="A4250" s="2">
        <v>44757.746527777803</v>
      </c>
      <c r="B4250">
        <v>20560.031494140625</v>
      </c>
      <c r="C4250">
        <f t="shared" ca="1" si="66"/>
        <v>0</v>
      </c>
    </row>
    <row r="4251" spans="1:3" x14ac:dyDescent="0.25">
      <c r="A4251" s="2">
        <v>44757.75</v>
      </c>
      <c r="B4251">
        <v>20175.53857421875</v>
      </c>
      <c r="C4251">
        <f t="shared" ca="1" si="66"/>
        <v>0</v>
      </c>
    </row>
    <row r="4252" spans="1:3" x14ac:dyDescent="0.25">
      <c r="A4252" s="2">
        <v>44757.753472222197</v>
      </c>
      <c r="B4252">
        <v>19905.12451171875</v>
      </c>
      <c r="C4252">
        <f t="shared" ca="1" si="66"/>
        <v>0</v>
      </c>
    </row>
    <row r="4253" spans="1:3" x14ac:dyDescent="0.25">
      <c r="A4253" s="2">
        <v>44757.756944444402</v>
      </c>
      <c r="B4253">
        <v>19562.43310546875</v>
      </c>
      <c r="C4253">
        <f t="shared" ca="1" si="66"/>
        <v>0</v>
      </c>
    </row>
    <row r="4254" spans="1:3" x14ac:dyDescent="0.25">
      <c r="A4254" s="2">
        <v>44757.760416666701</v>
      </c>
      <c r="B4254">
        <v>19264.880615234375</v>
      </c>
      <c r="C4254">
        <f t="shared" ca="1" si="66"/>
        <v>0</v>
      </c>
    </row>
    <row r="4255" spans="1:3" x14ac:dyDescent="0.25">
      <c r="A4255" s="2">
        <v>44757.763888888898</v>
      </c>
      <c r="B4255">
        <v>19033.3515625</v>
      </c>
      <c r="C4255">
        <f t="shared" ca="1" si="66"/>
        <v>0</v>
      </c>
    </row>
    <row r="4256" spans="1:3" x14ac:dyDescent="0.25">
      <c r="A4256" s="2">
        <v>44757.767361111102</v>
      </c>
      <c r="B4256">
        <v>18635.533081054688</v>
      </c>
      <c r="C4256">
        <f t="shared" ca="1" si="66"/>
        <v>0</v>
      </c>
    </row>
    <row r="4257" spans="1:3" x14ac:dyDescent="0.25">
      <c r="A4257" s="2">
        <v>44757.770833333299</v>
      </c>
      <c r="B4257">
        <v>18772.661865234375</v>
      </c>
      <c r="C4257">
        <f t="shared" ca="1" si="66"/>
        <v>0</v>
      </c>
    </row>
    <row r="4258" spans="1:3" x14ac:dyDescent="0.25">
      <c r="A4258" s="2">
        <v>44757.774305555598</v>
      </c>
      <c r="B4258">
        <v>18596.65185546875</v>
      </c>
      <c r="C4258">
        <f t="shared" ca="1" si="66"/>
        <v>0</v>
      </c>
    </row>
    <row r="4259" spans="1:3" x14ac:dyDescent="0.25">
      <c r="A4259" s="2">
        <v>44757.777777777803</v>
      </c>
      <c r="B4259">
        <v>18388.2392578125</v>
      </c>
      <c r="C4259">
        <f t="shared" ca="1" si="66"/>
        <v>0</v>
      </c>
    </row>
    <row r="4260" spans="1:3" x14ac:dyDescent="0.25">
      <c r="A4260" s="2">
        <v>44757.78125</v>
      </c>
      <c r="B4260">
        <v>18091.447998046875</v>
      </c>
      <c r="C4260">
        <f t="shared" ca="1" si="66"/>
        <v>0</v>
      </c>
    </row>
    <row r="4261" spans="1:3" x14ac:dyDescent="0.25">
      <c r="A4261" s="2">
        <v>44757.784722222197</v>
      </c>
      <c r="B4261">
        <v>17941.817626953125</v>
      </c>
      <c r="C4261">
        <f t="shared" ca="1" si="66"/>
        <v>0</v>
      </c>
    </row>
    <row r="4262" spans="1:3" x14ac:dyDescent="0.25">
      <c r="A4262" s="2">
        <v>44757.788194444402</v>
      </c>
      <c r="B4262">
        <v>17788.218017578125</v>
      </c>
      <c r="C4262">
        <f t="shared" ca="1" si="66"/>
        <v>0</v>
      </c>
    </row>
    <row r="4263" spans="1:3" x14ac:dyDescent="0.25">
      <c r="A4263" s="2">
        <v>44757.791666666701</v>
      </c>
      <c r="B4263">
        <v>17709.286010742188</v>
      </c>
      <c r="C4263">
        <f t="shared" ca="1" si="66"/>
        <v>0</v>
      </c>
    </row>
    <row r="4264" spans="1:3" x14ac:dyDescent="0.25">
      <c r="A4264" s="2">
        <v>44757.795138888898</v>
      </c>
      <c r="B4264">
        <v>17422.152038574219</v>
      </c>
      <c r="C4264">
        <f t="shared" ca="1" si="66"/>
        <v>0</v>
      </c>
    </row>
    <row r="4265" spans="1:3" x14ac:dyDescent="0.25">
      <c r="A4265" s="2">
        <v>44757.798611111102</v>
      </c>
      <c r="B4265">
        <v>17289.811187744141</v>
      </c>
      <c r="C4265">
        <f t="shared" ca="1" si="66"/>
        <v>0</v>
      </c>
    </row>
    <row r="4266" spans="1:3" x14ac:dyDescent="0.25">
      <c r="A4266" s="2">
        <v>44757.802083333299</v>
      </c>
      <c r="B4266">
        <v>17119.358062744141</v>
      </c>
      <c r="C4266">
        <f t="shared" ca="1" si="66"/>
        <v>0</v>
      </c>
    </row>
    <row r="4267" spans="1:3" x14ac:dyDescent="0.25">
      <c r="A4267" s="2">
        <v>44757.805555555598</v>
      </c>
      <c r="B4267">
        <v>16887.093322753906</v>
      </c>
      <c r="C4267">
        <f t="shared" ca="1" si="66"/>
        <v>0</v>
      </c>
    </row>
    <row r="4268" spans="1:3" x14ac:dyDescent="0.25">
      <c r="A4268" s="2">
        <v>44757.809027777803</v>
      </c>
      <c r="B4268">
        <v>16683.792022705078</v>
      </c>
      <c r="C4268">
        <f t="shared" ca="1" si="66"/>
        <v>0</v>
      </c>
    </row>
    <row r="4269" spans="1:3" x14ac:dyDescent="0.25">
      <c r="A4269" s="2">
        <v>44757.8125</v>
      </c>
      <c r="B4269">
        <v>16427.174377441406</v>
      </c>
      <c r="C4269">
        <f t="shared" ca="1" si="66"/>
        <v>0</v>
      </c>
    </row>
    <row r="4270" spans="1:3" x14ac:dyDescent="0.25">
      <c r="A4270" s="2">
        <v>44757.815972222197</v>
      </c>
      <c r="B4270">
        <v>16083.941116333008</v>
      </c>
      <c r="C4270">
        <f t="shared" ca="1" si="66"/>
        <v>0</v>
      </c>
    </row>
    <row r="4271" spans="1:3" x14ac:dyDescent="0.25">
      <c r="A4271" s="2">
        <v>44757.819444444402</v>
      </c>
      <c r="B4271">
        <v>16026.213455200195</v>
      </c>
      <c r="C4271">
        <f t="shared" ca="1" si="66"/>
        <v>0</v>
      </c>
    </row>
    <row r="4272" spans="1:3" x14ac:dyDescent="0.25">
      <c r="A4272" s="2">
        <v>44757.822916666701</v>
      </c>
      <c r="B4272">
        <v>15939.568130493164</v>
      </c>
      <c r="C4272">
        <f t="shared" ca="1" si="66"/>
        <v>0</v>
      </c>
    </row>
    <row r="4273" spans="1:3" x14ac:dyDescent="0.25">
      <c r="A4273" s="2">
        <v>44757.826388888898</v>
      </c>
      <c r="B4273">
        <v>15925.058258056641</v>
      </c>
      <c r="C4273">
        <f t="shared" ca="1" si="66"/>
        <v>0</v>
      </c>
    </row>
    <row r="4274" spans="1:3" x14ac:dyDescent="0.25">
      <c r="A4274" s="2">
        <v>44757.829861111102</v>
      </c>
      <c r="B4274">
        <v>15996.421646118164</v>
      </c>
      <c r="C4274">
        <f t="shared" ca="1" si="66"/>
        <v>0</v>
      </c>
    </row>
    <row r="4275" spans="1:3" x14ac:dyDescent="0.25">
      <c r="A4275" s="2">
        <v>44757.833333333299</v>
      </c>
      <c r="B4275">
        <v>15975.649291992188</v>
      </c>
      <c r="C4275">
        <f t="shared" ca="1" si="66"/>
        <v>0</v>
      </c>
    </row>
    <row r="4276" spans="1:3" x14ac:dyDescent="0.25">
      <c r="A4276" s="2">
        <v>44757.836805555598</v>
      </c>
      <c r="B4276">
        <v>15871.900764465332</v>
      </c>
      <c r="C4276">
        <f t="shared" ca="1" si="66"/>
        <v>0</v>
      </c>
    </row>
    <row r="4277" spans="1:3" x14ac:dyDescent="0.25">
      <c r="A4277" s="2">
        <v>44757.840277777803</v>
      </c>
      <c r="B4277">
        <v>15917.21711730957</v>
      </c>
      <c r="C4277">
        <f t="shared" ca="1" si="66"/>
        <v>0</v>
      </c>
    </row>
    <row r="4278" spans="1:3" x14ac:dyDescent="0.25">
      <c r="A4278" s="2">
        <v>44757.84375</v>
      </c>
      <c r="B4278">
        <v>15857.096138000488</v>
      </c>
      <c r="C4278">
        <f t="shared" ca="1" si="66"/>
        <v>0</v>
      </c>
    </row>
    <row r="4279" spans="1:3" x14ac:dyDescent="0.25">
      <c r="A4279" s="2">
        <v>44757.847222222197</v>
      </c>
      <c r="B4279">
        <v>15774.057022094727</v>
      </c>
      <c r="C4279">
        <f t="shared" ca="1" si="66"/>
        <v>0</v>
      </c>
    </row>
    <row r="4280" spans="1:3" x14ac:dyDescent="0.25">
      <c r="A4280" s="2">
        <v>44757.850694444402</v>
      </c>
      <c r="B4280">
        <v>15672.056022644043</v>
      </c>
      <c r="C4280">
        <f t="shared" ca="1" si="66"/>
        <v>0</v>
      </c>
    </row>
    <row r="4281" spans="1:3" x14ac:dyDescent="0.25">
      <c r="A4281" s="2">
        <v>44757.854166666701</v>
      </c>
      <c r="B4281">
        <v>15514.399314880371</v>
      </c>
      <c r="C4281">
        <f t="shared" ca="1" si="66"/>
        <v>0</v>
      </c>
    </row>
    <row r="4282" spans="1:3" x14ac:dyDescent="0.25">
      <c r="A4282" s="2">
        <v>44757.857638888898</v>
      </c>
      <c r="B4282">
        <v>15498.639678955078</v>
      </c>
      <c r="C4282">
        <f t="shared" ca="1" si="66"/>
        <v>0</v>
      </c>
    </row>
    <row r="4283" spans="1:3" x14ac:dyDescent="0.25">
      <c r="A4283" s="2">
        <v>44757.861111111102</v>
      </c>
      <c r="B4283">
        <v>15476.455375671387</v>
      </c>
      <c r="C4283">
        <f t="shared" ca="1" si="66"/>
        <v>0</v>
      </c>
    </row>
    <row r="4284" spans="1:3" x14ac:dyDescent="0.25">
      <c r="A4284" s="2">
        <v>44757.864583333299</v>
      </c>
      <c r="B4284">
        <v>15569.16382598877</v>
      </c>
      <c r="C4284">
        <f t="shared" ca="1" si="66"/>
        <v>0</v>
      </c>
    </row>
    <row r="4285" spans="1:3" x14ac:dyDescent="0.25">
      <c r="A4285" s="2">
        <v>44757.868055555598</v>
      </c>
      <c r="B4285">
        <v>15454.856506347656</v>
      </c>
      <c r="C4285">
        <f t="shared" ca="1" si="66"/>
        <v>0</v>
      </c>
    </row>
    <row r="4286" spans="1:3" x14ac:dyDescent="0.25">
      <c r="A4286" s="2">
        <v>44757.871527777803</v>
      </c>
      <c r="B4286">
        <v>15266.408599853516</v>
      </c>
      <c r="C4286">
        <f t="shared" ca="1" si="66"/>
        <v>0</v>
      </c>
    </row>
    <row r="4287" spans="1:3" x14ac:dyDescent="0.25">
      <c r="A4287" s="2">
        <v>44757.875</v>
      </c>
      <c r="B4287">
        <v>15280.639083862305</v>
      </c>
      <c r="C4287">
        <f t="shared" ca="1" si="66"/>
        <v>0</v>
      </c>
    </row>
    <row r="4288" spans="1:3" x14ac:dyDescent="0.25">
      <c r="A4288" s="2">
        <v>44757.878472222197</v>
      </c>
      <c r="B4288">
        <v>15247.871574401855</v>
      </c>
      <c r="C4288">
        <f t="shared" ca="1" si="66"/>
        <v>0</v>
      </c>
    </row>
    <row r="4289" spans="1:3" x14ac:dyDescent="0.25">
      <c r="A4289" s="2">
        <v>44757.881944444402</v>
      </c>
      <c r="B4289">
        <v>15300.722755432129</v>
      </c>
      <c r="C4289">
        <f t="shared" ca="1" si="66"/>
        <v>0</v>
      </c>
    </row>
    <row r="4290" spans="1:3" x14ac:dyDescent="0.25">
      <c r="A4290" s="2">
        <v>44757.885416666701</v>
      </c>
      <c r="B4290">
        <v>15378.33683013916</v>
      </c>
      <c r="C4290">
        <f t="shared" ca="1" si="66"/>
        <v>0</v>
      </c>
    </row>
    <row r="4291" spans="1:3" x14ac:dyDescent="0.25">
      <c r="A4291" s="2">
        <v>44757.888888888898</v>
      </c>
      <c r="B4291">
        <v>15500.269439697266</v>
      </c>
      <c r="C4291">
        <f t="shared" ca="1" si="66"/>
        <v>0</v>
      </c>
    </row>
    <row r="4292" spans="1:3" x14ac:dyDescent="0.25">
      <c r="A4292" s="2">
        <v>44757.892361111102</v>
      </c>
      <c r="B4292">
        <v>15662.785530090332</v>
      </c>
      <c r="C4292">
        <f t="shared" ref="C4292:C4355" ca="1" si="67">OFFSET($B$3,(ROW(B4290)-1)*12,0)</f>
        <v>0</v>
      </c>
    </row>
    <row r="4293" spans="1:3" x14ac:dyDescent="0.25">
      <c r="A4293" s="2">
        <v>44757.895833333299</v>
      </c>
      <c r="B4293">
        <v>15809.416435241699</v>
      </c>
      <c r="C4293">
        <f t="shared" ca="1" si="67"/>
        <v>0</v>
      </c>
    </row>
    <row r="4294" spans="1:3" x14ac:dyDescent="0.25">
      <c r="A4294" s="2">
        <v>44757.899305555598</v>
      </c>
      <c r="B4294">
        <v>13353.55859375</v>
      </c>
      <c r="C4294">
        <f t="shared" ca="1" si="67"/>
        <v>0</v>
      </c>
    </row>
    <row r="4295" spans="1:3" x14ac:dyDescent="0.25">
      <c r="A4295" s="2">
        <v>44757.902777777803</v>
      </c>
      <c r="B4295">
        <v>15588.392578125</v>
      </c>
      <c r="C4295">
        <f t="shared" ca="1" si="67"/>
        <v>0</v>
      </c>
    </row>
    <row r="4296" spans="1:3" x14ac:dyDescent="0.25">
      <c r="A4296" s="2">
        <v>44757.90625</v>
      </c>
      <c r="B4296">
        <v>15541.1494140625</v>
      </c>
      <c r="C4296">
        <f t="shared" ca="1" si="67"/>
        <v>0</v>
      </c>
    </row>
    <row r="4297" spans="1:3" x14ac:dyDescent="0.25">
      <c r="A4297" s="2">
        <v>44757.909722222197</v>
      </c>
      <c r="B4297">
        <v>15493.9423828125</v>
      </c>
      <c r="C4297">
        <f t="shared" ca="1" si="67"/>
        <v>0</v>
      </c>
    </row>
    <row r="4298" spans="1:3" x14ac:dyDescent="0.25">
      <c r="A4298" s="2">
        <v>44757.913194444402</v>
      </c>
      <c r="B4298">
        <v>15431.7626953125</v>
      </c>
      <c r="C4298">
        <f t="shared" ca="1" si="67"/>
        <v>0</v>
      </c>
    </row>
    <row r="4299" spans="1:3" x14ac:dyDescent="0.25">
      <c r="A4299" s="2">
        <v>44757.916666666701</v>
      </c>
      <c r="B4299">
        <v>15414.2373046875</v>
      </c>
      <c r="C4299">
        <f t="shared" ca="1" si="67"/>
        <v>0</v>
      </c>
    </row>
    <row r="4300" spans="1:3" x14ac:dyDescent="0.25">
      <c r="A4300" s="2">
        <v>44757.920138888898</v>
      </c>
      <c r="B4300">
        <v>15386.201171875</v>
      </c>
      <c r="C4300">
        <f t="shared" ca="1" si="67"/>
        <v>0</v>
      </c>
    </row>
    <row r="4301" spans="1:3" x14ac:dyDescent="0.25">
      <c r="A4301" s="2">
        <v>44757.923611111102</v>
      </c>
      <c r="B4301">
        <v>15357.83203125</v>
      </c>
      <c r="C4301">
        <f t="shared" ca="1" si="67"/>
        <v>0</v>
      </c>
    </row>
    <row r="4302" spans="1:3" x14ac:dyDescent="0.25">
      <c r="A4302" s="2">
        <v>44757.927083333299</v>
      </c>
      <c r="B4302">
        <v>15340.125</v>
      </c>
      <c r="C4302">
        <f t="shared" ca="1" si="67"/>
        <v>0</v>
      </c>
    </row>
    <row r="4303" spans="1:3" x14ac:dyDescent="0.25">
      <c r="A4303" s="2">
        <v>44757.930555555598</v>
      </c>
      <c r="B4303">
        <v>15196.7001953125</v>
      </c>
      <c r="C4303">
        <f t="shared" ca="1" si="67"/>
        <v>0</v>
      </c>
    </row>
    <row r="4304" spans="1:3" x14ac:dyDescent="0.25">
      <c r="A4304" s="2">
        <v>44757.934027777803</v>
      </c>
      <c r="B4304">
        <v>15145.5146484375</v>
      </c>
      <c r="C4304">
        <f t="shared" ca="1" si="67"/>
        <v>0</v>
      </c>
    </row>
    <row r="4305" spans="1:3" x14ac:dyDescent="0.25">
      <c r="A4305" s="2">
        <v>44757.9375</v>
      </c>
      <c r="B4305">
        <v>15162.9140625</v>
      </c>
      <c r="C4305">
        <f t="shared" ca="1" si="67"/>
        <v>0</v>
      </c>
    </row>
    <row r="4306" spans="1:3" x14ac:dyDescent="0.25">
      <c r="A4306" s="2">
        <v>44757.940972222197</v>
      </c>
      <c r="B4306">
        <v>15138.521484375</v>
      </c>
      <c r="C4306">
        <f t="shared" ca="1" si="67"/>
        <v>0</v>
      </c>
    </row>
    <row r="4307" spans="1:3" x14ac:dyDescent="0.25">
      <c r="A4307" s="2">
        <v>44757.944444444402</v>
      </c>
      <c r="B4307">
        <v>15039.0908203125</v>
      </c>
      <c r="C4307">
        <f t="shared" ca="1" si="67"/>
        <v>0</v>
      </c>
    </row>
    <row r="4308" spans="1:3" x14ac:dyDescent="0.25">
      <c r="A4308" s="2">
        <v>44757.947916666701</v>
      </c>
      <c r="B4308">
        <v>15156.3037109375</v>
      </c>
      <c r="C4308">
        <f t="shared" ca="1" si="67"/>
        <v>0</v>
      </c>
    </row>
    <row r="4309" spans="1:3" x14ac:dyDescent="0.25">
      <c r="A4309" s="2">
        <v>44757.951388888898</v>
      </c>
      <c r="B4309">
        <v>15149.1806640625</v>
      </c>
      <c r="C4309">
        <f t="shared" ca="1" si="67"/>
        <v>0</v>
      </c>
    </row>
    <row r="4310" spans="1:3" x14ac:dyDescent="0.25">
      <c r="A4310" s="2">
        <v>44757.954861111102</v>
      </c>
      <c r="B4310">
        <v>15223.904296875</v>
      </c>
      <c r="C4310">
        <f t="shared" ca="1" si="67"/>
        <v>0</v>
      </c>
    </row>
    <row r="4311" spans="1:3" x14ac:dyDescent="0.25">
      <c r="A4311" s="2">
        <v>44757.958333333299</v>
      </c>
      <c r="B4311">
        <v>15323.419177055359</v>
      </c>
      <c r="C4311">
        <f t="shared" ca="1" si="67"/>
        <v>0</v>
      </c>
    </row>
    <row r="4312" spans="1:3" x14ac:dyDescent="0.25">
      <c r="A4312" s="2">
        <v>44757.961805555598</v>
      </c>
      <c r="B4312">
        <v>15432.6591796875</v>
      </c>
      <c r="C4312">
        <f t="shared" ca="1" si="67"/>
        <v>0</v>
      </c>
    </row>
    <row r="4313" spans="1:3" x14ac:dyDescent="0.25">
      <c r="A4313" s="2">
        <v>44757.965277777803</v>
      </c>
      <c r="B4313">
        <v>15581.9169921875</v>
      </c>
      <c r="C4313">
        <f t="shared" ca="1" si="67"/>
        <v>0</v>
      </c>
    </row>
    <row r="4314" spans="1:3" x14ac:dyDescent="0.25">
      <c r="A4314" s="2">
        <v>44757.96875</v>
      </c>
      <c r="B4314">
        <v>15677.8720703125</v>
      </c>
      <c r="C4314">
        <f t="shared" ca="1" si="67"/>
        <v>0</v>
      </c>
    </row>
    <row r="4315" spans="1:3" x14ac:dyDescent="0.25">
      <c r="A4315" s="2">
        <v>44757.972222222197</v>
      </c>
      <c r="B4315">
        <v>15858.9619140625</v>
      </c>
      <c r="C4315">
        <f t="shared" ca="1" si="67"/>
        <v>0</v>
      </c>
    </row>
    <row r="4316" spans="1:3" x14ac:dyDescent="0.25">
      <c r="A4316" s="2">
        <v>44757.975694444402</v>
      </c>
      <c r="B4316">
        <v>15856.2421875</v>
      </c>
      <c r="C4316">
        <f t="shared" ca="1" si="67"/>
        <v>0</v>
      </c>
    </row>
    <row r="4317" spans="1:3" x14ac:dyDescent="0.25">
      <c r="A4317" s="2">
        <v>44757.979166666701</v>
      </c>
      <c r="B4317">
        <v>15877.2587890625</v>
      </c>
      <c r="C4317">
        <f t="shared" ca="1" si="67"/>
        <v>0</v>
      </c>
    </row>
    <row r="4318" spans="1:3" x14ac:dyDescent="0.25">
      <c r="A4318" s="2">
        <v>44757.982638888898</v>
      </c>
      <c r="B4318">
        <v>15837.53515625</v>
      </c>
      <c r="C4318">
        <f t="shared" ca="1" si="67"/>
        <v>0</v>
      </c>
    </row>
    <row r="4319" spans="1:3" x14ac:dyDescent="0.25">
      <c r="A4319" s="2">
        <v>44757.986111111102</v>
      </c>
      <c r="B4319">
        <v>15818.4150390625</v>
      </c>
      <c r="C4319">
        <f t="shared" ca="1" si="67"/>
        <v>0</v>
      </c>
    </row>
    <row r="4320" spans="1:3" x14ac:dyDescent="0.25">
      <c r="A4320" s="2">
        <v>44757.989583333299</v>
      </c>
      <c r="B4320">
        <v>15768.84375</v>
      </c>
      <c r="C4320">
        <f t="shared" ca="1" si="67"/>
        <v>0</v>
      </c>
    </row>
    <row r="4321" spans="1:3" x14ac:dyDescent="0.25">
      <c r="A4321" s="2">
        <v>44757.993055555598</v>
      </c>
      <c r="B4321">
        <v>15766.259765625</v>
      </c>
      <c r="C4321">
        <f t="shared" ca="1" si="67"/>
        <v>0</v>
      </c>
    </row>
    <row r="4322" spans="1:3" x14ac:dyDescent="0.25">
      <c r="A4322" s="2">
        <v>44757.996527777803</v>
      </c>
      <c r="B4322">
        <v>15722.5107421875</v>
      </c>
      <c r="C4322">
        <f t="shared" ca="1" si="67"/>
        <v>0</v>
      </c>
    </row>
    <row r="4323" spans="1:3" x14ac:dyDescent="0.25">
      <c r="A4323" s="2">
        <v>44758</v>
      </c>
      <c r="B4323">
        <v>15700.6669921875</v>
      </c>
      <c r="C4323">
        <f t="shared" ca="1" si="67"/>
        <v>0</v>
      </c>
    </row>
    <row r="4324" spans="1:3" x14ac:dyDescent="0.25">
      <c r="A4324" s="2">
        <v>44758.003472222197</v>
      </c>
      <c r="B4324">
        <v>15770.3564453125</v>
      </c>
      <c r="C4324">
        <f t="shared" ca="1" si="67"/>
        <v>0</v>
      </c>
    </row>
    <row r="4325" spans="1:3" x14ac:dyDescent="0.25">
      <c r="A4325" s="2">
        <v>44758.006944444402</v>
      </c>
      <c r="B4325">
        <v>15813.806640625</v>
      </c>
      <c r="C4325">
        <f t="shared" ca="1" si="67"/>
        <v>0</v>
      </c>
    </row>
    <row r="4326" spans="1:3" x14ac:dyDescent="0.25">
      <c r="A4326" s="2">
        <v>44758.010416666701</v>
      </c>
      <c r="B4326">
        <v>15818.650390625</v>
      </c>
      <c r="C4326">
        <f t="shared" ca="1" si="67"/>
        <v>0</v>
      </c>
    </row>
    <row r="4327" spans="1:3" x14ac:dyDescent="0.25">
      <c r="A4327" s="2">
        <v>44758.013888888898</v>
      </c>
      <c r="B4327">
        <v>15860.0244140625</v>
      </c>
      <c r="C4327">
        <f t="shared" ca="1" si="67"/>
        <v>0</v>
      </c>
    </row>
    <row r="4328" spans="1:3" x14ac:dyDescent="0.25">
      <c r="A4328" s="2">
        <v>44758.017361111102</v>
      </c>
      <c r="B4328">
        <v>15884.482421875</v>
      </c>
      <c r="C4328">
        <f t="shared" ca="1" si="67"/>
        <v>0</v>
      </c>
    </row>
    <row r="4329" spans="1:3" x14ac:dyDescent="0.25">
      <c r="A4329" s="2">
        <v>44758.020833333299</v>
      </c>
      <c r="B4329">
        <v>15901.2490234375</v>
      </c>
      <c r="C4329">
        <f t="shared" ca="1" si="67"/>
        <v>0</v>
      </c>
    </row>
    <row r="4330" spans="1:3" x14ac:dyDescent="0.25">
      <c r="A4330" s="2">
        <v>44758.024305555598</v>
      </c>
      <c r="B4330">
        <v>15914.029296875</v>
      </c>
      <c r="C4330">
        <f t="shared" ca="1" si="67"/>
        <v>0</v>
      </c>
    </row>
    <row r="4331" spans="1:3" x14ac:dyDescent="0.25">
      <c r="A4331" s="2">
        <v>44758.027777777803</v>
      </c>
      <c r="B4331">
        <v>15847.298828125</v>
      </c>
      <c r="C4331">
        <f t="shared" ca="1" si="67"/>
        <v>0</v>
      </c>
    </row>
    <row r="4332" spans="1:3" x14ac:dyDescent="0.25">
      <c r="A4332" s="2">
        <v>44758.03125</v>
      </c>
      <c r="B4332">
        <v>15818.28515625</v>
      </c>
      <c r="C4332">
        <f t="shared" ca="1" si="67"/>
        <v>0</v>
      </c>
    </row>
    <row r="4333" spans="1:3" x14ac:dyDescent="0.25">
      <c r="A4333" s="2">
        <v>44758.034722222197</v>
      </c>
      <c r="B4333">
        <v>15728.76171875</v>
      </c>
      <c r="C4333">
        <f t="shared" ca="1" si="67"/>
        <v>0</v>
      </c>
    </row>
    <row r="4334" spans="1:3" x14ac:dyDescent="0.25">
      <c r="A4334" s="2">
        <v>44758.038194444402</v>
      </c>
      <c r="B4334">
        <v>15732.2373046875</v>
      </c>
      <c r="C4334">
        <f t="shared" ca="1" si="67"/>
        <v>0</v>
      </c>
    </row>
    <row r="4335" spans="1:3" x14ac:dyDescent="0.25">
      <c r="A4335" s="2">
        <v>44758.041666666701</v>
      </c>
      <c r="B4335">
        <v>15609.4619140625</v>
      </c>
      <c r="C4335">
        <f t="shared" ca="1" si="67"/>
        <v>0</v>
      </c>
    </row>
    <row r="4336" spans="1:3" x14ac:dyDescent="0.25">
      <c r="A4336" s="2">
        <v>44758.045138888898</v>
      </c>
      <c r="B4336">
        <v>15575.1484375</v>
      </c>
      <c r="C4336">
        <f t="shared" ca="1" si="67"/>
        <v>0</v>
      </c>
    </row>
    <row r="4337" spans="1:3" x14ac:dyDescent="0.25">
      <c r="A4337" s="2">
        <v>44758.048611111102</v>
      </c>
      <c r="B4337">
        <v>15466.4609375</v>
      </c>
      <c r="C4337">
        <f t="shared" ca="1" si="67"/>
        <v>0</v>
      </c>
    </row>
    <row r="4338" spans="1:3" x14ac:dyDescent="0.25">
      <c r="A4338" s="2">
        <v>44758.052083333299</v>
      </c>
      <c r="B4338">
        <v>15459.8935546875</v>
      </c>
      <c r="C4338">
        <f t="shared" ca="1" si="67"/>
        <v>0</v>
      </c>
    </row>
    <row r="4339" spans="1:3" x14ac:dyDescent="0.25">
      <c r="A4339" s="2">
        <v>44758.055555555598</v>
      </c>
      <c r="B4339">
        <v>15361.9765625</v>
      </c>
      <c r="C4339">
        <f t="shared" ca="1" si="67"/>
        <v>0</v>
      </c>
    </row>
    <row r="4340" spans="1:3" x14ac:dyDescent="0.25">
      <c r="A4340" s="2">
        <v>44758.059027777803</v>
      </c>
      <c r="B4340">
        <v>15417.9912109375</v>
      </c>
      <c r="C4340">
        <f t="shared" ca="1" si="67"/>
        <v>0</v>
      </c>
    </row>
    <row r="4341" spans="1:3" x14ac:dyDescent="0.25">
      <c r="A4341" s="2">
        <v>44758.0625</v>
      </c>
      <c r="B4341">
        <v>15349.2568359375</v>
      </c>
      <c r="C4341">
        <f t="shared" ca="1" si="67"/>
        <v>0</v>
      </c>
    </row>
    <row r="4342" spans="1:3" x14ac:dyDescent="0.25">
      <c r="A4342" s="2">
        <v>44758.065972222197</v>
      </c>
      <c r="B4342">
        <v>15303.650390625</v>
      </c>
      <c r="C4342">
        <f t="shared" ca="1" si="67"/>
        <v>0</v>
      </c>
    </row>
    <row r="4343" spans="1:3" x14ac:dyDescent="0.25">
      <c r="A4343" s="2">
        <v>44758.069444444402</v>
      </c>
      <c r="B4343">
        <v>15537.0341796875</v>
      </c>
      <c r="C4343">
        <f t="shared" ca="1" si="67"/>
        <v>0</v>
      </c>
    </row>
    <row r="4344" spans="1:3" x14ac:dyDescent="0.25">
      <c r="A4344" s="2">
        <v>44758.072916666701</v>
      </c>
      <c r="B4344">
        <v>15483.3818359375</v>
      </c>
      <c r="C4344">
        <f t="shared" ca="1" si="67"/>
        <v>0</v>
      </c>
    </row>
    <row r="4345" spans="1:3" x14ac:dyDescent="0.25">
      <c r="A4345" s="2">
        <v>44758.076388888898</v>
      </c>
      <c r="B4345">
        <v>15450.05078125</v>
      </c>
      <c r="C4345">
        <f t="shared" ca="1" si="67"/>
        <v>0</v>
      </c>
    </row>
    <row r="4346" spans="1:3" x14ac:dyDescent="0.25">
      <c r="A4346" s="2">
        <v>44758.079861111102</v>
      </c>
      <c r="B4346">
        <v>15383.12890625</v>
      </c>
      <c r="C4346">
        <f t="shared" ca="1" si="67"/>
        <v>0</v>
      </c>
    </row>
    <row r="4347" spans="1:3" x14ac:dyDescent="0.25">
      <c r="A4347" s="2">
        <v>44758.083333333299</v>
      </c>
      <c r="B4347">
        <v>15382.9697265625</v>
      </c>
      <c r="C4347">
        <f t="shared" ca="1" si="67"/>
        <v>0</v>
      </c>
    </row>
    <row r="4348" spans="1:3" x14ac:dyDescent="0.25">
      <c r="A4348" s="2">
        <v>44758.086805555598</v>
      </c>
      <c r="B4348">
        <v>15269.462890625</v>
      </c>
      <c r="C4348">
        <f t="shared" ca="1" si="67"/>
        <v>0</v>
      </c>
    </row>
    <row r="4349" spans="1:3" x14ac:dyDescent="0.25">
      <c r="A4349" s="2">
        <v>44758.090277777803</v>
      </c>
      <c r="B4349">
        <v>15163.828125</v>
      </c>
      <c r="C4349">
        <f t="shared" ca="1" si="67"/>
        <v>0</v>
      </c>
    </row>
    <row r="4350" spans="1:3" x14ac:dyDescent="0.25">
      <c r="A4350" s="2">
        <v>44758.09375</v>
      </c>
      <c r="B4350">
        <v>15107.783203125</v>
      </c>
      <c r="C4350">
        <f t="shared" ca="1" si="67"/>
        <v>0</v>
      </c>
    </row>
    <row r="4351" spans="1:3" x14ac:dyDescent="0.25">
      <c r="A4351" s="2">
        <v>44758.097222222197</v>
      </c>
      <c r="B4351">
        <v>15040.046875</v>
      </c>
      <c r="C4351">
        <f t="shared" ca="1" si="67"/>
        <v>0</v>
      </c>
    </row>
    <row r="4352" spans="1:3" x14ac:dyDescent="0.25">
      <c r="A4352" s="2">
        <v>44758.100694444402</v>
      </c>
      <c r="B4352">
        <v>14969.7607421875</v>
      </c>
      <c r="C4352">
        <f t="shared" ca="1" si="67"/>
        <v>0</v>
      </c>
    </row>
    <row r="4353" spans="1:3" x14ac:dyDescent="0.25">
      <c r="A4353" s="2">
        <v>44758.104166666701</v>
      </c>
      <c r="B4353">
        <v>14946.5263671875</v>
      </c>
      <c r="C4353">
        <f t="shared" ca="1" si="67"/>
        <v>0</v>
      </c>
    </row>
    <row r="4354" spans="1:3" x14ac:dyDescent="0.25">
      <c r="A4354" s="2">
        <v>44758.107638888898</v>
      </c>
      <c r="B4354">
        <v>14767.201171875</v>
      </c>
      <c r="C4354">
        <f t="shared" ca="1" si="67"/>
        <v>0</v>
      </c>
    </row>
    <row r="4355" spans="1:3" x14ac:dyDescent="0.25">
      <c r="A4355" s="2">
        <v>44758.111111111102</v>
      </c>
      <c r="B4355">
        <v>14709.21484375</v>
      </c>
      <c r="C4355">
        <f t="shared" ca="1" si="67"/>
        <v>0</v>
      </c>
    </row>
    <row r="4356" spans="1:3" x14ac:dyDescent="0.25">
      <c r="A4356" s="2">
        <v>44758.114583333299</v>
      </c>
      <c r="B4356">
        <v>14575.9482421875</v>
      </c>
      <c r="C4356">
        <f t="shared" ref="C4356:C4419" ca="1" si="68">OFFSET($B$3,(ROW(B4354)-1)*12,0)</f>
        <v>0</v>
      </c>
    </row>
    <row r="4357" spans="1:3" x14ac:dyDescent="0.25">
      <c r="A4357" s="2">
        <v>44758.118055555598</v>
      </c>
      <c r="B4357">
        <v>14558.033203125</v>
      </c>
      <c r="C4357">
        <f t="shared" ca="1" si="68"/>
        <v>0</v>
      </c>
    </row>
    <row r="4358" spans="1:3" x14ac:dyDescent="0.25">
      <c r="A4358" s="2">
        <v>44758.121527777803</v>
      </c>
      <c r="B4358">
        <v>14485.09375</v>
      </c>
      <c r="C4358">
        <f t="shared" ca="1" si="68"/>
        <v>0</v>
      </c>
    </row>
    <row r="4359" spans="1:3" x14ac:dyDescent="0.25">
      <c r="A4359" s="2">
        <v>44758.125</v>
      </c>
      <c r="B4359">
        <v>14337.630859375</v>
      </c>
      <c r="C4359">
        <f t="shared" ca="1" si="68"/>
        <v>0</v>
      </c>
    </row>
    <row r="4360" spans="1:3" x14ac:dyDescent="0.25">
      <c r="A4360" s="2">
        <v>44758.128472222197</v>
      </c>
      <c r="B4360">
        <v>14296.8173828125</v>
      </c>
      <c r="C4360">
        <f t="shared" ca="1" si="68"/>
        <v>0</v>
      </c>
    </row>
    <row r="4361" spans="1:3" x14ac:dyDescent="0.25">
      <c r="A4361" s="2">
        <v>44758.131944444402</v>
      </c>
      <c r="B4361">
        <v>14291.8134765625</v>
      </c>
      <c r="C4361">
        <f t="shared" ca="1" si="68"/>
        <v>0</v>
      </c>
    </row>
    <row r="4362" spans="1:3" x14ac:dyDescent="0.25">
      <c r="A4362" s="2">
        <v>44758.135416666701</v>
      </c>
      <c r="B4362">
        <v>14323.62890625</v>
      </c>
      <c r="C4362">
        <f t="shared" ca="1" si="68"/>
        <v>0</v>
      </c>
    </row>
    <row r="4363" spans="1:3" x14ac:dyDescent="0.25">
      <c r="A4363" s="2">
        <v>44758.138888888898</v>
      </c>
      <c r="B4363">
        <v>14459.650390625</v>
      </c>
      <c r="C4363">
        <f t="shared" ca="1" si="68"/>
        <v>0</v>
      </c>
    </row>
    <row r="4364" spans="1:3" x14ac:dyDescent="0.25">
      <c r="A4364" s="2">
        <v>44758.142361111102</v>
      </c>
      <c r="B4364">
        <v>14624.1181640625</v>
      </c>
      <c r="C4364">
        <f t="shared" ca="1" si="68"/>
        <v>0</v>
      </c>
    </row>
    <row r="4365" spans="1:3" x14ac:dyDescent="0.25">
      <c r="A4365" s="2">
        <v>44758.145833333299</v>
      </c>
      <c r="B4365">
        <v>14802.333984375</v>
      </c>
      <c r="C4365">
        <f t="shared" ca="1" si="68"/>
        <v>0</v>
      </c>
    </row>
    <row r="4366" spans="1:3" x14ac:dyDescent="0.25">
      <c r="A4366" s="2">
        <v>44758.149305555598</v>
      </c>
      <c r="B4366">
        <v>15037.21875</v>
      </c>
      <c r="C4366">
        <f t="shared" ca="1" si="68"/>
        <v>0</v>
      </c>
    </row>
    <row r="4367" spans="1:3" x14ac:dyDescent="0.25">
      <c r="A4367" s="2">
        <v>44758.152777777803</v>
      </c>
      <c r="B4367">
        <v>15204.2021484375</v>
      </c>
      <c r="C4367">
        <f t="shared" ca="1" si="68"/>
        <v>0</v>
      </c>
    </row>
    <row r="4368" spans="1:3" x14ac:dyDescent="0.25">
      <c r="A4368" s="2">
        <v>44758.15625</v>
      </c>
      <c r="B4368">
        <v>15319.7744140625</v>
      </c>
      <c r="C4368">
        <f t="shared" ca="1" si="68"/>
        <v>0</v>
      </c>
    </row>
    <row r="4369" spans="1:3" x14ac:dyDescent="0.25">
      <c r="A4369" s="2">
        <v>44758.159722222197</v>
      </c>
      <c r="B4369">
        <v>15536.767578125</v>
      </c>
      <c r="C4369">
        <f t="shared" ca="1" si="68"/>
        <v>0</v>
      </c>
    </row>
    <row r="4370" spans="1:3" x14ac:dyDescent="0.25">
      <c r="A4370" s="2">
        <v>44758.163194444402</v>
      </c>
      <c r="B4370">
        <v>15615.626953125</v>
      </c>
      <c r="C4370">
        <f t="shared" ca="1" si="68"/>
        <v>0</v>
      </c>
    </row>
    <row r="4371" spans="1:3" x14ac:dyDescent="0.25">
      <c r="A4371" s="2">
        <v>44758.166666666701</v>
      </c>
      <c r="B4371">
        <v>15646.0087890625</v>
      </c>
      <c r="C4371">
        <f t="shared" ca="1" si="68"/>
        <v>0</v>
      </c>
    </row>
    <row r="4372" spans="1:3" x14ac:dyDescent="0.25">
      <c r="A4372" s="2">
        <v>44758.170138888898</v>
      </c>
      <c r="B4372">
        <v>15693.73046875</v>
      </c>
      <c r="C4372">
        <f t="shared" ca="1" si="68"/>
        <v>0</v>
      </c>
    </row>
    <row r="4373" spans="1:3" x14ac:dyDescent="0.25">
      <c r="A4373" s="2">
        <v>44758.173611111102</v>
      </c>
      <c r="B4373">
        <v>15710.7724609375</v>
      </c>
      <c r="C4373">
        <f t="shared" ca="1" si="68"/>
        <v>0</v>
      </c>
    </row>
    <row r="4374" spans="1:3" x14ac:dyDescent="0.25">
      <c r="A4374" s="2">
        <v>44758.177083333299</v>
      </c>
      <c r="B4374">
        <v>15782.7587890625</v>
      </c>
      <c r="C4374">
        <f t="shared" ca="1" si="68"/>
        <v>0</v>
      </c>
    </row>
    <row r="4375" spans="1:3" x14ac:dyDescent="0.25">
      <c r="A4375" s="2">
        <v>44758.180555555598</v>
      </c>
      <c r="B4375">
        <v>15987.2705078125</v>
      </c>
      <c r="C4375">
        <f t="shared" ca="1" si="68"/>
        <v>0</v>
      </c>
    </row>
    <row r="4376" spans="1:3" x14ac:dyDescent="0.25">
      <c r="A4376" s="2">
        <v>44758.184027777803</v>
      </c>
      <c r="B4376">
        <v>15847.3994140625</v>
      </c>
      <c r="C4376">
        <f t="shared" ca="1" si="68"/>
        <v>0</v>
      </c>
    </row>
    <row r="4377" spans="1:3" x14ac:dyDescent="0.25">
      <c r="A4377" s="2">
        <v>44758.1875</v>
      </c>
      <c r="B4377">
        <v>15840.6044921875</v>
      </c>
      <c r="C4377">
        <f t="shared" ca="1" si="68"/>
        <v>0</v>
      </c>
    </row>
    <row r="4378" spans="1:3" x14ac:dyDescent="0.25">
      <c r="A4378" s="2">
        <v>44758.190972222197</v>
      </c>
      <c r="B4378">
        <v>15651.6494140625</v>
      </c>
      <c r="C4378">
        <f t="shared" ca="1" si="68"/>
        <v>0</v>
      </c>
    </row>
    <row r="4379" spans="1:3" x14ac:dyDescent="0.25">
      <c r="A4379" s="2">
        <v>44758.194444444402</v>
      </c>
      <c r="B4379">
        <v>15529.779296875</v>
      </c>
      <c r="C4379">
        <f t="shared" ca="1" si="68"/>
        <v>0</v>
      </c>
    </row>
    <row r="4380" spans="1:3" x14ac:dyDescent="0.25">
      <c r="A4380" s="2">
        <v>44758.197916666701</v>
      </c>
      <c r="B4380">
        <v>15419.6572265625</v>
      </c>
      <c r="C4380">
        <f t="shared" ca="1" si="68"/>
        <v>0</v>
      </c>
    </row>
    <row r="4381" spans="1:3" x14ac:dyDescent="0.25">
      <c r="A4381" s="2">
        <v>44758.201388888898</v>
      </c>
      <c r="B4381">
        <v>15304.8310546875</v>
      </c>
      <c r="C4381">
        <f t="shared" ca="1" si="68"/>
        <v>0</v>
      </c>
    </row>
    <row r="4382" spans="1:3" x14ac:dyDescent="0.25">
      <c r="A4382" s="2">
        <v>44758.204861111102</v>
      </c>
      <c r="B4382">
        <v>15229.861328125</v>
      </c>
      <c r="C4382">
        <f t="shared" ca="1" si="68"/>
        <v>0</v>
      </c>
    </row>
    <row r="4383" spans="1:3" x14ac:dyDescent="0.25">
      <c r="A4383" s="2">
        <v>44758.208333333299</v>
      </c>
      <c r="B4383">
        <v>15169.375</v>
      </c>
      <c r="C4383">
        <f t="shared" ca="1" si="68"/>
        <v>0</v>
      </c>
    </row>
    <row r="4384" spans="1:3" x14ac:dyDescent="0.25">
      <c r="A4384" s="2">
        <v>44758.211805555598</v>
      </c>
      <c r="B4384">
        <v>15135.5224609375</v>
      </c>
      <c r="C4384">
        <f t="shared" ca="1" si="68"/>
        <v>0</v>
      </c>
    </row>
    <row r="4385" spans="1:3" x14ac:dyDescent="0.25">
      <c r="A4385" s="2">
        <v>44758.215277777803</v>
      </c>
      <c r="B4385">
        <v>15093.0869140625</v>
      </c>
      <c r="C4385">
        <f t="shared" ca="1" si="68"/>
        <v>0</v>
      </c>
    </row>
    <row r="4386" spans="1:3" x14ac:dyDescent="0.25">
      <c r="A4386" s="2">
        <v>44758.21875</v>
      </c>
      <c r="B4386">
        <v>15122.77734375</v>
      </c>
      <c r="C4386">
        <f t="shared" ca="1" si="68"/>
        <v>0</v>
      </c>
    </row>
    <row r="4387" spans="1:3" x14ac:dyDescent="0.25">
      <c r="A4387" s="2">
        <v>44758.222222222197</v>
      </c>
      <c r="B4387">
        <v>15105.123046875</v>
      </c>
      <c r="C4387">
        <f t="shared" ca="1" si="68"/>
        <v>0</v>
      </c>
    </row>
    <row r="4388" spans="1:3" x14ac:dyDescent="0.25">
      <c r="A4388" s="2">
        <v>44758.225694444402</v>
      </c>
      <c r="B4388">
        <v>15087.6845703125</v>
      </c>
      <c r="C4388">
        <f t="shared" ca="1" si="68"/>
        <v>0</v>
      </c>
    </row>
    <row r="4389" spans="1:3" x14ac:dyDescent="0.25">
      <c r="A4389" s="2">
        <v>44758.229166666701</v>
      </c>
      <c r="B4389">
        <v>15076.462890625</v>
      </c>
      <c r="C4389">
        <f t="shared" ca="1" si="68"/>
        <v>0</v>
      </c>
    </row>
    <row r="4390" spans="1:3" x14ac:dyDescent="0.25">
      <c r="A4390" s="2">
        <v>44758.232638888898</v>
      </c>
      <c r="B4390">
        <v>14979.205078125</v>
      </c>
      <c r="C4390">
        <f t="shared" ca="1" si="68"/>
        <v>0</v>
      </c>
    </row>
    <row r="4391" spans="1:3" x14ac:dyDescent="0.25">
      <c r="A4391" s="2">
        <v>44758.236111111102</v>
      </c>
      <c r="B4391">
        <v>14992.683279037476</v>
      </c>
      <c r="C4391">
        <f t="shared" ca="1" si="68"/>
        <v>0</v>
      </c>
    </row>
    <row r="4392" spans="1:3" x14ac:dyDescent="0.25">
      <c r="A4392" s="2">
        <v>44758.239583333299</v>
      </c>
      <c r="B4392">
        <v>14951.749168395996</v>
      </c>
      <c r="C4392">
        <f t="shared" ca="1" si="68"/>
        <v>0</v>
      </c>
    </row>
    <row r="4393" spans="1:3" x14ac:dyDescent="0.25">
      <c r="A4393" s="2">
        <v>44758.243055555598</v>
      </c>
      <c r="B4393">
        <v>14948.607391357422</v>
      </c>
      <c r="C4393">
        <f t="shared" ca="1" si="68"/>
        <v>0</v>
      </c>
    </row>
    <row r="4394" spans="1:3" x14ac:dyDescent="0.25">
      <c r="A4394" s="2">
        <v>44758.246527777803</v>
      </c>
      <c r="B4394">
        <v>14902.31848526001</v>
      </c>
      <c r="C4394">
        <f t="shared" ca="1" si="68"/>
        <v>0</v>
      </c>
    </row>
    <row r="4395" spans="1:3" x14ac:dyDescent="0.25">
      <c r="A4395" s="2">
        <v>44758.25</v>
      </c>
      <c r="B4395">
        <v>14872.470993041992</v>
      </c>
      <c r="C4395">
        <f t="shared" ca="1" si="68"/>
        <v>0</v>
      </c>
    </row>
    <row r="4396" spans="1:3" x14ac:dyDescent="0.25">
      <c r="A4396" s="2">
        <v>44758.253472222197</v>
      </c>
      <c r="B4396">
        <v>14997.565505981445</v>
      </c>
      <c r="C4396">
        <f t="shared" ca="1" si="68"/>
        <v>0</v>
      </c>
    </row>
    <row r="4397" spans="1:3" x14ac:dyDescent="0.25">
      <c r="A4397" s="2">
        <v>44758.256944444402</v>
      </c>
      <c r="B4397">
        <v>15067.227264404297</v>
      </c>
      <c r="C4397">
        <f t="shared" ca="1" si="68"/>
        <v>0</v>
      </c>
    </row>
    <row r="4398" spans="1:3" x14ac:dyDescent="0.25">
      <c r="A4398" s="2">
        <v>44758.260416666701</v>
      </c>
      <c r="B4398">
        <v>15214.787719726563</v>
      </c>
      <c r="C4398">
        <f t="shared" ca="1" si="68"/>
        <v>0</v>
      </c>
    </row>
    <row r="4399" spans="1:3" x14ac:dyDescent="0.25">
      <c r="A4399" s="2">
        <v>44758.263888888898</v>
      </c>
      <c r="B4399">
        <v>15488.232360839844</v>
      </c>
      <c r="C4399">
        <f t="shared" ca="1" si="68"/>
        <v>0</v>
      </c>
    </row>
    <row r="4400" spans="1:3" x14ac:dyDescent="0.25">
      <c r="A4400" s="2">
        <v>44758.267361111102</v>
      </c>
      <c r="B4400">
        <v>15649.754150390625</v>
      </c>
      <c r="C4400">
        <f t="shared" ca="1" si="68"/>
        <v>0</v>
      </c>
    </row>
    <row r="4401" spans="1:3" x14ac:dyDescent="0.25">
      <c r="A4401" s="2">
        <v>44758.270833333299</v>
      </c>
      <c r="B4401">
        <v>15825.84326171875</v>
      </c>
      <c r="C4401">
        <f t="shared" ca="1" si="68"/>
        <v>0</v>
      </c>
    </row>
    <row r="4402" spans="1:3" x14ac:dyDescent="0.25">
      <c r="A4402" s="2">
        <v>44758.274305555598</v>
      </c>
      <c r="B4402">
        <v>16019.102783203125</v>
      </c>
      <c r="C4402">
        <f t="shared" ca="1" si="68"/>
        <v>0</v>
      </c>
    </row>
    <row r="4403" spans="1:3" x14ac:dyDescent="0.25">
      <c r="A4403" s="2">
        <v>44758.277777777803</v>
      </c>
      <c r="B4403">
        <v>16350.564453125</v>
      </c>
      <c r="C4403">
        <f t="shared" ca="1" si="68"/>
        <v>0</v>
      </c>
    </row>
    <row r="4404" spans="1:3" x14ac:dyDescent="0.25">
      <c r="A4404" s="2">
        <v>44758.28125</v>
      </c>
      <c r="B4404">
        <v>16769.9248046875</v>
      </c>
      <c r="C4404">
        <f t="shared" ca="1" si="68"/>
        <v>0</v>
      </c>
    </row>
    <row r="4405" spans="1:3" x14ac:dyDescent="0.25">
      <c r="A4405" s="2">
        <v>44758.284722222197</v>
      </c>
      <c r="B4405">
        <v>17125.45263671875</v>
      </c>
      <c r="C4405">
        <f t="shared" ca="1" si="68"/>
        <v>0</v>
      </c>
    </row>
    <row r="4406" spans="1:3" x14ac:dyDescent="0.25">
      <c r="A4406" s="2">
        <v>44758.288194444402</v>
      </c>
      <c r="B4406">
        <v>17429.635009765625</v>
      </c>
      <c r="C4406">
        <f t="shared" ca="1" si="68"/>
        <v>0</v>
      </c>
    </row>
    <row r="4407" spans="1:3" x14ac:dyDescent="0.25">
      <c r="A4407" s="2">
        <v>44758.291666666701</v>
      </c>
      <c r="B4407">
        <v>17543.531005859375</v>
      </c>
      <c r="C4407">
        <f t="shared" ca="1" si="68"/>
        <v>0</v>
      </c>
    </row>
    <row r="4408" spans="1:3" x14ac:dyDescent="0.25">
      <c r="A4408" s="2">
        <v>44758.295138888898</v>
      </c>
      <c r="B4408">
        <v>18001.1806640625</v>
      </c>
      <c r="C4408">
        <f t="shared" ca="1" si="68"/>
        <v>0</v>
      </c>
    </row>
    <row r="4409" spans="1:3" x14ac:dyDescent="0.25">
      <c r="A4409" s="2">
        <v>44758.298611111102</v>
      </c>
      <c r="B4409">
        <v>18423.65234375</v>
      </c>
      <c r="C4409">
        <f t="shared" ca="1" si="68"/>
        <v>0</v>
      </c>
    </row>
    <row r="4410" spans="1:3" x14ac:dyDescent="0.25">
      <c r="A4410" s="2">
        <v>44758.302083333299</v>
      </c>
      <c r="B4410">
        <v>18769.15087890625</v>
      </c>
      <c r="C4410">
        <f t="shared" ca="1" si="68"/>
        <v>0</v>
      </c>
    </row>
    <row r="4411" spans="1:3" x14ac:dyDescent="0.25">
      <c r="A4411" s="2">
        <v>44758.305555555598</v>
      </c>
      <c r="B4411">
        <v>19363.46826171875</v>
      </c>
      <c r="C4411">
        <f t="shared" ca="1" si="68"/>
        <v>0</v>
      </c>
    </row>
    <row r="4412" spans="1:3" x14ac:dyDescent="0.25">
      <c r="A4412" s="2">
        <v>44758.309027777803</v>
      </c>
      <c r="B4412">
        <v>19957.4912109375</v>
      </c>
      <c r="C4412">
        <f t="shared" ca="1" si="68"/>
        <v>0</v>
      </c>
    </row>
    <row r="4413" spans="1:3" x14ac:dyDescent="0.25">
      <c r="A4413" s="2">
        <v>44758.3125</v>
      </c>
      <c r="B4413">
        <v>20743.3515625</v>
      </c>
      <c r="C4413">
        <f t="shared" ca="1" si="68"/>
        <v>0</v>
      </c>
    </row>
    <row r="4414" spans="1:3" x14ac:dyDescent="0.25">
      <c r="A4414" s="2">
        <v>44758.315972222197</v>
      </c>
      <c r="B4414">
        <v>21617.138671875</v>
      </c>
      <c r="C4414">
        <f t="shared" ca="1" si="68"/>
        <v>0</v>
      </c>
    </row>
    <row r="4415" spans="1:3" x14ac:dyDescent="0.25">
      <c r="A4415" s="2">
        <v>44758.319444444402</v>
      </c>
      <c r="B4415">
        <v>22492.2998046875</v>
      </c>
      <c r="C4415">
        <f t="shared" ca="1" si="68"/>
        <v>0</v>
      </c>
    </row>
    <row r="4416" spans="1:3" x14ac:dyDescent="0.25">
      <c r="A4416" s="2">
        <v>44758.322916666701</v>
      </c>
      <c r="B4416">
        <v>23276.498046875</v>
      </c>
      <c r="C4416">
        <f t="shared" ca="1" si="68"/>
        <v>0</v>
      </c>
    </row>
    <row r="4417" spans="1:3" x14ac:dyDescent="0.25">
      <c r="A4417" s="2">
        <v>44758.326388888898</v>
      </c>
      <c r="B4417">
        <v>24111.8662109375</v>
      </c>
      <c r="C4417">
        <f t="shared" ca="1" si="68"/>
        <v>0</v>
      </c>
    </row>
    <row r="4418" spans="1:3" x14ac:dyDescent="0.25">
      <c r="A4418" s="2">
        <v>44758.329861111102</v>
      </c>
      <c r="B4418">
        <v>24703.0361328125</v>
      </c>
      <c r="C4418">
        <f t="shared" ca="1" si="68"/>
        <v>0</v>
      </c>
    </row>
    <row r="4419" spans="1:3" x14ac:dyDescent="0.25">
      <c r="A4419" s="2">
        <v>44758.333333333299</v>
      </c>
      <c r="B4419">
        <v>25486.9013671875</v>
      </c>
      <c r="C4419">
        <f t="shared" ca="1" si="68"/>
        <v>0</v>
      </c>
    </row>
    <row r="4420" spans="1:3" x14ac:dyDescent="0.25">
      <c r="A4420" s="2">
        <v>44758.336805555598</v>
      </c>
      <c r="B4420">
        <v>26208.7802734375</v>
      </c>
      <c r="C4420">
        <f t="shared" ref="C4420:C4483" ca="1" si="69">OFFSET($B$3,(ROW(B4418)-1)*12,0)</f>
        <v>0</v>
      </c>
    </row>
    <row r="4421" spans="1:3" x14ac:dyDescent="0.25">
      <c r="A4421" s="2">
        <v>44758.340277777803</v>
      </c>
      <c r="B4421">
        <v>26893.1171875</v>
      </c>
      <c r="C4421">
        <f t="shared" ca="1" si="69"/>
        <v>0</v>
      </c>
    </row>
    <row r="4422" spans="1:3" x14ac:dyDescent="0.25">
      <c r="A4422" s="2">
        <v>44758.34375</v>
      </c>
      <c r="B4422">
        <v>27580.939453125</v>
      </c>
      <c r="C4422">
        <f t="shared" ca="1" si="69"/>
        <v>0</v>
      </c>
    </row>
    <row r="4423" spans="1:3" x14ac:dyDescent="0.25">
      <c r="A4423" s="2">
        <v>44758.347222222197</v>
      </c>
      <c r="B4423">
        <v>28136.2265625</v>
      </c>
      <c r="C4423">
        <f t="shared" ca="1" si="69"/>
        <v>0</v>
      </c>
    </row>
    <row r="4424" spans="1:3" x14ac:dyDescent="0.25">
      <c r="A4424" s="2">
        <v>44758.350694444402</v>
      </c>
      <c r="B4424">
        <v>29010.6689453125</v>
      </c>
      <c r="C4424">
        <f t="shared" ca="1" si="69"/>
        <v>0</v>
      </c>
    </row>
    <row r="4425" spans="1:3" x14ac:dyDescent="0.25">
      <c r="A4425" s="2">
        <v>44758.354166666701</v>
      </c>
      <c r="B4425">
        <v>29626.24609375</v>
      </c>
      <c r="C4425">
        <f t="shared" ca="1" si="69"/>
        <v>0</v>
      </c>
    </row>
    <row r="4426" spans="1:3" x14ac:dyDescent="0.25">
      <c r="A4426" s="2">
        <v>44758.357638888898</v>
      </c>
      <c r="B4426">
        <v>30294.611328125</v>
      </c>
      <c r="C4426">
        <f t="shared" ca="1" si="69"/>
        <v>0</v>
      </c>
    </row>
    <row r="4427" spans="1:3" x14ac:dyDescent="0.25">
      <c r="A4427" s="2">
        <v>44758.361111111102</v>
      </c>
      <c r="B4427">
        <v>31168.484375</v>
      </c>
      <c r="C4427">
        <f t="shared" ca="1" si="69"/>
        <v>0</v>
      </c>
    </row>
    <row r="4428" spans="1:3" x14ac:dyDescent="0.25">
      <c r="A4428" s="2">
        <v>44758.364583333299</v>
      </c>
      <c r="B4428">
        <v>32047.15234375</v>
      </c>
      <c r="C4428">
        <f t="shared" ca="1" si="69"/>
        <v>0</v>
      </c>
    </row>
    <row r="4429" spans="1:3" x14ac:dyDescent="0.25">
      <c r="A4429" s="2">
        <v>44758.368055555598</v>
      </c>
      <c r="B4429">
        <v>32882.470703125</v>
      </c>
      <c r="C4429">
        <f t="shared" ca="1" si="69"/>
        <v>0</v>
      </c>
    </row>
    <row r="4430" spans="1:3" x14ac:dyDescent="0.25">
      <c r="A4430" s="2">
        <v>44758.371527777803</v>
      </c>
      <c r="B4430">
        <v>33924.193359375</v>
      </c>
      <c r="C4430">
        <f t="shared" ca="1" si="69"/>
        <v>0</v>
      </c>
    </row>
    <row r="4431" spans="1:3" x14ac:dyDescent="0.25">
      <c r="A4431" s="2">
        <v>44758.375</v>
      </c>
      <c r="B4431">
        <v>34632.861328125</v>
      </c>
      <c r="C4431">
        <f t="shared" ca="1" si="69"/>
        <v>0</v>
      </c>
    </row>
    <row r="4432" spans="1:3" x14ac:dyDescent="0.25">
      <c r="A4432" s="2">
        <v>44758.378472222197</v>
      </c>
      <c r="B4432">
        <v>35250.77734375</v>
      </c>
      <c r="C4432">
        <f t="shared" ca="1" si="69"/>
        <v>0</v>
      </c>
    </row>
    <row r="4433" spans="1:3" x14ac:dyDescent="0.25">
      <c r="A4433" s="2">
        <v>44758.381944444402</v>
      </c>
      <c r="B4433">
        <v>35409.439453125</v>
      </c>
      <c r="C4433">
        <f t="shared" ca="1" si="69"/>
        <v>0</v>
      </c>
    </row>
    <row r="4434" spans="1:3" x14ac:dyDescent="0.25">
      <c r="A4434" s="2">
        <v>44758.385416666701</v>
      </c>
      <c r="B4434">
        <v>35898.123046875</v>
      </c>
      <c r="C4434">
        <f t="shared" ca="1" si="69"/>
        <v>0</v>
      </c>
    </row>
    <row r="4435" spans="1:3" x14ac:dyDescent="0.25">
      <c r="A4435" s="2">
        <v>44758.388888888898</v>
      </c>
      <c r="B4435">
        <v>36006.935546875</v>
      </c>
      <c r="C4435">
        <f t="shared" ca="1" si="69"/>
        <v>0</v>
      </c>
    </row>
    <row r="4436" spans="1:3" x14ac:dyDescent="0.25">
      <c r="A4436" s="2">
        <v>44758.392361111102</v>
      </c>
      <c r="B4436">
        <v>36390.21875</v>
      </c>
      <c r="C4436">
        <f t="shared" ca="1" si="69"/>
        <v>0</v>
      </c>
    </row>
    <row r="4437" spans="1:3" x14ac:dyDescent="0.25">
      <c r="A4437" s="2">
        <v>44758.395833333299</v>
      </c>
      <c r="B4437">
        <v>37221.595703125</v>
      </c>
      <c r="C4437">
        <f t="shared" ca="1" si="69"/>
        <v>0</v>
      </c>
    </row>
    <row r="4438" spans="1:3" x14ac:dyDescent="0.25">
      <c r="A4438" s="2">
        <v>44758.399305555598</v>
      </c>
      <c r="B4438">
        <v>38471.134765625</v>
      </c>
      <c r="C4438">
        <f t="shared" ca="1" si="69"/>
        <v>0</v>
      </c>
    </row>
    <row r="4439" spans="1:3" x14ac:dyDescent="0.25">
      <c r="A4439" s="2">
        <v>44758.402777777803</v>
      </c>
      <c r="B4439">
        <v>39116.2265625</v>
      </c>
      <c r="C4439">
        <f t="shared" ca="1" si="69"/>
        <v>0</v>
      </c>
    </row>
    <row r="4440" spans="1:3" x14ac:dyDescent="0.25">
      <c r="A4440" s="2">
        <v>44758.40625</v>
      </c>
      <c r="B4440">
        <v>39441.314453125</v>
      </c>
      <c r="C4440">
        <f t="shared" ca="1" si="69"/>
        <v>0</v>
      </c>
    </row>
    <row r="4441" spans="1:3" x14ac:dyDescent="0.25">
      <c r="A4441" s="2">
        <v>44758.409722222197</v>
      </c>
      <c r="B4441">
        <v>39689.66796875</v>
      </c>
      <c r="C4441">
        <f t="shared" ca="1" si="69"/>
        <v>0</v>
      </c>
    </row>
    <row r="4442" spans="1:3" x14ac:dyDescent="0.25">
      <c r="A4442" s="2">
        <v>44758.413194444402</v>
      </c>
      <c r="B4442">
        <v>40493.29296875</v>
      </c>
      <c r="C4442">
        <f t="shared" ca="1" si="69"/>
        <v>0</v>
      </c>
    </row>
    <row r="4443" spans="1:3" x14ac:dyDescent="0.25">
      <c r="A4443" s="2">
        <v>44758.416666666701</v>
      </c>
      <c r="B4443">
        <v>40944.96875</v>
      </c>
      <c r="C4443">
        <f t="shared" ca="1" si="69"/>
        <v>0</v>
      </c>
    </row>
    <row r="4444" spans="1:3" x14ac:dyDescent="0.25">
      <c r="A4444" s="2">
        <v>44758.420138888898</v>
      </c>
      <c r="B4444">
        <v>41258.408203125</v>
      </c>
      <c r="C4444">
        <f t="shared" ca="1" si="69"/>
        <v>0</v>
      </c>
    </row>
    <row r="4445" spans="1:3" x14ac:dyDescent="0.25">
      <c r="A4445" s="2">
        <v>44758.423611111102</v>
      </c>
      <c r="B4445">
        <v>41012.791015625</v>
      </c>
      <c r="C4445">
        <f t="shared" ca="1" si="69"/>
        <v>0</v>
      </c>
    </row>
    <row r="4446" spans="1:3" x14ac:dyDescent="0.25">
      <c r="A4446" s="2">
        <v>44758.427083333299</v>
      </c>
      <c r="B4446">
        <v>40947.220703125</v>
      </c>
      <c r="C4446">
        <f t="shared" ca="1" si="69"/>
        <v>0</v>
      </c>
    </row>
    <row r="4447" spans="1:3" x14ac:dyDescent="0.25">
      <c r="A4447" s="2">
        <v>44758.430555555598</v>
      </c>
      <c r="B4447">
        <v>40442.853515625</v>
      </c>
      <c r="C4447">
        <f t="shared" ca="1" si="69"/>
        <v>0</v>
      </c>
    </row>
    <row r="4448" spans="1:3" x14ac:dyDescent="0.25">
      <c r="A4448" s="2">
        <v>44758.434027777803</v>
      </c>
      <c r="B4448">
        <v>40186.091796875</v>
      </c>
      <c r="C4448">
        <f t="shared" ca="1" si="69"/>
        <v>0</v>
      </c>
    </row>
    <row r="4449" spans="1:3" x14ac:dyDescent="0.25">
      <c r="A4449" s="2">
        <v>44758.4375</v>
      </c>
      <c r="B4449">
        <v>40742.25</v>
      </c>
      <c r="C4449">
        <f t="shared" ca="1" si="69"/>
        <v>0</v>
      </c>
    </row>
    <row r="4450" spans="1:3" x14ac:dyDescent="0.25">
      <c r="A4450" s="2">
        <v>44758.440972222197</v>
      </c>
      <c r="B4450">
        <v>40703.234375</v>
      </c>
      <c r="C4450">
        <f t="shared" ca="1" si="69"/>
        <v>0</v>
      </c>
    </row>
    <row r="4451" spans="1:3" x14ac:dyDescent="0.25">
      <c r="A4451" s="2">
        <v>44758.444444444402</v>
      </c>
      <c r="B4451">
        <v>41331.95703125</v>
      </c>
      <c r="C4451">
        <f t="shared" ca="1" si="69"/>
        <v>0</v>
      </c>
    </row>
    <row r="4452" spans="1:3" x14ac:dyDescent="0.25">
      <c r="A4452" s="2">
        <v>44758.447916666701</v>
      </c>
      <c r="B4452">
        <v>42158.421875</v>
      </c>
      <c r="C4452">
        <f t="shared" ca="1" si="69"/>
        <v>0</v>
      </c>
    </row>
    <row r="4453" spans="1:3" x14ac:dyDescent="0.25">
      <c r="A4453" s="2">
        <v>44758.451388888898</v>
      </c>
      <c r="B4453">
        <v>43048.818359375</v>
      </c>
      <c r="C4453">
        <f t="shared" ca="1" si="69"/>
        <v>0</v>
      </c>
    </row>
    <row r="4454" spans="1:3" x14ac:dyDescent="0.25">
      <c r="A4454" s="2">
        <v>44758.454861111102</v>
      </c>
      <c r="B4454">
        <v>43291.396484375</v>
      </c>
      <c r="C4454">
        <f t="shared" ca="1" si="69"/>
        <v>0</v>
      </c>
    </row>
    <row r="4455" spans="1:3" x14ac:dyDescent="0.25">
      <c r="A4455" s="2">
        <v>44758.458333333299</v>
      </c>
      <c r="B4455">
        <v>43746.146484375</v>
      </c>
      <c r="C4455">
        <f t="shared" ca="1" si="69"/>
        <v>0</v>
      </c>
    </row>
    <row r="4456" spans="1:3" x14ac:dyDescent="0.25">
      <c r="A4456" s="2">
        <v>44758.461805555598</v>
      </c>
      <c r="B4456">
        <v>43975.5625</v>
      </c>
      <c r="C4456">
        <f t="shared" ca="1" si="69"/>
        <v>0</v>
      </c>
    </row>
    <row r="4457" spans="1:3" x14ac:dyDescent="0.25">
      <c r="A4457" s="2">
        <v>44758.465277777803</v>
      </c>
      <c r="B4457">
        <v>43830.361328125</v>
      </c>
      <c r="C4457">
        <f t="shared" ca="1" si="69"/>
        <v>0</v>
      </c>
    </row>
    <row r="4458" spans="1:3" x14ac:dyDescent="0.25">
      <c r="A4458" s="2">
        <v>44758.46875</v>
      </c>
      <c r="B4458">
        <v>44227.361328125</v>
      </c>
      <c r="C4458">
        <f t="shared" ca="1" si="69"/>
        <v>0</v>
      </c>
    </row>
    <row r="4459" spans="1:3" x14ac:dyDescent="0.25">
      <c r="A4459" s="2">
        <v>44758.472222222197</v>
      </c>
      <c r="B4459">
        <v>44406.83984375</v>
      </c>
      <c r="C4459">
        <f t="shared" ca="1" si="69"/>
        <v>0</v>
      </c>
    </row>
    <row r="4460" spans="1:3" x14ac:dyDescent="0.25">
      <c r="A4460" s="2">
        <v>44758.475694444402</v>
      </c>
      <c r="B4460">
        <v>45142.216796875</v>
      </c>
      <c r="C4460">
        <f t="shared" ca="1" si="69"/>
        <v>0</v>
      </c>
    </row>
    <row r="4461" spans="1:3" x14ac:dyDescent="0.25">
      <c r="A4461" s="2">
        <v>44758.479166666701</v>
      </c>
      <c r="B4461">
        <v>44957.212890625</v>
      </c>
      <c r="C4461">
        <f t="shared" ca="1" si="69"/>
        <v>0</v>
      </c>
    </row>
    <row r="4462" spans="1:3" x14ac:dyDescent="0.25">
      <c r="A4462" s="2">
        <v>44758.482638888898</v>
      </c>
      <c r="B4462">
        <v>44667.4140625</v>
      </c>
      <c r="C4462">
        <f t="shared" ca="1" si="69"/>
        <v>0</v>
      </c>
    </row>
    <row r="4463" spans="1:3" x14ac:dyDescent="0.25">
      <c r="A4463" s="2">
        <v>44758.486111111102</v>
      </c>
      <c r="B4463">
        <v>44975.359375</v>
      </c>
      <c r="C4463">
        <f t="shared" ca="1" si="69"/>
        <v>0</v>
      </c>
    </row>
    <row r="4464" spans="1:3" x14ac:dyDescent="0.25">
      <c r="A4464" s="2">
        <v>44758.489583333299</v>
      </c>
      <c r="B4464">
        <v>45782.41015625</v>
      </c>
      <c r="C4464">
        <f t="shared" ca="1" si="69"/>
        <v>0</v>
      </c>
    </row>
    <row r="4465" spans="1:3" x14ac:dyDescent="0.25">
      <c r="A4465" s="2">
        <v>44758.493055555598</v>
      </c>
      <c r="B4465">
        <v>45545.947265625</v>
      </c>
      <c r="C4465">
        <f t="shared" ca="1" si="69"/>
        <v>0</v>
      </c>
    </row>
    <row r="4466" spans="1:3" x14ac:dyDescent="0.25">
      <c r="A4466" s="2">
        <v>44758.496527777803</v>
      </c>
      <c r="B4466">
        <v>45034.203125</v>
      </c>
      <c r="C4466">
        <f t="shared" ca="1" si="69"/>
        <v>0</v>
      </c>
    </row>
    <row r="4467" spans="1:3" x14ac:dyDescent="0.25">
      <c r="A4467" s="2">
        <v>44758.5</v>
      </c>
      <c r="B4467">
        <v>44960.84375</v>
      </c>
      <c r="C4467">
        <f t="shared" ca="1" si="69"/>
        <v>0</v>
      </c>
    </row>
    <row r="4468" spans="1:3" x14ac:dyDescent="0.25">
      <c r="A4468" s="2">
        <v>44758.503472222197</v>
      </c>
      <c r="B4468">
        <v>44646.28125</v>
      </c>
      <c r="C4468">
        <f t="shared" ca="1" si="69"/>
        <v>0</v>
      </c>
    </row>
    <row r="4469" spans="1:3" x14ac:dyDescent="0.25">
      <c r="A4469" s="2">
        <v>44758.506944444402</v>
      </c>
      <c r="B4469">
        <v>44561.474609375</v>
      </c>
      <c r="C4469">
        <f t="shared" ca="1" si="69"/>
        <v>0</v>
      </c>
    </row>
    <row r="4470" spans="1:3" x14ac:dyDescent="0.25">
      <c r="A4470" s="2">
        <v>44758.510416666701</v>
      </c>
      <c r="B4470">
        <v>44079.5234375</v>
      </c>
      <c r="C4470">
        <f t="shared" ca="1" si="69"/>
        <v>0</v>
      </c>
    </row>
    <row r="4471" spans="1:3" x14ac:dyDescent="0.25">
      <c r="A4471" s="2">
        <v>44758.513888888898</v>
      </c>
      <c r="B4471">
        <v>44411.509765625</v>
      </c>
      <c r="C4471">
        <f t="shared" ca="1" si="69"/>
        <v>0</v>
      </c>
    </row>
    <row r="4472" spans="1:3" x14ac:dyDescent="0.25">
      <c r="A4472" s="2">
        <v>44758.517361111102</v>
      </c>
      <c r="B4472">
        <v>44192.609375</v>
      </c>
      <c r="C4472">
        <f t="shared" ca="1" si="69"/>
        <v>0</v>
      </c>
    </row>
    <row r="4473" spans="1:3" x14ac:dyDescent="0.25">
      <c r="A4473" s="2">
        <v>44758.520833333299</v>
      </c>
      <c r="B4473">
        <v>43819.44921875</v>
      </c>
      <c r="C4473">
        <f t="shared" ca="1" si="69"/>
        <v>0</v>
      </c>
    </row>
    <row r="4474" spans="1:3" x14ac:dyDescent="0.25">
      <c r="A4474" s="2">
        <v>44758.524305555598</v>
      </c>
      <c r="B4474">
        <v>43782.48046875</v>
      </c>
      <c r="C4474">
        <f t="shared" ca="1" si="69"/>
        <v>0</v>
      </c>
    </row>
    <row r="4475" spans="1:3" x14ac:dyDescent="0.25">
      <c r="A4475" s="2">
        <v>44758.527777777803</v>
      </c>
      <c r="B4475">
        <v>43942.45703125</v>
      </c>
      <c r="C4475">
        <f t="shared" ca="1" si="69"/>
        <v>0</v>
      </c>
    </row>
    <row r="4476" spans="1:3" x14ac:dyDescent="0.25">
      <c r="A4476" s="2">
        <v>44758.53125</v>
      </c>
      <c r="B4476">
        <v>44364.689453125</v>
      </c>
      <c r="C4476">
        <f t="shared" ca="1" si="69"/>
        <v>0</v>
      </c>
    </row>
    <row r="4477" spans="1:3" x14ac:dyDescent="0.25">
      <c r="A4477" s="2">
        <v>44758.534722222197</v>
      </c>
      <c r="B4477">
        <v>44375.87109375</v>
      </c>
      <c r="C4477">
        <f t="shared" ca="1" si="69"/>
        <v>0</v>
      </c>
    </row>
    <row r="4478" spans="1:3" x14ac:dyDescent="0.25">
      <c r="A4478" s="2">
        <v>44758.538194444402</v>
      </c>
      <c r="B4478">
        <v>44860.587890625</v>
      </c>
      <c r="C4478">
        <f t="shared" ca="1" si="69"/>
        <v>0</v>
      </c>
    </row>
    <row r="4479" spans="1:3" x14ac:dyDescent="0.25">
      <c r="A4479" s="2">
        <v>44758.541666666701</v>
      </c>
      <c r="B4479">
        <v>44576.072265625</v>
      </c>
      <c r="C4479">
        <f t="shared" ca="1" si="69"/>
        <v>0</v>
      </c>
    </row>
    <row r="4480" spans="1:3" x14ac:dyDescent="0.25">
      <c r="A4480" s="2">
        <v>44758.545138888898</v>
      </c>
      <c r="B4480">
        <v>43963.322265625</v>
      </c>
      <c r="C4480">
        <f t="shared" ca="1" si="69"/>
        <v>0</v>
      </c>
    </row>
    <row r="4481" spans="1:3" x14ac:dyDescent="0.25">
      <c r="A4481" s="2">
        <v>44758.548611111102</v>
      </c>
      <c r="B4481">
        <v>43751.955078125</v>
      </c>
      <c r="C4481">
        <f t="shared" ca="1" si="69"/>
        <v>0</v>
      </c>
    </row>
    <row r="4482" spans="1:3" x14ac:dyDescent="0.25">
      <c r="A4482" s="2">
        <v>44758.552083333299</v>
      </c>
      <c r="B4482">
        <v>43847.978515625</v>
      </c>
      <c r="C4482">
        <f t="shared" ca="1" si="69"/>
        <v>0</v>
      </c>
    </row>
    <row r="4483" spans="1:3" x14ac:dyDescent="0.25">
      <c r="A4483" s="2">
        <v>44758.555555555598</v>
      </c>
      <c r="B4483">
        <v>43039.931640625</v>
      </c>
      <c r="C4483">
        <f t="shared" ca="1" si="69"/>
        <v>0</v>
      </c>
    </row>
    <row r="4484" spans="1:3" x14ac:dyDescent="0.25">
      <c r="A4484" s="2">
        <v>44758.559027777803</v>
      </c>
      <c r="B4484">
        <v>43764.376953125</v>
      </c>
      <c r="C4484">
        <f t="shared" ref="C4484:C4547" ca="1" si="70">OFFSET($B$3,(ROW(B4482)-1)*12,0)</f>
        <v>0</v>
      </c>
    </row>
    <row r="4485" spans="1:3" x14ac:dyDescent="0.25">
      <c r="A4485" s="2">
        <v>44758.5625</v>
      </c>
      <c r="B4485">
        <v>43768.1953125</v>
      </c>
      <c r="C4485">
        <f t="shared" ca="1" si="70"/>
        <v>0</v>
      </c>
    </row>
    <row r="4486" spans="1:3" x14ac:dyDescent="0.25">
      <c r="A4486" s="2">
        <v>44758.565972222197</v>
      </c>
      <c r="B4486">
        <v>42823.251953125</v>
      </c>
      <c r="C4486">
        <f t="shared" ca="1" si="70"/>
        <v>0</v>
      </c>
    </row>
    <row r="4487" spans="1:3" x14ac:dyDescent="0.25">
      <c r="A4487" s="2">
        <v>44758.569444444402</v>
      </c>
      <c r="B4487">
        <v>42497.76171875</v>
      </c>
      <c r="C4487">
        <f t="shared" ca="1" si="70"/>
        <v>0</v>
      </c>
    </row>
    <row r="4488" spans="1:3" x14ac:dyDescent="0.25">
      <c r="A4488" s="2">
        <v>44758.572916666701</v>
      </c>
      <c r="B4488">
        <v>42186.61328125</v>
      </c>
      <c r="C4488">
        <f t="shared" ca="1" si="70"/>
        <v>0</v>
      </c>
    </row>
    <row r="4489" spans="1:3" x14ac:dyDescent="0.25">
      <c r="A4489" s="2">
        <v>44758.576388888898</v>
      </c>
      <c r="B4489">
        <v>41905.62890625</v>
      </c>
      <c r="C4489">
        <f t="shared" ca="1" si="70"/>
        <v>0</v>
      </c>
    </row>
    <row r="4490" spans="1:3" x14ac:dyDescent="0.25">
      <c r="A4490" s="2">
        <v>44758.579861111102</v>
      </c>
      <c r="B4490">
        <v>42120.63671875</v>
      </c>
      <c r="C4490">
        <f t="shared" ca="1" si="70"/>
        <v>0</v>
      </c>
    </row>
    <row r="4491" spans="1:3" x14ac:dyDescent="0.25">
      <c r="A4491" s="2">
        <v>44758.583333333299</v>
      </c>
      <c r="B4491">
        <v>42411.158203125</v>
      </c>
      <c r="C4491">
        <f t="shared" ca="1" si="70"/>
        <v>0</v>
      </c>
    </row>
    <row r="4492" spans="1:3" x14ac:dyDescent="0.25">
      <c r="A4492" s="2">
        <v>44758.586805555598</v>
      </c>
      <c r="B4492">
        <v>42286.68359375</v>
      </c>
      <c r="C4492">
        <f t="shared" ca="1" si="70"/>
        <v>0</v>
      </c>
    </row>
    <row r="4493" spans="1:3" x14ac:dyDescent="0.25">
      <c r="A4493" s="2">
        <v>44758.590277777803</v>
      </c>
      <c r="B4493">
        <v>41758.5390625</v>
      </c>
      <c r="C4493">
        <f t="shared" ca="1" si="70"/>
        <v>0</v>
      </c>
    </row>
    <row r="4494" spans="1:3" x14ac:dyDescent="0.25">
      <c r="A4494" s="2">
        <v>44758.59375</v>
      </c>
      <c r="B4494">
        <v>41119.12109375</v>
      </c>
      <c r="C4494">
        <f t="shared" ca="1" si="70"/>
        <v>0</v>
      </c>
    </row>
    <row r="4495" spans="1:3" x14ac:dyDescent="0.25">
      <c r="A4495" s="2">
        <v>44758.597222222197</v>
      </c>
      <c r="B4495">
        <v>41564.259765625</v>
      </c>
      <c r="C4495">
        <f t="shared" ca="1" si="70"/>
        <v>0</v>
      </c>
    </row>
    <row r="4496" spans="1:3" x14ac:dyDescent="0.25">
      <c r="A4496" s="2">
        <v>44758.600694444402</v>
      </c>
      <c r="B4496">
        <v>41970.345703125</v>
      </c>
      <c r="C4496">
        <f t="shared" ca="1" si="70"/>
        <v>0</v>
      </c>
    </row>
    <row r="4497" spans="1:3" x14ac:dyDescent="0.25">
      <c r="A4497" s="2">
        <v>44758.604166666701</v>
      </c>
      <c r="B4497">
        <v>41795.052734375</v>
      </c>
      <c r="C4497">
        <f t="shared" ca="1" si="70"/>
        <v>0</v>
      </c>
    </row>
    <row r="4498" spans="1:3" x14ac:dyDescent="0.25">
      <c r="A4498" s="2">
        <v>44758.607638888898</v>
      </c>
      <c r="B4498">
        <v>41873.8125</v>
      </c>
      <c r="C4498">
        <f t="shared" ca="1" si="70"/>
        <v>0</v>
      </c>
    </row>
    <row r="4499" spans="1:3" x14ac:dyDescent="0.25">
      <c r="A4499" s="2">
        <v>44758.611111111102</v>
      </c>
      <c r="B4499">
        <v>41709.58203125</v>
      </c>
      <c r="C4499">
        <f t="shared" ca="1" si="70"/>
        <v>0</v>
      </c>
    </row>
    <row r="4500" spans="1:3" x14ac:dyDescent="0.25">
      <c r="A4500" s="2">
        <v>44758.614583333299</v>
      </c>
      <c r="B4500">
        <v>41732.4375</v>
      </c>
      <c r="C4500">
        <f t="shared" ca="1" si="70"/>
        <v>0</v>
      </c>
    </row>
    <row r="4501" spans="1:3" x14ac:dyDescent="0.25">
      <c r="A4501" s="2">
        <v>44758.618055555598</v>
      </c>
      <c r="B4501">
        <v>41268.84765625</v>
      </c>
      <c r="C4501">
        <f t="shared" ca="1" si="70"/>
        <v>0</v>
      </c>
    </row>
    <row r="4502" spans="1:3" x14ac:dyDescent="0.25">
      <c r="A4502" s="2">
        <v>44758.621527777803</v>
      </c>
      <c r="B4502">
        <v>40823.14453125</v>
      </c>
      <c r="C4502">
        <f t="shared" ca="1" si="70"/>
        <v>0</v>
      </c>
    </row>
    <row r="4503" spans="1:3" x14ac:dyDescent="0.25">
      <c r="A4503" s="2">
        <v>44758.625</v>
      </c>
      <c r="B4503">
        <v>41532.6875</v>
      </c>
      <c r="C4503">
        <f t="shared" ca="1" si="70"/>
        <v>0</v>
      </c>
    </row>
    <row r="4504" spans="1:3" x14ac:dyDescent="0.25">
      <c r="A4504" s="2">
        <v>44758.628472222197</v>
      </c>
      <c r="B4504">
        <v>41250.81640625</v>
      </c>
      <c r="C4504">
        <f t="shared" ca="1" si="70"/>
        <v>0</v>
      </c>
    </row>
    <row r="4505" spans="1:3" x14ac:dyDescent="0.25">
      <c r="A4505" s="2">
        <v>44758.631944444402</v>
      </c>
      <c r="B4505">
        <v>40472.046875</v>
      </c>
      <c r="C4505">
        <f t="shared" ca="1" si="70"/>
        <v>0</v>
      </c>
    </row>
    <row r="4506" spans="1:3" x14ac:dyDescent="0.25">
      <c r="A4506" s="2">
        <v>44758.635416666701</v>
      </c>
      <c r="B4506">
        <v>39785.025390625</v>
      </c>
      <c r="C4506">
        <f t="shared" ca="1" si="70"/>
        <v>0</v>
      </c>
    </row>
    <row r="4507" spans="1:3" x14ac:dyDescent="0.25">
      <c r="A4507" s="2">
        <v>44758.638888888898</v>
      </c>
      <c r="B4507">
        <v>39635.734375</v>
      </c>
      <c r="C4507">
        <f t="shared" ca="1" si="70"/>
        <v>0</v>
      </c>
    </row>
    <row r="4508" spans="1:3" x14ac:dyDescent="0.25">
      <c r="A4508" s="2">
        <v>44758.642361111102</v>
      </c>
      <c r="B4508">
        <v>39601.765625</v>
      </c>
      <c r="C4508">
        <f t="shared" ca="1" si="70"/>
        <v>0</v>
      </c>
    </row>
    <row r="4509" spans="1:3" x14ac:dyDescent="0.25">
      <c r="A4509" s="2">
        <v>44758.645833333299</v>
      </c>
      <c r="B4509">
        <v>39002.10546875</v>
      </c>
      <c r="C4509">
        <f t="shared" ca="1" si="70"/>
        <v>0</v>
      </c>
    </row>
    <row r="4510" spans="1:3" x14ac:dyDescent="0.25">
      <c r="A4510" s="2">
        <v>44758.649305555598</v>
      </c>
      <c r="B4510">
        <v>38411.552734375</v>
      </c>
      <c r="C4510">
        <f t="shared" ca="1" si="70"/>
        <v>0</v>
      </c>
    </row>
    <row r="4511" spans="1:3" x14ac:dyDescent="0.25">
      <c r="A4511" s="2">
        <v>44758.652777777803</v>
      </c>
      <c r="B4511">
        <v>37902.8828125</v>
      </c>
      <c r="C4511">
        <f t="shared" ca="1" si="70"/>
        <v>0</v>
      </c>
    </row>
    <row r="4512" spans="1:3" x14ac:dyDescent="0.25">
      <c r="A4512" s="2">
        <v>44758.65625</v>
      </c>
      <c r="B4512">
        <v>38018.109375</v>
      </c>
      <c r="C4512">
        <f t="shared" ca="1" si="70"/>
        <v>0</v>
      </c>
    </row>
    <row r="4513" spans="1:3" x14ac:dyDescent="0.25">
      <c r="A4513" s="2">
        <v>44758.659722222197</v>
      </c>
      <c r="B4513">
        <v>37424.119140625</v>
      </c>
      <c r="C4513">
        <f t="shared" ca="1" si="70"/>
        <v>0</v>
      </c>
    </row>
    <row r="4514" spans="1:3" x14ac:dyDescent="0.25">
      <c r="A4514" s="2">
        <v>44758.663194444402</v>
      </c>
      <c r="B4514">
        <v>36948.75</v>
      </c>
      <c r="C4514">
        <f t="shared" ca="1" si="70"/>
        <v>0</v>
      </c>
    </row>
    <row r="4515" spans="1:3" x14ac:dyDescent="0.25">
      <c r="A4515" s="2">
        <v>44758.666666666701</v>
      </c>
      <c r="B4515">
        <v>36093.5390625</v>
      </c>
      <c r="C4515">
        <f t="shared" ca="1" si="70"/>
        <v>0</v>
      </c>
    </row>
    <row r="4516" spans="1:3" x14ac:dyDescent="0.25">
      <c r="A4516" s="2">
        <v>44758.670138888898</v>
      </c>
      <c r="B4516">
        <v>35075.0048828125</v>
      </c>
      <c r="C4516">
        <f t="shared" ca="1" si="70"/>
        <v>0</v>
      </c>
    </row>
    <row r="4517" spans="1:3" x14ac:dyDescent="0.25">
      <c r="A4517" s="2">
        <v>44758.673611111102</v>
      </c>
      <c r="B4517">
        <v>34112.837890625</v>
      </c>
      <c r="C4517">
        <f t="shared" ca="1" si="70"/>
        <v>0</v>
      </c>
    </row>
    <row r="4518" spans="1:3" x14ac:dyDescent="0.25">
      <c r="A4518" s="2">
        <v>44758.677083333299</v>
      </c>
      <c r="B4518">
        <v>33375.994140625</v>
      </c>
      <c r="C4518">
        <f t="shared" ca="1" si="70"/>
        <v>0</v>
      </c>
    </row>
    <row r="4519" spans="1:3" x14ac:dyDescent="0.25">
      <c r="A4519" s="2">
        <v>44758.680555555598</v>
      </c>
      <c r="B4519">
        <v>32922.9775390625</v>
      </c>
      <c r="C4519">
        <f t="shared" ca="1" si="70"/>
        <v>0</v>
      </c>
    </row>
    <row r="4520" spans="1:3" x14ac:dyDescent="0.25">
      <c r="A4520" s="2">
        <v>44758.684027777803</v>
      </c>
      <c r="B4520">
        <v>32120.927734375</v>
      </c>
      <c r="C4520">
        <f t="shared" ca="1" si="70"/>
        <v>0</v>
      </c>
    </row>
    <row r="4521" spans="1:3" x14ac:dyDescent="0.25">
      <c r="A4521" s="2">
        <v>44758.6875</v>
      </c>
      <c r="B4521">
        <v>31558.482421875</v>
      </c>
      <c r="C4521">
        <f t="shared" ca="1" si="70"/>
        <v>0</v>
      </c>
    </row>
    <row r="4522" spans="1:3" x14ac:dyDescent="0.25">
      <c r="A4522" s="2">
        <v>44758.690972222197</v>
      </c>
      <c r="B4522">
        <v>31094.900390625</v>
      </c>
      <c r="C4522">
        <f t="shared" ca="1" si="70"/>
        <v>0</v>
      </c>
    </row>
    <row r="4523" spans="1:3" x14ac:dyDescent="0.25">
      <c r="A4523" s="2">
        <v>44758.694444444402</v>
      </c>
      <c r="B4523">
        <v>30841.51171875</v>
      </c>
      <c r="C4523">
        <f t="shared" ca="1" si="70"/>
        <v>0</v>
      </c>
    </row>
    <row r="4524" spans="1:3" x14ac:dyDescent="0.25">
      <c r="A4524" s="2">
        <v>44758.697916666701</v>
      </c>
      <c r="B4524">
        <v>30379.2431640625</v>
      </c>
      <c r="C4524">
        <f t="shared" ca="1" si="70"/>
        <v>0</v>
      </c>
    </row>
    <row r="4525" spans="1:3" x14ac:dyDescent="0.25">
      <c r="A4525" s="2">
        <v>44758.701388888898</v>
      </c>
      <c r="B4525">
        <v>29733.029296875</v>
      </c>
      <c r="C4525">
        <f t="shared" ca="1" si="70"/>
        <v>0</v>
      </c>
    </row>
    <row r="4526" spans="1:3" x14ac:dyDescent="0.25">
      <c r="A4526" s="2">
        <v>44758.704861111102</v>
      </c>
      <c r="B4526">
        <v>28749.7041015625</v>
      </c>
      <c r="C4526">
        <f t="shared" ca="1" si="70"/>
        <v>0</v>
      </c>
    </row>
    <row r="4527" spans="1:3" x14ac:dyDescent="0.25">
      <c r="A4527" s="2">
        <v>44758.708333333299</v>
      </c>
      <c r="B4527">
        <v>28099.8935546875</v>
      </c>
      <c r="C4527">
        <f t="shared" ca="1" si="70"/>
        <v>0</v>
      </c>
    </row>
    <row r="4528" spans="1:3" x14ac:dyDescent="0.25">
      <c r="A4528" s="2">
        <v>44758.711805555598</v>
      </c>
      <c r="B4528">
        <v>27440.060546875</v>
      </c>
      <c r="C4528">
        <f t="shared" ca="1" si="70"/>
        <v>0</v>
      </c>
    </row>
    <row r="4529" spans="1:3" x14ac:dyDescent="0.25">
      <c r="A4529" s="2">
        <v>44758.715277777803</v>
      </c>
      <c r="B4529">
        <v>26767.3330078125</v>
      </c>
      <c r="C4529">
        <f t="shared" ca="1" si="70"/>
        <v>0</v>
      </c>
    </row>
    <row r="4530" spans="1:3" x14ac:dyDescent="0.25">
      <c r="A4530" s="2">
        <v>44758.71875</v>
      </c>
      <c r="B4530">
        <v>26396.9404296875</v>
      </c>
      <c r="C4530">
        <f t="shared" ca="1" si="70"/>
        <v>0</v>
      </c>
    </row>
    <row r="4531" spans="1:3" x14ac:dyDescent="0.25">
      <c r="A4531" s="2">
        <v>44758.722222222197</v>
      </c>
      <c r="B4531">
        <v>26150.1513671875</v>
      </c>
      <c r="C4531">
        <f t="shared" ca="1" si="70"/>
        <v>0</v>
      </c>
    </row>
    <row r="4532" spans="1:3" x14ac:dyDescent="0.25">
      <c r="A4532" s="2">
        <v>44758.725694444402</v>
      </c>
      <c r="B4532">
        <v>25742.28759765625</v>
      </c>
      <c r="C4532">
        <f t="shared" ca="1" si="70"/>
        <v>0</v>
      </c>
    </row>
    <row r="4533" spans="1:3" x14ac:dyDescent="0.25">
      <c r="A4533" s="2">
        <v>44758.729166666701</v>
      </c>
      <c r="B4533">
        <v>25120.90380859375</v>
      </c>
      <c r="C4533">
        <f t="shared" ca="1" si="70"/>
        <v>0</v>
      </c>
    </row>
    <row r="4534" spans="1:3" x14ac:dyDescent="0.25">
      <c r="A4534" s="2">
        <v>44758.732638888898</v>
      </c>
      <c r="B4534">
        <v>24577.357421875</v>
      </c>
      <c r="C4534">
        <f t="shared" ca="1" si="70"/>
        <v>0</v>
      </c>
    </row>
    <row r="4535" spans="1:3" x14ac:dyDescent="0.25">
      <c r="A4535" s="2">
        <v>44758.736111111102</v>
      </c>
      <c r="B4535">
        <v>24392.896484375</v>
      </c>
      <c r="C4535">
        <f t="shared" ca="1" si="70"/>
        <v>0</v>
      </c>
    </row>
    <row r="4536" spans="1:3" x14ac:dyDescent="0.25">
      <c r="A4536" s="2">
        <v>44758.739583333299</v>
      </c>
      <c r="B4536">
        <v>23833.7763671875</v>
      </c>
      <c r="C4536">
        <f t="shared" ca="1" si="70"/>
        <v>0</v>
      </c>
    </row>
    <row r="4537" spans="1:3" x14ac:dyDescent="0.25">
      <c r="A4537" s="2">
        <v>44758.743055555598</v>
      </c>
      <c r="B4537">
        <v>23460.3427734375</v>
      </c>
      <c r="C4537">
        <f t="shared" ca="1" si="70"/>
        <v>0</v>
      </c>
    </row>
    <row r="4538" spans="1:3" x14ac:dyDescent="0.25">
      <c r="A4538" s="2">
        <v>44758.746527777803</v>
      </c>
      <c r="B4538">
        <v>23163.474609375</v>
      </c>
      <c r="C4538">
        <f t="shared" ca="1" si="70"/>
        <v>0</v>
      </c>
    </row>
    <row r="4539" spans="1:3" x14ac:dyDescent="0.25">
      <c r="A4539" s="2">
        <v>44758.75</v>
      </c>
      <c r="B4539">
        <v>22837.3466796875</v>
      </c>
      <c r="C4539">
        <f t="shared" ca="1" si="70"/>
        <v>0</v>
      </c>
    </row>
    <row r="4540" spans="1:3" x14ac:dyDescent="0.25">
      <c r="A4540" s="2">
        <v>44758.753472222197</v>
      </c>
      <c r="B4540">
        <v>22662.25244140625</v>
      </c>
      <c r="C4540">
        <f t="shared" ca="1" si="70"/>
        <v>0</v>
      </c>
    </row>
    <row r="4541" spans="1:3" x14ac:dyDescent="0.25">
      <c r="A4541" s="2">
        <v>44758.756944444402</v>
      </c>
      <c r="B4541">
        <v>22278.011962890625</v>
      </c>
      <c r="C4541">
        <f t="shared" ca="1" si="70"/>
        <v>0</v>
      </c>
    </row>
    <row r="4542" spans="1:3" x14ac:dyDescent="0.25">
      <c r="A4542" s="2">
        <v>44758.760416666701</v>
      </c>
      <c r="B4542">
        <v>21825.25390625</v>
      </c>
      <c r="C4542">
        <f t="shared" ca="1" si="70"/>
        <v>0</v>
      </c>
    </row>
    <row r="4543" spans="1:3" x14ac:dyDescent="0.25">
      <c r="A4543" s="2">
        <v>44758.763888888898</v>
      </c>
      <c r="B4543">
        <v>21274.9228515625</v>
      </c>
      <c r="C4543">
        <f t="shared" ca="1" si="70"/>
        <v>0</v>
      </c>
    </row>
    <row r="4544" spans="1:3" x14ac:dyDescent="0.25">
      <c r="A4544" s="2">
        <v>44758.767361111102</v>
      </c>
      <c r="B4544">
        <v>20768.55029296875</v>
      </c>
      <c r="C4544">
        <f t="shared" ca="1" si="70"/>
        <v>0</v>
      </c>
    </row>
    <row r="4545" spans="1:3" x14ac:dyDescent="0.25">
      <c r="A4545" s="2">
        <v>44758.770833333299</v>
      </c>
      <c r="B4545">
        <v>20301.25244140625</v>
      </c>
      <c r="C4545">
        <f t="shared" ca="1" si="70"/>
        <v>0</v>
      </c>
    </row>
    <row r="4546" spans="1:3" x14ac:dyDescent="0.25">
      <c r="A4546" s="2">
        <v>44758.774305555598</v>
      </c>
      <c r="B4546">
        <v>19890.867431640625</v>
      </c>
      <c r="C4546">
        <f t="shared" ca="1" si="70"/>
        <v>0</v>
      </c>
    </row>
    <row r="4547" spans="1:3" x14ac:dyDescent="0.25">
      <c r="A4547" s="2">
        <v>44758.777777777803</v>
      </c>
      <c r="B4547">
        <v>19587.092041015625</v>
      </c>
      <c r="C4547">
        <f t="shared" ca="1" si="70"/>
        <v>0</v>
      </c>
    </row>
    <row r="4548" spans="1:3" x14ac:dyDescent="0.25">
      <c r="A4548" s="2">
        <v>44758.78125</v>
      </c>
      <c r="B4548">
        <v>19333.65966796875</v>
      </c>
      <c r="C4548">
        <f t="shared" ref="C4548:C4611" ca="1" si="71">OFFSET($B$3,(ROW(B4546)-1)*12,0)</f>
        <v>0</v>
      </c>
    </row>
    <row r="4549" spans="1:3" x14ac:dyDescent="0.25">
      <c r="A4549" s="2">
        <v>44758.784722222197</v>
      </c>
      <c r="B4549">
        <v>18915.468627929688</v>
      </c>
      <c r="C4549">
        <f t="shared" ca="1" si="71"/>
        <v>0</v>
      </c>
    </row>
    <row r="4550" spans="1:3" x14ac:dyDescent="0.25">
      <c r="A4550" s="2">
        <v>44758.788194444402</v>
      </c>
      <c r="B4550">
        <v>18547.610107421875</v>
      </c>
      <c r="C4550">
        <f t="shared" ca="1" si="71"/>
        <v>0</v>
      </c>
    </row>
    <row r="4551" spans="1:3" x14ac:dyDescent="0.25">
      <c r="A4551" s="2">
        <v>44758.791666666701</v>
      </c>
      <c r="B4551">
        <v>18350.451049804688</v>
      </c>
      <c r="C4551">
        <f t="shared" ca="1" si="71"/>
        <v>0</v>
      </c>
    </row>
    <row r="4552" spans="1:3" x14ac:dyDescent="0.25">
      <c r="A4552" s="2">
        <v>44758.795138888898</v>
      </c>
      <c r="B4552">
        <v>18259.993469238281</v>
      </c>
      <c r="C4552">
        <f t="shared" ca="1" si="71"/>
        <v>0</v>
      </c>
    </row>
    <row r="4553" spans="1:3" x14ac:dyDescent="0.25">
      <c r="A4553" s="2">
        <v>44758.798611111102</v>
      </c>
      <c r="B4553">
        <v>17994.707946777344</v>
      </c>
      <c r="C4553">
        <f t="shared" ca="1" si="71"/>
        <v>0</v>
      </c>
    </row>
    <row r="4554" spans="1:3" x14ac:dyDescent="0.25">
      <c r="A4554" s="2">
        <v>44758.802083333299</v>
      </c>
      <c r="B4554">
        <v>17835.292358398438</v>
      </c>
      <c r="C4554">
        <f t="shared" ca="1" si="71"/>
        <v>0</v>
      </c>
    </row>
    <row r="4555" spans="1:3" x14ac:dyDescent="0.25">
      <c r="A4555" s="2">
        <v>44758.805555555598</v>
      </c>
      <c r="B4555">
        <v>17622.898193359375</v>
      </c>
      <c r="C4555">
        <f t="shared" ca="1" si="71"/>
        <v>0</v>
      </c>
    </row>
    <row r="4556" spans="1:3" x14ac:dyDescent="0.25">
      <c r="A4556" s="2">
        <v>44758.809027777803</v>
      </c>
      <c r="B4556">
        <v>17452.105529785156</v>
      </c>
      <c r="C4556">
        <f t="shared" ca="1" si="71"/>
        <v>0</v>
      </c>
    </row>
    <row r="4557" spans="1:3" x14ac:dyDescent="0.25">
      <c r="A4557" s="2">
        <v>44758.8125</v>
      </c>
      <c r="B4557">
        <v>17455.404907226563</v>
      </c>
      <c r="C4557">
        <f t="shared" ca="1" si="71"/>
        <v>0</v>
      </c>
    </row>
    <row r="4558" spans="1:3" x14ac:dyDescent="0.25">
      <c r="A4558" s="2">
        <v>44758.815972222197</v>
      </c>
      <c r="B4558">
        <v>17460.378295898438</v>
      </c>
      <c r="C4558">
        <f t="shared" ca="1" si="71"/>
        <v>0</v>
      </c>
    </row>
    <row r="4559" spans="1:3" x14ac:dyDescent="0.25">
      <c r="A4559" s="2">
        <v>44758.819444444402</v>
      </c>
      <c r="B4559">
        <v>17328.250946044922</v>
      </c>
      <c r="C4559">
        <f t="shared" ca="1" si="71"/>
        <v>0</v>
      </c>
    </row>
    <row r="4560" spans="1:3" x14ac:dyDescent="0.25">
      <c r="A4560" s="2">
        <v>44758.822916666701</v>
      </c>
      <c r="B4560">
        <v>17292.285766601563</v>
      </c>
      <c r="C4560">
        <f t="shared" ca="1" si="71"/>
        <v>0</v>
      </c>
    </row>
    <row r="4561" spans="1:3" x14ac:dyDescent="0.25">
      <c r="A4561" s="2">
        <v>44758.826388888898</v>
      </c>
      <c r="B4561">
        <v>17136.258697509766</v>
      </c>
      <c r="C4561">
        <f t="shared" ca="1" si="71"/>
        <v>0</v>
      </c>
    </row>
    <row r="4562" spans="1:3" x14ac:dyDescent="0.25">
      <c r="A4562" s="2">
        <v>44758.829861111102</v>
      </c>
      <c r="B4562">
        <v>17075.022369384766</v>
      </c>
      <c r="C4562">
        <f t="shared" ca="1" si="71"/>
        <v>0</v>
      </c>
    </row>
    <row r="4563" spans="1:3" x14ac:dyDescent="0.25">
      <c r="A4563" s="2">
        <v>44758.833333333299</v>
      </c>
      <c r="B4563">
        <v>16816.177215576172</v>
      </c>
      <c r="C4563">
        <f t="shared" ca="1" si="71"/>
        <v>0</v>
      </c>
    </row>
    <row r="4564" spans="1:3" x14ac:dyDescent="0.25">
      <c r="A4564" s="2">
        <v>44758.836805555598</v>
      </c>
      <c r="B4564">
        <v>16555.402465820313</v>
      </c>
      <c r="C4564">
        <f t="shared" ca="1" si="71"/>
        <v>0</v>
      </c>
    </row>
    <row r="4565" spans="1:3" x14ac:dyDescent="0.25">
      <c r="A4565" s="2">
        <v>44758.840277777803</v>
      </c>
      <c r="B4565">
        <v>16406.039688110352</v>
      </c>
      <c r="C4565">
        <f t="shared" ca="1" si="71"/>
        <v>0</v>
      </c>
    </row>
    <row r="4566" spans="1:3" x14ac:dyDescent="0.25">
      <c r="A4566" s="2">
        <v>44758.84375</v>
      </c>
      <c r="B4566">
        <v>16233.530517578125</v>
      </c>
      <c r="C4566">
        <f t="shared" ca="1" si="71"/>
        <v>0</v>
      </c>
    </row>
    <row r="4567" spans="1:3" x14ac:dyDescent="0.25">
      <c r="A4567" s="2">
        <v>44758.847222222197</v>
      </c>
      <c r="B4567">
        <v>16130.005676269531</v>
      </c>
      <c r="C4567">
        <f t="shared" ca="1" si="71"/>
        <v>0</v>
      </c>
    </row>
    <row r="4568" spans="1:3" x14ac:dyDescent="0.25">
      <c r="A4568" s="2">
        <v>44758.850694444402</v>
      </c>
      <c r="B4568">
        <v>15960.561065673828</v>
      </c>
      <c r="C4568">
        <f t="shared" ca="1" si="71"/>
        <v>0</v>
      </c>
    </row>
    <row r="4569" spans="1:3" x14ac:dyDescent="0.25">
      <c r="A4569" s="2">
        <v>44758.854166666701</v>
      </c>
      <c r="B4569">
        <v>15859.322174072266</v>
      </c>
      <c r="C4569">
        <f t="shared" ca="1" si="71"/>
        <v>0</v>
      </c>
    </row>
    <row r="4570" spans="1:3" x14ac:dyDescent="0.25">
      <c r="A4570" s="2">
        <v>44758.857638888898</v>
      </c>
      <c r="B4570">
        <v>15717.754058837891</v>
      </c>
      <c r="C4570">
        <f t="shared" ca="1" si="71"/>
        <v>0</v>
      </c>
    </row>
    <row r="4571" spans="1:3" x14ac:dyDescent="0.25">
      <c r="A4571" s="2">
        <v>44758.861111111102</v>
      </c>
      <c r="B4571">
        <v>15620.291275024414</v>
      </c>
      <c r="C4571">
        <f t="shared" ca="1" si="71"/>
        <v>0</v>
      </c>
    </row>
    <row r="4572" spans="1:3" x14ac:dyDescent="0.25">
      <c r="A4572" s="2">
        <v>44758.864583333299</v>
      </c>
      <c r="B4572">
        <v>15540.260284423828</v>
      </c>
      <c r="C4572">
        <f t="shared" ca="1" si="71"/>
        <v>0</v>
      </c>
    </row>
    <row r="4573" spans="1:3" x14ac:dyDescent="0.25">
      <c r="A4573" s="2">
        <v>44758.868055555598</v>
      </c>
      <c r="B4573">
        <v>15409.363800048828</v>
      </c>
      <c r="C4573">
        <f t="shared" ca="1" si="71"/>
        <v>0</v>
      </c>
    </row>
    <row r="4574" spans="1:3" x14ac:dyDescent="0.25">
      <c r="A4574" s="2">
        <v>44758.871527777803</v>
      </c>
      <c r="B4574">
        <v>15240.673034667969</v>
      </c>
      <c r="C4574">
        <f t="shared" ca="1" si="71"/>
        <v>0</v>
      </c>
    </row>
    <row r="4575" spans="1:3" x14ac:dyDescent="0.25">
      <c r="A4575" s="2">
        <v>44758.875</v>
      </c>
      <c r="B4575">
        <v>15090.980346679688</v>
      </c>
      <c r="C4575">
        <f t="shared" ca="1" si="71"/>
        <v>0</v>
      </c>
    </row>
    <row r="4576" spans="1:3" x14ac:dyDescent="0.25">
      <c r="A4576" s="2">
        <v>44758.878472222197</v>
      </c>
      <c r="B4576">
        <v>15028.670516967773</v>
      </c>
      <c r="C4576">
        <f t="shared" ca="1" si="71"/>
        <v>0</v>
      </c>
    </row>
    <row r="4577" spans="1:3" x14ac:dyDescent="0.25">
      <c r="A4577" s="2">
        <v>44758.881944444402</v>
      </c>
      <c r="B4577">
        <v>15003.971405029297</v>
      </c>
      <c r="C4577">
        <f t="shared" ca="1" si="71"/>
        <v>0</v>
      </c>
    </row>
    <row r="4578" spans="1:3" x14ac:dyDescent="0.25">
      <c r="A4578" s="2">
        <v>44758.885416666701</v>
      </c>
      <c r="B4578">
        <v>14932.553405761719</v>
      </c>
      <c r="C4578">
        <f t="shared" ca="1" si="71"/>
        <v>0</v>
      </c>
    </row>
    <row r="4579" spans="1:3" x14ac:dyDescent="0.25">
      <c r="A4579" s="2">
        <v>44758.888888888898</v>
      </c>
      <c r="B4579">
        <v>14870.065124511719</v>
      </c>
      <c r="C4579">
        <f t="shared" ca="1" si="71"/>
        <v>0</v>
      </c>
    </row>
    <row r="4580" spans="1:3" x14ac:dyDescent="0.25">
      <c r="A4580" s="2">
        <v>44758.892361111102</v>
      </c>
      <c r="B4580">
        <v>14769.787948608398</v>
      </c>
      <c r="C4580">
        <f t="shared" ca="1" si="71"/>
        <v>0</v>
      </c>
    </row>
    <row r="4581" spans="1:3" x14ac:dyDescent="0.25">
      <c r="A4581" s="2">
        <v>44758.895833333299</v>
      </c>
      <c r="B4581">
        <v>14697.810409545898</v>
      </c>
      <c r="C4581">
        <f t="shared" ca="1" si="71"/>
        <v>0</v>
      </c>
    </row>
    <row r="4582" spans="1:3" x14ac:dyDescent="0.25">
      <c r="A4582" s="2">
        <v>44758.899305555598</v>
      </c>
      <c r="B4582">
        <v>14681.6630859375</v>
      </c>
      <c r="C4582">
        <f t="shared" ca="1" si="71"/>
        <v>0</v>
      </c>
    </row>
    <row r="4583" spans="1:3" x14ac:dyDescent="0.25">
      <c r="A4583" s="2">
        <v>44758.902777777803</v>
      </c>
      <c r="B4583">
        <v>14658.212585449219</v>
      </c>
      <c r="C4583">
        <f t="shared" ca="1" si="71"/>
        <v>0</v>
      </c>
    </row>
    <row r="4584" spans="1:3" x14ac:dyDescent="0.25">
      <c r="A4584" s="2">
        <v>44758.90625</v>
      </c>
      <c r="B4584">
        <v>14570.445068359375</v>
      </c>
      <c r="C4584">
        <f t="shared" ca="1" si="71"/>
        <v>0</v>
      </c>
    </row>
    <row r="4585" spans="1:3" x14ac:dyDescent="0.25">
      <c r="A4585" s="2">
        <v>44758.909722222197</v>
      </c>
      <c r="B4585">
        <v>14552.26530456543</v>
      </c>
      <c r="C4585">
        <f t="shared" ca="1" si="71"/>
        <v>0</v>
      </c>
    </row>
    <row r="4586" spans="1:3" x14ac:dyDescent="0.25">
      <c r="A4586" s="2">
        <v>44758.913194444402</v>
      </c>
      <c r="B4586">
        <v>14518.197814941406</v>
      </c>
      <c r="C4586">
        <f t="shared" ca="1" si="71"/>
        <v>0</v>
      </c>
    </row>
    <row r="4587" spans="1:3" x14ac:dyDescent="0.25">
      <c r="A4587" s="2">
        <v>44758.916666666701</v>
      </c>
      <c r="B4587">
        <v>14531.103775024414</v>
      </c>
      <c r="C4587">
        <f t="shared" ca="1" si="71"/>
        <v>0</v>
      </c>
    </row>
    <row r="4588" spans="1:3" x14ac:dyDescent="0.25">
      <c r="A4588" s="2">
        <v>44758.920138888898</v>
      </c>
      <c r="B4588">
        <v>14386.918827056885</v>
      </c>
      <c r="C4588">
        <f t="shared" ca="1" si="71"/>
        <v>0</v>
      </c>
    </row>
    <row r="4589" spans="1:3" x14ac:dyDescent="0.25">
      <c r="A4589" s="2">
        <v>44758.923611111102</v>
      </c>
      <c r="B4589">
        <v>14388.438070297241</v>
      </c>
      <c r="C4589">
        <f t="shared" ca="1" si="71"/>
        <v>0</v>
      </c>
    </row>
    <row r="4590" spans="1:3" x14ac:dyDescent="0.25">
      <c r="A4590" s="2">
        <v>44758.927083333299</v>
      </c>
      <c r="B4590">
        <v>14362.526233673096</v>
      </c>
      <c r="C4590">
        <f t="shared" ca="1" si="71"/>
        <v>0</v>
      </c>
    </row>
    <row r="4591" spans="1:3" x14ac:dyDescent="0.25">
      <c r="A4591" s="2">
        <v>44758.930555555598</v>
      </c>
      <c r="B4591">
        <v>14302.788246154785</v>
      </c>
      <c r="C4591">
        <f t="shared" ca="1" si="71"/>
        <v>0</v>
      </c>
    </row>
    <row r="4592" spans="1:3" x14ac:dyDescent="0.25">
      <c r="A4592" s="2">
        <v>44758.934027777803</v>
      </c>
      <c r="B4592">
        <v>14277.01953125</v>
      </c>
      <c r="C4592">
        <f t="shared" ca="1" si="71"/>
        <v>0</v>
      </c>
    </row>
    <row r="4593" spans="1:3" x14ac:dyDescent="0.25">
      <c r="A4593" s="2">
        <v>44758.9375</v>
      </c>
      <c r="B4593">
        <v>14193.4775390625</v>
      </c>
      <c r="C4593">
        <f t="shared" ca="1" si="71"/>
        <v>0</v>
      </c>
    </row>
    <row r="4594" spans="1:3" x14ac:dyDescent="0.25">
      <c r="A4594" s="2">
        <v>44758.940972222197</v>
      </c>
      <c r="B4594">
        <v>14055.607421875</v>
      </c>
      <c r="C4594">
        <f t="shared" ca="1" si="71"/>
        <v>0</v>
      </c>
    </row>
    <row r="4595" spans="1:3" x14ac:dyDescent="0.25">
      <c r="A4595" s="2">
        <v>44758.944444444402</v>
      </c>
      <c r="B4595">
        <v>13885.115234375</v>
      </c>
      <c r="C4595">
        <f t="shared" ca="1" si="71"/>
        <v>0</v>
      </c>
    </row>
    <row r="4596" spans="1:3" x14ac:dyDescent="0.25">
      <c r="A4596" s="2">
        <v>44758.947916666701</v>
      </c>
      <c r="B4596">
        <v>13778.0810546875</v>
      </c>
      <c r="C4596">
        <f t="shared" ca="1" si="71"/>
        <v>0</v>
      </c>
    </row>
    <row r="4597" spans="1:3" x14ac:dyDescent="0.25">
      <c r="A4597" s="2">
        <v>44758.951388888898</v>
      </c>
      <c r="B4597">
        <v>13804.8994140625</v>
      </c>
      <c r="C4597">
        <f t="shared" ca="1" si="71"/>
        <v>0</v>
      </c>
    </row>
    <row r="4598" spans="1:3" x14ac:dyDescent="0.25">
      <c r="A4598" s="2">
        <v>44758.954861111102</v>
      </c>
      <c r="B4598">
        <v>13826.0244140625</v>
      </c>
      <c r="C4598">
        <f t="shared" ca="1" si="71"/>
        <v>0</v>
      </c>
    </row>
    <row r="4599" spans="1:3" x14ac:dyDescent="0.25">
      <c r="A4599" s="2">
        <v>44758.958333333299</v>
      </c>
      <c r="B4599">
        <v>13876.1416015625</v>
      </c>
      <c r="C4599">
        <f t="shared" ca="1" si="71"/>
        <v>0</v>
      </c>
    </row>
    <row r="4600" spans="1:3" x14ac:dyDescent="0.25">
      <c r="A4600" s="2">
        <v>44758.961805555598</v>
      </c>
      <c r="B4600">
        <v>13972.0966796875</v>
      </c>
      <c r="C4600">
        <f t="shared" ca="1" si="71"/>
        <v>0</v>
      </c>
    </row>
    <row r="4601" spans="1:3" x14ac:dyDescent="0.25">
      <c r="A4601" s="2">
        <v>44758.965277777803</v>
      </c>
      <c r="B4601">
        <v>14103.0302734375</v>
      </c>
      <c r="C4601">
        <f t="shared" ca="1" si="71"/>
        <v>0</v>
      </c>
    </row>
    <row r="4602" spans="1:3" x14ac:dyDescent="0.25">
      <c r="A4602" s="2">
        <v>44758.96875</v>
      </c>
      <c r="B4602">
        <v>14174.3115234375</v>
      </c>
      <c r="C4602">
        <f t="shared" ca="1" si="71"/>
        <v>0</v>
      </c>
    </row>
    <row r="4603" spans="1:3" x14ac:dyDescent="0.25">
      <c r="A4603" s="2">
        <v>44758.972222222197</v>
      </c>
      <c r="B4603">
        <v>14357.74609375</v>
      </c>
      <c r="C4603">
        <f t="shared" ca="1" si="71"/>
        <v>0</v>
      </c>
    </row>
    <row r="4604" spans="1:3" x14ac:dyDescent="0.25">
      <c r="A4604" s="2">
        <v>44758.975694444402</v>
      </c>
      <c r="B4604">
        <v>14524.77734375</v>
      </c>
      <c r="C4604">
        <f t="shared" ca="1" si="71"/>
        <v>0</v>
      </c>
    </row>
    <row r="4605" spans="1:3" x14ac:dyDescent="0.25">
      <c r="A4605" s="2">
        <v>44758.979166666701</v>
      </c>
      <c r="B4605">
        <v>14774.588106155396</v>
      </c>
      <c r="C4605">
        <f t="shared" ca="1" si="71"/>
        <v>0</v>
      </c>
    </row>
    <row r="4606" spans="1:3" x14ac:dyDescent="0.25">
      <c r="A4606" s="2">
        <v>44758.982638888898</v>
      </c>
      <c r="B4606">
        <v>14991.177734375</v>
      </c>
      <c r="C4606">
        <f t="shared" ca="1" si="71"/>
        <v>0</v>
      </c>
    </row>
    <row r="4607" spans="1:3" x14ac:dyDescent="0.25">
      <c r="A4607" s="2">
        <v>44758.986111111102</v>
      </c>
      <c r="B4607">
        <v>15182.4521484375</v>
      </c>
      <c r="C4607">
        <f t="shared" ca="1" si="71"/>
        <v>0</v>
      </c>
    </row>
    <row r="4608" spans="1:3" x14ac:dyDescent="0.25">
      <c r="A4608" s="2">
        <v>44758.989583333299</v>
      </c>
      <c r="B4608">
        <v>15263.189453125</v>
      </c>
      <c r="C4608">
        <f t="shared" ca="1" si="71"/>
        <v>0</v>
      </c>
    </row>
    <row r="4609" spans="1:3" x14ac:dyDescent="0.25">
      <c r="A4609" s="2">
        <v>44758.993055555598</v>
      </c>
      <c r="B4609">
        <v>15316.095703125</v>
      </c>
      <c r="C4609">
        <f t="shared" ca="1" si="71"/>
        <v>0</v>
      </c>
    </row>
    <row r="4610" spans="1:3" x14ac:dyDescent="0.25">
      <c r="A4610" s="2">
        <v>44758.996527777803</v>
      </c>
      <c r="B4610">
        <v>15334.853515625</v>
      </c>
      <c r="C4610">
        <f t="shared" ca="1" si="71"/>
        <v>0</v>
      </c>
    </row>
    <row r="4611" spans="1:3" x14ac:dyDescent="0.25">
      <c r="A4611" s="2">
        <v>44759</v>
      </c>
      <c r="B4611">
        <v>15314.998046875</v>
      </c>
      <c r="C4611">
        <f t="shared" ca="1" si="71"/>
        <v>0</v>
      </c>
    </row>
    <row r="4612" spans="1:3" x14ac:dyDescent="0.25">
      <c r="A4612" s="2">
        <v>44759.003472222197</v>
      </c>
      <c r="B4612">
        <v>15192.701171875</v>
      </c>
      <c r="C4612">
        <f t="shared" ref="C4612:C4675" ca="1" si="72">OFFSET($B$3,(ROW(B4610)-1)*12,0)</f>
        <v>0</v>
      </c>
    </row>
    <row r="4613" spans="1:3" x14ac:dyDescent="0.25">
      <c r="A4613" s="2">
        <v>44759.006944444402</v>
      </c>
      <c r="B4613">
        <v>15023.9208984375</v>
      </c>
      <c r="C4613">
        <f t="shared" ca="1" si="72"/>
        <v>0</v>
      </c>
    </row>
    <row r="4614" spans="1:3" x14ac:dyDescent="0.25">
      <c r="A4614" s="2">
        <v>44759.010416666701</v>
      </c>
      <c r="B4614">
        <v>14876.92578125</v>
      </c>
      <c r="C4614">
        <f t="shared" ca="1" si="72"/>
        <v>0</v>
      </c>
    </row>
    <row r="4615" spans="1:3" x14ac:dyDescent="0.25">
      <c r="A4615" s="2">
        <v>44759.013888888898</v>
      </c>
      <c r="B4615">
        <v>14620.3291015625</v>
      </c>
      <c r="C4615">
        <f t="shared" ca="1" si="72"/>
        <v>0</v>
      </c>
    </row>
    <row r="4616" spans="1:3" x14ac:dyDescent="0.25">
      <c r="A4616" s="2">
        <v>44759.017361111102</v>
      </c>
      <c r="B4616">
        <v>14414.035220146179</v>
      </c>
      <c r="C4616">
        <f t="shared" ca="1" si="72"/>
        <v>0</v>
      </c>
    </row>
    <row r="4617" spans="1:3" x14ac:dyDescent="0.25">
      <c r="A4617" s="2">
        <v>44759.020833333299</v>
      </c>
      <c r="B4617">
        <v>14328.2802734375</v>
      </c>
      <c r="C4617">
        <f t="shared" ca="1" si="72"/>
        <v>0</v>
      </c>
    </row>
    <row r="4618" spans="1:3" x14ac:dyDescent="0.25">
      <c r="A4618" s="2">
        <v>44759.024305555598</v>
      </c>
      <c r="B4618">
        <v>14102.99609375</v>
      </c>
      <c r="C4618">
        <f t="shared" ca="1" si="72"/>
        <v>0</v>
      </c>
    </row>
    <row r="4619" spans="1:3" x14ac:dyDescent="0.25">
      <c r="A4619" s="2">
        <v>44759.027777777803</v>
      </c>
      <c r="B4619">
        <v>14017.8798828125</v>
      </c>
      <c r="C4619">
        <f t="shared" ca="1" si="72"/>
        <v>0</v>
      </c>
    </row>
    <row r="4620" spans="1:3" x14ac:dyDescent="0.25">
      <c r="A4620" s="2">
        <v>44759.03125</v>
      </c>
      <c r="B4620">
        <v>13947.0576171875</v>
      </c>
      <c r="C4620">
        <f t="shared" ca="1" si="72"/>
        <v>0</v>
      </c>
    </row>
    <row r="4621" spans="1:3" x14ac:dyDescent="0.25">
      <c r="A4621" s="2">
        <v>44759.034722222197</v>
      </c>
      <c r="B4621">
        <v>13913.7607421875</v>
      </c>
      <c r="C4621">
        <f t="shared" ca="1" si="72"/>
        <v>0</v>
      </c>
    </row>
    <row r="4622" spans="1:3" x14ac:dyDescent="0.25">
      <c r="A4622" s="2">
        <v>44759.038194444402</v>
      </c>
      <c r="B4622">
        <v>13969.4443359375</v>
      </c>
      <c r="C4622">
        <f t="shared" ca="1" si="72"/>
        <v>0</v>
      </c>
    </row>
    <row r="4623" spans="1:3" x14ac:dyDescent="0.25">
      <c r="A4623" s="2">
        <v>44759.041666666701</v>
      </c>
      <c r="B4623">
        <v>13900.1337890625</v>
      </c>
      <c r="C4623">
        <f t="shared" ca="1" si="72"/>
        <v>0</v>
      </c>
    </row>
    <row r="4624" spans="1:3" x14ac:dyDescent="0.25">
      <c r="A4624" s="2">
        <v>44759.045138888898</v>
      </c>
      <c r="B4624">
        <v>14043.005859375</v>
      </c>
      <c r="C4624">
        <f t="shared" ca="1" si="72"/>
        <v>0</v>
      </c>
    </row>
    <row r="4625" spans="1:3" x14ac:dyDescent="0.25">
      <c r="A4625" s="2">
        <v>44759.048611111102</v>
      </c>
      <c r="B4625">
        <v>14180.49609375</v>
      </c>
      <c r="C4625">
        <f t="shared" ca="1" si="72"/>
        <v>0</v>
      </c>
    </row>
    <row r="4626" spans="1:3" x14ac:dyDescent="0.25">
      <c r="A4626" s="2">
        <v>44759.052083333299</v>
      </c>
      <c r="B4626">
        <v>14304.365234375</v>
      </c>
      <c r="C4626">
        <f t="shared" ca="1" si="72"/>
        <v>0</v>
      </c>
    </row>
    <row r="4627" spans="1:3" x14ac:dyDescent="0.25">
      <c r="A4627" s="2">
        <v>44759.055555555598</v>
      </c>
      <c r="B4627">
        <v>14432.2255859375</v>
      </c>
      <c r="C4627">
        <f t="shared" ca="1" si="72"/>
        <v>0</v>
      </c>
    </row>
    <row r="4628" spans="1:3" x14ac:dyDescent="0.25">
      <c r="A4628" s="2">
        <v>44759.059027777803</v>
      </c>
      <c r="B4628">
        <v>14479.490234375</v>
      </c>
      <c r="C4628">
        <f t="shared" ca="1" si="72"/>
        <v>0</v>
      </c>
    </row>
    <row r="4629" spans="1:3" x14ac:dyDescent="0.25">
      <c r="A4629" s="2">
        <v>44759.0625</v>
      </c>
      <c r="B4629">
        <v>14468.8603515625</v>
      </c>
      <c r="C4629">
        <f t="shared" ca="1" si="72"/>
        <v>0</v>
      </c>
    </row>
    <row r="4630" spans="1:3" x14ac:dyDescent="0.25">
      <c r="A4630" s="2">
        <v>44759.065972222197</v>
      </c>
      <c r="B4630">
        <v>14516.2275390625</v>
      </c>
      <c r="C4630">
        <f t="shared" ca="1" si="72"/>
        <v>0</v>
      </c>
    </row>
    <row r="4631" spans="1:3" x14ac:dyDescent="0.25">
      <c r="A4631" s="2">
        <v>44759.069444444402</v>
      </c>
      <c r="B4631">
        <v>14560.458984375</v>
      </c>
      <c r="C4631">
        <f t="shared" ca="1" si="72"/>
        <v>0</v>
      </c>
    </row>
    <row r="4632" spans="1:3" x14ac:dyDescent="0.25">
      <c r="A4632" s="2">
        <v>44759.072916666701</v>
      </c>
      <c r="B4632">
        <v>14471.5068359375</v>
      </c>
      <c r="C4632">
        <f t="shared" ca="1" si="72"/>
        <v>0</v>
      </c>
    </row>
    <row r="4633" spans="1:3" x14ac:dyDescent="0.25">
      <c r="A4633" s="2">
        <v>44759.076388888898</v>
      </c>
      <c r="B4633">
        <v>14526.1259765625</v>
      </c>
      <c r="C4633">
        <f t="shared" ca="1" si="72"/>
        <v>0</v>
      </c>
    </row>
    <row r="4634" spans="1:3" x14ac:dyDescent="0.25">
      <c r="A4634" s="2">
        <v>44759.079861111102</v>
      </c>
      <c r="B4634">
        <v>14543.513671875</v>
      </c>
      <c r="C4634">
        <f t="shared" ca="1" si="72"/>
        <v>0</v>
      </c>
    </row>
    <row r="4635" spans="1:3" x14ac:dyDescent="0.25">
      <c r="A4635" s="2">
        <v>44759.083333333299</v>
      </c>
      <c r="B4635">
        <v>14575.2373046875</v>
      </c>
      <c r="C4635">
        <f t="shared" ca="1" si="72"/>
        <v>0</v>
      </c>
    </row>
    <row r="4636" spans="1:3" x14ac:dyDescent="0.25">
      <c r="A4636" s="2">
        <v>44759.086805555598</v>
      </c>
      <c r="B4636">
        <v>14497.9443359375</v>
      </c>
      <c r="C4636">
        <f t="shared" ca="1" si="72"/>
        <v>0</v>
      </c>
    </row>
    <row r="4637" spans="1:3" x14ac:dyDescent="0.25">
      <c r="A4637" s="2">
        <v>44759.090277777803</v>
      </c>
      <c r="B4637">
        <v>14416.548828125</v>
      </c>
      <c r="C4637">
        <f t="shared" ca="1" si="72"/>
        <v>0</v>
      </c>
    </row>
    <row r="4638" spans="1:3" x14ac:dyDescent="0.25">
      <c r="A4638" s="2">
        <v>44759.09375</v>
      </c>
      <c r="B4638">
        <v>14357.48046875</v>
      </c>
      <c r="C4638">
        <f t="shared" ca="1" si="72"/>
        <v>0</v>
      </c>
    </row>
    <row r="4639" spans="1:3" x14ac:dyDescent="0.25">
      <c r="A4639" s="2">
        <v>44759.097222222197</v>
      </c>
      <c r="B4639">
        <v>14369.123046875</v>
      </c>
      <c r="C4639">
        <f t="shared" ca="1" si="72"/>
        <v>0</v>
      </c>
    </row>
    <row r="4640" spans="1:3" x14ac:dyDescent="0.25">
      <c r="A4640" s="2">
        <v>44759.100694444402</v>
      </c>
      <c r="B4640">
        <v>14380.1376953125</v>
      </c>
      <c r="C4640">
        <f t="shared" ca="1" si="72"/>
        <v>0</v>
      </c>
    </row>
    <row r="4641" spans="1:3" x14ac:dyDescent="0.25">
      <c r="A4641" s="2">
        <v>44759.104166666701</v>
      </c>
      <c r="B4641">
        <v>14337.0146484375</v>
      </c>
      <c r="C4641">
        <f t="shared" ca="1" si="72"/>
        <v>0</v>
      </c>
    </row>
    <row r="4642" spans="1:3" x14ac:dyDescent="0.25">
      <c r="A4642" s="2">
        <v>44759.107638888898</v>
      </c>
      <c r="B4642">
        <v>14291.6005859375</v>
      </c>
      <c r="C4642">
        <f t="shared" ca="1" si="72"/>
        <v>0</v>
      </c>
    </row>
    <row r="4643" spans="1:3" x14ac:dyDescent="0.25">
      <c r="A4643" s="2">
        <v>44759.111111111102</v>
      </c>
      <c r="B4643">
        <v>14276.6298828125</v>
      </c>
      <c r="C4643">
        <f t="shared" ca="1" si="72"/>
        <v>0</v>
      </c>
    </row>
    <row r="4644" spans="1:3" x14ac:dyDescent="0.25">
      <c r="A4644" s="2">
        <v>44759.114583333299</v>
      </c>
      <c r="B4644">
        <v>14321.8125</v>
      </c>
      <c r="C4644">
        <f t="shared" ca="1" si="72"/>
        <v>0</v>
      </c>
    </row>
    <row r="4645" spans="1:3" x14ac:dyDescent="0.25">
      <c r="A4645" s="2">
        <v>44759.118055555598</v>
      </c>
      <c r="B4645">
        <v>14258.853293418884</v>
      </c>
      <c r="C4645">
        <f t="shared" ca="1" si="72"/>
        <v>0</v>
      </c>
    </row>
    <row r="4646" spans="1:3" x14ac:dyDescent="0.25">
      <c r="A4646" s="2">
        <v>44759.121527777803</v>
      </c>
      <c r="B4646">
        <v>14124.54296875</v>
      </c>
      <c r="C4646">
        <f t="shared" ca="1" si="72"/>
        <v>0</v>
      </c>
    </row>
    <row r="4647" spans="1:3" x14ac:dyDescent="0.25">
      <c r="A4647" s="2">
        <v>44759.125</v>
      </c>
      <c r="B4647">
        <v>14067.2041015625</v>
      </c>
      <c r="C4647">
        <f t="shared" ca="1" si="72"/>
        <v>0</v>
      </c>
    </row>
    <row r="4648" spans="1:3" x14ac:dyDescent="0.25">
      <c r="A4648" s="2">
        <v>44759.128472222197</v>
      </c>
      <c r="B4648">
        <v>13917.2314453125</v>
      </c>
      <c r="C4648">
        <f t="shared" ca="1" si="72"/>
        <v>0</v>
      </c>
    </row>
    <row r="4649" spans="1:3" x14ac:dyDescent="0.25">
      <c r="A4649" s="2">
        <v>44759.131944444402</v>
      </c>
      <c r="B4649">
        <v>13805.12109375</v>
      </c>
      <c r="C4649">
        <f t="shared" ca="1" si="72"/>
        <v>0</v>
      </c>
    </row>
    <row r="4650" spans="1:3" x14ac:dyDescent="0.25">
      <c r="A4650" s="2">
        <v>44759.135416666701</v>
      </c>
      <c r="B4650">
        <v>13733.3896484375</v>
      </c>
      <c r="C4650">
        <f t="shared" ca="1" si="72"/>
        <v>0</v>
      </c>
    </row>
    <row r="4651" spans="1:3" x14ac:dyDescent="0.25">
      <c r="A4651" s="2">
        <v>44759.138888888898</v>
      </c>
      <c r="B4651">
        <v>13656.2138671875</v>
      </c>
      <c r="C4651">
        <f t="shared" ca="1" si="72"/>
        <v>0</v>
      </c>
    </row>
    <row r="4652" spans="1:3" x14ac:dyDescent="0.25">
      <c r="A4652" s="2">
        <v>44759.142361111102</v>
      </c>
      <c r="B4652">
        <v>13705.025390625</v>
      </c>
      <c r="C4652">
        <f t="shared" ca="1" si="72"/>
        <v>0</v>
      </c>
    </row>
    <row r="4653" spans="1:3" x14ac:dyDescent="0.25">
      <c r="A4653" s="2">
        <v>44759.145833333299</v>
      </c>
      <c r="B4653">
        <v>13665.009765625</v>
      </c>
      <c r="C4653">
        <f t="shared" ca="1" si="72"/>
        <v>0</v>
      </c>
    </row>
    <row r="4654" spans="1:3" x14ac:dyDescent="0.25">
      <c r="A4654" s="2">
        <v>44759.149305555598</v>
      </c>
      <c r="B4654">
        <v>13670.58984375</v>
      </c>
      <c r="C4654">
        <f t="shared" ca="1" si="72"/>
        <v>0</v>
      </c>
    </row>
    <row r="4655" spans="1:3" x14ac:dyDescent="0.25">
      <c r="A4655" s="2">
        <v>44759.152777777803</v>
      </c>
      <c r="B4655">
        <v>13655.58203125</v>
      </c>
      <c r="C4655">
        <f t="shared" ca="1" si="72"/>
        <v>0</v>
      </c>
    </row>
    <row r="4656" spans="1:3" x14ac:dyDescent="0.25">
      <c r="A4656" s="2">
        <v>44759.15625</v>
      </c>
      <c r="B4656">
        <v>13645.1767578125</v>
      </c>
      <c r="C4656">
        <f t="shared" ca="1" si="72"/>
        <v>0</v>
      </c>
    </row>
    <row r="4657" spans="1:3" x14ac:dyDescent="0.25">
      <c r="A4657" s="2">
        <v>44759.159722222197</v>
      </c>
      <c r="B4657">
        <v>13611.931640625</v>
      </c>
      <c r="C4657">
        <f t="shared" ca="1" si="72"/>
        <v>0</v>
      </c>
    </row>
    <row r="4658" spans="1:3" x14ac:dyDescent="0.25">
      <c r="A4658" s="2">
        <v>44759.163194444402</v>
      </c>
      <c r="B4658">
        <v>13627.9296875</v>
      </c>
      <c r="C4658">
        <f t="shared" ca="1" si="72"/>
        <v>0</v>
      </c>
    </row>
    <row r="4659" spans="1:3" x14ac:dyDescent="0.25">
      <c r="A4659" s="2">
        <v>44759.166666666701</v>
      </c>
      <c r="B4659">
        <v>13646.4599609375</v>
      </c>
      <c r="C4659">
        <f t="shared" ca="1" si="72"/>
        <v>0</v>
      </c>
    </row>
    <row r="4660" spans="1:3" x14ac:dyDescent="0.25">
      <c r="A4660" s="2">
        <v>44759.170138888898</v>
      </c>
      <c r="B4660">
        <v>13663.078125</v>
      </c>
      <c r="C4660">
        <f t="shared" ca="1" si="72"/>
        <v>0</v>
      </c>
    </row>
    <row r="4661" spans="1:3" x14ac:dyDescent="0.25">
      <c r="A4661" s="2">
        <v>44759.173611111102</v>
      </c>
      <c r="B4661">
        <v>13683.15625</v>
      </c>
      <c r="C4661">
        <f t="shared" ca="1" si="72"/>
        <v>0</v>
      </c>
    </row>
    <row r="4662" spans="1:3" x14ac:dyDescent="0.25">
      <c r="A4662" s="2">
        <v>44759.177083333299</v>
      </c>
      <c r="B4662">
        <v>13688.579857826233</v>
      </c>
      <c r="C4662">
        <f t="shared" ca="1" si="72"/>
        <v>0</v>
      </c>
    </row>
    <row r="4663" spans="1:3" x14ac:dyDescent="0.25">
      <c r="A4663" s="2">
        <v>44759.180555555598</v>
      </c>
      <c r="B4663">
        <v>13732.265625</v>
      </c>
      <c r="C4663">
        <f t="shared" ca="1" si="72"/>
        <v>0</v>
      </c>
    </row>
    <row r="4664" spans="1:3" x14ac:dyDescent="0.25">
      <c r="A4664" s="2">
        <v>44759.184027777803</v>
      </c>
      <c r="B4664">
        <v>13793.458984375</v>
      </c>
      <c r="C4664">
        <f t="shared" ca="1" si="72"/>
        <v>0</v>
      </c>
    </row>
    <row r="4665" spans="1:3" x14ac:dyDescent="0.25">
      <c r="A4665" s="2">
        <v>44759.1875</v>
      </c>
      <c r="B4665">
        <v>13771.347581863403</v>
      </c>
      <c r="C4665">
        <f t="shared" ca="1" si="72"/>
        <v>0</v>
      </c>
    </row>
    <row r="4666" spans="1:3" x14ac:dyDescent="0.25">
      <c r="A4666" s="2">
        <v>44759.190972222197</v>
      </c>
      <c r="B4666">
        <v>13761.87109375</v>
      </c>
      <c r="C4666">
        <f t="shared" ca="1" si="72"/>
        <v>0</v>
      </c>
    </row>
    <row r="4667" spans="1:3" x14ac:dyDescent="0.25">
      <c r="A4667" s="2">
        <v>44759.194444444402</v>
      </c>
      <c r="B4667">
        <v>13704.73828125</v>
      </c>
      <c r="C4667">
        <f t="shared" ca="1" si="72"/>
        <v>0</v>
      </c>
    </row>
    <row r="4668" spans="1:3" x14ac:dyDescent="0.25">
      <c r="A4668" s="2">
        <v>44759.197916666701</v>
      </c>
      <c r="B4668">
        <v>13683.431640625</v>
      </c>
      <c r="C4668">
        <f t="shared" ca="1" si="72"/>
        <v>0</v>
      </c>
    </row>
    <row r="4669" spans="1:3" x14ac:dyDescent="0.25">
      <c r="A4669" s="2">
        <v>44759.201388888898</v>
      </c>
      <c r="B4669">
        <v>13602.0869140625</v>
      </c>
      <c r="C4669">
        <f t="shared" ca="1" si="72"/>
        <v>0</v>
      </c>
    </row>
    <row r="4670" spans="1:3" x14ac:dyDescent="0.25">
      <c r="A4670" s="2">
        <v>44759.204861111102</v>
      </c>
      <c r="B4670">
        <v>13536.2041015625</v>
      </c>
      <c r="C4670">
        <f t="shared" ca="1" si="72"/>
        <v>0</v>
      </c>
    </row>
    <row r="4671" spans="1:3" x14ac:dyDescent="0.25">
      <c r="A4671" s="2">
        <v>44759.208333333299</v>
      </c>
      <c r="B4671">
        <v>13489.171875</v>
      </c>
      <c r="C4671">
        <f t="shared" ca="1" si="72"/>
        <v>0</v>
      </c>
    </row>
    <row r="4672" spans="1:3" x14ac:dyDescent="0.25">
      <c r="A4672" s="2">
        <v>44759.211805555598</v>
      </c>
      <c r="B4672">
        <v>13465.6962890625</v>
      </c>
      <c r="C4672">
        <f t="shared" ca="1" si="72"/>
        <v>0</v>
      </c>
    </row>
    <row r="4673" spans="1:3" x14ac:dyDescent="0.25">
      <c r="A4673" s="2">
        <v>44759.215277777803</v>
      </c>
      <c r="B4673">
        <v>13368.7255859375</v>
      </c>
      <c r="C4673">
        <f t="shared" ca="1" si="72"/>
        <v>0</v>
      </c>
    </row>
    <row r="4674" spans="1:3" x14ac:dyDescent="0.25">
      <c r="A4674" s="2">
        <v>44759.21875</v>
      </c>
      <c r="B4674">
        <v>13277.1748046875</v>
      </c>
      <c r="C4674">
        <f t="shared" ca="1" si="72"/>
        <v>0</v>
      </c>
    </row>
    <row r="4675" spans="1:3" x14ac:dyDescent="0.25">
      <c r="A4675" s="2">
        <v>44759.222222222197</v>
      </c>
      <c r="B4675">
        <v>13197.73046875</v>
      </c>
      <c r="C4675">
        <f t="shared" ca="1" si="72"/>
        <v>0</v>
      </c>
    </row>
    <row r="4676" spans="1:3" x14ac:dyDescent="0.25">
      <c r="A4676" s="2">
        <v>44759.225694444402</v>
      </c>
      <c r="B4676">
        <v>13075.0576171875</v>
      </c>
      <c r="C4676">
        <f t="shared" ref="C4676:C4739" ca="1" si="73">OFFSET($B$3,(ROW(B4674)-1)*12,0)</f>
        <v>0</v>
      </c>
    </row>
    <row r="4677" spans="1:3" x14ac:dyDescent="0.25">
      <c r="A4677" s="2">
        <v>44759.229166666701</v>
      </c>
      <c r="B4677">
        <v>12931.392941474915</v>
      </c>
      <c r="C4677">
        <f t="shared" ca="1" si="73"/>
        <v>0</v>
      </c>
    </row>
    <row r="4678" spans="1:3" x14ac:dyDescent="0.25">
      <c r="A4678" s="2">
        <v>44759.232638888898</v>
      </c>
      <c r="B4678">
        <v>12853.048828125</v>
      </c>
      <c r="C4678">
        <f t="shared" ca="1" si="73"/>
        <v>0</v>
      </c>
    </row>
    <row r="4679" spans="1:3" x14ac:dyDescent="0.25">
      <c r="A4679" s="2">
        <v>44759.236111111102</v>
      </c>
      <c r="B4679">
        <v>12743.96484375</v>
      </c>
      <c r="C4679">
        <f t="shared" ca="1" si="73"/>
        <v>0</v>
      </c>
    </row>
    <row r="4680" spans="1:3" x14ac:dyDescent="0.25">
      <c r="A4680" s="2">
        <v>44759.239583333299</v>
      </c>
      <c r="B4680">
        <v>12718.564453125</v>
      </c>
      <c r="C4680">
        <f t="shared" ca="1" si="73"/>
        <v>0</v>
      </c>
    </row>
    <row r="4681" spans="1:3" x14ac:dyDescent="0.25">
      <c r="A4681" s="2">
        <v>44759.243055555598</v>
      </c>
      <c r="B4681">
        <v>12673.021933555603</v>
      </c>
      <c r="C4681">
        <f t="shared" ca="1" si="73"/>
        <v>0</v>
      </c>
    </row>
    <row r="4682" spans="1:3" x14ac:dyDescent="0.25">
      <c r="A4682" s="2">
        <v>44759.246527777803</v>
      </c>
      <c r="B4682">
        <v>12510.018333435059</v>
      </c>
      <c r="C4682">
        <f t="shared" ca="1" si="73"/>
        <v>0</v>
      </c>
    </row>
    <row r="4683" spans="1:3" x14ac:dyDescent="0.25">
      <c r="A4683" s="2">
        <v>44759.25</v>
      </c>
      <c r="B4683">
        <v>12422.275081634521</v>
      </c>
      <c r="C4683">
        <f t="shared" ca="1" si="73"/>
        <v>0</v>
      </c>
    </row>
    <row r="4684" spans="1:3" x14ac:dyDescent="0.25">
      <c r="A4684" s="2">
        <v>44759.253472222197</v>
      </c>
      <c r="B4684">
        <v>12502.889801025391</v>
      </c>
      <c r="C4684">
        <f t="shared" ca="1" si="73"/>
        <v>0</v>
      </c>
    </row>
    <row r="4685" spans="1:3" x14ac:dyDescent="0.25">
      <c r="A4685" s="2">
        <v>44759.256944444402</v>
      </c>
      <c r="B4685">
        <v>12501.306976318359</v>
      </c>
      <c r="C4685">
        <f t="shared" ca="1" si="73"/>
        <v>0</v>
      </c>
    </row>
    <row r="4686" spans="1:3" x14ac:dyDescent="0.25">
      <c r="A4686" s="2">
        <v>44759.260416666701</v>
      </c>
      <c r="B4686">
        <v>12494.962585449219</v>
      </c>
      <c r="C4686">
        <f t="shared" ca="1" si="73"/>
        <v>0</v>
      </c>
    </row>
    <row r="4687" spans="1:3" x14ac:dyDescent="0.25">
      <c r="A4687" s="2">
        <v>44759.263888888898</v>
      </c>
      <c r="B4687">
        <v>12537.849670410156</v>
      </c>
      <c r="C4687">
        <f t="shared" ca="1" si="73"/>
        <v>0</v>
      </c>
    </row>
    <row r="4688" spans="1:3" x14ac:dyDescent="0.25">
      <c r="A4688" s="2">
        <v>44759.267361111102</v>
      </c>
      <c r="B4688">
        <v>12648.632568359375</v>
      </c>
      <c r="C4688">
        <f t="shared" ca="1" si="73"/>
        <v>0</v>
      </c>
    </row>
    <row r="4689" spans="1:3" x14ac:dyDescent="0.25">
      <c r="A4689" s="2">
        <v>44759.270833333299</v>
      </c>
      <c r="B4689">
        <v>12830.925415039063</v>
      </c>
      <c r="C4689">
        <f t="shared" ca="1" si="73"/>
        <v>0</v>
      </c>
    </row>
    <row r="4690" spans="1:3" x14ac:dyDescent="0.25">
      <c r="A4690" s="2">
        <v>44759.274305555598</v>
      </c>
      <c r="B4690">
        <v>12990.03759765625</v>
      </c>
      <c r="C4690">
        <f t="shared" ca="1" si="73"/>
        <v>0</v>
      </c>
    </row>
    <row r="4691" spans="1:3" x14ac:dyDescent="0.25">
      <c r="A4691" s="2">
        <v>44759.277777777803</v>
      </c>
      <c r="B4691">
        <v>13223.12548828125</v>
      </c>
      <c r="C4691">
        <f t="shared" ca="1" si="73"/>
        <v>0</v>
      </c>
    </row>
    <row r="4692" spans="1:3" x14ac:dyDescent="0.25">
      <c r="A4692" s="2">
        <v>44759.28125</v>
      </c>
      <c r="B4692">
        <v>13532.327392578125</v>
      </c>
      <c r="C4692">
        <f t="shared" ca="1" si="73"/>
        <v>0</v>
      </c>
    </row>
    <row r="4693" spans="1:3" x14ac:dyDescent="0.25">
      <c r="A4693" s="2">
        <v>44759.284722222197</v>
      </c>
      <c r="B4693">
        <v>13927.71142578125</v>
      </c>
      <c r="C4693">
        <f t="shared" ca="1" si="73"/>
        <v>0</v>
      </c>
    </row>
    <row r="4694" spans="1:3" x14ac:dyDescent="0.25">
      <c r="A4694" s="2">
        <v>44759.288194444402</v>
      </c>
      <c r="B4694">
        <v>14372.66845703125</v>
      </c>
      <c r="C4694">
        <f t="shared" ca="1" si="73"/>
        <v>0</v>
      </c>
    </row>
    <row r="4695" spans="1:3" x14ac:dyDescent="0.25">
      <c r="A4695" s="2">
        <v>44759.291666666701</v>
      </c>
      <c r="B4695">
        <v>14762.338134765625</v>
      </c>
      <c r="C4695">
        <f t="shared" ca="1" si="73"/>
        <v>0</v>
      </c>
    </row>
    <row r="4696" spans="1:3" x14ac:dyDescent="0.25">
      <c r="A4696" s="2">
        <v>44759.295138888898</v>
      </c>
      <c r="B4696">
        <v>15106.025634765625</v>
      </c>
      <c r="C4696">
        <f t="shared" ca="1" si="73"/>
        <v>0</v>
      </c>
    </row>
    <row r="4697" spans="1:3" x14ac:dyDescent="0.25">
      <c r="A4697" s="2">
        <v>44759.298611111102</v>
      </c>
      <c r="B4697">
        <v>15612.3466796875</v>
      </c>
      <c r="C4697">
        <f t="shared" ca="1" si="73"/>
        <v>0</v>
      </c>
    </row>
    <row r="4698" spans="1:3" x14ac:dyDescent="0.25">
      <c r="A4698" s="2">
        <v>44759.302083333299</v>
      </c>
      <c r="B4698">
        <v>16109.43603515625</v>
      </c>
      <c r="C4698">
        <f t="shared" ca="1" si="73"/>
        <v>0</v>
      </c>
    </row>
    <row r="4699" spans="1:3" x14ac:dyDescent="0.25">
      <c r="A4699" s="2">
        <v>44759.305555555598</v>
      </c>
      <c r="B4699">
        <v>16608.3388671875</v>
      </c>
      <c r="C4699">
        <f t="shared" ca="1" si="73"/>
        <v>0</v>
      </c>
    </row>
    <row r="4700" spans="1:3" x14ac:dyDescent="0.25">
      <c r="A4700" s="2">
        <v>44759.309027777803</v>
      </c>
      <c r="B4700">
        <v>17084.30908203125</v>
      </c>
      <c r="C4700">
        <f t="shared" ca="1" si="73"/>
        <v>0</v>
      </c>
    </row>
    <row r="4701" spans="1:3" x14ac:dyDescent="0.25">
      <c r="A4701" s="2">
        <v>44759.3125</v>
      </c>
      <c r="B4701">
        <v>17584.66162109375</v>
      </c>
      <c r="C4701">
        <f t="shared" ca="1" si="73"/>
        <v>0</v>
      </c>
    </row>
    <row r="4702" spans="1:3" x14ac:dyDescent="0.25">
      <c r="A4702" s="2">
        <v>44759.315972222197</v>
      </c>
      <c r="B4702">
        <v>18191.763671875</v>
      </c>
      <c r="C4702">
        <f t="shared" ca="1" si="73"/>
        <v>0</v>
      </c>
    </row>
    <row r="4703" spans="1:3" x14ac:dyDescent="0.25">
      <c r="A4703" s="2">
        <v>44759.319444444402</v>
      </c>
      <c r="B4703">
        <v>18887.4130859375</v>
      </c>
      <c r="C4703">
        <f t="shared" ca="1" si="73"/>
        <v>0</v>
      </c>
    </row>
    <row r="4704" spans="1:3" x14ac:dyDescent="0.25">
      <c r="A4704" s="2">
        <v>44759.322916666701</v>
      </c>
      <c r="B4704">
        <v>19438.005859375</v>
      </c>
      <c r="C4704">
        <f t="shared" ca="1" si="73"/>
        <v>0</v>
      </c>
    </row>
    <row r="4705" spans="1:3" x14ac:dyDescent="0.25">
      <c r="A4705" s="2">
        <v>44759.326388888898</v>
      </c>
      <c r="B4705">
        <v>20106.75390625</v>
      </c>
      <c r="C4705">
        <f t="shared" ca="1" si="73"/>
        <v>0</v>
      </c>
    </row>
    <row r="4706" spans="1:3" x14ac:dyDescent="0.25">
      <c r="A4706" s="2">
        <v>44759.329861111102</v>
      </c>
      <c r="B4706">
        <v>20660.5634765625</v>
      </c>
      <c r="C4706">
        <f t="shared" ca="1" si="73"/>
        <v>0</v>
      </c>
    </row>
    <row r="4707" spans="1:3" x14ac:dyDescent="0.25">
      <c r="A4707" s="2">
        <v>44759.333333333299</v>
      </c>
      <c r="B4707">
        <v>21607.4091796875</v>
      </c>
      <c r="C4707">
        <f t="shared" ca="1" si="73"/>
        <v>0</v>
      </c>
    </row>
    <row r="4708" spans="1:3" x14ac:dyDescent="0.25">
      <c r="A4708" s="2">
        <v>44759.336805555598</v>
      </c>
      <c r="B4708">
        <v>22319.6123046875</v>
      </c>
      <c r="C4708">
        <f t="shared" ca="1" si="73"/>
        <v>0</v>
      </c>
    </row>
    <row r="4709" spans="1:3" x14ac:dyDescent="0.25">
      <c r="A4709" s="2">
        <v>44759.340277777803</v>
      </c>
      <c r="B4709">
        <v>23166.39453125</v>
      </c>
      <c r="C4709">
        <f t="shared" ca="1" si="73"/>
        <v>0</v>
      </c>
    </row>
    <row r="4710" spans="1:3" x14ac:dyDescent="0.25">
      <c r="A4710" s="2">
        <v>44759.34375</v>
      </c>
      <c r="B4710">
        <v>23846.6318359375</v>
      </c>
      <c r="C4710">
        <f t="shared" ca="1" si="73"/>
        <v>0</v>
      </c>
    </row>
    <row r="4711" spans="1:3" x14ac:dyDescent="0.25">
      <c r="A4711" s="2">
        <v>44759.347222222197</v>
      </c>
      <c r="B4711">
        <v>24367.3369140625</v>
      </c>
      <c r="C4711">
        <f t="shared" ca="1" si="73"/>
        <v>0</v>
      </c>
    </row>
    <row r="4712" spans="1:3" x14ac:dyDescent="0.25">
      <c r="A4712" s="2">
        <v>44759.350694444402</v>
      </c>
      <c r="B4712">
        <v>25009.8408203125</v>
      </c>
      <c r="C4712">
        <f t="shared" ca="1" si="73"/>
        <v>0</v>
      </c>
    </row>
    <row r="4713" spans="1:3" x14ac:dyDescent="0.25">
      <c r="A4713" s="2">
        <v>44759.354166666701</v>
      </c>
      <c r="B4713">
        <v>25722.5146484375</v>
      </c>
      <c r="C4713">
        <f t="shared" ca="1" si="73"/>
        <v>0</v>
      </c>
    </row>
    <row r="4714" spans="1:3" x14ac:dyDescent="0.25">
      <c r="A4714" s="2">
        <v>44759.357638888898</v>
      </c>
      <c r="B4714">
        <v>26275.0966796875</v>
      </c>
      <c r="C4714">
        <f t="shared" ca="1" si="73"/>
        <v>0</v>
      </c>
    </row>
    <row r="4715" spans="1:3" x14ac:dyDescent="0.25">
      <c r="A4715" s="2">
        <v>44759.361111111102</v>
      </c>
      <c r="B4715">
        <v>27077.990234375</v>
      </c>
      <c r="C4715">
        <f t="shared" ca="1" si="73"/>
        <v>0</v>
      </c>
    </row>
    <row r="4716" spans="1:3" x14ac:dyDescent="0.25">
      <c r="A4716" s="2">
        <v>44759.364583333299</v>
      </c>
      <c r="B4716">
        <v>27736.396484375</v>
      </c>
      <c r="C4716">
        <f t="shared" ca="1" si="73"/>
        <v>0</v>
      </c>
    </row>
    <row r="4717" spans="1:3" x14ac:dyDescent="0.25">
      <c r="A4717" s="2">
        <v>44759.368055555598</v>
      </c>
      <c r="B4717">
        <v>28341.328125</v>
      </c>
      <c r="C4717">
        <f t="shared" ca="1" si="73"/>
        <v>0</v>
      </c>
    </row>
    <row r="4718" spans="1:3" x14ac:dyDescent="0.25">
      <c r="A4718" s="2">
        <v>44759.371527777803</v>
      </c>
      <c r="B4718">
        <v>29070.4404296875</v>
      </c>
      <c r="C4718">
        <f t="shared" ca="1" si="73"/>
        <v>0</v>
      </c>
    </row>
    <row r="4719" spans="1:3" x14ac:dyDescent="0.25">
      <c r="A4719" s="2">
        <v>44759.375</v>
      </c>
      <c r="B4719">
        <v>29706.8564453125</v>
      </c>
      <c r="C4719">
        <f t="shared" ca="1" si="73"/>
        <v>0</v>
      </c>
    </row>
    <row r="4720" spans="1:3" x14ac:dyDescent="0.25">
      <c r="A4720" s="2">
        <v>44759.378472222197</v>
      </c>
      <c r="B4720">
        <v>30280.6474609375</v>
      </c>
      <c r="C4720">
        <f t="shared" ca="1" si="73"/>
        <v>0</v>
      </c>
    </row>
    <row r="4721" spans="1:3" x14ac:dyDescent="0.25">
      <c r="A4721" s="2">
        <v>44759.381944444402</v>
      </c>
      <c r="B4721">
        <v>30855.080078125</v>
      </c>
      <c r="C4721">
        <f t="shared" ca="1" si="73"/>
        <v>0</v>
      </c>
    </row>
    <row r="4722" spans="1:3" x14ac:dyDescent="0.25">
      <c r="A4722" s="2">
        <v>44759.385416666701</v>
      </c>
      <c r="B4722">
        <v>31778.19921875</v>
      </c>
      <c r="C4722">
        <f t="shared" ca="1" si="73"/>
        <v>0</v>
      </c>
    </row>
    <row r="4723" spans="1:3" x14ac:dyDescent="0.25">
      <c r="A4723" s="2">
        <v>44759.388888888898</v>
      </c>
      <c r="B4723">
        <v>32042.0234375</v>
      </c>
      <c r="C4723">
        <f t="shared" ca="1" si="73"/>
        <v>0</v>
      </c>
    </row>
    <row r="4724" spans="1:3" x14ac:dyDescent="0.25">
      <c r="A4724" s="2">
        <v>44759.392361111102</v>
      </c>
      <c r="B4724">
        <v>32373.64453125</v>
      </c>
      <c r="C4724">
        <f t="shared" ca="1" si="73"/>
        <v>0</v>
      </c>
    </row>
    <row r="4725" spans="1:3" x14ac:dyDescent="0.25">
      <c r="A4725" s="2">
        <v>44759.395833333299</v>
      </c>
      <c r="B4725">
        <v>33163.18359375</v>
      </c>
      <c r="C4725">
        <f t="shared" ca="1" si="73"/>
        <v>0</v>
      </c>
    </row>
    <row r="4726" spans="1:3" x14ac:dyDescent="0.25">
      <c r="A4726" s="2">
        <v>44759.399305555598</v>
      </c>
      <c r="B4726">
        <v>33629.3740234375</v>
      </c>
      <c r="C4726">
        <f t="shared" ca="1" si="73"/>
        <v>0</v>
      </c>
    </row>
    <row r="4727" spans="1:3" x14ac:dyDescent="0.25">
      <c r="A4727" s="2">
        <v>44759.402777777803</v>
      </c>
      <c r="B4727">
        <v>34124.7744140625</v>
      </c>
      <c r="C4727">
        <f t="shared" ca="1" si="73"/>
        <v>0</v>
      </c>
    </row>
    <row r="4728" spans="1:3" x14ac:dyDescent="0.25">
      <c r="A4728" s="2">
        <v>44759.40625</v>
      </c>
      <c r="B4728">
        <v>34791.384765625</v>
      </c>
      <c r="C4728">
        <f t="shared" ca="1" si="73"/>
        <v>0</v>
      </c>
    </row>
    <row r="4729" spans="1:3" x14ac:dyDescent="0.25">
      <c r="A4729" s="2">
        <v>44759.409722222197</v>
      </c>
      <c r="B4729">
        <v>35502.685546875</v>
      </c>
      <c r="C4729">
        <f t="shared" ca="1" si="73"/>
        <v>0</v>
      </c>
    </row>
    <row r="4730" spans="1:3" x14ac:dyDescent="0.25">
      <c r="A4730" s="2">
        <v>44759.413194444402</v>
      </c>
      <c r="B4730">
        <v>36094.1552734375</v>
      </c>
      <c r="C4730">
        <f t="shared" ca="1" si="73"/>
        <v>0</v>
      </c>
    </row>
    <row r="4731" spans="1:3" x14ac:dyDescent="0.25">
      <c r="A4731" s="2">
        <v>44759.416666666701</v>
      </c>
      <c r="B4731">
        <v>36554.9599609375</v>
      </c>
      <c r="C4731">
        <f t="shared" ca="1" si="73"/>
        <v>0</v>
      </c>
    </row>
    <row r="4732" spans="1:3" x14ac:dyDescent="0.25">
      <c r="A4732" s="2">
        <v>44759.420138888898</v>
      </c>
      <c r="B4732">
        <v>36520.3974609375</v>
      </c>
      <c r="C4732">
        <f t="shared" ca="1" si="73"/>
        <v>0</v>
      </c>
    </row>
    <row r="4733" spans="1:3" x14ac:dyDescent="0.25">
      <c r="A4733" s="2">
        <v>44759.423611111102</v>
      </c>
      <c r="B4733">
        <v>36695.783203125</v>
      </c>
      <c r="C4733">
        <f t="shared" ca="1" si="73"/>
        <v>0</v>
      </c>
    </row>
    <row r="4734" spans="1:3" x14ac:dyDescent="0.25">
      <c r="A4734" s="2">
        <v>44759.427083333299</v>
      </c>
      <c r="B4734">
        <v>36939.845703125</v>
      </c>
      <c r="C4734">
        <f t="shared" ca="1" si="73"/>
        <v>0</v>
      </c>
    </row>
    <row r="4735" spans="1:3" x14ac:dyDescent="0.25">
      <c r="A4735" s="2">
        <v>44759.430555555598</v>
      </c>
      <c r="B4735">
        <v>37369.2275390625</v>
      </c>
      <c r="C4735">
        <f t="shared" ca="1" si="73"/>
        <v>0</v>
      </c>
    </row>
    <row r="4736" spans="1:3" x14ac:dyDescent="0.25">
      <c r="A4736" s="2">
        <v>44759.434027777803</v>
      </c>
      <c r="B4736">
        <v>36947.396484375</v>
      </c>
      <c r="C4736">
        <f t="shared" ca="1" si="73"/>
        <v>0</v>
      </c>
    </row>
    <row r="4737" spans="1:3" x14ac:dyDescent="0.25">
      <c r="A4737" s="2">
        <v>44759.4375</v>
      </c>
      <c r="B4737">
        <v>37180.5458984375</v>
      </c>
      <c r="C4737">
        <f t="shared" ca="1" si="73"/>
        <v>0</v>
      </c>
    </row>
    <row r="4738" spans="1:3" x14ac:dyDescent="0.25">
      <c r="A4738" s="2">
        <v>44759.440972222197</v>
      </c>
      <c r="B4738">
        <v>37495.544921875</v>
      </c>
      <c r="C4738">
        <f t="shared" ca="1" si="73"/>
        <v>0</v>
      </c>
    </row>
    <row r="4739" spans="1:3" x14ac:dyDescent="0.25">
      <c r="A4739" s="2">
        <v>44759.444444444402</v>
      </c>
      <c r="B4739">
        <v>37544.9072265625</v>
      </c>
      <c r="C4739">
        <f t="shared" ca="1" si="73"/>
        <v>0</v>
      </c>
    </row>
    <row r="4740" spans="1:3" x14ac:dyDescent="0.25">
      <c r="A4740" s="2">
        <v>44759.447916666701</v>
      </c>
      <c r="B4740">
        <v>38043.8896484375</v>
      </c>
      <c r="C4740">
        <f t="shared" ref="C4740:C4803" ca="1" si="74">OFFSET($B$3,(ROW(B4738)-1)*12,0)</f>
        <v>0</v>
      </c>
    </row>
    <row r="4741" spans="1:3" x14ac:dyDescent="0.25">
      <c r="A4741" s="2">
        <v>44759.451388888898</v>
      </c>
      <c r="B4741">
        <v>38519.755859375</v>
      </c>
      <c r="C4741">
        <f t="shared" ca="1" si="74"/>
        <v>0</v>
      </c>
    </row>
    <row r="4742" spans="1:3" x14ac:dyDescent="0.25">
      <c r="A4742" s="2">
        <v>44759.454861111102</v>
      </c>
      <c r="B4742">
        <v>38156.0390625</v>
      </c>
      <c r="C4742">
        <f t="shared" ca="1" si="74"/>
        <v>0</v>
      </c>
    </row>
    <row r="4743" spans="1:3" x14ac:dyDescent="0.25">
      <c r="A4743" s="2">
        <v>44759.458333333299</v>
      </c>
      <c r="B4743">
        <v>38266.2451171875</v>
      </c>
      <c r="C4743">
        <f t="shared" ca="1" si="74"/>
        <v>0</v>
      </c>
    </row>
    <row r="4744" spans="1:3" x14ac:dyDescent="0.25">
      <c r="A4744" s="2">
        <v>44759.461805555598</v>
      </c>
      <c r="B4744">
        <v>38232.16015625</v>
      </c>
      <c r="C4744">
        <f t="shared" ca="1" si="74"/>
        <v>0</v>
      </c>
    </row>
    <row r="4745" spans="1:3" x14ac:dyDescent="0.25">
      <c r="A4745" s="2">
        <v>44759.465277777803</v>
      </c>
      <c r="B4745">
        <v>38585.119140625</v>
      </c>
      <c r="C4745">
        <f t="shared" ca="1" si="74"/>
        <v>0</v>
      </c>
    </row>
    <row r="4746" spans="1:3" x14ac:dyDescent="0.25">
      <c r="A4746" s="2">
        <v>44759.46875</v>
      </c>
      <c r="B4746">
        <v>38419.845703125</v>
      </c>
      <c r="C4746">
        <f t="shared" ca="1" si="74"/>
        <v>0</v>
      </c>
    </row>
    <row r="4747" spans="1:3" x14ac:dyDescent="0.25">
      <c r="A4747" s="2">
        <v>44759.472222222197</v>
      </c>
      <c r="B4747">
        <v>38020.982421875</v>
      </c>
      <c r="C4747">
        <f t="shared" ca="1" si="74"/>
        <v>0</v>
      </c>
    </row>
    <row r="4748" spans="1:3" x14ac:dyDescent="0.25">
      <c r="A4748" s="2">
        <v>44759.475694444402</v>
      </c>
      <c r="B4748">
        <v>38543.7080078125</v>
      </c>
      <c r="C4748">
        <f t="shared" ca="1" si="74"/>
        <v>0</v>
      </c>
    </row>
    <row r="4749" spans="1:3" x14ac:dyDescent="0.25">
      <c r="A4749" s="2">
        <v>44759.479166666701</v>
      </c>
      <c r="B4749">
        <v>38901.4248046875</v>
      </c>
      <c r="C4749">
        <f t="shared" ca="1" si="74"/>
        <v>0</v>
      </c>
    </row>
    <row r="4750" spans="1:3" x14ac:dyDescent="0.25">
      <c r="A4750" s="2">
        <v>44759.482638888898</v>
      </c>
      <c r="B4750">
        <v>38781.958984375</v>
      </c>
      <c r="C4750">
        <f t="shared" ca="1" si="74"/>
        <v>0</v>
      </c>
    </row>
    <row r="4751" spans="1:3" x14ac:dyDescent="0.25">
      <c r="A4751" s="2">
        <v>44759.486111111102</v>
      </c>
      <c r="B4751">
        <v>38267.134765625</v>
      </c>
      <c r="C4751">
        <f t="shared" ca="1" si="74"/>
        <v>0</v>
      </c>
    </row>
    <row r="4752" spans="1:3" x14ac:dyDescent="0.25">
      <c r="A4752" s="2">
        <v>44759.489583333299</v>
      </c>
      <c r="B4752">
        <v>37768.7783203125</v>
      </c>
      <c r="C4752">
        <f t="shared" ca="1" si="74"/>
        <v>0</v>
      </c>
    </row>
    <row r="4753" spans="1:3" x14ac:dyDescent="0.25">
      <c r="A4753" s="2">
        <v>44759.493055555598</v>
      </c>
      <c r="B4753">
        <v>37256.080078125</v>
      </c>
      <c r="C4753">
        <f t="shared" ca="1" si="74"/>
        <v>0</v>
      </c>
    </row>
    <row r="4754" spans="1:3" x14ac:dyDescent="0.25">
      <c r="A4754" s="2">
        <v>44759.496527777803</v>
      </c>
      <c r="B4754">
        <v>36480.37109375</v>
      </c>
      <c r="C4754">
        <f t="shared" ca="1" si="74"/>
        <v>0</v>
      </c>
    </row>
    <row r="4755" spans="1:3" x14ac:dyDescent="0.25">
      <c r="A4755" s="2">
        <v>44759.5</v>
      </c>
      <c r="B4755">
        <v>37487.884765625</v>
      </c>
      <c r="C4755">
        <f t="shared" ca="1" si="74"/>
        <v>0</v>
      </c>
    </row>
    <row r="4756" spans="1:3" x14ac:dyDescent="0.25">
      <c r="A4756" s="2">
        <v>44759.503472222197</v>
      </c>
      <c r="B4756">
        <v>36913.765625</v>
      </c>
      <c r="C4756">
        <f t="shared" ca="1" si="74"/>
        <v>0</v>
      </c>
    </row>
    <row r="4757" spans="1:3" x14ac:dyDescent="0.25">
      <c r="A4757" s="2">
        <v>44759.506944444402</v>
      </c>
      <c r="B4757">
        <v>36858.0849609375</v>
      </c>
      <c r="C4757">
        <f t="shared" ca="1" si="74"/>
        <v>0</v>
      </c>
    </row>
    <row r="4758" spans="1:3" x14ac:dyDescent="0.25">
      <c r="A4758" s="2">
        <v>44759.510416666701</v>
      </c>
      <c r="B4758">
        <v>36982.291015625</v>
      </c>
      <c r="C4758">
        <f t="shared" ca="1" si="74"/>
        <v>0</v>
      </c>
    </row>
    <row r="4759" spans="1:3" x14ac:dyDescent="0.25">
      <c r="A4759" s="2">
        <v>44759.513888888898</v>
      </c>
      <c r="B4759">
        <v>37512.4833984375</v>
      </c>
      <c r="C4759">
        <f t="shared" ca="1" si="74"/>
        <v>0</v>
      </c>
    </row>
    <row r="4760" spans="1:3" x14ac:dyDescent="0.25">
      <c r="A4760" s="2">
        <v>44759.517361111102</v>
      </c>
      <c r="B4760">
        <v>38522.9375</v>
      </c>
      <c r="C4760">
        <f t="shared" ca="1" si="74"/>
        <v>0</v>
      </c>
    </row>
    <row r="4761" spans="1:3" x14ac:dyDescent="0.25">
      <c r="A4761" s="2">
        <v>44759.520833333299</v>
      </c>
      <c r="B4761">
        <v>38807.3310546875</v>
      </c>
      <c r="C4761">
        <f t="shared" ca="1" si="74"/>
        <v>0</v>
      </c>
    </row>
    <row r="4762" spans="1:3" x14ac:dyDescent="0.25">
      <c r="A4762" s="2">
        <v>44759.524305555598</v>
      </c>
      <c r="B4762">
        <v>38759.2021484375</v>
      </c>
      <c r="C4762">
        <f t="shared" ca="1" si="74"/>
        <v>0</v>
      </c>
    </row>
    <row r="4763" spans="1:3" x14ac:dyDescent="0.25">
      <c r="A4763" s="2">
        <v>44759.527777777803</v>
      </c>
      <c r="B4763">
        <v>38173.5546875</v>
      </c>
      <c r="C4763">
        <f t="shared" ca="1" si="74"/>
        <v>0</v>
      </c>
    </row>
    <row r="4764" spans="1:3" x14ac:dyDescent="0.25">
      <c r="A4764" s="2">
        <v>44759.53125</v>
      </c>
      <c r="B4764">
        <v>38649.232421875</v>
      </c>
      <c r="C4764">
        <f t="shared" ca="1" si="74"/>
        <v>0</v>
      </c>
    </row>
    <row r="4765" spans="1:3" x14ac:dyDescent="0.25">
      <c r="A4765" s="2">
        <v>44759.534722222197</v>
      </c>
      <c r="B4765">
        <v>38309.3271484375</v>
      </c>
      <c r="C4765">
        <f t="shared" ca="1" si="74"/>
        <v>0</v>
      </c>
    </row>
    <row r="4766" spans="1:3" x14ac:dyDescent="0.25">
      <c r="A4766" s="2">
        <v>44759.538194444402</v>
      </c>
      <c r="B4766">
        <v>38048.341796875</v>
      </c>
      <c r="C4766">
        <f t="shared" ca="1" si="74"/>
        <v>0</v>
      </c>
    </row>
    <row r="4767" spans="1:3" x14ac:dyDescent="0.25">
      <c r="A4767" s="2">
        <v>44759.541666666701</v>
      </c>
      <c r="B4767">
        <v>38010.89453125</v>
      </c>
      <c r="C4767">
        <f t="shared" ca="1" si="74"/>
        <v>0</v>
      </c>
    </row>
    <row r="4768" spans="1:3" x14ac:dyDescent="0.25">
      <c r="A4768" s="2">
        <v>44759.545138888898</v>
      </c>
      <c r="B4768">
        <v>37865.337890625</v>
      </c>
      <c r="C4768">
        <f t="shared" ca="1" si="74"/>
        <v>0</v>
      </c>
    </row>
    <row r="4769" spans="1:3" x14ac:dyDescent="0.25">
      <c r="A4769" s="2">
        <v>44759.548611111102</v>
      </c>
      <c r="B4769">
        <v>37522.21875</v>
      </c>
      <c r="C4769">
        <f t="shared" ca="1" si="74"/>
        <v>0</v>
      </c>
    </row>
    <row r="4770" spans="1:3" x14ac:dyDescent="0.25">
      <c r="A4770" s="2">
        <v>44759.552083333299</v>
      </c>
      <c r="B4770">
        <v>37641.05859375</v>
      </c>
      <c r="C4770">
        <f t="shared" ca="1" si="74"/>
        <v>0</v>
      </c>
    </row>
    <row r="4771" spans="1:3" x14ac:dyDescent="0.25">
      <c r="A4771" s="2">
        <v>44759.555555555598</v>
      </c>
      <c r="B4771">
        <v>38016.091796875</v>
      </c>
      <c r="C4771">
        <f t="shared" ca="1" si="74"/>
        <v>0</v>
      </c>
    </row>
    <row r="4772" spans="1:3" x14ac:dyDescent="0.25">
      <c r="A4772" s="2">
        <v>44759.559027777803</v>
      </c>
      <c r="B4772">
        <v>38901.853515625</v>
      </c>
      <c r="C4772">
        <f t="shared" ca="1" si="74"/>
        <v>0</v>
      </c>
    </row>
    <row r="4773" spans="1:3" x14ac:dyDescent="0.25">
      <c r="A4773" s="2">
        <v>44759.5625</v>
      </c>
      <c r="B4773">
        <v>38576.9189453125</v>
      </c>
      <c r="C4773">
        <f t="shared" ca="1" si="74"/>
        <v>0</v>
      </c>
    </row>
    <row r="4774" spans="1:3" x14ac:dyDescent="0.25">
      <c r="A4774" s="2">
        <v>44759.565972222197</v>
      </c>
      <c r="B4774">
        <v>38134.2294921875</v>
      </c>
      <c r="C4774">
        <f t="shared" ca="1" si="74"/>
        <v>0</v>
      </c>
    </row>
    <row r="4775" spans="1:3" x14ac:dyDescent="0.25">
      <c r="A4775" s="2">
        <v>44759.569444444402</v>
      </c>
      <c r="B4775">
        <v>37779.802734375</v>
      </c>
      <c r="C4775">
        <f t="shared" ca="1" si="74"/>
        <v>0</v>
      </c>
    </row>
    <row r="4776" spans="1:3" x14ac:dyDescent="0.25">
      <c r="A4776" s="2">
        <v>44759.572916666701</v>
      </c>
      <c r="B4776">
        <v>37558.423828125</v>
      </c>
      <c r="C4776">
        <f t="shared" ca="1" si="74"/>
        <v>0</v>
      </c>
    </row>
    <row r="4777" spans="1:3" x14ac:dyDescent="0.25">
      <c r="A4777" s="2">
        <v>44759.576388888898</v>
      </c>
      <c r="B4777">
        <v>36989.1396484375</v>
      </c>
      <c r="C4777">
        <f t="shared" ca="1" si="74"/>
        <v>0</v>
      </c>
    </row>
    <row r="4778" spans="1:3" x14ac:dyDescent="0.25">
      <c r="A4778" s="2">
        <v>44759.579861111102</v>
      </c>
      <c r="B4778">
        <v>36275.6435546875</v>
      </c>
      <c r="C4778">
        <f t="shared" ca="1" si="74"/>
        <v>0</v>
      </c>
    </row>
    <row r="4779" spans="1:3" x14ac:dyDescent="0.25">
      <c r="A4779" s="2">
        <v>44759.583333333299</v>
      </c>
      <c r="B4779">
        <v>36130.6923828125</v>
      </c>
      <c r="C4779">
        <f t="shared" ca="1" si="74"/>
        <v>0</v>
      </c>
    </row>
    <row r="4780" spans="1:3" x14ac:dyDescent="0.25">
      <c r="A4780" s="2">
        <v>44759.586805555598</v>
      </c>
      <c r="B4780">
        <v>36009.3681640625</v>
      </c>
      <c r="C4780">
        <f t="shared" ca="1" si="74"/>
        <v>0</v>
      </c>
    </row>
    <row r="4781" spans="1:3" x14ac:dyDescent="0.25">
      <c r="A4781" s="2">
        <v>44759.590277777803</v>
      </c>
      <c r="B4781">
        <v>35918.1328125</v>
      </c>
      <c r="C4781">
        <f t="shared" ca="1" si="74"/>
        <v>0</v>
      </c>
    </row>
    <row r="4782" spans="1:3" x14ac:dyDescent="0.25">
      <c r="A4782" s="2">
        <v>44759.59375</v>
      </c>
      <c r="B4782">
        <v>36528.490234375</v>
      </c>
      <c r="C4782">
        <f t="shared" ca="1" si="74"/>
        <v>0</v>
      </c>
    </row>
    <row r="4783" spans="1:3" x14ac:dyDescent="0.25">
      <c r="A4783" s="2">
        <v>44759.597222222197</v>
      </c>
      <c r="B4783">
        <v>36560.2626953125</v>
      </c>
      <c r="C4783">
        <f t="shared" ca="1" si="74"/>
        <v>0</v>
      </c>
    </row>
    <row r="4784" spans="1:3" x14ac:dyDescent="0.25">
      <c r="A4784" s="2">
        <v>44759.600694444402</v>
      </c>
      <c r="B4784">
        <v>36575.255859375</v>
      </c>
      <c r="C4784">
        <f t="shared" ca="1" si="74"/>
        <v>0</v>
      </c>
    </row>
    <row r="4785" spans="1:3" x14ac:dyDescent="0.25">
      <c r="A4785" s="2">
        <v>44759.604166666701</v>
      </c>
      <c r="B4785">
        <v>36897.201171875</v>
      </c>
      <c r="C4785">
        <f t="shared" ca="1" si="74"/>
        <v>0</v>
      </c>
    </row>
    <row r="4786" spans="1:3" x14ac:dyDescent="0.25">
      <c r="A4786" s="2">
        <v>44759.607638888898</v>
      </c>
      <c r="B4786">
        <v>37370.37109375</v>
      </c>
      <c r="C4786">
        <f t="shared" ca="1" si="74"/>
        <v>0</v>
      </c>
    </row>
    <row r="4787" spans="1:3" x14ac:dyDescent="0.25">
      <c r="A4787" s="2">
        <v>44759.611111111102</v>
      </c>
      <c r="B4787">
        <v>37124.58984375</v>
      </c>
      <c r="C4787">
        <f t="shared" ca="1" si="74"/>
        <v>0</v>
      </c>
    </row>
    <row r="4788" spans="1:3" x14ac:dyDescent="0.25">
      <c r="A4788" s="2">
        <v>44759.614583333299</v>
      </c>
      <c r="B4788">
        <v>36833.537109375</v>
      </c>
      <c r="C4788">
        <f t="shared" ca="1" si="74"/>
        <v>0</v>
      </c>
    </row>
    <row r="4789" spans="1:3" x14ac:dyDescent="0.25">
      <c r="A4789" s="2">
        <v>44759.618055555598</v>
      </c>
      <c r="B4789">
        <v>36131.783203125</v>
      </c>
      <c r="C4789">
        <f t="shared" ca="1" si="74"/>
        <v>0</v>
      </c>
    </row>
    <row r="4790" spans="1:3" x14ac:dyDescent="0.25">
      <c r="A4790" s="2">
        <v>44759.621527777803</v>
      </c>
      <c r="B4790">
        <v>35604.0576171875</v>
      </c>
      <c r="C4790">
        <f t="shared" ca="1" si="74"/>
        <v>0</v>
      </c>
    </row>
    <row r="4791" spans="1:3" x14ac:dyDescent="0.25">
      <c r="A4791" s="2">
        <v>44759.625</v>
      </c>
      <c r="B4791">
        <v>35052.498046875</v>
      </c>
      <c r="C4791">
        <f t="shared" ca="1" si="74"/>
        <v>0</v>
      </c>
    </row>
    <row r="4792" spans="1:3" x14ac:dyDescent="0.25">
      <c r="A4792" s="2">
        <v>44759.628472222197</v>
      </c>
      <c r="B4792">
        <v>34114.671875</v>
      </c>
      <c r="C4792">
        <f t="shared" ca="1" si="74"/>
        <v>0</v>
      </c>
    </row>
    <row r="4793" spans="1:3" x14ac:dyDescent="0.25">
      <c r="A4793" s="2">
        <v>44759.631944444402</v>
      </c>
      <c r="B4793">
        <v>33513.361328125</v>
      </c>
      <c r="C4793">
        <f t="shared" ca="1" si="74"/>
        <v>0</v>
      </c>
    </row>
    <row r="4794" spans="1:3" x14ac:dyDescent="0.25">
      <c r="A4794" s="2">
        <v>44759.635416666701</v>
      </c>
      <c r="B4794">
        <v>33416.2138671875</v>
      </c>
      <c r="C4794">
        <f t="shared" ca="1" si="74"/>
        <v>0</v>
      </c>
    </row>
    <row r="4795" spans="1:3" x14ac:dyDescent="0.25">
      <c r="A4795" s="2">
        <v>44759.638888888898</v>
      </c>
      <c r="B4795">
        <v>33586.640625</v>
      </c>
      <c r="C4795">
        <f t="shared" ca="1" si="74"/>
        <v>0</v>
      </c>
    </row>
    <row r="4796" spans="1:3" x14ac:dyDescent="0.25">
      <c r="A4796" s="2">
        <v>44759.642361111102</v>
      </c>
      <c r="B4796">
        <v>32564.1787109375</v>
      </c>
      <c r="C4796">
        <f t="shared" ca="1" si="74"/>
        <v>0</v>
      </c>
    </row>
    <row r="4797" spans="1:3" x14ac:dyDescent="0.25">
      <c r="A4797" s="2">
        <v>44759.645833333299</v>
      </c>
      <c r="B4797">
        <v>32342.125</v>
      </c>
      <c r="C4797">
        <f t="shared" ca="1" si="74"/>
        <v>0</v>
      </c>
    </row>
    <row r="4798" spans="1:3" x14ac:dyDescent="0.25">
      <c r="A4798" s="2">
        <v>44759.649305555598</v>
      </c>
      <c r="B4798">
        <v>31931.6826171875</v>
      </c>
      <c r="C4798">
        <f t="shared" ca="1" si="74"/>
        <v>0</v>
      </c>
    </row>
    <row r="4799" spans="1:3" x14ac:dyDescent="0.25">
      <c r="A4799" s="2">
        <v>44759.652777777803</v>
      </c>
      <c r="B4799">
        <v>31652.4140625</v>
      </c>
      <c r="C4799">
        <f t="shared" ca="1" si="74"/>
        <v>0</v>
      </c>
    </row>
    <row r="4800" spans="1:3" x14ac:dyDescent="0.25">
      <c r="A4800" s="2">
        <v>44759.65625</v>
      </c>
      <c r="B4800">
        <v>30869.0673828125</v>
      </c>
      <c r="C4800">
        <f t="shared" ca="1" si="74"/>
        <v>0</v>
      </c>
    </row>
    <row r="4801" spans="1:3" x14ac:dyDescent="0.25">
      <c r="A4801" s="2">
        <v>44759.659722222197</v>
      </c>
      <c r="B4801">
        <v>29888.4716796875</v>
      </c>
      <c r="C4801">
        <f t="shared" ca="1" si="74"/>
        <v>0</v>
      </c>
    </row>
    <row r="4802" spans="1:3" x14ac:dyDescent="0.25">
      <c r="A4802" s="2">
        <v>44759.663194444402</v>
      </c>
      <c r="B4802">
        <v>29042.15234375</v>
      </c>
      <c r="C4802">
        <f t="shared" ca="1" si="74"/>
        <v>0</v>
      </c>
    </row>
    <row r="4803" spans="1:3" x14ac:dyDescent="0.25">
      <c r="A4803" s="2">
        <v>44759.666666666701</v>
      </c>
      <c r="B4803">
        <v>28264.3984375</v>
      </c>
      <c r="C4803">
        <f t="shared" ca="1" si="74"/>
        <v>0</v>
      </c>
    </row>
    <row r="4804" spans="1:3" x14ac:dyDescent="0.25">
      <c r="A4804" s="2">
        <v>44759.670138888898</v>
      </c>
      <c r="B4804">
        <v>27881.3935546875</v>
      </c>
      <c r="C4804">
        <f t="shared" ref="C4804:C4867" ca="1" si="75">OFFSET($B$3,(ROW(B4802)-1)*12,0)</f>
        <v>0</v>
      </c>
    </row>
    <row r="4805" spans="1:3" x14ac:dyDescent="0.25">
      <c r="A4805" s="2">
        <v>44759.673611111102</v>
      </c>
      <c r="B4805">
        <v>27671.056640625</v>
      </c>
      <c r="C4805">
        <f t="shared" ca="1" si="75"/>
        <v>0</v>
      </c>
    </row>
    <row r="4806" spans="1:3" x14ac:dyDescent="0.25">
      <c r="A4806" s="2">
        <v>44759.677083333299</v>
      </c>
      <c r="B4806">
        <v>27000.6337890625</v>
      </c>
      <c r="C4806">
        <f t="shared" ca="1" si="75"/>
        <v>0</v>
      </c>
    </row>
    <row r="4807" spans="1:3" x14ac:dyDescent="0.25">
      <c r="A4807" s="2">
        <v>44759.680555555598</v>
      </c>
      <c r="B4807">
        <v>26719.939453125</v>
      </c>
      <c r="C4807">
        <f t="shared" ca="1" si="75"/>
        <v>0</v>
      </c>
    </row>
    <row r="4808" spans="1:3" x14ac:dyDescent="0.25">
      <c r="A4808" s="2">
        <v>44759.684027777803</v>
      </c>
      <c r="B4808">
        <v>26191.783203125</v>
      </c>
      <c r="C4808">
        <f t="shared" ca="1" si="75"/>
        <v>0</v>
      </c>
    </row>
    <row r="4809" spans="1:3" x14ac:dyDescent="0.25">
      <c r="A4809" s="2">
        <v>44759.6875</v>
      </c>
      <c r="B4809">
        <v>25869.83984375</v>
      </c>
      <c r="C4809">
        <f t="shared" ca="1" si="75"/>
        <v>0</v>
      </c>
    </row>
    <row r="4810" spans="1:3" x14ac:dyDescent="0.25">
      <c r="A4810" s="2">
        <v>44759.690972222197</v>
      </c>
      <c r="B4810">
        <v>25524.841796875</v>
      </c>
      <c r="C4810">
        <f t="shared" ca="1" si="75"/>
        <v>0</v>
      </c>
    </row>
    <row r="4811" spans="1:3" x14ac:dyDescent="0.25">
      <c r="A4811" s="2">
        <v>44759.694444444402</v>
      </c>
      <c r="B4811">
        <v>25192.533203125</v>
      </c>
      <c r="C4811">
        <f t="shared" ca="1" si="75"/>
        <v>0</v>
      </c>
    </row>
    <row r="4812" spans="1:3" x14ac:dyDescent="0.25">
      <c r="A4812" s="2">
        <v>44759.697916666701</v>
      </c>
      <c r="B4812">
        <v>24955.5751953125</v>
      </c>
      <c r="C4812">
        <f t="shared" ca="1" si="75"/>
        <v>0</v>
      </c>
    </row>
    <row r="4813" spans="1:3" x14ac:dyDescent="0.25">
      <c r="A4813" s="2">
        <v>44759.701388888898</v>
      </c>
      <c r="B4813">
        <v>24791.2021484375</v>
      </c>
      <c r="C4813">
        <f t="shared" ca="1" si="75"/>
        <v>0</v>
      </c>
    </row>
    <row r="4814" spans="1:3" x14ac:dyDescent="0.25">
      <c r="A4814" s="2">
        <v>44759.704861111102</v>
      </c>
      <c r="B4814">
        <v>24697.1328125</v>
      </c>
      <c r="C4814">
        <f t="shared" ca="1" si="75"/>
        <v>0</v>
      </c>
    </row>
    <row r="4815" spans="1:3" x14ac:dyDescent="0.25">
      <c r="A4815" s="2">
        <v>44759.708333333299</v>
      </c>
      <c r="B4815">
        <v>24239.1025390625</v>
      </c>
      <c r="C4815">
        <f t="shared" ca="1" si="75"/>
        <v>0</v>
      </c>
    </row>
    <row r="4816" spans="1:3" x14ac:dyDescent="0.25">
      <c r="A4816" s="2">
        <v>44759.711805555598</v>
      </c>
      <c r="B4816">
        <v>23612.7666015625</v>
      </c>
      <c r="C4816">
        <f t="shared" ca="1" si="75"/>
        <v>0</v>
      </c>
    </row>
    <row r="4817" spans="1:3" x14ac:dyDescent="0.25">
      <c r="A4817" s="2">
        <v>44759.715277777803</v>
      </c>
      <c r="B4817">
        <v>23153.912109375</v>
      </c>
      <c r="C4817">
        <f t="shared" ca="1" si="75"/>
        <v>0</v>
      </c>
    </row>
    <row r="4818" spans="1:3" x14ac:dyDescent="0.25">
      <c r="A4818" s="2">
        <v>44759.71875</v>
      </c>
      <c r="B4818">
        <v>22539.4326171875</v>
      </c>
      <c r="C4818">
        <f t="shared" ca="1" si="75"/>
        <v>0</v>
      </c>
    </row>
    <row r="4819" spans="1:3" x14ac:dyDescent="0.25">
      <c r="A4819" s="2">
        <v>44759.722222222197</v>
      </c>
      <c r="B4819">
        <v>21880.80029296875</v>
      </c>
      <c r="C4819">
        <f t="shared" ca="1" si="75"/>
        <v>0</v>
      </c>
    </row>
    <row r="4820" spans="1:3" x14ac:dyDescent="0.25">
      <c r="A4820" s="2">
        <v>44759.725694444402</v>
      </c>
      <c r="B4820">
        <v>21226.1279296875</v>
      </c>
      <c r="C4820">
        <f t="shared" ca="1" si="75"/>
        <v>0</v>
      </c>
    </row>
    <row r="4821" spans="1:3" x14ac:dyDescent="0.25">
      <c r="A4821" s="2">
        <v>44759.729166666701</v>
      </c>
      <c r="B4821">
        <v>20682.0625</v>
      </c>
      <c r="C4821">
        <f t="shared" ca="1" si="75"/>
        <v>0</v>
      </c>
    </row>
    <row r="4822" spans="1:3" x14ac:dyDescent="0.25">
      <c r="A4822" s="2">
        <v>44759.732638888898</v>
      </c>
      <c r="B4822">
        <v>20020.37890625</v>
      </c>
      <c r="C4822">
        <f t="shared" ca="1" si="75"/>
        <v>0</v>
      </c>
    </row>
    <row r="4823" spans="1:3" x14ac:dyDescent="0.25">
      <c r="A4823" s="2">
        <v>44759.736111111102</v>
      </c>
      <c r="B4823">
        <v>19462.59912109375</v>
      </c>
      <c r="C4823">
        <f t="shared" ca="1" si="75"/>
        <v>0</v>
      </c>
    </row>
    <row r="4824" spans="1:3" x14ac:dyDescent="0.25">
      <c r="A4824" s="2">
        <v>44759.739583333299</v>
      </c>
      <c r="B4824">
        <v>19040.3076171875</v>
      </c>
      <c r="C4824">
        <f t="shared" ca="1" si="75"/>
        <v>0</v>
      </c>
    </row>
    <row r="4825" spans="1:3" x14ac:dyDescent="0.25">
      <c r="A4825" s="2">
        <v>44759.743055555598</v>
      </c>
      <c r="B4825">
        <v>18750.07275390625</v>
      </c>
      <c r="C4825">
        <f t="shared" ca="1" si="75"/>
        <v>0</v>
      </c>
    </row>
    <row r="4826" spans="1:3" x14ac:dyDescent="0.25">
      <c r="A4826" s="2">
        <v>44759.746527777803</v>
      </c>
      <c r="B4826">
        <v>18412.817138671875</v>
      </c>
      <c r="C4826">
        <f t="shared" ca="1" si="75"/>
        <v>0</v>
      </c>
    </row>
    <row r="4827" spans="1:3" x14ac:dyDescent="0.25">
      <c r="A4827" s="2">
        <v>44759.75</v>
      </c>
      <c r="B4827">
        <v>18281.177490234375</v>
      </c>
      <c r="C4827">
        <f t="shared" ca="1" si="75"/>
        <v>0</v>
      </c>
    </row>
    <row r="4828" spans="1:3" x14ac:dyDescent="0.25">
      <c r="A4828" s="2">
        <v>44759.753472222197</v>
      </c>
      <c r="B4828">
        <v>17917.228271484375</v>
      </c>
      <c r="C4828">
        <f t="shared" ca="1" si="75"/>
        <v>0</v>
      </c>
    </row>
    <row r="4829" spans="1:3" x14ac:dyDescent="0.25">
      <c r="A4829" s="2">
        <v>44759.756944444402</v>
      </c>
      <c r="B4829">
        <v>17595.91455078125</v>
      </c>
      <c r="C4829">
        <f t="shared" ca="1" si="75"/>
        <v>0</v>
      </c>
    </row>
    <row r="4830" spans="1:3" x14ac:dyDescent="0.25">
      <c r="A4830" s="2">
        <v>44759.760416666701</v>
      </c>
      <c r="B4830">
        <v>17401.63525390625</v>
      </c>
      <c r="C4830">
        <f t="shared" ca="1" si="75"/>
        <v>0</v>
      </c>
    </row>
    <row r="4831" spans="1:3" x14ac:dyDescent="0.25">
      <c r="A4831" s="2">
        <v>44759.763888888898</v>
      </c>
      <c r="B4831">
        <v>17159.87646484375</v>
      </c>
      <c r="C4831">
        <f t="shared" ca="1" si="75"/>
        <v>0</v>
      </c>
    </row>
    <row r="4832" spans="1:3" x14ac:dyDescent="0.25">
      <c r="A4832" s="2">
        <v>44759.767361111102</v>
      </c>
      <c r="B4832">
        <v>17084.218505859375</v>
      </c>
      <c r="C4832">
        <f t="shared" ca="1" si="75"/>
        <v>0</v>
      </c>
    </row>
    <row r="4833" spans="1:3" x14ac:dyDescent="0.25">
      <c r="A4833" s="2">
        <v>44759.770833333299</v>
      </c>
      <c r="B4833">
        <v>16897.794555664063</v>
      </c>
      <c r="C4833">
        <f t="shared" ca="1" si="75"/>
        <v>0</v>
      </c>
    </row>
    <row r="4834" spans="1:3" x14ac:dyDescent="0.25">
      <c r="A4834" s="2">
        <v>44759.774305555598</v>
      </c>
      <c r="B4834">
        <v>16503.6396484375</v>
      </c>
      <c r="C4834">
        <f t="shared" ca="1" si="75"/>
        <v>0</v>
      </c>
    </row>
    <row r="4835" spans="1:3" x14ac:dyDescent="0.25">
      <c r="A4835" s="2">
        <v>44759.777777777803</v>
      </c>
      <c r="B4835">
        <v>16227.669067382813</v>
      </c>
      <c r="C4835">
        <f t="shared" ca="1" si="75"/>
        <v>0</v>
      </c>
    </row>
    <row r="4836" spans="1:3" x14ac:dyDescent="0.25">
      <c r="A4836" s="2">
        <v>44759.78125</v>
      </c>
      <c r="B4836">
        <v>15953.939208984375</v>
      </c>
      <c r="C4836">
        <f t="shared" ca="1" si="75"/>
        <v>0</v>
      </c>
    </row>
    <row r="4837" spans="1:3" x14ac:dyDescent="0.25">
      <c r="A4837" s="2">
        <v>44759.784722222197</v>
      </c>
      <c r="B4837">
        <v>15408.107421875</v>
      </c>
      <c r="C4837">
        <f t="shared" ca="1" si="75"/>
        <v>0</v>
      </c>
    </row>
    <row r="4838" spans="1:3" x14ac:dyDescent="0.25">
      <c r="A4838" s="2">
        <v>44759.788194444402</v>
      </c>
      <c r="B4838">
        <v>15015.338256835938</v>
      </c>
      <c r="C4838">
        <f t="shared" ca="1" si="75"/>
        <v>0</v>
      </c>
    </row>
    <row r="4839" spans="1:3" x14ac:dyDescent="0.25">
      <c r="A4839" s="2">
        <v>44759.791666666701</v>
      </c>
      <c r="B4839">
        <v>14723.775146484375</v>
      </c>
      <c r="C4839">
        <f t="shared" ca="1" si="75"/>
        <v>0</v>
      </c>
    </row>
    <row r="4840" spans="1:3" x14ac:dyDescent="0.25">
      <c r="A4840" s="2">
        <v>44759.795138888898</v>
      </c>
      <c r="B4840">
        <v>14426.133544921875</v>
      </c>
      <c r="C4840">
        <f t="shared" ca="1" si="75"/>
        <v>0</v>
      </c>
    </row>
    <row r="4841" spans="1:3" x14ac:dyDescent="0.25">
      <c r="A4841" s="2">
        <v>44759.798611111102</v>
      </c>
      <c r="B4841">
        <v>14197.125061035156</v>
      </c>
      <c r="C4841">
        <f t="shared" ca="1" si="75"/>
        <v>0</v>
      </c>
    </row>
    <row r="4842" spans="1:3" x14ac:dyDescent="0.25">
      <c r="A4842" s="2">
        <v>44759.802083333299</v>
      </c>
      <c r="B4842">
        <v>13960.264221191406</v>
      </c>
      <c r="C4842">
        <f t="shared" ca="1" si="75"/>
        <v>0</v>
      </c>
    </row>
    <row r="4843" spans="1:3" x14ac:dyDescent="0.25">
      <c r="A4843" s="2">
        <v>44759.805555555598</v>
      </c>
      <c r="B4843">
        <v>13594.391265869141</v>
      </c>
      <c r="C4843">
        <f t="shared" ca="1" si="75"/>
        <v>0</v>
      </c>
    </row>
    <row r="4844" spans="1:3" x14ac:dyDescent="0.25">
      <c r="A4844" s="2">
        <v>44759.809027777803</v>
      </c>
      <c r="B4844">
        <v>13424.545928955078</v>
      </c>
      <c r="C4844">
        <f t="shared" ca="1" si="75"/>
        <v>0</v>
      </c>
    </row>
    <row r="4845" spans="1:3" x14ac:dyDescent="0.25">
      <c r="A4845" s="2">
        <v>44759.8125</v>
      </c>
      <c r="B4845">
        <v>13366.01513671875</v>
      </c>
      <c r="C4845">
        <f t="shared" ca="1" si="75"/>
        <v>0</v>
      </c>
    </row>
    <row r="4846" spans="1:3" x14ac:dyDescent="0.25">
      <c r="A4846" s="2">
        <v>44759.815972222197</v>
      </c>
      <c r="B4846">
        <v>13276.290161132813</v>
      </c>
      <c r="C4846">
        <f t="shared" ca="1" si="75"/>
        <v>0</v>
      </c>
    </row>
    <row r="4847" spans="1:3" x14ac:dyDescent="0.25">
      <c r="A4847" s="2">
        <v>44759.819444444402</v>
      </c>
      <c r="B4847">
        <v>13309.42268371582</v>
      </c>
      <c r="C4847">
        <f t="shared" ca="1" si="75"/>
        <v>0</v>
      </c>
    </row>
    <row r="4848" spans="1:3" x14ac:dyDescent="0.25">
      <c r="A4848" s="2">
        <v>44759.822916666701</v>
      </c>
      <c r="B4848">
        <v>13169.212371826172</v>
      </c>
      <c r="C4848">
        <f t="shared" ca="1" si="75"/>
        <v>0</v>
      </c>
    </row>
    <row r="4849" spans="1:3" x14ac:dyDescent="0.25">
      <c r="A4849" s="2">
        <v>44759.826388888898</v>
      </c>
      <c r="B4849">
        <v>13038.571151733398</v>
      </c>
      <c r="C4849">
        <f t="shared" ca="1" si="75"/>
        <v>0</v>
      </c>
    </row>
    <row r="4850" spans="1:3" x14ac:dyDescent="0.25">
      <c r="A4850" s="2">
        <v>44759.829861111102</v>
      </c>
      <c r="B4850">
        <v>12930.481872558594</v>
      </c>
      <c r="C4850">
        <f t="shared" ca="1" si="75"/>
        <v>0</v>
      </c>
    </row>
    <row r="4851" spans="1:3" x14ac:dyDescent="0.25">
      <c r="A4851" s="2">
        <v>44759.833333333299</v>
      </c>
      <c r="B4851">
        <v>12928.090713500977</v>
      </c>
      <c r="C4851">
        <f t="shared" ca="1" si="75"/>
        <v>0</v>
      </c>
    </row>
    <row r="4852" spans="1:3" x14ac:dyDescent="0.25">
      <c r="A4852" s="2">
        <v>44759.836805555598</v>
      </c>
      <c r="B4852">
        <v>12650.582420349121</v>
      </c>
      <c r="C4852">
        <f t="shared" ca="1" si="75"/>
        <v>0</v>
      </c>
    </row>
    <row r="4853" spans="1:3" x14ac:dyDescent="0.25">
      <c r="A4853" s="2">
        <v>44759.840277777803</v>
      </c>
      <c r="B4853">
        <v>12594.192417144775</v>
      </c>
      <c r="C4853">
        <f t="shared" ca="1" si="75"/>
        <v>0</v>
      </c>
    </row>
    <row r="4854" spans="1:3" x14ac:dyDescent="0.25">
      <c r="A4854" s="2">
        <v>44759.84375</v>
      </c>
      <c r="B4854">
        <v>12489.371566772461</v>
      </c>
      <c r="C4854">
        <f t="shared" ca="1" si="75"/>
        <v>0</v>
      </c>
    </row>
    <row r="4855" spans="1:3" x14ac:dyDescent="0.25">
      <c r="A4855" s="2">
        <v>44759.847222222197</v>
      </c>
      <c r="B4855">
        <v>12432.126071929932</v>
      </c>
      <c r="C4855">
        <f t="shared" ca="1" si="75"/>
        <v>0</v>
      </c>
    </row>
    <row r="4856" spans="1:3" x14ac:dyDescent="0.25">
      <c r="A4856" s="2">
        <v>44759.850694444402</v>
      </c>
      <c r="B4856">
        <v>12325.520126342773</v>
      </c>
      <c r="C4856">
        <f t="shared" ca="1" si="75"/>
        <v>0</v>
      </c>
    </row>
    <row r="4857" spans="1:3" x14ac:dyDescent="0.25">
      <c r="A4857" s="2">
        <v>44759.854166666701</v>
      </c>
      <c r="B4857">
        <v>12286.697555541992</v>
      </c>
      <c r="C4857">
        <f t="shared" ca="1" si="75"/>
        <v>0</v>
      </c>
    </row>
    <row r="4858" spans="1:3" x14ac:dyDescent="0.25">
      <c r="A4858" s="2">
        <v>44759.857638888898</v>
      </c>
      <c r="B4858">
        <v>12309.856937408447</v>
      </c>
      <c r="C4858">
        <f t="shared" ca="1" si="75"/>
        <v>0</v>
      </c>
    </row>
    <row r="4859" spans="1:3" x14ac:dyDescent="0.25">
      <c r="A4859" s="2">
        <v>44759.861111111102</v>
      </c>
      <c r="B4859">
        <v>12198.302886962891</v>
      </c>
      <c r="C4859">
        <f t="shared" ca="1" si="75"/>
        <v>0</v>
      </c>
    </row>
    <row r="4860" spans="1:3" x14ac:dyDescent="0.25">
      <c r="A4860" s="2">
        <v>44759.864583333299</v>
      </c>
      <c r="B4860">
        <v>12180.802089691162</v>
      </c>
      <c r="C4860">
        <f t="shared" ca="1" si="75"/>
        <v>0</v>
      </c>
    </row>
    <row r="4861" spans="1:3" x14ac:dyDescent="0.25">
      <c r="A4861" s="2">
        <v>44759.868055555598</v>
      </c>
      <c r="B4861">
        <v>12057.844387054443</v>
      </c>
      <c r="C4861">
        <f t="shared" ca="1" si="75"/>
        <v>0</v>
      </c>
    </row>
    <row r="4862" spans="1:3" x14ac:dyDescent="0.25">
      <c r="A4862" s="2">
        <v>44759.871527777803</v>
      </c>
      <c r="B4862">
        <v>12023.427658081055</v>
      </c>
      <c r="C4862">
        <f t="shared" ca="1" si="75"/>
        <v>0</v>
      </c>
    </row>
    <row r="4863" spans="1:3" x14ac:dyDescent="0.25">
      <c r="A4863" s="2">
        <v>44759.875</v>
      </c>
      <c r="B4863">
        <v>11943.075931549072</v>
      </c>
      <c r="C4863">
        <f t="shared" ca="1" si="75"/>
        <v>0</v>
      </c>
    </row>
    <row r="4864" spans="1:3" x14ac:dyDescent="0.25">
      <c r="A4864" s="2">
        <v>44759.878472222197</v>
      </c>
      <c r="B4864">
        <v>11942.227733612061</v>
      </c>
      <c r="C4864">
        <f t="shared" ca="1" si="75"/>
        <v>0</v>
      </c>
    </row>
    <row r="4865" spans="1:3" x14ac:dyDescent="0.25">
      <c r="A4865" s="2">
        <v>44759.881944444402</v>
      </c>
      <c r="B4865">
        <v>11900.948444366455</v>
      </c>
      <c r="C4865">
        <f t="shared" ca="1" si="75"/>
        <v>0</v>
      </c>
    </row>
    <row r="4866" spans="1:3" x14ac:dyDescent="0.25">
      <c r="A4866" s="2">
        <v>44759.885416666701</v>
      </c>
      <c r="B4866">
        <v>11925.330932617188</v>
      </c>
      <c r="C4866">
        <f t="shared" ca="1" si="75"/>
        <v>0</v>
      </c>
    </row>
    <row r="4867" spans="1:3" x14ac:dyDescent="0.25">
      <c r="A4867" s="2">
        <v>44759.888888888898</v>
      </c>
      <c r="B4867">
        <v>11934.783176422119</v>
      </c>
      <c r="C4867">
        <f t="shared" ca="1" si="75"/>
        <v>0</v>
      </c>
    </row>
    <row r="4868" spans="1:3" x14ac:dyDescent="0.25">
      <c r="A4868" s="2">
        <v>44759.892361111102</v>
      </c>
      <c r="B4868">
        <v>11975.670036315918</v>
      </c>
      <c r="C4868">
        <f t="shared" ref="C4868:C4931" ca="1" si="76">OFFSET($B$3,(ROW(B4866)-1)*12,0)</f>
        <v>0</v>
      </c>
    </row>
    <row r="4869" spans="1:3" x14ac:dyDescent="0.25">
      <c r="A4869" s="2">
        <v>44759.895833333299</v>
      </c>
      <c r="B4869">
        <v>11977.46072769165</v>
      </c>
      <c r="C4869">
        <f t="shared" ca="1" si="76"/>
        <v>0</v>
      </c>
    </row>
    <row r="4870" spans="1:3" x14ac:dyDescent="0.25">
      <c r="A4870" s="2">
        <v>44759.899305555598</v>
      </c>
      <c r="B4870">
        <v>11904.632080078125</v>
      </c>
      <c r="C4870">
        <f t="shared" ca="1" si="76"/>
        <v>0</v>
      </c>
    </row>
    <row r="4871" spans="1:3" x14ac:dyDescent="0.25">
      <c r="A4871" s="2">
        <v>44759.902777777803</v>
      </c>
      <c r="B4871">
        <v>11831.91540145874</v>
      </c>
      <c r="C4871">
        <f t="shared" ca="1" si="76"/>
        <v>0</v>
      </c>
    </row>
    <row r="4872" spans="1:3" x14ac:dyDescent="0.25">
      <c r="A4872" s="2">
        <v>44759.90625</v>
      </c>
      <c r="B4872">
        <v>11861.733478546143</v>
      </c>
      <c r="C4872">
        <f t="shared" ca="1" si="76"/>
        <v>0</v>
      </c>
    </row>
    <row r="4873" spans="1:3" x14ac:dyDescent="0.25">
      <c r="A4873" s="2">
        <v>44759.909722222197</v>
      </c>
      <c r="B4873">
        <v>11825.410404205322</v>
      </c>
      <c r="C4873">
        <f t="shared" ca="1" si="76"/>
        <v>0</v>
      </c>
    </row>
    <row r="4874" spans="1:3" x14ac:dyDescent="0.25">
      <c r="A4874" s="2">
        <v>44759.913194444402</v>
      </c>
      <c r="B4874">
        <v>11778.460399627686</v>
      </c>
      <c r="C4874">
        <f t="shared" ca="1" si="76"/>
        <v>0</v>
      </c>
    </row>
    <row r="4875" spans="1:3" x14ac:dyDescent="0.25">
      <c r="A4875" s="2">
        <v>44759.916666666701</v>
      </c>
      <c r="B4875">
        <v>11719.546562194824</v>
      </c>
      <c r="C4875">
        <f t="shared" ca="1" si="76"/>
        <v>0</v>
      </c>
    </row>
    <row r="4876" spans="1:3" x14ac:dyDescent="0.25">
      <c r="A4876" s="2">
        <v>44759.920138888898</v>
      </c>
      <c r="B4876">
        <v>11568.530612945557</v>
      </c>
      <c r="C4876">
        <f t="shared" ca="1" si="76"/>
        <v>0</v>
      </c>
    </row>
    <row r="4877" spans="1:3" x14ac:dyDescent="0.25">
      <c r="A4877" s="2">
        <v>44759.923611111102</v>
      </c>
      <c r="B4877">
        <v>11566.333507537842</v>
      </c>
      <c r="C4877">
        <f t="shared" ca="1" si="76"/>
        <v>0</v>
      </c>
    </row>
    <row r="4878" spans="1:3" x14ac:dyDescent="0.25">
      <c r="A4878" s="2">
        <v>44759.927083333299</v>
      </c>
      <c r="B4878">
        <v>11523.451221466064</v>
      </c>
      <c r="C4878">
        <f t="shared" ca="1" si="76"/>
        <v>0</v>
      </c>
    </row>
    <row r="4879" spans="1:3" x14ac:dyDescent="0.25">
      <c r="A4879" s="2">
        <v>44759.930555555598</v>
      </c>
      <c r="B4879">
        <v>11479.395572662354</v>
      </c>
      <c r="C4879">
        <f t="shared" ca="1" si="76"/>
        <v>0</v>
      </c>
    </row>
    <row r="4880" spans="1:3" x14ac:dyDescent="0.25">
      <c r="A4880" s="2">
        <v>44759.934027777803</v>
      </c>
      <c r="B4880">
        <v>11496.780952453613</v>
      </c>
      <c r="C4880">
        <f t="shared" ca="1" si="76"/>
        <v>0</v>
      </c>
    </row>
    <row r="4881" spans="1:3" x14ac:dyDescent="0.25">
      <c r="A4881" s="2">
        <v>44759.9375</v>
      </c>
      <c r="B4881">
        <v>11526.104167938232</v>
      </c>
      <c r="C4881">
        <f t="shared" ca="1" si="76"/>
        <v>0</v>
      </c>
    </row>
    <row r="4882" spans="1:3" x14ac:dyDescent="0.25">
      <c r="A4882" s="2">
        <v>44759.940972222197</v>
      </c>
      <c r="B4882">
        <v>11572.457065582275</v>
      </c>
      <c r="C4882">
        <f t="shared" ca="1" si="76"/>
        <v>0</v>
      </c>
    </row>
    <row r="4883" spans="1:3" x14ac:dyDescent="0.25">
      <c r="A4883" s="2">
        <v>44759.944444444402</v>
      </c>
      <c r="B4883">
        <v>11607.361629486084</v>
      </c>
      <c r="C4883">
        <f t="shared" ca="1" si="76"/>
        <v>0</v>
      </c>
    </row>
    <row r="4884" spans="1:3" x14ac:dyDescent="0.25">
      <c r="A4884" s="2">
        <v>44759.947916666701</v>
      </c>
      <c r="B4884">
        <v>11616.979280471802</v>
      </c>
      <c r="C4884">
        <f t="shared" ca="1" si="76"/>
        <v>0</v>
      </c>
    </row>
    <row r="4885" spans="1:3" x14ac:dyDescent="0.25">
      <c r="A4885" s="2">
        <v>44759.951388888898</v>
      </c>
      <c r="B4885">
        <v>11653.884184837341</v>
      </c>
      <c r="C4885">
        <f t="shared" ca="1" si="76"/>
        <v>0</v>
      </c>
    </row>
    <row r="4886" spans="1:3" x14ac:dyDescent="0.25">
      <c r="A4886" s="2">
        <v>44759.954861111102</v>
      </c>
      <c r="B4886">
        <v>11744.2568359375</v>
      </c>
      <c r="C4886">
        <f t="shared" ca="1" si="76"/>
        <v>0</v>
      </c>
    </row>
    <row r="4887" spans="1:3" x14ac:dyDescent="0.25">
      <c r="A4887" s="2">
        <v>44759.958333333299</v>
      </c>
      <c r="B4887">
        <v>11649.111328125</v>
      </c>
      <c r="C4887">
        <f t="shared" ca="1" si="76"/>
        <v>0</v>
      </c>
    </row>
    <row r="4888" spans="1:3" x14ac:dyDescent="0.25">
      <c r="A4888" s="2">
        <v>44759.961805555598</v>
      </c>
      <c r="B4888">
        <v>11650.724609375</v>
      </c>
      <c r="C4888">
        <f t="shared" ca="1" si="76"/>
        <v>0</v>
      </c>
    </row>
    <row r="4889" spans="1:3" x14ac:dyDescent="0.25">
      <c r="A4889" s="2">
        <v>44759.965277777803</v>
      </c>
      <c r="B4889">
        <v>11574.5849609375</v>
      </c>
      <c r="C4889">
        <f t="shared" ca="1" si="76"/>
        <v>0</v>
      </c>
    </row>
    <row r="4890" spans="1:3" x14ac:dyDescent="0.25">
      <c r="A4890" s="2">
        <v>44759.96875</v>
      </c>
      <c r="B4890">
        <v>11552.8037109375</v>
      </c>
      <c r="C4890">
        <f t="shared" ca="1" si="76"/>
        <v>0</v>
      </c>
    </row>
    <row r="4891" spans="1:3" x14ac:dyDescent="0.25">
      <c r="A4891" s="2">
        <v>44759.972222222197</v>
      </c>
      <c r="B4891">
        <v>11558.70703125</v>
      </c>
      <c r="C4891">
        <f t="shared" ca="1" si="76"/>
        <v>0</v>
      </c>
    </row>
    <row r="4892" spans="1:3" x14ac:dyDescent="0.25">
      <c r="A4892" s="2">
        <v>44759.975694444402</v>
      </c>
      <c r="B4892">
        <v>11520.0048828125</v>
      </c>
      <c r="C4892">
        <f t="shared" ca="1" si="76"/>
        <v>0</v>
      </c>
    </row>
    <row r="4893" spans="1:3" x14ac:dyDescent="0.25">
      <c r="A4893" s="2">
        <v>44759.979166666701</v>
      </c>
      <c r="B4893">
        <v>11547.1826171875</v>
      </c>
      <c r="C4893">
        <f t="shared" ca="1" si="76"/>
        <v>0</v>
      </c>
    </row>
    <row r="4894" spans="1:3" x14ac:dyDescent="0.25">
      <c r="A4894" s="2">
        <v>44759.982638888898</v>
      </c>
      <c r="B4894">
        <v>11579.2294921875</v>
      </c>
      <c r="C4894">
        <f t="shared" ca="1" si="76"/>
        <v>0</v>
      </c>
    </row>
    <row r="4895" spans="1:3" x14ac:dyDescent="0.25">
      <c r="A4895" s="2">
        <v>44759.986111111102</v>
      </c>
      <c r="B4895">
        <v>11606.2919921875</v>
      </c>
      <c r="C4895">
        <f t="shared" ca="1" si="76"/>
        <v>0</v>
      </c>
    </row>
    <row r="4896" spans="1:3" x14ac:dyDescent="0.25">
      <c r="A4896" s="2">
        <v>44759.989583333299</v>
      </c>
      <c r="B4896">
        <v>11595.8359375</v>
      </c>
      <c r="C4896">
        <f t="shared" ca="1" si="76"/>
        <v>0</v>
      </c>
    </row>
    <row r="4897" spans="1:3" x14ac:dyDescent="0.25">
      <c r="A4897" s="2">
        <v>44759.993055555598</v>
      </c>
      <c r="B4897">
        <v>11581.658203125</v>
      </c>
      <c r="C4897">
        <f t="shared" ca="1" si="76"/>
        <v>0</v>
      </c>
    </row>
    <row r="4898" spans="1:3" x14ac:dyDescent="0.25">
      <c r="A4898" s="2">
        <v>44759.996527777803</v>
      </c>
      <c r="B4898">
        <v>11588.0537109375</v>
      </c>
      <c r="C4898">
        <f t="shared" ca="1" si="76"/>
        <v>0</v>
      </c>
    </row>
    <row r="4899" spans="1:3" x14ac:dyDescent="0.25">
      <c r="A4899" s="2">
        <v>44760</v>
      </c>
      <c r="B4899">
        <v>11672.849609375</v>
      </c>
      <c r="C4899">
        <f t="shared" ca="1" si="76"/>
        <v>0</v>
      </c>
    </row>
    <row r="4900" spans="1:3" x14ac:dyDescent="0.25">
      <c r="A4900" s="2">
        <v>44760.003472222197</v>
      </c>
      <c r="B4900">
        <v>11638.642578125</v>
      </c>
      <c r="C4900">
        <f t="shared" ca="1" si="76"/>
        <v>0</v>
      </c>
    </row>
    <row r="4901" spans="1:3" x14ac:dyDescent="0.25">
      <c r="A4901" s="2">
        <v>44760.006944444402</v>
      </c>
      <c r="B4901">
        <v>11622.0869140625</v>
      </c>
      <c r="C4901">
        <f t="shared" ca="1" si="76"/>
        <v>0</v>
      </c>
    </row>
    <row r="4902" spans="1:3" x14ac:dyDescent="0.25">
      <c r="A4902" s="2">
        <v>44760.010416666701</v>
      </c>
      <c r="B4902">
        <v>11667.8505859375</v>
      </c>
      <c r="C4902">
        <f t="shared" ca="1" si="76"/>
        <v>0</v>
      </c>
    </row>
    <row r="4903" spans="1:3" x14ac:dyDescent="0.25">
      <c r="A4903" s="2">
        <v>44760.013888888898</v>
      </c>
      <c r="B4903">
        <v>11753.3330078125</v>
      </c>
      <c r="C4903">
        <f t="shared" ca="1" si="76"/>
        <v>0</v>
      </c>
    </row>
    <row r="4904" spans="1:3" x14ac:dyDescent="0.25">
      <c r="A4904" s="2">
        <v>44760.017361111102</v>
      </c>
      <c r="B4904">
        <v>11822.1259765625</v>
      </c>
      <c r="C4904">
        <f t="shared" ca="1" si="76"/>
        <v>0</v>
      </c>
    </row>
    <row r="4905" spans="1:3" x14ac:dyDescent="0.25">
      <c r="A4905" s="2">
        <v>44760.020833333299</v>
      </c>
      <c r="B4905">
        <v>11844.4921875</v>
      </c>
      <c r="C4905">
        <f t="shared" ca="1" si="76"/>
        <v>0</v>
      </c>
    </row>
    <row r="4906" spans="1:3" x14ac:dyDescent="0.25">
      <c r="A4906" s="2">
        <v>44760.024305555598</v>
      </c>
      <c r="B4906">
        <v>11874.548828125</v>
      </c>
      <c r="C4906">
        <f t="shared" ca="1" si="76"/>
        <v>0</v>
      </c>
    </row>
    <row r="4907" spans="1:3" x14ac:dyDescent="0.25">
      <c r="A4907" s="2">
        <v>44760.027777777803</v>
      </c>
      <c r="B4907">
        <v>11857.0576171875</v>
      </c>
      <c r="C4907">
        <f t="shared" ca="1" si="76"/>
        <v>0</v>
      </c>
    </row>
    <row r="4908" spans="1:3" x14ac:dyDescent="0.25">
      <c r="A4908" s="2">
        <v>44760.03125</v>
      </c>
      <c r="B4908">
        <v>11835.376953125</v>
      </c>
      <c r="C4908">
        <f t="shared" ca="1" si="76"/>
        <v>0</v>
      </c>
    </row>
    <row r="4909" spans="1:3" x14ac:dyDescent="0.25">
      <c r="A4909" s="2">
        <v>44760.034722222197</v>
      </c>
      <c r="B4909">
        <v>11893.58203125</v>
      </c>
      <c r="C4909">
        <f t="shared" ca="1" si="76"/>
        <v>0</v>
      </c>
    </row>
    <row r="4910" spans="1:3" x14ac:dyDescent="0.25">
      <c r="A4910" s="2">
        <v>44760.038194444402</v>
      </c>
      <c r="B4910">
        <v>11912.1845703125</v>
      </c>
      <c r="C4910">
        <f t="shared" ca="1" si="76"/>
        <v>0</v>
      </c>
    </row>
    <row r="4911" spans="1:3" x14ac:dyDescent="0.25">
      <c r="A4911" s="2">
        <v>44760.041666666701</v>
      </c>
      <c r="B4911">
        <v>12014.966796875</v>
      </c>
      <c r="C4911">
        <f t="shared" ca="1" si="76"/>
        <v>0</v>
      </c>
    </row>
    <row r="4912" spans="1:3" x14ac:dyDescent="0.25">
      <c r="A4912" s="2">
        <v>44760.045138888898</v>
      </c>
      <c r="B4912">
        <v>12047.46484375</v>
      </c>
      <c r="C4912">
        <f t="shared" ca="1" si="76"/>
        <v>0</v>
      </c>
    </row>
    <row r="4913" spans="1:3" x14ac:dyDescent="0.25">
      <c r="A4913" s="2">
        <v>44760.048611111102</v>
      </c>
      <c r="B4913">
        <v>12051.9150390625</v>
      </c>
      <c r="C4913">
        <f t="shared" ca="1" si="76"/>
        <v>0</v>
      </c>
    </row>
    <row r="4914" spans="1:3" x14ac:dyDescent="0.25">
      <c r="A4914" s="2">
        <v>44760.052083333299</v>
      </c>
      <c r="B4914">
        <v>12034.5849609375</v>
      </c>
      <c r="C4914">
        <f t="shared" ca="1" si="76"/>
        <v>0</v>
      </c>
    </row>
    <row r="4915" spans="1:3" x14ac:dyDescent="0.25">
      <c r="A4915" s="2">
        <v>44760.055555555598</v>
      </c>
      <c r="B4915">
        <v>12120.2412109375</v>
      </c>
      <c r="C4915">
        <f t="shared" ca="1" si="76"/>
        <v>0</v>
      </c>
    </row>
    <row r="4916" spans="1:3" x14ac:dyDescent="0.25">
      <c r="A4916" s="2">
        <v>44760.059027777803</v>
      </c>
      <c r="B4916">
        <v>12172.4384765625</v>
      </c>
      <c r="C4916">
        <f t="shared" ca="1" si="76"/>
        <v>0</v>
      </c>
    </row>
    <row r="4917" spans="1:3" x14ac:dyDescent="0.25">
      <c r="A4917" s="2">
        <v>44760.0625</v>
      </c>
      <c r="B4917">
        <v>12188.328125</v>
      </c>
      <c r="C4917">
        <f t="shared" ca="1" si="76"/>
        <v>0</v>
      </c>
    </row>
    <row r="4918" spans="1:3" x14ac:dyDescent="0.25">
      <c r="A4918" s="2">
        <v>44760.065972222197</v>
      </c>
      <c r="B4918">
        <v>12245.251953125</v>
      </c>
      <c r="C4918">
        <f t="shared" ca="1" si="76"/>
        <v>0</v>
      </c>
    </row>
    <row r="4919" spans="1:3" x14ac:dyDescent="0.25">
      <c r="A4919" s="2">
        <v>44760.069444444402</v>
      </c>
      <c r="B4919">
        <v>12273.5087890625</v>
      </c>
      <c r="C4919">
        <f t="shared" ca="1" si="76"/>
        <v>0</v>
      </c>
    </row>
    <row r="4920" spans="1:3" x14ac:dyDescent="0.25">
      <c r="A4920" s="2">
        <v>44760.072916666701</v>
      </c>
      <c r="B4920">
        <v>12194.8662109375</v>
      </c>
      <c r="C4920">
        <f t="shared" ca="1" si="76"/>
        <v>0</v>
      </c>
    </row>
    <row r="4921" spans="1:3" x14ac:dyDescent="0.25">
      <c r="A4921" s="2">
        <v>44760.076388888898</v>
      </c>
      <c r="B4921">
        <v>12221.0517578125</v>
      </c>
      <c r="C4921">
        <f t="shared" ca="1" si="76"/>
        <v>0</v>
      </c>
    </row>
    <row r="4922" spans="1:3" x14ac:dyDescent="0.25">
      <c r="A4922" s="2">
        <v>44760.079861111102</v>
      </c>
      <c r="B4922">
        <v>12250.12890625</v>
      </c>
      <c r="C4922">
        <f t="shared" ca="1" si="76"/>
        <v>0</v>
      </c>
    </row>
    <row r="4923" spans="1:3" x14ac:dyDescent="0.25">
      <c r="A4923" s="2">
        <v>44760.083333333299</v>
      </c>
      <c r="B4923">
        <v>12300.94921875</v>
      </c>
      <c r="C4923">
        <f t="shared" ca="1" si="76"/>
        <v>0</v>
      </c>
    </row>
    <row r="4924" spans="1:3" x14ac:dyDescent="0.25">
      <c r="A4924" s="2">
        <v>44760.086805555598</v>
      </c>
      <c r="B4924">
        <v>12231.48828125</v>
      </c>
      <c r="C4924">
        <f t="shared" ca="1" si="76"/>
        <v>0</v>
      </c>
    </row>
    <row r="4925" spans="1:3" x14ac:dyDescent="0.25">
      <c r="A4925" s="2">
        <v>44760.090277777803</v>
      </c>
      <c r="B4925">
        <v>12238.4228515625</v>
      </c>
      <c r="C4925">
        <f t="shared" ca="1" si="76"/>
        <v>0</v>
      </c>
    </row>
    <row r="4926" spans="1:3" x14ac:dyDescent="0.25">
      <c r="A4926" s="2">
        <v>44760.09375</v>
      </c>
      <c r="B4926">
        <v>12333.833984375</v>
      </c>
      <c r="C4926">
        <f t="shared" ca="1" si="76"/>
        <v>0</v>
      </c>
    </row>
    <row r="4927" spans="1:3" x14ac:dyDescent="0.25">
      <c r="A4927" s="2">
        <v>44760.097222222197</v>
      </c>
      <c r="B4927">
        <v>12362.765711784363</v>
      </c>
      <c r="C4927">
        <f t="shared" ca="1" si="76"/>
        <v>0</v>
      </c>
    </row>
    <row r="4928" spans="1:3" x14ac:dyDescent="0.25">
      <c r="A4928" s="2">
        <v>44760.100694444402</v>
      </c>
      <c r="B4928">
        <v>12333.12890625</v>
      </c>
      <c r="C4928">
        <f t="shared" ca="1" si="76"/>
        <v>0</v>
      </c>
    </row>
    <row r="4929" spans="1:3" x14ac:dyDescent="0.25">
      <c r="A4929" s="2">
        <v>44760.104166666701</v>
      </c>
      <c r="B4929">
        <v>12367.876953125</v>
      </c>
      <c r="C4929">
        <f t="shared" ca="1" si="76"/>
        <v>0</v>
      </c>
    </row>
    <row r="4930" spans="1:3" x14ac:dyDescent="0.25">
      <c r="A4930" s="2">
        <v>44760.107638888898</v>
      </c>
      <c r="B4930">
        <v>12348.429744720459</v>
      </c>
      <c r="C4930">
        <f t="shared" ca="1" si="76"/>
        <v>0</v>
      </c>
    </row>
    <row r="4931" spans="1:3" x14ac:dyDescent="0.25">
      <c r="A4931" s="2">
        <v>44760.111111111102</v>
      </c>
      <c r="B4931">
        <v>12300.2568359375</v>
      </c>
      <c r="C4931">
        <f t="shared" ca="1" si="76"/>
        <v>0</v>
      </c>
    </row>
    <row r="4932" spans="1:3" x14ac:dyDescent="0.25">
      <c r="A4932" s="2">
        <v>44760.114583333299</v>
      </c>
      <c r="B4932">
        <v>12297.1220703125</v>
      </c>
      <c r="C4932">
        <f t="shared" ref="C4932:C4995" ca="1" si="77">OFFSET($B$3,(ROW(B4930)-1)*12,0)</f>
        <v>0</v>
      </c>
    </row>
    <row r="4933" spans="1:3" x14ac:dyDescent="0.25">
      <c r="A4933" s="2">
        <v>44760.118055555598</v>
      </c>
      <c r="B4933">
        <v>12285.5078125</v>
      </c>
      <c r="C4933">
        <f t="shared" ca="1" si="77"/>
        <v>0</v>
      </c>
    </row>
    <row r="4934" spans="1:3" x14ac:dyDescent="0.25">
      <c r="A4934" s="2">
        <v>44760.121527777803</v>
      </c>
      <c r="B4934">
        <v>12264.0439453125</v>
      </c>
      <c r="C4934">
        <f t="shared" ca="1" si="77"/>
        <v>0</v>
      </c>
    </row>
    <row r="4935" spans="1:3" x14ac:dyDescent="0.25">
      <c r="A4935" s="2">
        <v>44760.125</v>
      </c>
      <c r="B4935">
        <v>12239.19140625</v>
      </c>
      <c r="C4935">
        <f t="shared" ca="1" si="77"/>
        <v>0</v>
      </c>
    </row>
    <row r="4936" spans="1:3" x14ac:dyDescent="0.25">
      <c r="A4936" s="2">
        <v>44760.128472222197</v>
      </c>
      <c r="B4936">
        <v>12170.0361328125</v>
      </c>
      <c r="C4936">
        <f t="shared" ca="1" si="77"/>
        <v>0</v>
      </c>
    </row>
    <row r="4937" spans="1:3" x14ac:dyDescent="0.25">
      <c r="A4937" s="2">
        <v>44760.131944444402</v>
      </c>
      <c r="B4937">
        <v>12112.7900390625</v>
      </c>
      <c r="C4937">
        <f t="shared" ca="1" si="77"/>
        <v>0</v>
      </c>
    </row>
    <row r="4938" spans="1:3" x14ac:dyDescent="0.25">
      <c r="A4938" s="2">
        <v>44760.135416666701</v>
      </c>
      <c r="B4938">
        <v>12154.904296875</v>
      </c>
      <c r="C4938">
        <f t="shared" ca="1" si="77"/>
        <v>0</v>
      </c>
    </row>
    <row r="4939" spans="1:3" x14ac:dyDescent="0.25">
      <c r="A4939" s="2">
        <v>44760.138888888898</v>
      </c>
      <c r="B4939">
        <v>12135.443359375</v>
      </c>
      <c r="C4939">
        <f t="shared" ca="1" si="77"/>
        <v>0</v>
      </c>
    </row>
    <row r="4940" spans="1:3" x14ac:dyDescent="0.25">
      <c r="A4940" s="2">
        <v>44760.142361111102</v>
      </c>
      <c r="B4940">
        <v>12101.8017578125</v>
      </c>
      <c r="C4940">
        <f t="shared" ca="1" si="77"/>
        <v>0</v>
      </c>
    </row>
    <row r="4941" spans="1:3" x14ac:dyDescent="0.25">
      <c r="A4941" s="2">
        <v>44760.145833333299</v>
      </c>
      <c r="B4941">
        <v>12145.408203125</v>
      </c>
      <c r="C4941">
        <f t="shared" ca="1" si="77"/>
        <v>0</v>
      </c>
    </row>
    <row r="4942" spans="1:3" x14ac:dyDescent="0.25">
      <c r="A4942" s="2">
        <v>44760.149305555598</v>
      </c>
      <c r="B4942">
        <v>12076.818359375</v>
      </c>
      <c r="C4942">
        <f t="shared" ca="1" si="77"/>
        <v>0</v>
      </c>
    </row>
    <row r="4943" spans="1:3" x14ac:dyDescent="0.25">
      <c r="A4943" s="2">
        <v>44760.152777777803</v>
      </c>
      <c r="B4943">
        <v>12116.349609375</v>
      </c>
      <c r="C4943">
        <f t="shared" ca="1" si="77"/>
        <v>0</v>
      </c>
    </row>
    <row r="4944" spans="1:3" x14ac:dyDescent="0.25">
      <c r="A4944" s="2">
        <v>44760.15625</v>
      </c>
      <c r="B4944">
        <v>12130.0576171875</v>
      </c>
      <c r="C4944">
        <f t="shared" ca="1" si="77"/>
        <v>0</v>
      </c>
    </row>
    <row r="4945" spans="1:3" x14ac:dyDescent="0.25">
      <c r="A4945" s="2">
        <v>44760.159722222197</v>
      </c>
      <c r="B4945">
        <v>12103.2958984375</v>
      </c>
      <c r="C4945">
        <f t="shared" ca="1" si="77"/>
        <v>0</v>
      </c>
    </row>
    <row r="4946" spans="1:3" x14ac:dyDescent="0.25">
      <c r="A4946" s="2">
        <v>44760.163194444402</v>
      </c>
      <c r="B4946">
        <v>12078.1806640625</v>
      </c>
      <c r="C4946">
        <f t="shared" ca="1" si="77"/>
        <v>0</v>
      </c>
    </row>
    <row r="4947" spans="1:3" x14ac:dyDescent="0.25">
      <c r="A4947" s="2">
        <v>44760.166666666701</v>
      </c>
      <c r="B4947">
        <v>12003.9189453125</v>
      </c>
      <c r="C4947">
        <f t="shared" ca="1" si="77"/>
        <v>0</v>
      </c>
    </row>
    <row r="4948" spans="1:3" x14ac:dyDescent="0.25">
      <c r="A4948" s="2">
        <v>44760.170138888898</v>
      </c>
      <c r="B4948">
        <v>11969.98828125</v>
      </c>
      <c r="C4948">
        <f t="shared" ca="1" si="77"/>
        <v>0</v>
      </c>
    </row>
    <row r="4949" spans="1:3" x14ac:dyDescent="0.25">
      <c r="A4949" s="2">
        <v>44760.173611111102</v>
      </c>
      <c r="B4949">
        <v>11969.8994140625</v>
      </c>
      <c r="C4949">
        <f t="shared" ca="1" si="77"/>
        <v>0</v>
      </c>
    </row>
    <row r="4950" spans="1:3" x14ac:dyDescent="0.25">
      <c r="A4950" s="2">
        <v>44760.177083333299</v>
      </c>
      <c r="B4950">
        <v>11878.0810546875</v>
      </c>
      <c r="C4950">
        <f t="shared" ca="1" si="77"/>
        <v>0</v>
      </c>
    </row>
    <row r="4951" spans="1:3" x14ac:dyDescent="0.25">
      <c r="A4951" s="2">
        <v>44760.180555555598</v>
      </c>
      <c r="B4951">
        <v>11872.05078125</v>
      </c>
      <c r="C4951">
        <f t="shared" ca="1" si="77"/>
        <v>0</v>
      </c>
    </row>
    <row r="4952" spans="1:3" x14ac:dyDescent="0.25">
      <c r="A4952" s="2">
        <v>44760.184027777803</v>
      </c>
      <c r="B4952">
        <v>11752.8623046875</v>
      </c>
      <c r="C4952">
        <f t="shared" ca="1" si="77"/>
        <v>0</v>
      </c>
    </row>
    <row r="4953" spans="1:3" x14ac:dyDescent="0.25">
      <c r="A4953" s="2">
        <v>44760.1875</v>
      </c>
      <c r="B4953">
        <v>11705.9052734375</v>
      </c>
      <c r="C4953">
        <f t="shared" ca="1" si="77"/>
        <v>0</v>
      </c>
    </row>
    <row r="4954" spans="1:3" x14ac:dyDescent="0.25">
      <c r="A4954" s="2">
        <v>44760.190972222197</v>
      </c>
      <c r="B4954">
        <v>11692.8134765625</v>
      </c>
      <c r="C4954">
        <f t="shared" ca="1" si="77"/>
        <v>0</v>
      </c>
    </row>
    <row r="4955" spans="1:3" x14ac:dyDescent="0.25">
      <c r="A4955" s="2">
        <v>44760.194444444402</v>
      </c>
      <c r="B4955">
        <v>11702.8203125</v>
      </c>
      <c r="C4955">
        <f t="shared" ca="1" si="77"/>
        <v>0</v>
      </c>
    </row>
    <row r="4956" spans="1:3" x14ac:dyDescent="0.25">
      <c r="A4956" s="2">
        <v>44760.197916666701</v>
      </c>
      <c r="B4956">
        <v>11746.7529296875</v>
      </c>
      <c r="C4956">
        <f t="shared" ca="1" si="77"/>
        <v>0</v>
      </c>
    </row>
    <row r="4957" spans="1:3" x14ac:dyDescent="0.25">
      <c r="A4957" s="2">
        <v>44760.201388888898</v>
      </c>
      <c r="B4957">
        <v>11730.439453125</v>
      </c>
      <c r="C4957">
        <f t="shared" ca="1" si="77"/>
        <v>0</v>
      </c>
    </row>
    <row r="4958" spans="1:3" x14ac:dyDescent="0.25">
      <c r="A4958" s="2">
        <v>44760.204861111102</v>
      </c>
      <c r="B4958">
        <v>11779.4580078125</v>
      </c>
      <c r="C4958">
        <f t="shared" ca="1" si="77"/>
        <v>0</v>
      </c>
    </row>
    <row r="4959" spans="1:3" x14ac:dyDescent="0.25">
      <c r="A4959" s="2">
        <v>44760.208333333299</v>
      </c>
      <c r="B4959">
        <v>11818.3740234375</v>
      </c>
      <c r="C4959">
        <f t="shared" ca="1" si="77"/>
        <v>0</v>
      </c>
    </row>
    <row r="4960" spans="1:3" x14ac:dyDescent="0.25">
      <c r="A4960" s="2">
        <v>44760.211805555598</v>
      </c>
      <c r="B4960">
        <v>11825.4951171875</v>
      </c>
      <c r="C4960">
        <f t="shared" ca="1" si="77"/>
        <v>0</v>
      </c>
    </row>
    <row r="4961" spans="1:3" x14ac:dyDescent="0.25">
      <c r="A4961" s="2">
        <v>44760.215277777803</v>
      </c>
      <c r="B4961">
        <v>11796.2109375</v>
      </c>
      <c r="C4961">
        <f t="shared" ca="1" si="77"/>
        <v>0</v>
      </c>
    </row>
    <row r="4962" spans="1:3" x14ac:dyDescent="0.25">
      <c r="A4962" s="2">
        <v>44760.21875</v>
      </c>
      <c r="B4962">
        <v>11786.2177734375</v>
      </c>
      <c r="C4962">
        <f t="shared" ca="1" si="77"/>
        <v>0</v>
      </c>
    </row>
    <row r="4963" spans="1:3" x14ac:dyDescent="0.25">
      <c r="A4963" s="2">
        <v>44760.222222222197</v>
      </c>
      <c r="B4963">
        <v>11778.123046875</v>
      </c>
      <c r="C4963">
        <f t="shared" ca="1" si="77"/>
        <v>0</v>
      </c>
    </row>
    <row r="4964" spans="1:3" x14ac:dyDescent="0.25">
      <c r="A4964" s="2">
        <v>44760.225694444402</v>
      </c>
      <c r="B4964">
        <v>11699.328125</v>
      </c>
      <c r="C4964">
        <f t="shared" ca="1" si="77"/>
        <v>0</v>
      </c>
    </row>
    <row r="4965" spans="1:3" x14ac:dyDescent="0.25">
      <c r="A4965" s="2">
        <v>44760.229166666701</v>
      </c>
      <c r="B4965">
        <v>11642.3486328125</v>
      </c>
      <c r="C4965">
        <f t="shared" ca="1" si="77"/>
        <v>0</v>
      </c>
    </row>
    <row r="4966" spans="1:3" x14ac:dyDescent="0.25">
      <c r="A4966" s="2">
        <v>44760.232638888898</v>
      </c>
      <c r="B4966">
        <v>11524.396484375</v>
      </c>
      <c r="C4966">
        <f t="shared" ca="1" si="77"/>
        <v>0</v>
      </c>
    </row>
    <row r="4967" spans="1:3" x14ac:dyDescent="0.25">
      <c r="A4967" s="2">
        <v>44760.236111111102</v>
      </c>
      <c r="B4967">
        <v>11520.978515625</v>
      </c>
      <c r="C4967">
        <f t="shared" ca="1" si="77"/>
        <v>0</v>
      </c>
    </row>
    <row r="4968" spans="1:3" x14ac:dyDescent="0.25">
      <c r="A4968" s="2">
        <v>44760.239583333299</v>
      </c>
      <c r="B4968">
        <v>11499.927543640137</v>
      </c>
      <c r="C4968">
        <f t="shared" ca="1" si="77"/>
        <v>0</v>
      </c>
    </row>
    <row r="4969" spans="1:3" x14ac:dyDescent="0.25">
      <c r="A4969" s="2">
        <v>44760.243055555598</v>
      </c>
      <c r="B4969">
        <v>11490.838852882385</v>
      </c>
      <c r="C4969">
        <f t="shared" ca="1" si="77"/>
        <v>0</v>
      </c>
    </row>
    <row r="4970" spans="1:3" x14ac:dyDescent="0.25">
      <c r="A4970" s="2">
        <v>44760.246527777803</v>
      </c>
      <c r="B4970">
        <v>11512.399446487427</v>
      </c>
      <c r="C4970">
        <f t="shared" ca="1" si="77"/>
        <v>0</v>
      </c>
    </row>
    <row r="4971" spans="1:3" x14ac:dyDescent="0.25">
      <c r="A4971" s="2">
        <v>44760.25</v>
      </c>
      <c r="B4971">
        <v>11583.38969039917</v>
      </c>
      <c r="C4971">
        <f t="shared" ca="1" si="77"/>
        <v>0</v>
      </c>
    </row>
    <row r="4972" spans="1:3" x14ac:dyDescent="0.25">
      <c r="A4972" s="2">
        <v>44760.253472222197</v>
      </c>
      <c r="B4972">
        <v>11899.085662841797</v>
      </c>
      <c r="C4972">
        <f t="shared" ca="1" si="77"/>
        <v>0</v>
      </c>
    </row>
    <row r="4973" spans="1:3" x14ac:dyDescent="0.25">
      <c r="A4973" s="2">
        <v>44760.256944444402</v>
      </c>
      <c r="B4973">
        <v>12012.780792236328</v>
      </c>
      <c r="C4973">
        <f t="shared" ca="1" si="77"/>
        <v>0</v>
      </c>
    </row>
    <row r="4974" spans="1:3" x14ac:dyDescent="0.25">
      <c r="A4974" s="2">
        <v>44760.260416666701</v>
      </c>
      <c r="B4974">
        <v>11897.798095703125</v>
      </c>
      <c r="C4974">
        <f t="shared" ca="1" si="77"/>
        <v>0</v>
      </c>
    </row>
    <row r="4975" spans="1:3" x14ac:dyDescent="0.25">
      <c r="A4975" s="2">
        <v>44760.263888888898</v>
      </c>
      <c r="B4975">
        <v>12340.221008300781</v>
      </c>
      <c r="C4975">
        <f t="shared" ca="1" si="77"/>
        <v>0</v>
      </c>
    </row>
    <row r="4976" spans="1:3" x14ac:dyDescent="0.25">
      <c r="A4976" s="2">
        <v>44760.267361111102</v>
      </c>
      <c r="B4976">
        <v>12572.875915527344</v>
      </c>
      <c r="C4976">
        <f t="shared" ca="1" si="77"/>
        <v>0</v>
      </c>
    </row>
    <row r="4977" spans="1:3" x14ac:dyDescent="0.25">
      <c r="A4977" s="2">
        <v>44760.270833333299</v>
      </c>
      <c r="B4977">
        <v>12751.853271484375</v>
      </c>
      <c r="C4977">
        <f t="shared" ca="1" si="77"/>
        <v>0</v>
      </c>
    </row>
    <row r="4978" spans="1:3" x14ac:dyDescent="0.25">
      <c r="A4978" s="2">
        <v>44760.274305555598</v>
      </c>
      <c r="B4978">
        <v>12960.673095703125</v>
      </c>
      <c r="C4978">
        <f t="shared" ca="1" si="77"/>
        <v>0</v>
      </c>
    </row>
    <row r="4979" spans="1:3" x14ac:dyDescent="0.25">
      <c r="A4979" s="2">
        <v>44760.277777777803</v>
      </c>
      <c r="B4979">
        <v>13107.168090820313</v>
      </c>
      <c r="C4979">
        <f t="shared" ca="1" si="77"/>
        <v>0</v>
      </c>
    </row>
    <row r="4980" spans="1:3" x14ac:dyDescent="0.25">
      <c r="A4980" s="2">
        <v>44760.28125</v>
      </c>
      <c r="B4980">
        <v>13268.852905273438</v>
      </c>
      <c r="C4980">
        <f t="shared" ca="1" si="77"/>
        <v>0</v>
      </c>
    </row>
    <row r="4981" spans="1:3" x14ac:dyDescent="0.25">
      <c r="A4981" s="2">
        <v>44760.284722222197</v>
      </c>
      <c r="B4981">
        <v>13527.887939453125</v>
      </c>
      <c r="C4981">
        <f t="shared" ca="1" si="77"/>
        <v>0</v>
      </c>
    </row>
    <row r="4982" spans="1:3" x14ac:dyDescent="0.25">
      <c r="A4982" s="2">
        <v>44760.288194444402</v>
      </c>
      <c r="B4982">
        <v>13828.42919921875</v>
      </c>
      <c r="C4982">
        <f t="shared" ca="1" si="77"/>
        <v>0</v>
      </c>
    </row>
    <row r="4983" spans="1:3" x14ac:dyDescent="0.25">
      <c r="A4983" s="2">
        <v>44760.291666666701</v>
      </c>
      <c r="B4983">
        <v>14211.05322265625</v>
      </c>
      <c r="C4983">
        <f t="shared" ca="1" si="77"/>
        <v>0</v>
      </c>
    </row>
    <row r="4984" spans="1:3" x14ac:dyDescent="0.25">
      <c r="A4984" s="2">
        <v>44760.295138888898</v>
      </c>
      <c r="B4984">
        <v>14420.1943359375</v>
      </c>
      <c r="C4984">
        <f t="shared" ca="1" si="77"/>
        <v>0</v>
      </c>
    </row>
    <row r="4985" spans="1:3" x14ac:dyDescent="0.25">
      <c r="A4985" s="2">
        <v>44760.298611111102</v>
      </c>
      <c r="B4985">
        <v>14644.883056640625</v>
      </c>
      <c r="C4985">
        <f t="shared" ca="1" si="77"/>
        <v>0</v>
      </c>
    </row>
    <row r="4986" spans="1:3" x14ac:dyDescent="0.25">
      <c r="A4986" s="2">
        <v>44760.302083333299</v>
      </c>
      <c r="B4986">
        <v>15039.30029296875</v>
      </c>
      <c r="C4986">
        <f t="shared" ca="1" si="77"/>
        <v>0</v>
      </c>
    </row>
    <row r="4987" spans="1:3" x14ac:dyDescent="0.25">
      <c r="A4987" s="2">
        <v>44760.305555555598</v>
      </c>
      <c r="B4987">
        <v>15285.072265625</v>
      </c>
      <c r="C4987">
        <f t="shared" ca="1" si="77"/>
        <v>0</v>
      </c>
    </row>
    <row r="4988" spans="1:3" x14ac:dyDescent="0.25">
      <c r="A4988" s="2">
        <v>44760.309027777803</v>
      </c>
      <c r="B4988">
        <v>15707.9384765625</v>
      </c>
      <c r="C4988">
        <f t="shared" ca="1" si="77"/>
        <v>0</v>
      </c>
    </row>
    <row r="4989" spans="1:3" x14ac:dyDescent="0.25">
      <c r="A4989" s="2">
        <v>44760.3125</v>
      </c>
      <c r="B4989">
        <v>15996.60693359375</v>
      </c>
      <c r="C4989">
        <f t="shared" ca="1" si="77"/>
        <v>0</v>
      </c>
    </row>
    <row r="4990" spans="1:3" x14ac:dyDescent="0.25">
      <c r="A4990" s="2">
        <v>44760.315972222197</v>
      </c>
      <c r="B4990">
        <v>16637.1337890625</v>
      </c>
      <c r="C4990">
        <f t="shared" ca="1" si="77"/>
        <v>0</v>
      </c>
    </row>
    <row r="4991" spans="1:3" x14ac:dyDescent="0.25">
      <c r="A4991" s="2">
        <v>44760.319444444402</v>
      </c>
      <c r="B4991">
        <v>17010.11181640625</v>
      </c>
      <c r="C4991">
        <f t="shared" ca="1" si="77"/>
        <v>0</v>
      </c>
    </row>
    <row r="4992" spans="1:3" x14ac:dyDescent="0.25">
      <c r="A4992" s="2">
        <v>44760.322916666701</v>
      </c>
      <c r="B4992">
        <v>17506.658203125</v>
      </c>
      <c r="C4992">
        <f t="shared" ca="1" si="77"/>
        <v>0</v>
      </c>
    </row>
    <row r="4993" spans="1:3" x14ac:dyDescent="0.25">
      <c r="A4993" s="2">
        <v>44760.326388888898</v>
      </c>
      <c r="B4993">
        <v>18018.99072265625</v>
      </c>
      <c r="C4993">
        <f t="shared" ca="1" si="77"/>
        <v>0</v>
      </c>
    </row>
    <row r="4994" spans="1:3" x14ac:dyDescent="0.25">
      <c r="A4994" s="2">
        <v>44760.329861111102</v>
      </c>
      <c r="B4994">
        <v>18664.1884765625</v>
      </c>
      <c r="C4994">
        <f t="shared" ca="1" si="77"/>
        <v>0</v>
      </c>
    </row>
    <row r="4995" spans="1:3" x14ac:dyDescent="0.25">
      <c r="A4995" s="2">
        <v>44760.333333333299</v>
      </c>
      <c r="B4995">
        <v>19082.71533203125</v>
      </c>
      <c r="C4995">
        <f t="shared" ca="1" si="77"/>
        <v>0</v>
      </c>
    </row>
    <row r="4996" spans="1:3" x14ac:dyDescent="0.25">
      <c r="A4996" s="2">
        <v>44760.336805555598</v>
      </c>
      <c r="B4996">
        <v>19671.115234375</v>
      </c>
      <c r="C4996">
        <f t="shared" ref="C4996:C5059" ca="1" si="78">OFFSET($B$3,(ROW(B4994)-1)*12,0)</f>
        <v>0</v>
      </c>
    </row>
    <row r="4997" spans="1:3" x14ac:dyDescent="0.25">
      <c r="A4997" s="2">
        <v>44760.340277777803</v>
      </c>
      <c r="B4997">
        <v>20272.3876953125</v>
      </c>
      <c r="C4997">
        <f t="shared" ca="1" si="78"/>
        <v>0</v>
      </c>
    </row>
    <row r="4998" spans="1:3" x14ac:dyDescent="0.25">
      <c r="A4998" s="2">
        <v>44760.34375</v>
      </c>
      <c r="B4998">
        <v>21119.640625</v>
      </c>
      <c r="C4998">
        <f t="shared" ca="1" si="78"/>
        <v>0</v>
      </c>
    </row>
    <row r="4999" spans="1:3" x14ac:dyDescent="0.25">
      <c r="A4999" s="2">
        <v>44760.347222222197</v>
      </c>
      <c r="B4999">
        <v>21712.8046875</v>
      </c>
      <c r="C4999">
        <f t="shared" ca="1" si="78"/>
        <v>0</v>
      </c>
    </row>
    <row r="5000" spans="1:3" x14ac:dyDescent="0.25">
      <c r="A5000" s="2">
        <v>44760.350694444402</v>
      </c>
      <c r="B5000">
        <v>22405.96484375</v>
      </c>
      <c r="C5000">
        <f t="shared" ca="1" si="78"/>
        <v>0</v>
      </c>
    </row>
    <row r="5001" spans="1:3" x14ac:dyDescent="0.25">
      <c r="A5001" s="2">
        <v>44760.354166666701</v>
      </c>
      <c r="B5001">
        <v>22976.5263671875</v>
      </c>
      <c r="C5001">
        <f t="shared" ca="1" si="78"/>
        <v>0</v>
      </c>
    </row>
    <row r="5002" spans="1:3" x14ac:dyDescent="0.25">
      <c r="A5002" s="2">
        <v>44760.357638888898</v>
      </c>
      <c r="B5002">
        <v>23665.6728515625</v>
      </c>
      <c r="C5002">
        <f t="shared" ca="1" si="78"/>
        <v>0</v>
      </c>
    </row>
    <row r="5003" spans="1:3" x14ac:dyDescent="0.25">
      <c r="A5003" s="2">
        <v>44760.361111111102</v>
      </c>
      <c r="B5003">
        <v>24209.7099609375</v>
      </c>
      <c r="C5003">
        <f t="shared" ca="1" si="78"/>
        <v>0</v>
      </c>
    </row>
    <row r="5004" spans="1:3" x14ac:dyDescent="0.25">
      <c r="A5004" s="2">
        <v>44760.364583333299</v>
      </c>
      <c r="B5004">
        <v>24842.7626953125</v>
      </c>
      <c r="C5004">
        <f t="shared" ca="1" si="78"/>
        <v>0</v>
      </c>
    </row>
    <row r="5005" spans="1:3" x14ac:dyDescent="0.25">
      <c r="A5005" s="2">
        <v>44760.368055555598</v>
      </c>
      <c r="B5005">
        <v>25380.8291015625</v>
      </c>
      <c r="C5005">
        <f t="shared" ca="1" si="78"/>
        <v>0</v>
      </c>
    </row>
    <row r="5006" spans="1:3" x14ac:dyDescent="0.25">
      <c r="A5006" s="2">
        <v>44760.371527777803</v>
      </c>
      <c r="B5006">
        <v>25902.0517578125</v>
      </c>
      <c r="C5006">
        <f t="shared" ca="1" si="78"/>
        <v>0</v>
      </c>
    </row>
    <row r="5007" spans="1:3" x14ac:dyDescent="0.25">
      <c r="A5007" s="2">
        <v>44760.375</v>
      </c>
      <c r="B5007">
        <v>26438.1318359375</v>
      </c>
      <c r="C5007">
        <f t="shared" ca="1" si="78"/>
        <v>0</v>
      </c>
    </row>
    <row r="5008" spans="1:3" x14ac:dyDescent="0.25">
      <c r="A5008" s="2">
        <v>44760.378472222197</v>
      </c>
      <c r="B5008">
        <v>26698.4794921875</v>
      </c>
      <c r="C5008">
        <f t="shared" ca="1" si="78"/>
        <v>0</v>
      </c>
    </row>
    <row r="5009" spans="1:3" x14ac:dyDescent="0.25">
      <c r="A5009" s="2">
        <v>44760.381944444402</v>
      </c>
      <c r="B5009">
        <v>26892.1650390625</v>
      </c>
      <c r="C5009">
        <f t="shared" ca="1" si="78"/>
        <v>0</v>
      </c>
    </row>
    <row r="5010" spans="1:3" x14ac:dyDescent="0.25">
      <c r="A5010" s="2">
        <v>44760.385416666701</v>
      </c>
      <c r="B5010">
        <v>27135.9296875</v>
      </c>
      <c r="C5010">
        <f t="shared" ca="1" si="78"/>
        <v>0</v>
      </c>
    </row>
    <row r="5011" spans="1:3" x14ac:dyDescent="0.25">
      <c r="A5011" s="2">
        <v>44760.388888888898</v>
      </c>
      <c r="B5011">
        <v>27609.47265625</v>
      </c>
      <c r="C5011">
        <f t="shared" ca="1" si="78"/>
        <v>0</v>
      </c>
    </row>
    <row r="5012" spans="1:3" x14ac:dyDescent="0.25">
      <c r="A5012" s="2">
        <v>44760.392361111102</v>
      </c>
      <c r="B5012">
        <v>28078.8115234375</v>
      </c>
      <c r="C5012">
        <f t="shared" ca="1" si="78"/>
        <v>0</v>
      </c>
    </row>
    <row r="5013" spans="1:3" x14ac:dyDescent="0.25">
      <c r="A5013" s="2">
        <v>44760.395833333299</v>
      </c>
      <c r="B5013">
        <v>28438.83984375</v>
      </c>
      <c r="C5013">
        <f t="shared" ca="1" si="78"/>
        <v>0</v>
      </c>
    </row>
    <row r="5014" spans="1:3" x14ac:dyDescent="0.25">
      <c r="A5014" s="2">
        <v>44760.399305555598</v>
      </c>
      <c r="B5014">
        <v>29069.81640625</v>
      </c>
      <c r="C5014">
        <f t="shared" ca="1" si="78"/>
        <v>0</v>
      </c>
    </row>
    <row r="5015" spans="1:3" x14ac:dyDescent="0.25">
      <c r="A5015" s="2">
        <v>44760.402777777803</v>
      </c>
      <c r="B5015">
        <v>29612.7861328125</v>
      </c>
      <c r="C5015">
        <f t="shared" ca="1" si="78"/>
        <v>0</v>
      </c>
    </row>
    <row r="5016" spans="1:3" x14ac:dyDescent="0.25">
      <c r="A5016" s="2">
        <v>44760.40625</v>
      </c>
      <c r="B5016">
        <v>30163.1923828125</v>
      </c>
      <c r="C5016">
        <f t="shared" ca="1" si="78"/>
        <v>0</v>
      </c>
    </row>
    <row r="5017" spans="1:3" x14ac:dyDescent="0.25">
      <c r="A5017" s="2">
        <v>44760.409722222197</v>
      </c>
      <c r="B5017">
        <v>30668.916015625</v>
      </c>
      <c r="C5017">
        <f t="shared" ca="1" si="78"/>
        <v>0</v>
      </c>
    </row>
    <row r="5018" spans="1:3" x14ac:dyDescent="0.25">
      <c r="A5018" s="2">
        <v>44760.413194444402</v>
      </c>
      <c r="B5018">
        <v>30816.3095703125</v>
      </c>
      <c r="C5018">
        <f t="shared" ca="1" si="78"/>
        <v>0</v>
      </c>
    </row>
    <row r="5019" spans="1:3" x14ac:dyDescent="0.25">
      <c r="A5019" s="2">
        <v>44760.416666666701</v>
      </c>
      <c r="B5019">
        <v>30956.75390625</v>
      </c>
      <c r="C5019">
        <f t="shared" ca="1" si="78"/>
        <v>0</v>
      </c>
    </row>
    <row r="5020" spans="1:3" x14ac:dyDescent="0.25">
      <c r="A5020" s="2">
        <v>44760.420138888898</v>
      </c>
      <c r="B5020">
        <v>31521.9580078125</v>
      </c>
      <c r="C5020">
        <f t="shared" ca="1" si="78"/>
        <v>0</v>
      </c>
    </row>
    <row r="5021" spans="1:3" x14ac:dyDescent="0.25">
      <c r="A5021" s="2">
        <v>44760.423611111102</v>
      </c>
      <c r="B5021">
        <v>32011.783203125</v>
      </c>
      <c r="C5021">
        <f t="shared" ca="1" si="78"/>
        <v>0</v>
      </c>
    </row>
    <row r="5022" spans="1:3" x14ac:dyDescent="0.25">
      <c r="A5022" s="2">
        <v>44760.427083333299</v>
      </c>
      <c r="B5022">
        <v>32690.21484375</v>
      </c>
      <c r="C5022">
        <f t="shared" ca="1" si="78"/>
        <v>0</v>
      </c>
    </row>
    <row r="5023" spans="1:3" x14ac:dyDescent="0.25">
      <c r="A5023" s="2">
        <v>44760.430555555598</v>
      </c>
      <c r="B5023">
        <v>32422.8388671875</v>
      </c>
      <c r="C5023">
        <f t="shared" ca="1" si="78"/>
        <v>0</v>
      </c>
    </row>
    <row r="5024" spans="1:3" x14ac:dyDescent="0.25">
      <c r="A5024" s="2">
        <v>44760.434027777803</v>
      </c>
      <c r="B5024">
        <v>32381.314453125</v>
      </c>
      <c r="C5024">
        <f t="shared" ca="1" si="78"/>
        <v>0</v>
      </c>
    </row>
    <row r="5025" spans="1:3" x14ac:dyDescent="0.25">
      <c r="A5025" s="2">
        <v>44760.4375</v>
      </c>
      <c r="B5025">
        <v>32539.119140625</v>
      </c>
      <c r="C5025">
        <f t="shared" ca="1" si="78"/>
        <v>0</v>
      </c>
    </row>
    <row r="5026" spans="1:3" x14ac:dyDescent="0.25">
      <c r="A5026" s="2">
        <v>44760.440972222197</v>
      </c>
      <c r="B5026">
        <v>32598.1435546875</v>
      </c>
      <c r="C5026">
        <f t="shared" ca="1" si="78"/>
        <v>0</v>
      </c>
    </row>
    <row r="5027" spans="1:3" x14ac:dyDescent="0.25">
      <c r="A5027" s="2">
        <v>44760.444444444402</v>
      </c>
      <c r="B5027">
        <v>32677.3564453125</v>
      </c>
      <c r="C5027">
        <f t="shared" ca="1" si="78"/>
        <v>0</v>
      </c>
    </row>
    <row r="5028" spans="1:3" x14ac:dyDescent="0.25">
      <c r="A5028" s="2">
        <v>44760.447916666701</v>
      </c>
      <c r="B5028">
        <v>32664.0439453125</v>
      </c>
      <c r="C5028">
        <f t="shared" ca="1" si="78"/>
        <v>0</v>
      </c>
    </row>
    <row r="5029" spans="1:3" x14ac:dyDescent="0.25">
      <c r="A5029" s="2">
        <v>44760.451388888898</v>
      </c>
      <c r="B5029">
        <v>32629.3076171875</v>
      </c>
      <c r="C5029">
        <f t="shared" ca="1" si="78"/>
        <v>0</v>
      </c>
    </row>
    <row r="5030" spans="1:3" x14ac:dyDescent="0.25">
      <c r="A5030" s="2">
        <v>44760.454861111102</v>
      </c>
      <c r="B5030">
        <v>32837.205078125</v>
      </c>
      <c r="C5030">
        <f t="shared" ca="1" si="78"/>
        <v>0</v>
      </c>
    </row>
    <row r="5031" spans="1:3" x14ac:dyDescent="0.25">
      <c r="A5031" s="2">
        <v>44760.458333333299</v>
      </c>
      <c r="B5031">
        <v>33250.2734375</v>
      </c>
      <c r="C5031">
        <f t="shared" ca="1" si="78"/>
        <v>0</v>
      </c>
    </row>
    <row r="5032" spans="1:3" x14ac:dyDescent="0.25">
      <c r="A5032" s="2">
        <v>44760.461805555598</v>
      </c>
      <c r="B5032">
        <v>33664.3349609375</v>
      </c>
      <c r="C5032">
        <f t="shared" ca="1" si="78"/>
        <v>0</v>
      </c>
    </row>
    <row r="5033" spans="1:3" x14ac:dyDescent="0.25">
      <c r="A5033" s="2">
        <v>44760.465277777803</v>
      </c>
      <c r="B5033">
        <v>34045.2373046875</v>
      </c>
      <c r="C5033">
        <f t="shared" ca="1" si="78"/>
        <v>0</v>
      </c>
    </row>
    <row r="5034" spans="1:3" x14ac:dyDescent="0.25">
      <c r="A5034" s="2">
        <v>44760.46875</v>
      </c>
      <c r="B5034">
        <v>34352.8984375</v>
      </c>
      <c r="C5034">
        <f t="shared" ca="1" si="78"/>
        <v>0</v>
      </c>
    </row>
    <row r="5035" spans="1:3" x14ac:dyDescent="0.25">
      <c r="A5035" s="2">
        <v>44760.472222222197</v>
      </c>
      <c r="B5035">
        <v>34306.6484375</v>
      </c>
      <c r="C5035">
        <f t="shared" ca="1" si="78"/>
        <v>0</v>
      </c>
    </row>
    <row r="5036" spans="1:3" x14ac:dyDescent="0.25">
      <c r="A5036" s="2">
        <v>44760.475694444402</v>
      </c>
      <c r="B5036">
        <v>34503.841796875</v>
      </c>
      <c r="C5036">
        <f t="shared" ca="1" si="78"/>
        <v>0</v>
      </c>
    </row>
    <row r="5037" spans="1:3" x14ac:dyDescent="0.25">
      <c r="A5037" s="2">
        <v>44760.479166666701</v>
      </c>
      <c r="B5037">
        <v>34673.361328125</v>
      </c>
      <c r="C5037">
        <f t="shared" ca="1" si="78"/>
        <v>0</v>
      </c>
    </row>
    <row r="5038" spans="1:3" x14ac:dyDescent="0.25">
      <c r="A5038" s="2">
        <v>44760.482638888898</v>
      </c>
      <c r="B5038">
        <v>34781.4306640625</v>
      </c>
      <c r="C5038">
        <f t="shared" ca="1" si="78"/>
        <v>0</v>
      </c>
    </row>
    <row r="5039" spans="1:3" x14ac:dyDescent="0.25">
      <c r="A5039" s="2">
        <v>44760.486111111102</v>
      </c>
      <c r="B5039">
        <v>34954.4287109375</v>
      </c>
      <c r="C5039">
        <f t="shared" ca="1" si="78"/>
        <v>0</v>
      </c>
    </row>
    <row r="5040" spans="1:3" x14ac:dyDescent="0.25">
      <c r="A5040" s="2">
        <v>44760.489583333299</v>
      </c>
      <c r="B5040">
        <v>32952.345703125</v>
      </c>
      <c r="C5040">
        <f t="shared" ca="1" si="78"/>
        <v>0</v>
      </c>
    </row>
    <row r="5041" spans="1:3" x14ac:dyDescent="0.25">
      <c r="A5041" s="2">
        <v>44760.493055555598</v>
      </c>
      <c r="B5041">
        <v>34689.4072265625</v>
      </c>
      <c r="C5041">
        <f t="shared" ca="1" si="78"/>
        <v>0</v>
      </c>
    </row>
    <row r="5042" spans="1:3" x14ac:dyDescent="0.25">
      <c r="A5042" s="2">
        <v>44760.496527777803</v>
      </c>
      <c r="B5042">
        <v>34462.986328125</v>
      </c>
      <c r="C5042">
        <f t="shared" ca="1" si="78"/>
        <v>0</v>
      </c>
    </row>
    <row r="5043" spans="1:3" x14ac:dyDescent="0.25">
      <c r="A5043" s="2">
        <v>44760.5</v>
      </c>
      <c r="B5043">
        <v>34453.935546875</v>
      </c>
      <c r="C5043">
        <f t="shared" ca="1" si="78"/>
        <v>0</v>
      </c>
    </row>
    <row r="5044" spans="1:3" x14ac:dyDescent="0.25">
      <c r="A5044" s="2">
        <v>44760.503472222197</v>
      </c>
      <c r="B5044">
        <v>34416.1328125</v>
      </c>
      <c r="C5044">
        <f t="shared" ca="1" si="78"/>
        <v>0</v>
      </c>
    </row>
    <row r="5045" spans="1:3" x14ac:dyDescent="0.25">
      <c r="A5045" s="2">
        <v>44760.506944444402</v>
      </c>
      <c r="B5045">
        <v>34516.650390625</v>
      </c>
      <c r="C5045">
        <f t="shared" ca="1" si="78"/>
        <v>0</v>
      </c>
    </row>
    <row r="5046" spans="1:3" x14ac:dyDescent="0.25">
      <c r="A5046" s="2">
        <v>44760.510416666701</v>
      </c>
      <c r="B5046">
        <v>34652.126953125</v>
      </c>
      <c r="C5046">
        <f t="shared" ca="1" si="78"/>
        <v>0</v>
      </c>
    </row>
    <row r="5047" spans="1:3" x14ac:dyDescent="0.25">
      <c r="A5047" s="2">
        <v>44760.513888888898</v>
      </c>
      <c r="B5047">
        <v>34103.599609375</v>
      </c>
      <c r="C5047">
        <f t="shared" ca="1" si="78"/>
        <v>0</v>
      </c>
    </row>
    <row r="5048" spans="1:3" x14ac:dyDescent="0.25">
      <c r="A5048" s="2">
        <v>44760.517361111102</v>
      </c>
      <c r="B5048">
        <v>33756.5673828125</v>
      </c>
      <c r="C5048">
        <f t="shared" ca="1" si="78"/>
        <v>0</v>
      </c>
    </row>
    <row r="5049" spans="1:3" x14ac:dyDescent="0.25">
      <c r="A5049" s="2">
        <v>44760.520833333299</v>
      </c>
      <c r="B5049">
        <v>33663.689453125</v>
      </c>
      <c r="C5049">
        <f t="shared" ca="1" si="78"/>
        <v>0</v>
      </c>
    </row>
    <row r="5050" spans="1:3" x14ac:dyDescent="0.25">
      <c r="A5050" s="2">
        <v>44760.524305555598</v>
      </c>
      <c r="B5050">
        <v>34004.4580078125</v>
      </c>
      <c r="C5050">
        <f t="shared" ca="1" si="78"/>
        <v>0</v>
      </c>
    </row>
    <row r="5051" spans="1:3" x14ac:dyDescent="0.25">
      <c r="A5051" s="2">
        <v>44760.527777777803</v>
      </c>
      <c r="B5051">
        <v>34146.7734375</v>
      </c>
      <c r="C5051">
        <f t="shared" ca="1" si="78"/>
        <v>0</v>
      </c>
    </row>
    <row r="5052" spans="1:3" x14ac:dyDescent="0.25">
      <c r="A5052" s="2">
        <v>44760.53125</v>
      </c>
      <c r="B5052">
        <v>34119.3427734375</v>
      </c>
      <c r="C5052">
        <f t="shared" ca="1" si="78"/>
        <v>0</v>
      </c>
    </row>
    <row r="5053" spans="1:3" x14ac:dyDescent="0.25">
      <c r="A5053" s="2">
        <v>44760.534722222197</v>
      </c>
      <c r="B5053">
        <v>34145.0654296875</v>
      </c>
      <c r="C5053">
        <f t="shared" ca="1" si="78"/>
        <v>0</v>
      </c>
    </row>
    <row r="5054" spans="1:3" x14ac:dyDescent="0.25">
      <c r="A5054" s="2">
        <v>44760.538194444402</v>
      </c>
      <c r="B5054">
        <v>34242.73828125</v>
      </c>
      <c r="C5054">
        <f t="shared" ca="1" si="78"/>
        <v>0</v>
      </c>
    </row>
    <row r="5055" spans="1:3" x14ac:dyDescent="0.25">
      <c r="A5055" s="2">
        <v>44760.541666666701</v>
      </c>
      <c r="B5055">
        <v>34536.8720703125</v>
      </c>
      <c r="C5055">
        <f t="shared" ca="1" si="78"/>
        <v>0</v>
      </c>
    </row>
    <row r="5056" spans="1:3" x14ac:dyDescent="0.25">
      <c r="A5056" s="2">
        <v>44760.545138888898</v>
      </c>
      <c r="B5056">
        <v>34797.7587890625</v>
      </c>
      <c r="C5056">
        <f t="shared" ca="1" si="78"/>
        <v>0</v>
      </c>
    </row>
    <row r="5057" spans="1:3" x14ac:dyDescent="0.25">
      <c r="A5057" s="2">
        <v>44760.548611111102</v>
      </c>
      <c r="B5057">
        <v>35143.2236328125</v>
      </c>
      <c r="C5057">
        <f t="shared" ca="1" si="78"/>
        <v>0</v>
      </c>
    </row>
    <row r="5058" spans="1:3" x14ac:dyDescent="0.25">
      <c r="A5058" s="2">
        <v>44760.552083333299</v>
      </c>
      <c r="B5058">
        <v>35331.671875</v>
      </c>
      <c r="C5058">
        <f t="shared" ca="1" si="78"/>
        <v>0</v>
      </c>
    </row>
    <row r="5059" spans="1:3" x14ac:dyDescent="0.25">
      <c r="A5059" s="2">
        <v>44760.555555555598</v>
      </c>
      <c r="B5059">
        <v>35817.62890625</v>
      </c>
      <c r="C5059">
        <f t="shared" ca="1" si="78"/>
        <v>0</v>
      </c>
    </row>
    <row r="5060" spans="1:3" x14ac:dyDescent="0.25">
      <c r="A5060" s="2">
        <v>44760.559027777803</v>
      </c>
      <c r="B5060">
        <v>36224.126953125</v>
      </c>
      <c r="C5060">
        <f t="shared" ref="C5060:C5123" ca="1" si="79">OFFSET($B$3,(ROW(B5058)-1)*12,0)</f>
        <v>0</v>
      </c>
    </row>
    <row r="5061" spans="1:3" x14ac:dyDescent="0.25">
      <c r="A5061" s="2">
        <v>44760.5625</v>
      </c>
      <c r="B5061">
        <v>36363.2001953125</v>
      </c>
      <c r="C5061">
        <f t="shared" ca="1" si="79"/>
        <v>0</v>
      </c>
    </row>
    <row r="5062" spans="1:3" x14ac:dyDescent="0.25">
      <c r="A5062" s="2">
        <v>44760.565972222197</v>
      </c>
      <c r="B5062">
        <v>35881.99609375</v>
      </c>
      <c r="C5062">
        <f t="shared" ca="1" si="79"/>
        <v>0</v>
      </c>
    </row>
    <row r="5063" spans="1:3" x14ac:dyDescent="0.25">
      <c r="A5063" s="2">
        <v>44760.569444444402</v>
      </c>
      <c r="B5063">
        <v>35388.796875</v>
      </c>
      <c r="C5063">
        <f t="shared" ca="1" si="79"/>
        <v>0</v>
      </c>
    </row>
    <row r="5064" spans="1:3" x14ac:dyDescent="0.25">
      <c r="A5064" s="2">
        <v>44760.572916666701</v>
      </c>
      <c r="B5064">
        <v>35422.8359375</v>
      </c>
      <c r="C5064">
        <f t="shared" ca="1" si="79"/>
        <v>0</v>
      </c>
    </row>
    <row r="5065" spans="1:3" x14ac:dyDescent="0.25">
      <c r="A5065" s="2">
        <v>44760.576388888898</v>
      </c>
      <c r="B5065">
        <v>35314.2431640625</v>
      </c>
      <c r="C5065">
        <f t="shared" ca="1" si="79"/>
        <v>0</v>
      </c>
    </row>
    <row r="5066" spans="1:3" x14ac:dyDescent="0.25">
      <c r="A5066" s="2">
        <v>44760.579861111102</v>
      </c>
      <c r="B5066">
        <v>34839.8544921875</v>
      </c>
      <c r="C5066">
        <f t="shared" ca="1" si="79"/>
        <v>0</v>
      </c>
    </row>
    <row r="5067" spans="1:3" x14ac:dyDescent="0.25">
      <c r="A5067" s="2">
        <v>44760.583333333299</v>
      </c>
      <c r="B5067">
        <v>34675.1181640625</v>
      </c>
      <c r="C5067">
        <f t="shared" ca="1" si="79"/>
        <v>0</v>
      </c>
    </row>
    <row r="5068" spans="1:3" x14ac:dyDescent="0.25">
      <c r="A5068" s="2">
        <v>44760.586805555598</v>
      </c>
      <c r="B5068">
        <v>34288.955078125</v>
      </c>
      <c r="C5068">
        <f t="shared" ca="1" si="79"/>
        <v>0</v>
      </c>
    </row>
    <row r="5069" spans="1:3" x14ac:dyDescent="0.25">
      <c r="A5069" s="2">
        <v>44760.590277777803</v>
      </c>
      <c r="B5069">
        <v>34418.486328125</v>
      </c>
      <c r="C5069">
        <f t="shared" ca="1" si="79"/>
        <v>0</v>
      </c>
    </row>
    <row r="5070" spans="1:3" x14ac:dyDescent="0.25">
      <c r="A5070" s="2">
        <v>44760.59375</v>
      </c>
      <c r="B5070">
        <v>34646.9541015625</v>
      </c>
      <c r="C5070">
        <f t="shared" ca="1" si="79"/>
        <v>0</v>
      </c>
    </row>
    <row r="5071" spans="1:3" x14ac:dyDescent="0.25">
      <c r="A5071" s="2">
        <v>44760.597222222197</v>
      </c>
      <c r="B5071">
        <v>34307.5595703125</v>
      </c>
      <c r="C5071">
        <f t="shared" ca="1" si="79"/>
        <v>0</v>
      </c>
    </row>
    <row r="5072" spans="1:3" x14ac:dyDescent="0.25">
      <c r="A5072" s="2">
        <v>44760.600694444402</v>
      </c>
      <c r="B5072">
        <v>34004.8681640625</v>
      </c>
      <c r="C5072">
        <f t="shared" ca="1" si="79"/>
        <v>0</v>
      </c>
    </row>
    <row r="5073" spans="1:3" x14ac:dyDescent="0.25">
      <c r="A5073" s="2">
        <v>44760.604166666701</v>
      </c>
      <c r="B5073">
        <v>33556.3603515625</v>
      </c>
      <c r="C5073">
        <f t="shared" ca="1" si="79"/>
        <v>0</v>
      </c>
    </row>
    <row r="5074" spans="1:3" x14ac:dyDescent="0.25">
      <c r="A5074" s="2">
        <v>44760.607638888898</v>
      </c>
      <c r="B5074">
        <v>33753.265625</v>
      </c>
      <c r="C5074">
        <f t="shared" ca="1" si="79"/>
        <v>0</v>
      </c>
    </row>
    <row r="5075" spans="1:3" x14ac:dyDescent="0.25">
      <c r="A5075" s="2">
        <v>44760.611111111102</v>
      </c>
      <c r="B5075">
        <v>33651.0732421875</v>
      </c>
      <c r="C5075">
        <f t="shared" ca="1" si="79"/>
        <v>0</v>
      </c>
    </row>
    <row r="5076" spans="1:3" x14ac:dyDescent="0.25">
      <c r="A5076" s="2">
        <v>44760.614583333299</v>
      </c>
      <c r="B5076">
        <v>33556.541015625</v>
      </c>
      <c r="C5076">
        <f t="shared" ca="1" si="79"/>
        <v>0</v>
      </c>
    </row>
    <row r="5077" spans="1:3" x14ac:dyDescent="0.25">
      <c r="A5077" s="2">
        <v>44760.618055555598</v>
      </c>
      <c r="B5077">
        <v>31123.2724609375</v>
      </c>
      <c r="C5077">
        <f t="shared" ca="1" si="79"/>
        <v>0</v>
      </c>
    </row>
    <row r="5078" spans="1:3" x14ac:dyDescent="0.25">
      <c r="A5078" s="2">
        <v>44760.621527777803</v>
      </c>
      <c r="B5078">
        <v>32842.783203125</v>
      </c>
      <c r="C5078">
        <f t="shared" ca="1" si="79"/>
        <v>0</v>
      </c>
    </row>
    <row r="5079" spans="1:3" x14ac:dyDescent="0.25">
      <c r="A5079" s="2">
        <v>44760.625</v>
      </c>
      <c r="B5079">
        <v>32890.7392578125</v>
      </c>
      <c r="C5079">
        <f t="shared" ca="1" si="79"/>
        <v>0</v>
      </c>
    </row>
    <row r="5080" spans="1:3" x14ac:dyDescent="0.25">
      <c r="A5080" s="2">
        <v>44760.628472222197</v>
      </c>
      <c r="B5080">
        <v>33036.1962890625</v>
      </c>
      <c r="C5080">
        <f t="shared" ca="1" si="79"/>
        <v>0</v>
      </c>
    </row>
    <row r="5081" spans="1:3" x14ac:dyDescent="0.25">
      <c r="A5081" s="2">
        <v>44760.631944444402</v>
      </c>
      <c r="B5081">
        <v>32725.5478515625</v>
      </c>
      <c r="C5081">
        <f t="shared" ca="1" si="79"/>
        <v>0</v>
      </c>
    </row>
    <row r="5082" spans="1:3" x14ac:dyDescent="0.25">
      <c r="A5082" s="2">
        <v>44760.635416666701</v>
      </c>
      <c r="B5082">
        <v>31901.9462890625</v>
      </c>
      <c r="C5082">
        <f t="shared" ca="1" si="79"/>
        <v>0</v>
      </c>
    </row>
    <row r="5083" spans="1:3" x14ac:dyDescent="0.25">
      <c r="A5083" s="2">
        <v>44760.638888888898</v>
      </c>
      <c r="B5083">
        <v>31289.5</v>
      </c>
      <c r="C5083">
        <f t="shared" ca="1" si="79"/>
        <v>0</v>
      </c>
    </row>
    <row r="5084" spans="1:3" x14ac:dyDescent="0.25">
      <c r="A5084" s="2">
        <v>44760.642361111102</v>
      </c>
      <c r="B5084">
        <v>30879.03515625</v>
      </c>
      <c r="C5084">
        <f t="shared" ca="1" si="79"/>
        <v>0</v>
      </c>
    </row>
    <row r="5085" spans="1:3" x14ac:dyDescent="0.25">
      <c r="A5085" s="2">
        <v>44760.645833333299</v>
      </c>
      <c r="B5085">
        <v>30389.517578125</v>
      </c>
      <c r="C5085">
        <f t="shared" ca="1" si="79"/>
        <v>0</v>
      </c>
    </row>
    <row r="5086" spans="1:3" x14ac:dyDescent="0.25">
      <c r="A5086" s="2">
        <v>44760.649305555598</v>
      </c>
      <c r="B5086">
        <v>29821.4921875</v>
      </c>
      <c r="C5086">
        <f t="shared" ca="1" si="79"/>
        <v>0</v>
      </c>
    </row>
    <row r="5087" spans="1:3" x14ac:dyDescent="0.25">
      <c r="A5087" s="2">
        <v>44760.652777777803</v>
      </c>
      <c r="B5087">
        <v>29274.3203125</v>
      </c>
      <c r="C5087">
        <f t="shared" ca="1" si="79"/>
        <v>0</v>
      </c>
    </row>
    <row r="5088" spans="1:3" x14ac:dyDescent="0.25">
      <c r="A5088" s="2">
        <v>44760.65625</v>
      </c>
      <c r="B5088">
        <v>28821.73046875</v>
      </c>
      <c r="C5088">
        <f t="shared" ca="1" si="79"/>
        <v>0</v>
      </c>
    </row>
    <row r="5089" spans="1:3" x14ac:dyDescent="0.25">
      <c r="A5089" s="2">
        <v>44760.659722222197</v>
      </c>
      <c r="B5089">
        <v>28316.1923828125</v>
      </c>
      <c r="C5089">
        <f t="shared" ca="1" si="79"/>
        <v>0</v>
      </c>
    </row>
    <row r="5090" spans="1:3" x14ac:dyDescent="0.25">
      <c r="A5090" s="2">
        <v>44760.663194444402</v>
      </c>
      <c r="B5090">
        <v>27753.9541015625</v>
      </c>
      <c r="C5090">
        <f t="shared" ca="1" si="79"/>
        <v>0</v>
      </c>
    </row>
    <row r="5091" spans="1:3" x14ac:dyDescent="0.25">
      <c r="A5091" s="2">
        <v>44760.666666666701</v>
      </c>
      <c r="B5091">
        <v>25463.267578125</v>
      </c>
      <c r="C5091">
        <f t="shared" ca="1" si="79"/>
        <v>0</v>
      </c>
    </row>
    <row r="5092" spans="1:3" x14ac:dyDescent="0.25">
      <c r="A5092" s="2">
        <v>44760.670138888898</v>
      </c>
      <c r="B5092">
        <v>26713.6484375</v>
      </c>
      <c r="C5092">
        <f t="shared" ca="1" si="79"/>
        <v>0</v>
      </c>
    </row>
    <row r="5093" spans="1:3" x14ac:dyDescent="0.25">
      <c r="A5093" s="2">
        <v>44760.673611111102</v>
      </c>
      <c r="B5093">
        <v>26505.9443359375</v>
      </c>
      <c r="C5093">
        <f t="shared" ca="1" si="79"/>
        <v>0</v>
      </c>
    </row>
    <row r="5094" spans="1:3" x14ac:dyDescent="0.25">
      <c r="A5094" s="2">
        <v>44760.677083333299</v>
      </c>
      <c r="B5094">
        <v>25779.8173828125</v>
      </c>
      <c r="C5094">
        <f t="shared" ca="1" si="79"/>
        <v>0</v>
      </c>
    </row>
    <row r="5095" spans="1:3" x14ac:dyDescent="0.25">
      <c r="A5095" s="2">
        <v>44760.680555555598</v>
      </c>
      <c r="B5095">
        <v>25052.19921875</v>
      </c>
      <c r="C5095">
        <f t="shared" ca="1" si="79"/>
        <v>0</v>
      </c>
    </row>
    <row r="5096" spans="1:3" x14ac:dyDescent="0.25">
      <c r="A5096" s="2">
        <v>44760.684027777803</v>
      </c>
      <c r="B5096">
        <v>24542.46484375</v>
      </c>
      <c r="C5096">
        <f t="shared" ca="1" si="79"/>
        <v>0</v>
      </c>
    </row>
    <row r="5097" spans="1:3" x14ac:dyDescent="0.25">
      <c r="A5097" s="2">
        <v>44760.6875</v>
      </c>
      <c r="B5097">
        <v>23901.08203125</v>
      </c>
      <c r="C5097">
        <f t="shared" ca="1" si="79"/>
        <v>0</v>
      </c>
    </row>
    <row r="5098" spans="1:3" x14ac:dyDescent="0.25">
      <c r="A5098" s="2">
        <v>44760.690972222197</v>
      </c>
      <c r="B5098">
        <v>23134.4736328125</v>
      </c>
      <c r="C5098">
        <f t="shared" ca="1" si="79"/>
        <v>0</v>
      </c>
    </row>
    <row r="5099" spans="1:3" x14ac:dyDescent="0.25">
      <c r="A5099" s="2">
        <v>44760.694444444402</v>
      </c>
      <c r="B5099">
        <v>22646.560546875</v>
      </c>
      <c r="C5099">
        <f t="shared" ca="1" si="79"/>
        <v>0</v>
      </c>
    </row>
    <row r="5100" spans="1:3" x14ac:dyDescent="0.25">
      <c r="A5100" s="2">
        <v>44760.697916666701</v>
      </c>
      <c r="B5100">
        <v>21921.81640625</v>
      </c>
      <c r="C5100">
        <f t="shared" ca="1" si="79"/>
        <v>0</v>
      </c>
    </row>
    <row r="5101" spans="1:3" x14ac:dyDescent="0.25">
      <c r="A5101" s="2">
        <v>44760.701388888898</v>
      </c>
      <c r="B5101">
        <v>21532.154296875</v>
      </c>
      <c r="C5101">
        <f t="shared" ca="1" si="79"/>
        <v>0</v>
      </c>
    </row>
    <row r="5102" spans="1:3" x14ac:dyDescent="0.25">
      <c r="A5102" s="2">
        <v>44760.704861111102</v>
      </c>
      <c r="B5102">
        <v>21197.7490234375</v>
      </c>
      <c r="C5102">
        <f t="shared" ca="1" si="79"/>
        <v>0</v>
      </c>
    </row>
    <row r="5103" spans="1:3" x14ac:dyDescent="0.25">
      <c r="A5103" s="2">
        <v>44760.708333333299</v>
      </c>
      <c r="B5103">
        <v>20905.564453125</v>
      </c>
      <c r="C5103">
        <f t="shared" ca="1" si="79"/>
        <v>0</v>
      </c>
    </row>
    <row r="5104" spans="1:3" x14ac:dyDescent="0.25">
      <c r="A5104" s="2">
        <v>44760.711805555598</v>
      </c>
      <c r="B5104">
        <v>20556.1943359375</v>
      </c>
      <c r="C5104">
        <f t="shared" ca="1" si="79"/>
        <v>0</v>
      </c>
    </row>
    <row r="5105" spans="1:3" x14ac:dyDescent="0.25">
      <c r="A5105" s="2">
        <v>44760.715277777803</v>
      </c>
      <c r="B5105">
        <v>20145.0146484375</v>
      </c>
      <c r="C5105">
        <f t="shared" ca="1" si="79"/>
        <v>0</v>
      </c>
    </row>
    <row r="5106" spans="1:3" x14ac:dyDescent="0.25">
      <c r="A5106" s="2">
        <v>44760.71875</v>
      </c>
      <c r="B5106">
        <v>19622.1025390625</v>
      </c>
      <c r="C5106">
        <f t="shared" ca="1" si="79"/>
        <v>0</v>
      </c>
    </row>
    <row r="5107" spans="1:3" x14ac:dyDescent="0.25">
      <c r="A5107" s="2">
        <v>44760.722222222197</v>
      </c>
      <c r="B5107">
        <v>19101.7890625</v>
      </c>
      <c r="C5107">
        <f t="shared" ca="1" si="79"/>
        <v>0</v>
      </c>
    </row>
    <row r="5108" spans="1:3" x14ac:dyDescent="0.25">
      <c r="A5108" s="2">
        <v>44760.725694444402</v>
      </c>
      <c r="B5108">
        <v>18478.6708984375</v>
      </c>
      <c r="C5108">
        <f t="shared" ca="1" si="79"/>
        <v>0</v>
      </c>
    </row>
    <row r="5109" spans="1:3" x14ac:dyDescent="0.25">
      <c r="A5109" s="2">
        <v>44760.729166666701</v>
      </c>
      <c r="B5109">
        <v>17998.2236328125</v>
      </c>
      <c r="C5109">
        <f t="shared" ca="1" si="79"/>
        <v>0</v>
      </c>
    </row>
    <row r="5110" spans="1:3" x14ac:dyDescent="0.25">
      <c r="A5110" s="2">
        <v>44760.732638888898</v>
      </c>
      <c r="B5110">
        <v>17448.49462890625</v>
      </c>
      <c r="C5110">
        <f t="shared" ca="1" si="79"/>
        <v>0</v>
      </c>
    </row>
    <row r="5111" spans="1:3" x14ac:dyDescent="0.25">
      <c r="A5111" s="2">
        <v>44760.736111111102</v>
      </c>
      <c r="B5111">
        <v>17098.8642578125</v>
      </c>
      <c r="C5111">
        <f t="shared" ca="1" si="79"/>
        <v>0</v>
      </c>
    </row>
    <row r="5112" spans="1:3" x14ac:dyDescent="0.25">
      <c r="A5112" s="2">
        <v>44760.739583333299</v>
      </c>
      <c r="B5112">
        <v>16736.16064453125</v>
      </c>
      <c r="C5112">
        <f t="shared" ca="1" si="79"/>
        <v>0</v>
      </c>
    </row>
    <row r="5113" spans="1:3" x14ac:dyDescent="0.25">
      <c r="A5113" s="2">
        <v>44760.743055555598</v>
      </c>
      <c r="B5113">
        <v>16234.890625</v>
      </c>
      <c r="C5113">
        <f t="shared" ca="1" si="79"/>
        <v>0</v>
      </c>
    </row>
    <row r="5114" spans="1:3" x14ac:dyDescent="0.25">
      <c r="A5114" s="2">
        <v>44760.746527777803</v>
      </c>
      <c r="B5114">
        <v>15659.68017578125</v>
      </c>
      <c r="C5114">
        <f t="shared" ca="1" si="79"/>
        <v>0</v>
      </c>
    </row>
    <row r="5115" spans="1:3" x14ac:dyDescent="0.25">
      <c r="A5115" s="2">
        <v>44760.75</v>
      </c>
      <c r="B5115">
        <v>15113.69677734375</v>
      </c>
      <c r="C5115">
        <f t="shared" ca="1" si="79"/>
        <v>0</v>
      </c>
    </row>
    <row r="5116" spans="1:3" x14ac:dyDescent="0.25">
      <c r="A5116" s="2">
        <v>44760.753472222197</v>
      </c>
      <c r="B5116">
        <v>14584.014404296875</v>
      </c>
      <c r="C5116">
        <f t="shared" ca="1" si="79"/>
        <v>0</v>
      </c>
    </row>
    <row r="5117" spans="1:3" x14ac:dyDescent="0.25">
      <c r="A5117" s="2">
        <v>44760.756944444402</v>
      </c>
      <c r="B5117">
        <v>14117.39501953125</v>
      </c>
      <c r="C5117">
        <f t="shared" ca="1" si="79"/>
        <v>0</v>
      </c>
    </row>
    <row r="5118" spans="1:3" x14ac:dyDescent="0.25">
      <c r="A5118" s="2">
        <v>44760.760416666701</v>
      </c>
      <c r="B5118">
        <v>13721.536376953125</v>
      </c>
      <c r="C5118">
        <f t="shared" ca="1" si="79"/>
        <v>0</v>
      </c>
    </row>
    <row r="5119" spans="1:3" x14ac:dyDescent="0.25">
      <c r="A5119" s="2">
        <v>44760.763888888898</v>
      </c>
      <c r="B5119">
        <v>13348.0546875</v>
      </c>
      <c r="C5119">
        <f t="shared" ca="1" si="79"/>
        <v>0</v>
      </c>
    </row>
    <row r="5120" spans="1:3" x14ac:dyDescent="0.25">
      <c r="A5120" s="2">
        <v>44760.767361111102</v>
      </c>
      <c r="B5120">
        <v>12924.157958984375</v>
      </c>
      <c r="C5120">
        <f t="shared" ca="1" si="79"/>
        <v>0</v>
      </c>
    </row>
    <row r="5121" spans="1:3" x14ac:dyDescent="0.25">
      <c r="A5121" s="2">
        <v>44760.770833333299</v>
      </c>
      <c r="B5121">
        <v>12610.311767578125</v>
      </c>
      <c r="C5121">
        <f t="shared" ca="1" si="79"/>
        <v>0</v>
      </c>
    </row>
    <row r="5122" spans="1:3" x14ac:dyDescent="0.25">
      <c r="A5122" s="2">
        <v>44760.774305555598</v>
      </c>
      <c r="B5122">
        <v>12192.954345703125</v>
      </c>
      <c r="C5122">
        <f t="shared" ca="1" si="79"/>
        <v>0</v>
      </c>
    </row>
    <row r="5123" spans="1:3" x14ac:dyDescent="0.25">
      <c r="A5123" s="2">
        <v>44760.777777777803</v>
      </c>
      <c r="B5123">
        <v>11639.826171875</v>
      </c>
      <c r="C5123">
        <f t="shared" ca="1" si="79"/>
        <v>0</v>
      </c>
    </row>
    <row r="5124" spans="1:3" x14ac:dyDescent="0.25">
      <c r="A5124" s="2">
        <v>44760.78125</v>
      </c>
      <c r="B5124">
        <v>11346.780639648438</v>
      </c>
      <c r="C5124">
        <f t="shared" ref="C5124:C5187" ca="1" si="80">OFFSET($B$3,(ROW(B5122)-1)*12,0)</f>
        <v>0</v>
      </c>
    </row>
    <row r="5125" spans="1:3" x14ac:dyDescent="0.25">
      <c r="A5125" s="2">
        <v>44760.784722222197</v>
      </c>
      <c r="B5125">
        <v>11001.424438476563</v>
      </c>
      <c r="C5125">
        <f t="shared" ca="1" si="80"/>
        <v>0</v>
      </c>
    </row>
    <row r="5126" spans="1:3" x14ac:dyDescent="0.25">
      <c r="A5126" s="2">
        <v>44760.788194444402</v>
      </c>
      <c r="B5126">
        <v>10707.78369140625</v>
      </c>
      <c r="C5126">
        <f t="shared" ca="1" si="80"/>
        <v>0</v>
      </c>
    </row>
    <row r="5127" spans="1:3" x14ac:dyDescent="0.25">
      <c r="A5127" s="2">
        <v>44760.791666666701</v>
      </c>
      <c r="B5127">
        <v>10449.741882324219</v>
      </c>
      <c r="C5127">
        <f t="shared" ca="1" si="80"/>
        <v>0</v>
      </c>
    </row>
    <row r="5128" spans="1:3" x14ac:dyDescent="0.25">
      <c r="A5128" s="2">
        <v>44760.795138888898</v>
      </c>
      <c r="B5128">
        <v>10229.556762695313</v>
      </c>
      <c r="C5128">
        <f t="shared" ca="1" si="80"/>
        <v>0</v>
      </c>
    </row>
    <row r="5129" spans="1:3" x14ac:dyDescent="0.25">
      <c r="A5129" s="2">
        <v>44760.798611111102</v>
      </c>
      <c r="B5129">
        <v>10040.428466796875</v>
      </c>
      <c r="C5129">
        <f t="shared" ca="1" si="80"/>
        <v>0</v>
      </c>
    </row>
    <row r="5130" spans="1:3" x14ac:dyDescent="0.25">
      <c r="A5130" s="2">
        <v>44760.802083333299</v>
      </c>
      <c r="B5130">
        <v>10008.572143554688</v>
      </c>
      <c r="C5130">
        <f t="shared" ca="1" si="80"/>
        <v>0</v>
      </c>
    </row>
    <row r="5131" spans="1:3" x14ac:dyDescent="0.25">
      <c r="A5131" s="2">
        <v>44760.805555555598</v>
      </c>
      <c r="B5131">
        <v>9940.0821533203125</v>
      </c>
      <c r="C5131">
        <f t="shared" ca="1" si="80"/>
        <v>0</v>
      </c>
    </row>
    <row r="5132" spans="1:3" x14ac:dyDescent="0.25">
      <c r="A5132" s="2">
        <v>44760.809027777803</v>
      </c>
      <c r="B5132">
        <v>9840.0484619140625</v>
      </c>
      <c r="C5132">
        <f t="shared" ca="1" si="80"/>
        <v>0</v>
      </c>
    </row>
    <row r="5133" spans="1:3" x14ac:dyDescent="0.25">
      <c r="A5133" s="2">
        <v>44760.8125</v>
      </c>
      <c r="B5133">
        <v>9738.2203979492188</v>
      </c>
      <c r="C5133">
        <f t="shared" ca="1" si="80"/>
        <v>0</v>
      </c>
    </row>
    <row r="5134" spans="1:3" x14ac:dyDescent="0.25">
      <c r="A5134" s="2">
        <v>44760.815972222197</v>
      </c>
      <c r="B5134">
        <v>9551.8511047363281</v>
      </c>
      <c r="C5134">
        <f t="shared" ca="1" si="80"/>
        <v>0</v>
      </c>
    </row>
    <row r="5135" spans="1:3" x14ac:dyDescent="0.25">
      <c r="A5135" s="2">
        <v>44760.819444444402</v>
      </c>
      <c r="B5135">
        <v>9540.6971435546875</v>
      </c>
      <c r="C5135">
        <f t="shared" ca="1" si="80"/>
        <v>0</v>
      </c>
    </row>
    <row r="5136" spans="1:3" x14ac:dyDescent="0.25">
      <c r="A5136" s="2">
        <v>44760.822916666701</v>
      </c>
      <c r="B5136">
        <v>9512.1162109375</v>
      </c>
      <c r="C5136">
        <f t="shared" ca="1" si="80"/>
        <v>0</v>
      </c>
    </row>
    <row r="5137" spans="1:3" x14ac:dyDescent="0.25">
      <c r="A5137" s="2">
        <v>44760.826388888898</v>
      </c>
      <c r="B5137">
        <v>9499.1628112792969</v>
      </c>
      <c r="C5137">
        <f t="shared" ca="1" si="80"/>
        <v>0</v>
      </c>
    </row>
    <row r="5138" spans="1:3" x14ac:dyDescent="0.25">
      <c r="A5138" s="2">
        <v>44760.829861111102</v>
      </c>
      <c r="B5138">
        <v>9386.0397796630859</v>
      </c>
      <c r="C5138">
        <f t="shared" ca="1" si="80"/>
        <v>0</v>
      </c>
    </row>
    <row r="5139" spans="1:3" x14ac:dyDescent="0.25">
      <c r="A5139" s="2">
        <v>44760.833333333299</v>
      </c>
      <c r="B5139">
        <v>9464.1833801269531</v>
      </c>
      <c r="C5139">
        <f t="shared" ca="1" si="80"/>
        <v>0</v>
      </c>
    </row>
    <row r="5140" spans="1:3" x14ac:dyDescent="0.25">
      <c r="A5140" s="2">
        <v>44760.836805555598</v>
      </c>
      <c r="B5140">
        <v>9297.7500152587891</v>
      </c>
      <c r="C5140">
        <f t="shared" ca="1" si="80"/>
        <v>0</v>
      </c>
    </row>
    <row r="5141" spans="1:3" x14ac:dyDescent="0.25">
      <c r="A5141" s="2">
        <v>44760.840277777803</v>
      </c>
      <c r="B5141">
        <v>9227.3014221191406</v>
      </c>
      <c r="C5141">
        <f t="shared" ca="1" si="80"/>
        <v>0</v>
      </c>
    </row>
    <row r="5142" spans="1:3" x14ac:dyDescent="0.25">
      <c r="A5142" s="2">
        <v>44760.84375</v>
      </c>
      <c r="B5142">
        <v>9236.1164245605469</v>
      </c>
      <c r="C5142">
        <f t="shared" ca="1" si="80"/>
        <v>0</v>
      </c>
    </row>
    <row r="5143" spans="1:3" x14ac:dyDescent="0.25">
      <c r="A5143" s="2">
        <v>44760.847222222197</v>
      </c>
      <c r="B5143">
        <v>9176.718505859375</v>
      </c>
      <c r="C5143">
        <f t="shared" ca="1" si="80"/>
        <v>0</v>
      </c>
    </row>
    <row r="5144" spans="1:3" x14ac:dyDescent="0.25">
      <c r="A5144" s="2">
        <v>44760.850694444402</v>
      </c>
      <c r="B5144">
        <v>9236.1810607910156</v>
      </c>
      <c r="C5144">
        <f t="shared" ca="1" si="80"/>
        <v>0</v>
      </c>
    </row>
    <row r="5145" spans="1:3" x14ac:dyDescent="0.25">
      <c r="A5145" s="2">
        <v>44760.854166666701</v>
      </c>
      <c r="B5145">
        <v>9215.9395446777344</v>
      </c>
      <c r="C5145">
        <f t="shared" ca="1" si="80"/>
        <v>0</v>
      </c>
    </row>
    <row r="5146" spans="1:3" x14ac:dyDescent="0.25">
      <c r="A5146" s="2">
        <v>44760.857638888898</v>
      </c>
      <c r="B5146">
        <v>9240.6651000976563</v>
      </c>
      <c r="C5146">
        <f t="shared" ca="1" si="80"/>
        <v>0</v>
      </c>
    </row>
    <row r="5147" spans="1:3" x14ac:dyDescent="0.25">
      <c r="A5147" s="2">
        <v>44760.861111111102</v>
      </c>
      <c r="B5147">
        <v>9237.543212890625</v>
      </c>
      <c r="C5147">
        <f t="shared" ca="1" si="80"/>
        <v>0</v>
      </c>
    </row>
    <row r="5148" spans="1:3" x14ac:dyDescent="0.25">
      <c r="A5148" s="2">
        <v>44760.864583333299</v>
      </c>
      <c r="B5148">
        <v>9268.6064300537109</v>
      </c>
      <c r="C5148">
        <f t="shared" ca="1" si="80"/>
        <v>0</v>
      </c>
    </row>
    <row r="5149" spans="1:3" x14ac:dyDescent="0.25">
      <c r="A5149" s="2">
        <v>44760.868055555598</v>
      </c>
      <c r="B5149">
        <v>9268.6097412109375</v>
      </c>
      <c r="C5149">
        <f t="shared" ca="1" si="80"/>
        <v>0</v>
      </c>
    </row>
    <row r="5150" spans="1:3" x14ac:dyDescent="0.25">
      <c r="A5150" s="2">
        <v>44760.871527777803</v>
      </c>
      <c r="B5150">
        <v>9322.8302612304688</v>
      </c>
      <c r="C5150">
        <f t="shared" ca="1" si="80"/>
        <v>0</v>
      </c>
    </row>
    <row r="5151" spans="1:3" x14ac:dyDescent="0.25">
      <c r="A5151" s="2">
        <v>44760.875</v>
      </c>
      <c r="B5151">
        <v>9248.2314453125</v>
      </c>
      <c r="C5151">
        <f t="shared" ca="1" si="80"/>
        <v>0</v>
      </c>
    </row>
    <row r="5152" spans="1:3" x14ac:dyDescent="0.25">
      <c r="A5152" s="2">
        <v>44760.878472222197</v>
      </c>
      <c r="B5152">
        <v>9300.9985961914063</v>
      </c>
      <c r="C5152">
        <f t="shared" ca="1" si="80"/>
        <v>0</v>
      </c>
    </row>
    <row r="5153" spans="1:3" x14ac:dyDescent="0.25">
      <c r="A5153" s="2">
        <v>44760.881944444402</v>
      </c>
      <c r="B5153">
        <v>9256.6587142944336</v>
      </c>
      <c r="C5153">
        <f t="shared" ca="1" si="80"/>
        <v>0</v>
      </c>
    </row>
    <row r="5154" spans="1:3" x14ac:dyDescent="0.25">
      <c r="A5154" s="2">
        <v>44760.885416666701</v>
      </c>
      <c r="B5154">
        <v>9280.9313659667969</v>
      </c>
      <c r="C5154">
        <f t="shared" ca="1" si="80"/>
        <v>0</v>
      </c>
    </row>
    <row r="5155" spans="1:3" x14ac:dyDescent="0.25">
      <c r="A5155" s="2">
        <v>44760.888888888898</v>
      </c>
      <c r="B5155">
        <v>9251.8809509277344</v>
      </c>
      <c r="C5155">
        <f t="shared" ca="1" si="80"/>
        <v>0</v>
      </c>
    </row>
    <row r="5156" spans="1:3" x14ac:dyDescent="0.25">
      <c r="A5156" s="2">
        <v>44760.892361111102</v>
      </c>
      <c r="B5156">
        <v>9270.0579528808594</v>
      </c>
      <c r="C5156">
        <f t="shared" ca="1" si="80"/>
        <v>0</v>
      </c>
    </row>
    <row r="5157" spans="1:3" x14ac:dyDescent="0.25">
      <c r="A5157" s="2">
        <v>44760.895833333299</v>
      </c>
      <c r="B5157">
        <v>9185.208122253418</v>
      </c>
      <c r="C5157">
        <f t="shared" ca="1" si="80"/>
        <v>0</v>
      </c>
    </row>
    <row r="5158" spans="1:3" x14ac:dyDescent="0.25">
      <c r="A5158" s="2">
        <v>44760.899305555598</v>
      </c>
      <c r="B5158">
        <v>9197.051628112793</v>
      </c>
      <c r="C5158">
        <f t="shared" ca="1" si="80"/>
        <v>0</v>
      </c>
    </row>
    <row r="5159" spans="1:3" x14ac:dyDescent="0.25">
      <c r="A5159" s="2">
        <v>44760.902777777803</v>
      </c>
      <c r="B5159">
        <v>9206.525993347168</v>
      </c>
      <c r="C5159">
        <f t="shared" ca="1" si="80"/>
        <v>0</v>
      </c>
    </row>
    <row r="5160" spans="1:3" x14ac:dyDescent="0.25">
      <c r="A5160" s="2">
        <v>44760.90625</v>
      </c>
      <c r="B5160">
        <v>9220.6604156494141</v>
      </c>
      <c r="C5160">
        <f t="shared" ca="1" si="80"/>
        <v>0</v>
      </c>
    </row>
    <row r="5161" spans="1:3" x14ac:dyDescent="0.25">
      <c r="A5161" s="2">
        <v>44760.909722222197</v>
      </c>
      <c r="B5161">
        <v>9329.76904296875</v>
      </c>
      <c r="C5161">
        <f t="shared" ca="1" si="80"/>
        <v>0</v>
      </c>
    </row>
    <row r="5162" spans="1:3" x14ac:dyDescent="0.25">
      <c r="A5162" s="2">
        <v>44760.913194444402</v>
      </c>
      <c r="B5162">
        <v>9390.5828018188477</v>
      </c>
      <c r="C5162">
        <f t="shared" ca="1" si="80"/>
        <v>0</v>
      </c>
    </row>
    <row r="5163" spans="1:3" x14ac:dyDescent="0.25">
      <c r="A5163" s="2">
        <v>44760.916666666701</v>
      </c>
      <c r="B5163">
        <v>9441.6362953186035</v>
      </c>
      <c r="C5163">
        <f t="shared" ca="1" si="80"/>
        <v>0</v>
      </c>
    </row>
    <row r="5164" spans="1:3" x14ac:dyDescent="0.25">
      <c r="A5164" s="2">
        <v>44760.920138888898</v>
      </c>
      <c r="B5164">
        <v>9450.9041442871094</v>
      </c>
      <c r="C5164">
        <f t="shared" ca="1" si="80"/>
        <v>0</v>
      </c>
    </row>
    <row r="5165" spans="1:3" x14ac:dyDescent="0.25">
      <c r="A5165" s="2">
        <v>44760.923611111102</v>
      </c>
      <c r="B5165">
        <v>9575.6621322631836</v>
      </c>
      <c r="C5165">
        <f t="shared" ca="1" si="80"/>
        <v>0</v>
      </c>
    </row>
    <row r="5166" spans="1:3" x14ac:dyDescent="0.25">
      <c r="A5166" s="2">
        <v>44760.927083333299</v>
      </c>
      <c r="B5166">
        <v>9630.7639541625977</v>
      </c>
      <c r="C5166">
        <f t="shared" ca="1" si="80"/>
        <v>0</v>
      </c>
    </row>
    <row r="5167" spans="1:3" x14ac:dyDescent="0.25">
      <c r="A5167" s="2">
        <v>44760.930555555598</v>
      </c>
      <c r="B5167">
        <v>9629.6237487792969</v>
      </c>
      <c r="C5167">
        <f t="shared" ca="1" si="80"/>
        <v>0</v>
      </c>
    </row>
    <row r="5168" spans="1:3" x14ac:dyDescent="0.25">
      <c r="A5168" s="2">
        <v>44760.934027777803</v>
      </c>
      <c r="B5168">
        <v>9666.208381652832</v>
      </c>
      <c r="C5168">
        <f t="shared" ca="1" si="80"/>
        <v>0</v>
      </c>
    </row>
    <row r="5169" spans="1:3" x14ac:dyDescent="0.25">
      <c r="A5169" s="2">
        <v>44760.9375</v>
      </c>
      <c r="B5169">
        <v>9689.2188148498535</v>
      </c>
      <c r="C5169">
        <f t="shared" ca="1" si="80"/>
        <v>0</v>
      </c>
    </row>
    <row r="5170" spans="1:3" x14ac:dyDescent="0.25">
      <c r="A5170" s="2">
        <v>44760.940972222197</v>
      </c>
      <c r="B5170">
        <v>9807.7209510803223</v>
      </c>
      <c r="C5170">
        <f t="shared" ca="1" si="80"/>
        <v>0</v>
      </c>
    </row>
    <row r="5171" spans="1:3" x14ac:dyDescent="0.25">
      <c r="A5171" s="2">
        <v>44760.944444444402</v>
      </c>
      <c r="B5171">
        <v>9876.4716529846191</v>
      </c>
      <c r="C5171">
        <f t="shared" ca="1" si="80"/>
        <v>0</v>
      </c>
    </row>
    <row r="5172" spans="1:3" x14ac:dyDescent="0.25">
      <c r="A5172" s="2">
        <v>44760.947916666701</v>
      </c>
      <c r="B5172">
        <v>9942.2318496704102</v>
      </c>
      <c r="C5172">
        <f t="shared" ca="1" si="80"/>
        <v>0</v>
      </c>
    </row>
    <row r="5173" spans="1:3" x14ac:dyDescent="0.25">
      <c r="A5173" s="2">
        <v>44760.951388888898</v>
      </c>
      <c r="B5173">
        <v>10028.630290985107</v>
      </c>
      <c r="C5173">
        <f t="shared" ca="1" si="80"/>
        <v>0</v>
      </c>
    </row>
    <row r="5174" spans="1:3" x14ac:dyDescent="0.25">
      <c r="A5174" s="2">
        <v>44760.954861111102</v>
      </c>
      <c r="B5174">
        <v>10119.601047515869</v>
      </c>
      <c r="C5174">
        <f t="shared" ca="1" si="80"/>
        <v>0</v>
      </c>
    </row>
    <row r="5175" spans="1:3" x14ac:dyDescent="0.25">
      <c r="A5175" s="2">
        <v>44760.958333333299</v>
      </c>
      <c r="B5175">
        <v>10174.86450958252</v>
      </c>
      <c r="C5175">
        <f t="shared" ca="1" si="80"/>
        <v>0</v>
      </c>
    </row>
    <row r="5176" spans="1:3" x14ac:dyDescent="0.25">
      <c r="A5176" s="2">
        <v>44760.961805555598</v>
      </c>
      <c r="B5176">
        <v>10210.78303527832</v>
      </c>
      <c r="C5176">
        <f t="shared" ca="1" si="80"/>
        <v>0</v>
      </c>
    </row>
    <row r="5177" spans="1:3" x14ac:dyDescent="0.25">
      <c r="A5177" s="2">
        <v>44760.965277777803</v>
      </c>
      <c r="B5177">
        <v>10167.871635437012</v>
      </c>
      <c r="C5177">
        <f t="shared" ca="1" si="80"/>
        <v>0</v>
      </c>
    </row>
    <row r="5178" spans="1:3" x14ac:dyDescent="0.25">
      <c r="A5178" s="2">
        <v>44760.96875</v>
      </c>
      <c r="B5178">
        <v>10187.406986236572</v>
      </c>
      <c r="C5178">
        <f t="shared" ca="1" si="80"/>
        <v>0</v>
      </c>
    </row>
    <row r="5179" spans="1:3" x14ac:dyDescent="0.25">
      <c r="A5179" s="2">
        <v>44760.972222222197</v>
      </c>
      <c r="B5179">
        <v>10192.873588562012</v>
      </c>
      <c r="C5179">
        <f t="shared" ca="1" si="80"/>
        <v>0</v>
      </c>
    </row>
    <row r="5180" spans="1:3" x14ac:dyDescent="0.25">
      <c r="A5180" s="2">
        <v>44760.975694444402</v>
      </c>
      <c r="B5180">
        <v>10147.024806976318</v>
      </c>
      <c r="C5180">
        <f t="shared" ca="1" si="80"/>
        <v>0</v>
      </c>
    </row>
    <row r="5181" spans="1:3" x14ac:dyDescent="0.25">
      <c r="A5181" s="2">
        <v>44760.979166666701</v>
      </c>
      <c r="B5181">
        <v>10140.714176177979</v>
      </c>
      <c r="C5181">
        <f t="shared" ca="1" si="80"/>
        <v>0</v>
      </c>
    </row>
    <row r="5182" spans="1:3" x14ac:dyDescent="0.25">
      <c r="A5182" s="2">
        <v>44760.982638888898</v>
      </c>
      <c r="B5182">
        <v>10152.060638427734</v>
      </c>
      <c r="C5182">
        <f t="shared" ca="1" si="80"/>
        <v>0</v>
      </c>
    </row>
    <row r="5183" spans="1:3" x14ac:dyDescent="0.25">
      <c r="A5183" s="2">
        <v>44760.986111111102</v>
      </c>
      <c r="B5183">
        <v>10221.943504333496</v>
      </c>
      <c r="C5183">
        <f t="shared" ca="1" si="80"/>
        <v>0</v>
      </c>
    </row>
    <row r="5184" spans="1:3" x14ac:dyDescent="0.25">
      <c r="A5184" s="2">
        <v>44760.989583333299</v>
      </c>
      <c r="B5184">
        <v>10303.396747589111</v>
      </c>
      <c r="C5184">
        <f t="shared" ca="1" si="80"/>
        <v>0</v>
      </c>
    </row>
    <row r="5185" spans="1:3" x14ac:dyDescent="0.25">
      <c r="A5185" s="2">
        <v>44760.993055555598</v>
      </c>
      <c r="B5185">
        <v>10336.469425201416</v>
      </c>
      <c r="C5185">
        <f t="shared" ca="1" si="80"/>
        <v>0</v>
      </c>
    </row>
    <row r="5186" spans="1:3" x14ac:dyDescent="0.25">
      <c r="A5186" s="2">
        <v>44760.996527777803</v>
      </c>
      <c r="B5186">
        <v>10368.850296020508</v>
      </c>
      <c r="C5186">
        <f t="shared" ca="1" si="80"/>
        <v>0</v>
      </c>
    </row>
    <row r="5187" spans="1:3" x14ac:dyDescent="0.25">
      <c r="A5187" s="2">
        <v>44761</v>
      </c>
      <c r="B5187">
        <v>10386.456771850586</v>
      </c>
      <c r="C5187">
        <f t="shared" ca="1" si="80"/>
        <v>0</v>
      </c>
    </row>
    <row r="5188" spans="1:3" x14ac:dyDescent="0.25">
      <c r="A5188" s="2">
        <v>44761.003472222197</v>
      </c>
      <c r="B5188">
        <v>10334.435607910156</v>
      </c>
      <c r="C5188">
        <f t="shared" ref="C5188:C5251" ca="1" si="81">OFFSET($B$3,(ROW(B5186)-1)*12,0)</f>
        <v>0</v>
      </c>
    </row>
    <row r="5189" spans="1:3" x14ac:dyDescent="0.25">
      <c r="A5189" s="2">
        <v>44761.006944444402</v>
      </c>
      <c r="B5189">
        <v>10340.603229522705</v>
      </c>
      <c r="C5189">
        <f t="shared" ca="1" si="81"/>
        <v>0</v>
      </c>
    </row>
    <row r="5190" spans="1:3" x14ac:dyDescent="0.25">
      <c r="A5190" s="2">
        <v>44761.010416666701</v>
      </c>
      <c r="B5190">
        <v>10340.133899688721</v>
      </c>
      <c r="C5190">
        <f t="shared" ca="1" si="81"/>
        <v>0</v>
      </c>
    </row>
    <row r="5191" spans="1:3" x14ac:dyDescent="0.25">
      <c r="A5191" s="2">
        <v>44761.013888888898</v>
      </c>
      <c r="B5191">
        <v>10296.248073577881</v>
      </c>
      <c r="C5191">
        <f t="shared" ca="1" si="81"/>
        <v>0</v>
      </c>
    </row>
    <row r="5192" spans="1:3" x14ac:dyDescent="0.25">
      <c r="A5192" s="2">
        <v>44761.017361111102</v>
      </c>
      <c r="B5192">
        <v>10202.703483581543</v>
      </c>
      <c r="C5192">
        <f t="shared" ca="1" si="81"/>
        <v>0</v>
      </c>
    </row>
    <row r="5193" spans="1:3" x14ac:dyDescent="0.25">
      <c r="A5193" s="2">
        <v>44761.020833333299</v>
      </c>
      <c r="B5193">
        <v>10224.446876525879</v>
      </c>
      <c r="C5193">
        <f t="shared" ca="1" si="81"/>
        <v>0</v>
      </c>
    </row>
    <row r="5194" spans="1:3" x14ac:dyDescent="0.25">
      <c r="A5194" s="2">
        <v>44761.024305555598</v>
      </c>
      <c r="B5194">
        <v>10242.733573913574</v>
      </c>
      <c r="C5194">
        <f t="shared" ca="1" si="81"/>
        <v>0</v>
      </c>
    </row>
    <row r="5195" spans="1:3" x14ac:dyDescent="0.25">
      <c r="A5195" s="2">
        <v>44761.027777777803</v>
      </c>
      <c r="B5195">
        <v>10194.262477874756</v>
      </c>
      <c r="C5195">
        <f t="shared" ca="1" si="81"/>
        <v>0</v>
      </c>
    </row>
    <row r="5196" spans="1:3" x14ac:dyDescent="0.25">
      <c r="A5196" s="2">
        <v>44761.03125</v>
      </c>
      <c r="B5196">
        <v>10164.359485626221</v>
      </c>
      <c r="C5196">
        <f t="shared" ca="1" si="81"/>
        <v>0</v>
      </c>
    </row>
    <row r="5197" spans="1:3" x14ac:dyDescent="0.25">
      <c r="A5197" s="2">
        <v>44761.034722222197</v>
      </c>
      <c r="B5197">
        <v>10183.288185119629</v>
      </c>
      <c r="C5197">
        <f t="shared" ca="1" si="81"/>
        <v>0</v>
      </c>
    </row>
    <row r="5198" spans="1:3" x14ac:dyDescent="0.25">
      <c r="A5198" s="2">
        <v>44761.038194444402</v>
      </c>
      <c r="B5198">
        <v>10148.00199508667</v>
      </c>
      <c r="C5198">
        <f t="shared" ca="1" si="81"/>
        <v>0</v>
      </c>
    </row>
    <row r="5199" spans="1:3" x14ac:dyDescent="0.25">
      <c r="A5199" s="2">
        <v>44761.041666666701</v>
      </c>
      <c r="B5199">
        <v>10096.739738464355</v>
      </c>
      <c r="C5199">
        <f t="shared" ca="1" si="81"/>
        <v>0</v>
      </c>
    </row>
    <row r="5200" spans="1:3" x14ac:dyDescent="0.25">
      <c r="A5200" s="2">
        <v>44761.045138888898</v>
      </c>
      <c r="B5200">
        <v>10013.436260223389</v>
      </c>
      <c r="C5200">
        <f t="shared" ca="1" si="81"/>
        <v>0</v>
      </c>
    </row>
    <row r="5201" spans="1:3" x14ac:dyDescent="0.25">
      <c r="A5201" s="2">
        <v>44761.048611111102</v>
      </c>
      <c r="B5201">
        <v>9919.4687232971191</v>
      </c>
      <c r="C5201">
        <f t="shared" ca="1" si="81"/>
        <v>0</v>
      </c>
    </row>
    <row r="5202" spans="1:3" x14ac:dyDescent="0.25">
      <c r="A5202" s="2">
        <v>44761.052083333299</v>
      </c>
      <c r="B5202">
        <v>9847.7291259765625</v>
      </c>
      <c r="C5202">
        <f t="shared" ca="1" si="81"/>
        <v>0</v>
      </c>
    </row>
    <row r="5203" spans="1:3" x14ac:dyDescent="0.25">
      <c r="A5203" s="2">
        <v>44761.055555555598</v>
      </c>
      <c r="B5203">
        <v>9718.1311721801758</v>
      </c>
      <c r="C5203">
        <f t="shared" ca="1" si="81"/>
        <v>0</v>
      </c>
    </row>
    <row r="5204" spans="1:3" x14ac:dyDescent="0.25">
      <c r="A5204" s="2">
        <v>44761.059027777803</v>
      </c>
      <c r="B5204">
        <v>9630.2700271606445</v>
      </c>
      <c r="C5204">
        <f t="shared" ca="1" si="81"/>
        <v>0</v>
      </c>
    </row>
    <row r="5205" spans="1:3" x14ac:dyDescent="0.25">
      <c r="A5205" s="2">
        <v>44761.0625</v>
      </c>
      <c r="B5205">
        <v>9527.4909858703613</v>
      </c>
      <c r="C5205">
        <f t="shared" ca="1" si="81"/>
        <v>0</v>
      </c>
    </row>
    <row r="5206" spans="1:3" x14ac:dyDescent="0.25">
      <c r="A5206" s="2">
        <v>44761.065972222197</v>
      </c>
      <c r="B5206">
        <v>9531.0685043334961</v>
      </c>
      <c r="C5206">
        <f t="shared" ca="1" si="81"/>
        <v>0</v>
      </c>
    </row>
    <row r="5207" spans="1:3" x14ac:dyDescent="0.25">
      <c r="A5207" s="2">
        <v>44761.069444444402</v>
      </c>
      <c r="B5207">
        <v>9536.8932266235352</v>
      </c>
      <c r="C5207">
        <f t="shared" ca="1" si="81"/>
        <v>0</v>
      </c>
    </row>
    <row r="5208" spans="1:3" x14ac:dyDescent="0.25">
      <c r="A5208" s="2">
        <v>44761.072916666701</v>
      </c>
      <c r="B5208">
        <v>9552.9772186279297</v>
      </c>
      <c r="C5208">
        <f t="shared" ca="1" si="81"/>
        <v>0</v>
      </c>
    </row>
    <row r="5209" spans="1:3" x14ac:dyDescent="0.25">
      <c r="A5209" s="2">
        <v>44761.076388888898</v>
      </c>
      <c r="B5209">
        <v>9557.7797050476074</v>
      </c>
      <c r="C5209">
        <f t="shared" ca="1" si="81"/>
        <v>0</v>
      </c>
    </row>
    <row r="5210" spans="1:3" x14ac:dyDescent="0.25">
      <c r="A5210" s="2">
        <v>44761.079861111102</v>
      </c>
      <c r="B5210">
        <v>9659.4766387939453</v>
      </c>
      <c r="C5210">
        <f t="shared" ca="1" si="81"/>
        <v>0</v>
      </c>
    </row>
    <row r="5211" spans="1:3" x14ac:dyDescent="0.25">
      <c r="A5211" s="2">
        <v>44761.083333333299</v>
      </c>
      <c r="B5211">
        <v>9766.9078712463379</v>
      </c>
      <c r="C5211">
        <f t="shared" ca="1" si="81"/>
        <v>0</v>
      </c>
    </row>
    <row r="5212" spans="1:3" x14ac:dyDescent="0.25">
      <c r="A5212" s="2">
        <v>44761.086805555598</v>
      </c>
      <c r="B5212">
        <v>9803.747615814209</v>
      </c>
      <c r="C5212">
        <f t="shared" ca="1" si="81"/>
        <v>0</v>
      </c>
    </row>
    <row r="5213" spans="1:3" x14ac:dyDescent="0.25">
      <c r="A5213" s="2">
        <v>44761.090277777803</v>
      </c>
      <c r="B5213">
        <v>9901.2811584472656</v>
      </c>
      <c r="C5213">
        <f t="shared" ca="1" si="81"/>
        <v>0</v>
      </c>
    </row>
    <row r="5214" spans="1:3" x14ac:dyDescent="0.25">
      <c r="A5214" s="2">
        <v>44761.09375</v>
      </c>
      <c r="B5214">
        <v>10026.866790771484</v>
      </c>
      <c r="C5214">
        <f t="shared" ca="1" si="81"/>
        <v>0</v>
      </c>
    </row>
    <row r="5215" spans="1:3" x14ac:dyDescent="0.25">
      <c r="A5215" s="2">
        <v>44761.097222222197</v>
      </c>
      <c r="B5215">
        <v>10129.160694122314</v>
      </c>
      <c r="C5215">
        <f t="shared" ca="1" si="81"/>
        <v>0</v>
      </c>
    </row>
    <row r="5216" spans="1:3" x14ac:dyDescent="0.25">
      <c r="A5216" s="2">
        <v>44761.100694444402</v>
      </c>
      <c r="B5216">
        <v>10249.97709274292</v>
      </c>
      <c r="C5216">
        <f t="shared" ca="1" si="81"/>
        <v>0</v>
      </c>
    </row>
    <row r="5217" spans="1:3" x14ac:dyDescent="0.25">
      <c r="A5217" s="2">
        <v>44761.104166666701</v>
      </c>
      <c r="B5217">
        <v>10335.628005981445</v>
      </c>
      <c r="C5217">
        <f t="shared" ca="1" si="81"/>
        <v>0</v>
      </c>
    </row>
    <row r="5218" spans="1:3" x14ac:dyDescent="0.25">
      <c r="A5218" s="2">
        <v>44761.107638888898</v>
      </c>
      <c r="B5218">
        <v>10455.650684356689</v>
      </c>
      <c r="C5218">
        <f t="shared" ca="1" si="81"/>
        <v>0</v>
      </c>
    </row>
    <row r="5219" spans="1:3" x14ac:dyDescent="0.25">
      <c r="A5219" s="2">
        <v>44761.111111111102</v>
      </c>
      <c r="B5219">
        <v>10644.734340667725</v>
      </c>
      <c r="C5219">
        <f t="shared" ca="1" si="81"/>
        <v>0</v>
      </c>
    </row>
    <row r="5220" spans="1:3" x14ac:dyDescent="0.25">
      <c r="A5220" s="2">
        <v>44761.114583333299</v>
      </c>
      <c r="B5220">
        <v>10752.170585632324</v>
      </c>
      <c r="C5220">
        <f t="shared" ca="1" si="81"/>
        <v>0</v>
      </c>
    </row>
    <row r="5221" spans="1:3" x14ac:dyDescent="0.25">
      <c r="A5221" s="2">
        <v>44761.118055555598</v>
      </c>
      <c r="B5221">
        <v>10810.778381347656</v>
      </c>
      <c r="C5221">
        <f t="shared" ca="1" si="81"/>
        <v>0</v>
      </c>
    </row>
    <row r="5222" spans="1:3" x14ac:dyDescent="0.25">
      <c r="A5222" s="2">
        <v>44761.121527777803</v>
      </c>
      <c r="B5222">
        <v>10844.684501647949</v>
      </c>
      <c r="C5222">
        <f t="shared" ca="1" si="81"/>
        <v>0</v>
      </c>
    </row>
    <row r="5223" spans="1:3" x14ac:dyDescent="0.25">
      <c r="A5223" s="2">
        <v>44761.125</v>
      </c>
      <c r="B5223">
        <v>10889.702758789063</v>
      </c>
      <c r="C5223">
        <f t="shared" ca="1" si="81"/>
        <v>0</v>
      </c>
    </row>
    <row r="5224" spans="1:3" x14ac:dyDescent="0.25">
      <c r="A5224" s="2">
        <v>44761.128472222197</v>
      </c>
      <c r="B5224">
        <v>10908.843070983887</v>
      </c>
      <c r="C5224">
        <f t="shared" ca="1" si="81"/>
        <v>0</v>
      </c>
    </row>
    <row r="5225" spans="1:3" x14ac:dyDescent="0.25">
      <c r="A5225" s="2">
        <v>44761.131944444402</v>
      </c>
      <c r="B5225">
        <v>10936.74910736084</v>
      </c>
      <c r="C5225">
        <f t="shared" ca="1" si="81"/>
        <v>0</v>
      </c>
    </row>
    <row r="5226" spans="1:3" x14ac:dyDescent="0.25">
      <c r="A5226" s="2">
        <v>44761.135416666701</v>
      </c>
      <c r="B5226">
        <v>10857.369335174561</v>
      </c>
      <c r="C5226">
        <f t="shared" ca="1" si="81"/>
        <v>0</v>
      </c>
    </row>
    <row r="5227" spans="1:3" x14ac:dyDescent="0.25">
      <c r="A5227" s="2">
        <v>44761.138888888898</v>
      </c>
      <c r="B5227">
        <v>10898.613105773926</v>
      </c>
      <c r="C5227">
        <f t="shared" ca="1" si="81"/>
        <v>0</v>
      </c>
    </row>
    <row r="5228" spans="1:3" x14ac:dyDescent="0.25">
      <c r="A5228" s="2">
        <v>44761.142361111102</v>
      </c>
      <c r="B5228">
        <v>10919.306221008301</v>
      </c>
      <c r="C5228">
        <f t="shared" ca="1" si="81"/>
        <v>0</v>
      </c>
    </row>
    <row r="5229" spans="1:3" x14ac:dyDescent="0.25">
      <c r="A5229" s="2">
        <v>44761.145833333299</v>
      </c>
      <c r="B5229">
        <v>10928.984107971191</v>
      </c>
      <c r="C5229">
        <f t="shared" ca="1" si="81"/>
        <v>0</v>
      </c>
    </row>
    <row r="5230" spans="1:3" x14ac:dyDescent="0.25">
      <c r="A5230" s="2">
        <v>44761.149305555598</v>
      </c>
      <c r="B5230">
        <v>10959.875926971436</v>
      </c>
      <c r="C5230">
        <f t="shared" ca="1" si="81"/>
        <v>0</v>
      </c>
    </row>
    <row r="5231" spans="1:3" x14ac:dyDescent="0.25">
      <c r="A5231" s="2">
        <v>44761.152777777803</v>
      </c>
      <c r="B5231">
        <v>10946.320358276367</v>
      </c>
      <c r="C5231">
        <f t="shared" ca="1" si="81"/>
        <v>0</v>
      </c>
    </row>
    <row r="5232" spans="1:3" x14ac:dyDescent="0.25">
      <c r="A5232" s="2">
        <v>44761.15625</v>
      </c>
      <c r="B5232">
        <v>10911.575756072998</v>
      </c>
      <c r="C5232">
        <f t="shared" ca="1" si="81"/>
        <v>0</v>
      </c>
    </row>
    <row r="5233" spans="1:3" x14ac:dyDescent="0.25">
      <c r="A5233" s="2">
        <v>44761.159722222197</v>
      </c>
      <c r="B5233">
        <v>10825.696361541748</v>
      </c>
      <c r="C5233">
        <f t="shared" ca="1" si="81"/>
        <v>0</v>
      </c>
    </row>
    <row r="5234" spans="1:3" x14ac:dyDescent="0.25">
      <c r="A5234" s="2">
        <v>44761.163194444402</v>
      </c>
      <c r="B5234">
        <v>10730.329368591309</v>
      </c>
      <c r="C5234">
        <f t="shared" ca="1" si="81"/>
        <v>0</v>
      </c>
    </row>
    <row r="5235" spans="1:3" x14ac:dyDescent="0.25">
      <c r="A5235" s="2">
        <v>44761.166666666701</v>
      </c>
      <c r="B5235">
        <v>10656.857189178467</v>
      </c>
      <c r="C5235">
        <f t="shared" ca="1" si="81"/>
        <v>0</v>
      </c>
    </row>
    <row r="5236" spans="1:3" x14ac:dyDescent="0.25">
      <c r="A5236" s="2">
        <v>44761.170138888898</v>
      </c>
      <c r="B5236">
        <v>10531.157676696777</v>
      </c>
      <c r="C5236">
        <f t="shared" ca="1" si="81"/>
        <v>0</v>
      </c>
    </row>
    <row r="5237" spans="1:3" x14ac:dyDescent="0.25">
      <c r="A5237" s="2">
        <v>44761.173611111102</v>
      </c>
      <c r="B5237">
        <v>10450.118194580078</v>
      </c>
      <c r="C5237">
        <f t="shared" ca="1" si="81"/>
        <v>0</v>
      </c>
    </row>
    <row r="5238" spans="1:3" x14ac:dyDescent="0.25">
      <c r="A5238" s="2">
        <v>44761.177083333299</v>
      </c>
      <c r="B5238">
        <v>10464.618965148926</v>
      </c>
      <c r="C5238">
        <f t="shared" ca="1" si="81"/>
        <v>0</v>
      </c>
    </row>
    <row r="5239" spans="1:3" x14ac:dyDescent="0.25">
      <c r="A5239" s="2">
        <v>44761.180555555598</v>
      </c>
      <c r="B5239">
        <v>10403.857089996338</v>
      </c>
      <c r="C5239">
        <f t="shared" ca="1" si="81"/>
        <v>0</v>
      </c>
    </row>
    <row r="5240" spans="1:3" x14ac:dyDescent="0.25">
      <c r="A5240" s="2">
        <v>44761.184027777803</v>
      </c>
      <c r="B5240">
        <v>10254.538204193115</v>
      </c>
      <c r="C5240">
        <f t="shared" ca="1" si="81"/>
        <v>0</v>
      </c>
    </row>
    <row r="5241" spans="1:3" x14ac:dyDescent="0.25">
      <c r="A5241" s="2">
        <v>44761.1875</v>
      </c>
      <c r="B5241">
        <v>10260.33629989624</v>
      </c>
      <c r="C5241">
        <f t="shared" ca="1" si="81"/>
        <v>0</v>
      </c>
    </row>
    <row r="5242" spans="1:3" x14ac:dyDescent="0.25">
      <c r="A5242" s="2">
        <v>44761.190972222197</v>
      </c>
      <c r="B5242">
        <v>10238.357574462891</v>
      </c>
      <c r="C5242">
        <f t="shared" ca="1" si="81"/>
        <v>0</v>
      </c>
    </row>
    <row r="5243" spans="1:3" x14ac:dyDescent="0.25">
      <c r="A5243" s="2">
        <v>44761.194444444402</v>
      </c>
      <c r="B5243">
        <v>10108.29231262207</v>
      </c>
      <c r="C5243">
        <f t="shared" ca="1" si="81"/>
        <v>0</v>
      </c>
    </row>
    <row r="5244" spans="1:3" x14ac:dyDescent="0.25">
      <c r="A5244" s="2">
        <v>44761.197916666701</v>
      </c>
      <c r="B5244">
        <v>10019.284118652344</v>
      </c>
      <c r="C5244">
        <f t="shared" ca="1" si="81"/>
        <v>0</v>
      </c>
    </row>
    <row r="5245" spans="1:3" x14ac:dyDescent="0.25">
      <c r="A5245" s="2">
        <v>44761.201388888898</v>
      </c>
      <c r="B5245">
        <v>9944.0561370849609</v>
      </c>
      <c r="C5245">
        <f t="shared" ca="1" si="81"/>
        <v>0</v>
      </c>
    </row>
    <row r="5246" spans="1:3" x14ac:dyDescent="0.25">
      <c r="A5246" s="2">
        <v>44761.204861111102</v>
      </c>
      <c r="B5246">
        <v>9859.9394569396973</v>
      </c>
      <c r="C5246">
        <f t="shared" ca="1" si="81"/>
        <v>0</v>
      </c>
    </row>
    <row r="5247" spans="1:3" x14ac:dyDescent="0.25">
      <c r="A5247" s="2">
        <v>44761.208333333299</v>
      </c>
      <c r="B5247">
        <v>9778.8503112792969</v>
      </c>
      <c r="C5247">
        <f t="shared" ca="1" si="81"/>
        <v>0</v>
      </c>
    </row>
    <row r="5248" spans="1:3" x14ac:dyDescent="0.25">
      <c r="A5248" s="2">
        <v>44761.211805555598</v>
      </c>
      <c r="B5248">
        <v>9683.9503402709961</v>
      </c>
      <c r="C5248">
        <f t="shared" ca="1" si="81"/>
        <v>0</v>
      </c>
    </row>
    <row r="5249" spans="1:3" x14ac:dyDescent="0.25">
      <c r="A5249" s="2">
        <v>44761.215277777803</v>
      </c>
      <c r="B5249">
        <v>9591.3215179443359</v>
      </c>
      <c r="C5249">
        <f t="shared" ca="1" si="81"/>
        <v>0</v>
      </c>
    </row>
    <row r="5250" spans="1:3" x14ac:dyDescent="0.25">
      <c r="A5250" s="2">
        <v>44761.21875</v>
      </c>
      <c r="B5250">
        <v>9540.9687805175781</v>
      </c>
      <c r="C5250">
        <f t="shared" ca="1" si="81"/>
        <v>0</v>
      </c>
    </row>
    <row r="5251" spans="1:3" x14ac:dyDescent="0.25">
      <c r="A5251" s="2">
        <v>44761.222222222197</v>
      </c>
      <c r="B5251">
        <v>9485.5807266235352</v>
      </c>
      <c r="C5251">
        <f t="shared" ca="1" si="81"/>
        <v>0</v>
      </c>
    </row>
    <row r="5252" spans="1:3" x14ac:dyDescent="0.25">
      <c r="A5252" s="2">
        <v>44761.225694444402</v>
      </c>
      <c r="B5252">
        <v>9407.6554374694824</v>
      </c>
      <c r="C5252">
        <f t="shared" ref="C5252:C5315" ca="1" si="82">OFFSET($B$3,(ROW(B5250)-1)*12,0)</f>
        <v>0</v>
      </c>
    </row>
    <row r="5253" spans="1:3" x14ac:dyDescent="0.25">
      <c r="A5253" s="2">
        <v>44761.229166666701</v>
      </c>
      <c r="B5253">
        <v>9333.943546295166</v>
      </c>
      <c r="C5253">
        <f t="shared" ca="1" si="82"/>
        <v>0</v>
      </c>
    </row>
    <row r="5254" spans="1:3" x14ac:dyDescent="0.25">
      <c r="A5254" s="2">
        <v>44761.232638888898</v>
      </c>
      <c r="B5254">
        <v>9268.9845886230469</v>
      </c>
      <c r="C5254">
        <f t="shared" ca="1" si="82"/>
        <v>0</v>
      </c>
    </row>
    <row r="5255" spans="1:3" x14ac:dyDescent="0.25">
      <c r="A5255" s="2">
        <v>44761.236111111102</v>
      </c>
      <c r="B5255">
        <v>9211.2845344543457</v>
      </c>
      <c r="C5255">
        <f t="shared" ca="1" si="82"/>
        <v>0</v>
      </c>
    </row>
    <row r="5256" spans="1:3" x14ac:dyDescent="0.25">
      <c r="A5256" s="2">
        <v>44761.239583333299</v>
      </c>
      <c r="B5256">
        <v>9123.9332275390625</v>
      </c>
      <c r="C5256">
        <f t="shared" ca="1" si="82"/>
        <v>0</v>
      </c>
    </row>
    <row r="5257" spans="1:3" x14ac:dyDescent="0.25">
      <c r="A5257" s="2">
        <v>44761.243055555598</v>
      </c>
      <c r="B5257">
        <v>9042.5835113525391</v>
      </c>
      <c r="C5257">
        <f t="shared" ca="1" si="82"/>
        <v>0</v>
      </c>
    </row>
    <row r="5258" spans="1:3" x14ac:dyDescent="0.25">
      <c r="A5258" s="2">
        <v>44761.246527777803</v>
      </c>
      <c r="B5258">
        <v>8957.8412399291992</v>
      </c>
      <c r="C5258">
        <f t="shared" ca="1" si="82"/>
        <v>0</v>
      </c>
    </row>
    <row r="5259" spans="1:3" x14ac:dyDescent="0.25">
      <c r="A5259" s="2">
        <v>44761.25</v>
      </c>
      <c r="B5259">
        <v>8944.642219543457</v>
      </c>
      <c r="C5259">
        <f t="shared" ca="1" si="82"/>
        <v>0</v>
      </c>
    </row>
    <row r="5260" spans="1:3" x14ac:dyDescent="0.25">
      <c r="A5260" s="2">
        <v>44761.253472222197</v>
      </c>
      <c r="B5260">
        <v>9259.9745178222656</v>
      </c>
      <c r="C5260">
        <f t="shared" ca="1" si="82"/>
        <v>0</v>
      </c>
    </row>
    <row r="5261" spans="1:3" x14ac:dyDescent="0.25">
      <c r="A5261" s="2">
        <v>44761.256944444402</v>
      </c>
      <c r="B5261">
        <v>9394.3707885742188</v>
      </c>
      <c r="C5261">
        <f t="shared" ca="1" si="82"/>
        <v>0</v>
      </c>
    </row>
    <row r="5262" spans="1:3" x14ac:dyDescent="0.25">
      <c r="A5262" s="2">
        <v>44761.260416666701</v>
      </c>
      <c r="B5262">
        <v>9528.6240844726563</v>
      </c>
      <c r="C5262">
        <f t="shared" ca="1" si="82"/>
        <v>0</v>
      </c>
    </row>
    <row r="5263" spans="1:3" x14ac:dyDescent="0.25">
      <c r="A5263" s="2">
        <v>44761.263888888898</v>
      </c>
      <c r="B5263">
        <v>9667.2473754882813</v>
      </c>
      <c r="C5263">
        <f t="shared" ca="1" si="82"/>
        <v>0</v>
      </c>
    </row>
    <row r="5264" spans="1:3" x14ac:dyDescent="0.25">
      <c r="A5264" s="2">
        <v>44761.267361111102</v>
      </c>
      <c r="B5264">
        <v>9876.049072265625</v>
      </c>
      <c r="C5264">
        <f t="shared" ca="1" si="82"/>
        <v>0</v>
      </c>
    </row>
    <row r="5265" spans="1:3" x14ac:dyDescent="0.25">
      <c r="A5265" s="2">
        <v>44761.270833333299</v>
      </c>
      <c r="B5265">
        <v>10159.73974609375</v>
      </c>
      <c r="C5265">
        <f t="shared" ca="1" si="82"/>
        <v>0</v>
      </c>
    </row>
    <row r="5266" spans="1:3" x14ac:dyDescent="0.25">
      <c r="A5266" s="2">
        <v>44761.274305555598</v>
      </c>
      <c r="B5266">
        <v>10365.600830078125</v>
      </c>
      <c r="C5266">
        <f t="shared" ca="1" si="82"/>
        <v>0</v>
      </c>
    </row>
    <row r="5267" spans="1:3" x14ac:dyDescent="0.25">
      <c r="A5267" s="2">
        <v>44761.277777777803</v>
      </c>
      <c r="B5267">
        <v>10790.634765625</v>
      </c>
      <c r="C5267">
        <f t="shared" ca="1" si="82"/>
        <v>0</v>
      </c>
    </row>
    <row r="5268" spans="1:3" x14ac:dyDescent="0.25">
      <c r="A5268" s="2">
        <v>44761.28125</v>
      </c>
      <c r="B5268">
        <v>11157.15234375</v>
      </c>
      <c r="C5268">
        <f t="shared" ca="1" si="82"/>
        <v>0</v>
      </c>
    </row>
    <row r="5269" spans="1:3" x14ac:dyDescent="0.25">
      <c r="A5269" s="2">
        <v>44761.284722222197</v>
      </c>
      <c r="B5269">
        <v>11542.073974609375</v>
      </c>
      <c r="C5269">
        <f t="shared" ca="1" si="82"/>
        <v>0</v>
      </c>
    </row>
    <row r="5270" spans="1:3" x14ac:dyDescent="0.25">
      <c r="A5270" s="2">
        <v>44761.288194444402</v>
      </c>
      <c r="B5270">
        <v>12418.265869140625</v>
      </c>
      <c r="C5270">
        <f t="shared" ca="1" si="82"/>
        <v>0</v>
      </c>
    </row>
    <row r="5271" spans="1:3" x14ac:dyDescent="0.25">
      <c r="A5271" s="2">
        <v>44761.291666666701</v>
      </c>
      <c r="B5271">
        <v>12850.185546875</v>
      </c>
      <c r="C5271">
        <f t="shared" ca="1" si="82"/>
        <v>0</v>
      </c>
    </row>
    <row r="5272" spans="1:3" x14ac:dyDescent="0.25">
      <c r="A5272" s="2">
        <v>44761.295138888898</v>
      </c>
      <c r="B5272">
        <v>13349.7470703125</v>
      </c>
      <c r="C5272">
        <f t="shared" ca="1" si="82"/>
        <v>0</v>
      </c>
    </row>
    <row r="5273" spans="1:3" x14ac:dyDescent="0.25">
      <c r="A5273" s="2">
        <v>44761.298611111102</v>
      </c>
      <c r="B5273">
        <v>14597.060546875</v>
      </c>
      <c r="C5273">
        <f t="shared" ca="1" si="82"/>
        <v>0</v>
      </c>
    </row>
    <row r="5274" spans="1:3" x14ac:dyDescent="0.25">
      <c r="A5274" s="2">
        <v>44761.302083333299</v>
      </c>
      <c r="B5274">
        <v>15549.75830078125</v>
      </c>
      <c r="C5274">
        <f t="shared" ca="1" si="82"/>
        <v>0</v>
      </c>
    </row>
    <row r="5275" spans="1:3" x14ac:dyDescent="0.25">
      <c r="A5275" s="2">
        <v>44761.305555555598</v>
      </c>
      <c r="B5275">
        <v>16627.2353515625</v>
      </c>
      <c r="C5275">
        <f t="shared" ca="1" si="82"/>
        <v>0</v>
      </c>
    </row>
    <row r="5276" spans="1:3" x14ac:dyDescent="0.25">
      <c r="A5276" s="2">
        <v>44761.309027777803</v>
      </c>
      <c r="B5276">
        <v>17330.46875</v>
      </c>
      <c r="C5276">
        <f t="shared" ca="1" si="82"/>
        <v>0</v>
      </c>
    </row>
    <row r="5277" spans="1:3" x14ac:dyDescent="0.25">
      <c r="A5277" s="2">
        <v>44761.3125</v>
      </c>
      <c r="B5277">
        <v>17949.708984375</v>
      </c>
      <c r="C5277">
        <f t="shared" ca="1" si="82"/>
        <v>0</v>
      </c>
    </row>
    <row r="5278" spans="1:3" x14ac:dyDescent="0.25">
      <c r="A5278" s="2">
        <v>44761.315972222197</v>
      </c>
      <c r="B5278">
        <v>18572.37109375</v>
      </c>
      <c r="C5278">
        <f t="shared" ca="1" si="82"/>
        <v>0</v>
      </c>
    </row>
    <row r="5279" spans="1:3" x14ac:dyDescent="0.25">
      <c r="A5279" s="2">
        <v>44761.319444444402</v>
      </c>
      <c r="B5279">
        <v>19437.4951171875</v>
      </c>
      <c r="C5279">
        <f t="shared" ca="1" si="82"/>
        <v>0</v>
      </c>
    </row>
    <row r="5280" spans="1:3" x14ac:dyDescent="0.25">
      <c r="A5280" s="2">
        <v>44761.322916666701</v>
      </c>
      <c r="B5280">
        <v>20183.6455078125</v>
      </c>
      <c r="C5280">
        <f t="shared" ca="1" si="82"/>
        <v>0</v>
      </c>
    </row>
    <row r="5281" spans="1:3" x14ac:dyDescent="0.25">
      <c r="A5281" s="2">
        <v>44761.326388888898</v>
      </c>
      <c r="B5281">
        <v>21020.068359375</v>
      </c>
      <c r="C5281">
        <f t="shared" ca="1" si="82"/>
        <v>0</v>
      </c>
    </row>
    <row r="5282" spans="1:3" x14ac:dyDescent="0.25">
      <c r="A5282" s="2">
        <v>44761.329861111102</v>
      </c>
      <c r="B5282">
        <v>20323.875</v>
      </c>
      <c r="C5282">
        <f t="shared" ca="1" si="82"/>
        <v>0</v>
      </c>
    </row>
    <row r="5283" spans="1:3" x14ac:dyDescent="0.25">
      <c r="A5283" s="2">
        <v>44761.333333333299</v>
      </c>
      <c r="B5283">
        <v>21134.8525390625</v>
      </c>
      <c r="C5283">
        <f t="shared" ca="1" si="82"/>
        <v>0</v>
      </c>
    </row>
    <row r="5284" spans="1:3" x14ac:dyDescent="0.25">
      <c r="A5284" s="2">
        <v>44761.336805555598</v>
      </c>
      <c r="B5284">
        <v>21925.541015625</v>
      </c>
      <c r="C5284">
        <f t="shared" ca="1" si="82"/>
        <v>0</v>
      </c>
    </row>
    <row r="5285" spans="1:3" x14ac:dyDescent="0.25">
      <c r="A5285" s="2">
        <v>44761.340277777803</v>
      </c>
      <c r="B5285">
        <v>22784.3310546875</v>
      </c>
      <c r="C5285">
        <f t="shared" ca="1" si="82"/>
        <v>0</v>
      </c>
    </row>
    <row r="5286" spans="1:3" x14ac:dyDescent="0.25">
      <c r="A5286" s="2">
        <v>44761.34375</v>
      </c>
      <c r="B5286">
        <v>23825.6435546875</v>
      </c>
      <c r="C5286">
        <f t="shared" ca="1" si="82"/>
        <v>0</v>
      </c>
    </row>
    <row r="5287" spans="1:3" x14ac:dyDescent="0.25">
      <c r="A5287" s="2">
        <v>44761.347222222197</v>
      </c>
      <c r="B5287">
        <v>24693.3642578125</v>
      </c>
      <c r="C5287">
        <f t="shared" ca="1" si="82"/>
        <v>0</v>
      </c>
    </row>
    <row r="5288" spans="1:3" x14ac:dyDescent="0.25">
      <c r="A5288" s="2">
        <v>44761.350694444402</v>
      </c>
      <c r="B5288">
        <v>25562.1123046875</v>
      </c>
      <c r="C5288">
        <f t="shared" ca="1" si="82"/>
        <v>0</v>
      </c>
    </row>
    <row r="5289" spans="1:3" x14ac:dyDescent="0.25">
      <c r="A5289" s="2">
        <v>44761.354166666701</v>
      </c>
      <c r="B5289">
        <v>26237.1103515625</v>
      </c>
      <c r="C5289">
        <f t="shared" ca="1" si="82"/>
        <v>0</v>
      </c>
    </row>
    <row r="5290" spans="1:3" x14ac:dyDescent="0.25">
      <c r="A5290" s="2">
        <v>44761.357638888898</v>
      </c>
      <c r="B5290">
        <v>27103.77734375</v>
      </c>
      <c r="C5290">
        <f t="shared" ca="1" si="82"/>
        <v>0</v>
      </c>
    </row>
    <row r="5291" spans="1:3" x14ac:dyDescent="0.25">
      <c r="A5291" s="2">
        <v>44761.361111111102</v>
      </c>
      <c r="B5291">
        <v>27889.6435546875</v>
      </c>
      <c r="C5291">
        <f t="shared" ca="1" si="82"/>
        <v>0</v>
      </c>
    </row>
    <row r="5292" spans="1:3" x14ac:dyDescent="0.25">
      <c r="A5292" s="2">
        <v>44761.364583333299</v>
      </c>
      <c r="B5292">
        <v>28820.2490234375</v>
      </c>
      <c r="C5292">
        <f t="shared" ca="1" si="82"/>
        <v>0</v>
      </c>
    </row>
    <row r="5293" spans="1:3" x14ac:dyDescent="0.25">
      <c r="A5293" s="2">
        <v>44761.368055555598</v>
      </c>
      <c r="B5293">
        <v>29453.5283203125</v>
      </c>
      <c r="C5293">
        <f t="shared" ca="1" si="82"/>
        <v>0</v>
      </c>
    </row>
    <row r="5294" spans="1:3" x14ac:dyDescent="0.25">
      <c r="A5294" s="2">
        <v>44761.371527777803</v>
      </c>
      <c r="B5294">
        <v>30149.9423828125</v>
      </c>
      <c r="C5294">
        <f t="shared" ca="1" si="82"/>
        <v>0</v>
      </c>
    </row>
    <row r="5295" spans="1:3" x14ac:dyDescent="0.25">
      <c r="A5295" s="2">
        <v>44761.375</v>
      </c>
      <c r="B5295">
        <v>30707.7255859375</v>
      </c>
      <c r="C5295">
        <f t="shared" ca="1" si="82"/>
        <v>0</v>
      </c>
    </row>
    <row r="5296" spans="1:3" x14ac:dyDescent="0.25">
      <c r="A5296" s="2">
        <v>44761.378472222197</v>
      </c>
      <c r="B5296">
        <v>31529.9375</v>
      </c>
      <c r="C5296">
        <f t="shared" ca="1" si="82"/>
        <v>0</v>
      </c>
    </row>
    <row r="5297" spans="1:3" x14ac:dyDescent="0.25">
      <c r="A5297" s="2">
        <v>44761.381944444402</v>
      </c>
      <c r="B5297">
        <v>32152.6826171875</v>
      </c>
      <c r="C5297">
        <f t="shared" ca="1" si="82"/>
        <v>0</v>
      </c>
    </row>
    <row r="5298" spans="1:3" x14ac:dyDescent="0.25">
      <c r="A5298" s="2">
        <v>44761.385416666701</v>
      </c>
      <c r="B5298">
        <v>32653.5966796875</v>
      </c>
      <c r="C5298">
        <f t="shared" ca="1" si="82"/>
        <v>0</v>
      </c>
    </row>
    <row r="5299" spans="1:3" x14ac:dyDescent="0.25">
      <c r="A5299" s="2">
        <v>44761.388888888898</v>
      </c>
      <c r="B5299">
        <v>33033.416015625</v>
      </c>
      <c r="C5299">
        <f t="shared" ca="1" si="82"/>
        <v>0</v>
      </c>
    </row>
    <row r="5300" spans="1:3" x14ac:dyDescent="0.25">
      <c r="A5300" s="2">
        <v>44761.392361111102</v>
      </c>
      <c r="B5300">
        <v>33603.29296875</v>
      </c>
      <c r="C5300">
        <f t="shared" ca="1" si="82"/>
        <v>0</v>
      </c>
    </row>
    <row r="5301" spans="1:3" x14ac:dyDescent="0.25">
      <c r="A5301" s="2">
        <v>44761.395833333299</v>
      </c>
      <c r="B5301">
        <v>34141.8349609375</v>
      </c>
      <c r="C5301">
        <f t="shared" ca="1" si="82"/>
        <v>0</v>
      </c>
    </row>
    <row r="5302" spans="1:3" x14ac:dyDescent="0.25">
      <c r="A5302" s="2">
        <v>44761.399305555598</v>
      </c>
      <c r="B5302">
        <v>34481.8330078125</v>
      </c>
      <c r="C5302">
        <f t="shared" ca="1" si="82"/>
        <v>0</v>
      </c>
    </row>
    <row r="5303" spans="1:3" x14ac:dyDescent="0.25">
      <c r="A5303" s="2">
        <v>44761.402777777803</v>
      </c>
      <c r="B5303">
        <v>34771.0263671875</v>
      </c>
      <c r="C5303">
        <f t="shared" ca="1" si="82"/>
        <v>0</v>
      </c>
    </row>
    <row r="5304" spans="1:3" x14ac:dyDescent="0.25">
      <c r="A5304" s="2">
        <v>44761.40625</v>
      </c>
      <c r="B5304">
        <v>35231.2333984375</v>
      </c>
      <c r="C5304">
        <f t="shared" ca="1" si="82"/>
        <v>0</v>
      </c>
    </row>
    <row r="5305" spans="1:3" x14ac:dyDescent="0.25">
      <c r="A5305" s="2">
        <v>44761.409722222197</v>
      </c>
      <c r="B5305">
        <v>35658.669921875</v>
      </c>
      <c r="C5305">
        <f t="shared" ca="1" si="82"/>
        <v>0</v>
      </c>
    </row>
    <row r="5306" spans="1:3" x14ac:dyDescent="0.25">
      <c r="A5306" s="2">
        <v>44761.413194444402</v>
      </c>
      <c r="B5306">
        <v>35686.8896484375</v>
      </c>
      <c r="C5306">
        <f t="shared" ca="1" si="82"/>
        <v>0</v>
      </c>
    </row>
    <row r="5307" spans="1:3" x14ac:dyDescent="0.25">
      <c r="A5307" s="2">
        <v>44761.416666666701</v>
      </c>
      <c r="B5307">
        <v>36063</v>
      </c>
      <c r="C5307">
        <f t="shared" ca="1" si="82"/>
        <v>0</v>
      </c>
    </row>
    <row r="5308" spans="1:3" x14ac:dyDescent="0.25">
      <c r="A5308" s="2">
        <v>44761.420138888898</v>
      </c>
      <c r="B5308">
        <v>36262.9951171875</v>
      </c>
      <c r="C5308">
        <f t="shared" ca="1" si="82"/>
        <v>0</v>
      </c>
    </row>
    <row r="5309" spans="1:3" x14ac:dyDescent="0.25">
      <c r="A5309" s="2">
        <v>44761.423611111102</v>
      </c>
      <c r="B5309">
        <v>36593.0185546875</v>
      </c>
      <c r="C5309">
        <f t="shared" ca="1" si="82"/>
        <v>0</v>
      </c>
    </row>
    <row r="5310" spans="1:3" x14ac:dyDescent="0.25">
      <c r="A5310" s="2">
        <v>44761.427083333299</v>
      </c>
      <c r="B5310">
        <v>36780.7958984375</v>
      </c>
      <c r="C5310">
        <f t="shared" ca="1" si="82"/>
        <v>0</v>
      </c>
    </row>
    <row r="5311" spans="1:3" x14ac:dyDescent="0.25">
      <c r="A5311" s="2">
        <v>44761.430555555598</v>
      </c>
      <c r="B5311">
        <v>36643.5224609375</v>
      </c>
      <c r="C5311">
        <f t="shared" ca="1" si="82"/>
        <v>0</v>
      </c>
    </row>
    <row r="5312" spans="1:3" x14ac:dyDescent="0.25">
      <c r="A5312" s="2">
        <v>44761.434027777803</v>
      </c>
      <c r="B5312">
        <v>36582.732421875</v>
      </c>
      <c r="C5312">
        <f t="shared" ca="1" si="82"/>
        <v>0</v>
      </c>
    </row>
    <row r="5313" spans="1:3" x14ac:dyDescent="0.25">
      <c r="A5313" s="2">
        <v>44761.4375</v>
      </c>
      <c r="B5313">
        <v>36653.455078125</v>
      </c>
      <c r="C5313">
        <f t="shared" ca="1" si="82"/>
        <v>0</v>
      </c>
    </row>
    <row r="5314" spans="1:3" x14ac:dyDescent="0.25">
      <c r="A5314" s="2">
        <v>44761.440972222197</v>
      </c>
      <c r="B5314">
        <v>37021.3779296875</v>
      </c>
      <c r="C5314">
        <f t="shared" ca="1" si="82"/>
        <v>0</v>
      </c>
    </row>
    <row r="5315" spans="1:3" x14ac:dyDescent="0.25">
      <c r="A5315" s="2">
        <v>44761.444444444402</v>
      </c>
      <c r="B5315">
        <v>37117.83984375</v>
      </c>
      <c r="C5315">
        <f t="shared" ca="1" si="82"/>
        <v>0</v>
      </c>
    </row>
    <row r="5316" spans="1:3" x14ac:dyDescent="0.25">
      <c r="A5316" s="2">
        <v>44761.447916666701</v>
      </c>
      <c r="B5316">
        <v>37546.759765625</v>
      </c>
      <c r="C5316">
        <f t="shared" ref="C5316:C5379" ca="1" si="83">OFFSET($B$3,(ROW(B5314)-1)*12,0)</f>
        <v>0</v>
      </c>
    </row>
    <row r="5317" spans="1:3" x14ac:dyDescent="0.25">
      <c r="A5317" s="2">
        <v>44761.451388888898</v>
      </c>
      <c r="B5317">
        <v>37178.33203125</v>
      </c>
      <c r="C5317">
        <f t="shared" ca="1" si="83"/>
        <v>0</v>
      </c>
    </row>
    <row r="5318" spans="1:3" x14ac:dyDescent="0.25">
      <c r="A5318" s="2">
        <v>44761.454861111102</v>
      </c>
      <c r="B5318">
        <v>37045.7822265625</v>
      </c>
      <c r="C5318">
        <f t="shared" ca="1" si="83"/>
        <v>0</v>
      </c>
    </row>
    <row r="5319" spans="1:3" x14ac:dyDescent="0.25">
      <c r="A5319" s="2">
        <v>44761.458333333299</v>
      </c>
      <c r="B5319">
        <v>37172.455078125</v>
      </c>
      <c r="C5319">
        <f t="shared" ca="1" si="83"/>
        <v>0</v>
      </c>
    </row>
    <row r="5320" spans="1:3" x14ac:dyDescent="0.25">
      <c r="A5320" s="2">
        <v>44761.461805555598</v>
      </c>
      <c r="B5320">
        <v>37018.51171875</v>
      </c>
      <c r="C5320">
        <f t="shared" ca="1" si="83"/>
        <v>0</v>
      </c>
    </row>
    <row r="5321" spans="1:3" x14ac:dyDescent="0.25">
      <c r="A5321" s="2">
        <v>44761.465277777803</v>
      </c>
      <c r="B5321">
        <v>37098.123046875</v>
      </c>
      <c r="C5321">
        <f t="shared" ca="1" si="83"/>
        <v>0</v>
      </c>
    </row>
    <row r="5322" spans="1:3" x14ac:dyDescent="0.25">
      <c r="A5322" s="2">
        <v>44761.46875</v>
      </c>
      <c r="B5322">
        <v>36866.2294921875</v>
      </c>
      <c r="C5322">
        <f t="shared" ca="1" si="83"/>
        <v>0</v>
      </c>
    </row>
    <row r="5323" spans="1:3" x14ac:dyDescent="0.25">
      <c r="A5323" s="2">
        <v>44761.472222222197</v>
      </c>
      <c r="B5323">
        <v>37188.9619140625</v>
      </c>
      <c r="C5323">
        <f t="shared" ca="1" si="83"/>
        <v>0</v>
      </c>
    </row>
    <row r="5324" spans="1:3" x14ac:dyDescent="0.25">
      <c r="A5324" s="2">
        <v>44761.475694444402</v>
      </c>
      <c r="B5324">
        <v>37254.4716796875</v>
      </c>
      <c r="C5324">
        <f t="shared" ca="1" si="83"/>
        <v>0</v>
      </c>
    </row>
    <row r="5325" spans="1:3" x14ac:dyDescent="0.25">
      <c r="A5325" s="2">
        <v>44761.479166666701</v>
      </c>
      <c r="B5325">
        <v>36803.9052734375</v>
      </c>
      <c r="C5325">
        <f t="shared" ca="1" si="83"/>
        <v>0</v>
      </c>
    </row>
    <row r="5326" spans="1:3" x14ac:dyDescent="0.25">
      <c r="A5326" s="2">
        <v>44761.482638888898</v>
      </c>
      <c r="B5326">
        <v>36801.7255859375</v>
      </c>
      <c r="C5326">
        <f t="shared" ca="1" si="83"/>
        <v>0</v>
      </c>
    </row>
    <row r="5327" spans="1:3" x14ac:dyDescent="0.25">
      <c r="A5327" s="2">
        <v>44761.486111111102</v>
      </c>
      <c r="B5327">
        <v>36878.310546875</v>
      </c>
      <c r="C5327">
        <f t="shared" ca="1" si="83"/>
        <v>0</v>
      </c>
    </row>
    <row r="5328" spans="1:3" x14ac:dyDescent="0.25">
      <c r="A5328" s="2">
        <v>44761.489583333299</v>
      </c>
      <c r="B5328">
        <v>36450.9736328125</v>
      </c>
      <c r="C5328">
        <f t="shared" ca="1" si="83"/>
        <v>0</v>
      </c>
    </row>
    <row r="5329" spans="1:3" x14ac:dyDescent="0.25">
      <c r="A5329" s="2">
        <v>44761.493055555598</v>
      </c>
      <c r="B5329">
        <v>36600.2333984375</v>
      </c>
      <c r="C5329">
        <f t="shared" ca="1" si="83"/>
        <v>0</v>
      </c>
    </row>
    <row r="5330" spans="1:3" x14ac:dyDescent="0.25">
      <c r="A5330" s="2">
        <v>44761.496527777803</v>
      </c>
      <c r="B5330">
        <v>36594.8369140625</v>
      </c>
      <c r="C5330">
        <f t="shared" ca="1" si="83"/>
        <v>0</v>
      </c>
    </row>
    <row r="5331" spans="1:3" x14ac:dyDescent="0.25">
      <c r="A5331" s="2">
        <v>44761.5</v>
      </c>
      <c r="B5331">
        <v>36261.50390625</v>
      </c>
      <c r="C5331">
        <f t="shared" ca="1" si="83"/>
        <v>0</v>
      </c>
    </row>
    <row r="5332" spans="1:3" x14ac:dyDescent="0.25">
      <c r="A5332" s="2">
        <v>44761.503472222197</v>
      </c>
      <c r="B5332">
        <v>36207.466796875</v>
      </c>
      <c r="C5332">
        <f t="shared" ca="1" si="83"/>
        <v>0</v>
      </c>
    </row>
    <row r="5333" spans="1:3" x14ac:dyDescent="0.25">
      <c r="A5333" s="2">
        <v>44761.506944444402</v>
      </c>
      <c r="B5333">
        <v>36071.4453125</v>
      </c>
      <c r="C5333">
        <f t="shared" ca="1" si="83"/>
        <v>0</v>
      </c>
    </row>
    <row r="5334" spans="1:3" x14ac:dyDescent="0.25">
      <c r="A5334" s="2">
        <v>44761.510416666701</v>
      </c>
      <c r="B5334">
        <v>36123.7421875</v>
      </c>
      <c r="C5334">
        <f t="shared" ca="1" si="83"/>
        <v>0</v>
      </c>
    </row>
    <row r="5335" spans="1:3" x14ac:dyDescent="0.25">
      <c r="A5335" s="2">
        <v>44761.513888888898</v>
      </c>
      <c r="B5335">
        <v>35878.486328125</v>
      </c>
      <c r="C5335">
        <f t="shared" ca="1" si="83"/>
        <v>0</v>
      </c>
    </row>
    <row r="5336" spans="1:3" x14ac:dyDescent="0.25">
      <c r="A5336" s="2">
        <v>44761.517361111102</v>
      </c>
      <c r="B5336">
        <v>35801.072265625</v>
      </c>
      <c r="C5336">
        <f t="shared" ca="1" si="83"/>
        <v>0</v>
      </c>
    </row>
    <row r="5337" spans="1:3" x14ac:dyDescent="0.25">
      <c r="A5337" s="2">
        <v>44761.520833333299</v>
      </c>
      <c r="B5337">
        <v>36193.2431640625</v>
      </c>
      <c r="C5337">
        <f t="shared" ca="1" si="83"/>
        <v>0</v>
      </c>
    </row>
    <row r="5338" spans="1:3" x14ac:dyDescent="0.25">
      <c r="A5338" s="2">
        <v>44761.524305555598</v>
      </c>
      <c r="B5338">
        <v>36188.3193359375</v>
      </c>
      <c r="C5338">
        <f t="shared" ca="1" si="83"/>
        <v>0</v>
      </c>
    </row>
    <row r="5339" spans="1:3" x14ac:dyDescent="0.25">
      <c r="A5339" s="2">
        <v>44761.527777777803</v>
      </c>
      <c r="B5339">
        <v>36388.037109375</v>
      </c>
      <c r="C5339">
        <f t="shared" ca="1" si="83"/>
        <v>0</v>
      </c>
    </row>
    <row r="5340" spans="1:3" x14ac:dyDescent="0.25">
      <c r="A5340" s="2">
        <v>44761.53125</v>
      </c>
      <c r="B5340">
        <v>36487.640625</v>
      </c>
      <c r="C5340">
        <f t="shared" ca="1" si="83"/>
        <v>0</v>
      </c>
    </row>
    <row r="5341" spans="1:3" x14ac:dyDescent="0.25">
      <c r="A5341" s="2">
        <v>44761.534722222197</v>
      </c>
      <c r="B5341">
        <v>36027.216796875</v>
      </c>
      <c r="C5341">
        <f t="shared" ca="1" si="83"/>
        <v>0</v>
      </c>
    </row>
    <row r="5342" spans="1:3" x14ac:dyDescent="0.25">
      <c r="A5342" s="2">
        <v>44761.538194444402</v>
      </c>
      <c r="B5342">
        <v>36635.455078125</v>
      </c>
      <c r="C5342">
        <f t="shared" ca="1" si="83"/>
        <v>0</v>
      </c>
    </row>
    <row r="5343" spans="1:3" x14ac:dyDescent="0.25">
      <c r="A5343" s="2">
        <v>44761.541666666701</v>
      </c>
      <c r="B5343">
        <v>36732.7109375</v>
      </c>
      <c r="C5343">
        <f t="shared" ca="1" si="83"/>
        <v>0</v>
      </c>
    </row>
    <row r="5344" spans="1:3" x14ac:dyDescent="0.25">
      <c r="A5344" s="2">
        <v>44761.545138888898</v>
      </c>
      <c r="B5344">
        <v>36733.9560546875</v>
      </c>
      <c r="C5344">
        <f t="shared" ca="1" si="83"/>
        <v>0</v>
      </c>
    </row>
    <row r="5345" spans="1:3" x14ac:dyDescent="0.25">
      <c r="A5345" s="2">
        <v>44761.548611111102</v>
      </c>
      <c r="B5345">
        <v>36622.6806640625</v>
      </c>
      <c r="C5345">
        <f t="shared" ca="1" si="83"/>
        <v>0</v>
      </c>
    </row>
    <row r="5346" spans="1:3" x14ac:dyDescent="0.25">
      <c r="A5346" s="2">
        <v>44761.552083333299</v>
      </c>
      <c r="B5346">
        <v>36601.1748046875</v>
      </c>
      <c r="C5346">
        <f t="shared" ca="1" si="83"/>
        <v>0</v>
      </c>
    </row>
    <row r="5347" spans="1:3" x14ac:dyDescent="0.25">
      <c r="A5347" s="2">
        <v>44761.555555555598</v>
      </c>
      <c r="B5347">
        <v>36798.580078125</v>
      </c>
      <c r="C5347">
        <f t="shared" ca="1" si="83"/>
        <v>0</v>
      </c>
    </row>
    <row r="5348" spans="1:3" x14ac:dyDescent="0.25">
      <c r="A5348" s="2">
        <v>44761.559027777803</v>
      </c>
      <c r="B5348">
        <v>36965.9794921875</v>
      </c>
      <c r="C5348">
        <f t="shared" ca="1" si="83"/>
        <v>0</v>
      </c>
    </row>
    <row r="5349" spans="1:3" x14ac:dyDescent="0.25">
      <c r="A5349" s="2">
        <v>44761.5625</v>
      </c>
      <c r="B5349">
        <v>36901.5732421875</v>
      </c>
      <c r="C5349">
        <f t="shared" ca="1" si="83"/>
        <v>0</v>
      </c>
    </row>
    <row r="5350" spans="1:3" x14ac:dyDescent="0.25">
      <c r="A5350" s="2">
        <v>44761.565972222197</v>
      </c>
      <c r="B5350">
        <v>36792.7412109375</v>
      </c>
      <c r="C5350">
        <f t="shared" ca="1" si="83"/>
        <v>0</v>
      </c>
    </row>
    <row r="5351" spans="1:3" x14ac:dyDescent="0.25">
      <c r="A5351" s="2">
        <v>44761.569444444402</v>
      </c>
      <c r="B5351">
        <v>36684.5439453125</v>
      </c>
      <c r="C5351">
        <f t="shared" ca="1" si="83"/>
        <v>0</v>
      </c>
    </row>
    <row r="5352" spans="1:3" x14ac:dyDescent="0.25">
      <c r="A5352" s="2">
        <v>44761.572916666701</v>
      </c>
      <c r="B5352">
        <v>36248.705078125</v>
      </c>
      <c r="C5352">
        <f t="shared" ca="1" si="83"/>
        <v>0</v>
      </c>
    </row>
    <row r="5353" spans="1:3" x14ac:dyDescent="0.25">
      <c r="A5353" s="2">
        <v>44761.576388888898</v>
      </c>
      <c r="B5353">
        <v>35577.7734375</v>
      </c>
      <c r="C5353">
        <f t="shared" ca="1" si="83"/>
        <v>0</v>
      </c>
    </row>
    <row r="5354" spans="1:3" x14ac:dyDescent="0.25">
      <c r="A5354" s="2">
        <v>44761.579861111102</v>
      </c>
      <c r="B5354">
        <v>35615.0009765625</v>
      </c>
      <c r="C5354">
        <f t="shared" ca="1" si="83"/>
        <v>0</v>
      </c>
    </row>
    <row r="5355" spans="1:3" x14ac:dyDescent="0.25">
      <c r="A5355" s="2">
        <v>44761.583333333299</v>
      </c>
      <c r="B5355">
        <v>35506.33984375</v>
      </c>
      <c r="C5355">
        <f t="shared" ca="1" si="83"/>
        <v>0</v>
      </c>
    </row>
    <row r="5356" spans="1:3" x14ac:dyDescent="0.25">
      <c r="A5356" s="2">
        <v>44761.586805555598</v>
      </c>
      <c r="B5356">
        <v>35508.7490234375</v>
      </c>
      <c r="C5356">
        <f t="shared" ca="1" si="83"/>
        <v>0</v>
      </c>
    </row>
    <row r="5357" spans="1:3" x14ac:dyDescent="0.25">
      <c r="A5357" s="2">
        <v>44761.590277777803</v>
      </c>
      <c r="B5357">
        <v>35840.2744140625</v>
      </c>
      <c r="C5357">
        <f t="shared" ca="1" si="83"/>
        <v>0</v>
      </c>
    </row>
    <row r="5358" spans="1:3" x14ac:dyDescent="0.25">
      <c r="A5358" s="2">
        <v>44761.59375</v>
      </c>
      <c r="B5358">
        <v>35345.06640625</v>
      </c>
      <c r="C5358">
        <f t="shared" ca="1" si="83"/>
        <v>0</v>
      </c>
    </row>
    <row r="5359" spans="1:3" x14ac:dyDescent="0.25">
      <c r="A5359" s="2">
        <v>44761.597222222197</v>
      </c>
      <c r="B5359">
        <v>35052.041015625</v>
      </c>
      <c r="C5359">
        <f t="shared" ca="1" si="83"/>
        <v>0</v>
      </c>
    </row>
    <row r="5360" spans="1:3" x14ac:dyDescent="0.25">
      <c r="A5360" s="2">
        <v>44761.600694444402</v>
      </c>
      <c r="B5360">
        <v>35381.1044921875</v>
      </c>
      <c r="C5360">
        <f t="shared" ca="1" si="83"/>
        <v>0</v>
      </c>
    </row>
    <row r="5361" spans="1:3" x14ac:dyDescent="0.25">
      <c r="A5361" s="2">
        <v>44761.604166666701</v>
      </c>
      <c r="B5361">
        <v>34510.48828125</v>
      </c>
      <c r="C5361">
        <f t="shared" ca="1" si="83"/>
        <v>0</v>
      </c>
    </row>
    <row r="5362" spans="1:3" x14ac:dyDescent="0.25">
      <c r="A5362" s="2">
        <v>44761.607638888898</v>
      </c>
      <c r="B5362">
        <v>34608.853515625</v>
      </c>
      <c r="C5362">
        <f t="shared" ca="1" si="83"/>
        <v>0</v>
      </c>
    </row>
    <row r="5363" spans="1:3" x14ac:dyDescent="0.25">
      <c r="A5363" s="2">
        <v>44761.611111111102</v>
      </c>
      <c r="B5363">
        <v>34710.908203125</v>
      </c>
      <c r="C5363">
        <f t="shared" ca="1" si="83"/>
        <v>0</v>
      </c>
    </row>
    <row r="5364" spans="1:3" x14ac:dyDescent="0.25">
      <c r="A5364" s="2">
        <v>44761.614583333299</v>
      </c>
      <c r="B5364">
        <v>34259.115234375</v>
      </c>
      <c r="C5364">
        <f t="shared" ca="1" si="83"/>
        <v>0</v>
      </c>
    </row>
    <row r="5365" spans="1:3" x14ac:dyDescent="0.25">
      <c r="A5365" s="2">
        <v>44761.618055555598</v>
      </c>
      <c r="B5365">
        <v>33651.560546875</v>
      </c>
      <c r="C5365">
        <f t="shared" ca="1" si="83"/>
        <v>0</v>
      </c>
    </row>
    <row r="5366" spans="1:3" x14ac:dyDescent="0.25">
      <c r="A5366" s="2">
        <v>44761.621527777803</v>
      </c>
      <c r="B5366">
        <v>33916.8349609375</v>
      </c>
      <c r="C5366">
        <f t="shared" ca="1" si="83"/>
        <v>0</v>
      </c>
    </row>
    <row r="5367" spans="1:3" x14ac:dyDescent="0.25">
      <c r="A5367" s="2">
        <v>44761.625</v>
      </c>
      <c r="B5367">
        <v>33714.6708984375</v>
      </c>
      <c r="C5367">
        <f t="shared" ca="1" si="83"/>
        <v>0</v>
      </c>
    </row>
    <row r="5368" spans="1:3" x14ac:dyDescent="0.25">
      <c r="A5368" s="2">
        <v>44761.628472222197</v>
      </c>
      <c r="B5368">
        <v>33051.666015625</v>
      </c>
      <c r="C5368">
        <f t="shared" ca="1" si="83"/>
        <v>0</v>
      </c>
    </row>
    <row r="5369" spans="1:3" x14ac:dyDescent="0.25">
      <c r="A5369" s="2">
        <v>44761.631944444402</v>
      </c>
      <c r="B5369">
        <v>32964.916015625</v>
      </c>
      <c r="C5369">
        <f t="shared" ca="1" si="83"/>
        <v>0</v>
      </c>
    </row>
    <row r="5370" spans="1:3" x14ac:dyDescent="0.25">
      <c r="A5370" s="2">
        <v>44761.635416666701</v>
      </c>
      <c r="B5370">
        <v>32255.044921875</v>
      </c>
      <c r="C5370">
        <f t="shared" ca="1" si="83"/>
        <v>0</v>
      </c>
    </row>
    <row r="5371" spans="1:3" x14ac:dyDescent="0.25">
      <c r="A5371" s="2">
        <v>44761.638888888898</v>
      </c>
      <c r="B5371">
        <v>32102.9609375</v>
      </c>
      <c r="C5371">
        <f t="shared" ca="1" si="83"/>
        <v>0</v>
      </c>
    </row>
    <row r="5372" spans="1:3" x14ac:dyDescent="0.25">
      <c r="A5372" s="2">
        <v>44761.642361111102</v>
      </c>
      <c r="B5372">
        <v>31897.8466796875</v>
      </c>
      <c r="C5372">
        <f t="shared" ca="1" si="83"/>
        <v>0</v>
      </c>
    </row>
    <row r="5373" spans="1:3" x14ac:dyDescent="0.25">
      <c r="A5373" s="2">
        <v>44761.645833333299</v>
      </c>
      <c r="B5373">
        <v>31259.017578125</v>
      </c>
      <c r="C5373">
        <f t="shared" ca="1" si="83"/>
        <v>0</v>
      </c>
    </row>
    <row r="5374" spans="1:3" x14ac:dyDescent="0.25">
      <c r="A5374" s="2">
        <v>44761.649305555598</v>
      </c>
      <c r="B5374">
        <v>30970.3046875</v>
      </c>
      <c r="C5374">
        <f t="shared" ca="1" si="83"/>
        <v>0</v>
      </c>
    </row>
    <row r="5375" spans="1:3" x14ac:dyDescent="0.25">
      <c r="A5375" s="2">
        <v>44761.652777777803</v>
      </c>
      <c r="B5375">
        <v>30843.6064453125</v>
      </c>
      <c r="C5375">
        <f t="shared" ca="1" si="83"/>
        <v>0</v>
      </c>
    </row>
    <row r="5376" spans="1:3" x14ac:dyDescent="0.25">
      <c r="A5376" s="2">
        <v>44761.65625</v>
      </c>
      <c r="B5376">
        <v>30629.2216796875</v>
      </c>
      <c r="C5376">
        <f t="shared" ca="1" si="83"/>
        <v>0</v>
      </c>
    </row>
    <row r="5377" spans="1:3" x14ac:dyDescent="0.25">
      <c r="A5377" s="2">
        <v>44761.659722222197</v>
      </c>
      <c r="B5377">
        <v>30246.4619140625</v>
      </c>
      <c r="C5377">
        <f t="shared" ca="1" si="83"/>
        <v>0</v>
      </c>
    </row>
    <row r="5378" spans="1:3" x14ac:dyDescent="0.25">
      <c r="A5378" s="2">
        <v>44761.663194444402</v>
      </c>
      <c r="B5378">
        <v>29939.0224609375</v>
      </c>
      <c r="C5378">
        <f t="shared" ca="1" si="83"/>
        <v>0</v>
      </c>
    </row>
    <row r="5379" spans="1:3" x14ac:dyDescent="0.25">
      <c r="A5379" s="2">
        <v>44761.666666666701</v>
      </c>
      <c r="B5379">
        <v>30064.8583984375</v>
      </c>
      <c r="C5379">
        <f t="shared" ca="1" si="83"/>
        <v>0</v>
      </c>
    </row>
    <row r="5380" spans="1:3" x14ac:dyDescent="0.25">
      <c r="A5380" s="2">
        <v>44761.670138888898</v>
      </c>
      <c r="B5380">
        <v>29555.7275390625</v>
      </c>
      <c r="C5380">
        <f t="shared" ref="C5380:C5443" ca="1" si="84">OFFSET($B$3,(ROW(B5378)-1)*12,0)</f>
        <v>0</v>
      </c>
    </row>
    <row r="5381" spans="1:3" x14ac:dyDescent="0.25">
      <c r="A5381" s="2">
        <v>44761.673611111102</v>
      </c>
      <c r="B5381">
        <v>28819.0126953125</v>
      </c>
      <c r="C5381">
        <f t="shared" ca="1" si="84"/>
        <v>0</v>
      </c>
    </row>
    <row r="5382" spans="1:3" x14ac:dyDescent="0.25">
      <c r="A5382" s="2">
        <v>44761.677083333299</v>
      </c>
      <c r="B5382">
        <v>28392.2802734375</v>
      </c>
      <c r="C5382">
        <f t="shared" ca="1" si="84"/>
        <v>0</v>
      </c>
    </row>
    <row r="5383" spans="1:3" x14ac:dyDescent="0.25">
      <c r="A5383" s="2">
        <v>44761.680555555598</v>
      </c>
      <c r="B5383">
        <v>27957.8134765625</v>
      </c>
      <c r="C5383">
        <f t="shared" ca="1" si="84"/>
        <v>0</v>
      </c>
    </row>
    <row r="5384" spans="1:3" x14ac:dyDescent="0.25">
      <c r="A5384" s="2">
        <v>44761.684027777803</v>
      </c>
      <c r="B5384">
        <v>27390.822265625</v>
      </c>
      <c r="C5384">
        <f t="shared" ca="1" si="84"/>
        <v>0</v>
      </c>
    </row>
    <row r="5385" spans="1:3" x14ac:dyDescent="0.25">
      <c r="A5385" s="2">
        <v>44761.6875</v>
      </c>
      <c r="B5385">
        <v>27004.921875</v>
      </c>
      <c r="C5385">
        <f t="shared" ca="1" si="84"/>
        <v>0</v>
      </c>
    </row>
    <row r="5386" spans="1:3" x14ac:dyDescent="0.25">
      <c r="A5386" s="2">
        <v>44761.690972222197</v>
      </c>
      <c r="B5386">
        <v>26238.083984375</v>
      </c>
      <c r="C5386">
        <f t="shared" ca="1" si="84"/>
        <v>0</v>
      </c>
    </row>
    <row r="5387" spans="1:3" x14ac:dyDescent="0.25">
      <c r="A5387" s="2">
        <v>44761.694444444402</v>
      </c>
      <c r="B5387">
        <v>25737.083984375</v>
      </c>
      <c r="C5387">
        <f t="shared" ca="1" si="84"/>
        <v>0</v>
      </c>
    </row>
    <row r="5388" spans="1:3" x14ac:dyDescent="0.25">
      <c r="A5388" s="2">
        <v>44761.697916666701</v>
      </c>
      <c r="B5388">
        <v>25150.935546875</v>
      </c>
      <c r="C5388">
        <f t="shared" ca="1" si="84"/>
        <v>0</v>
      </c>
    </row>
    <row r="5389" spans="1:3" x14ac:dyDescent="0.25">
      <c r="A5389" s="2">
        <v>44761.701388888898</v>
      </c>
      <c r="B5389">
        <v>24605.4541015625</v>
      </c>
      <c r="C5389">
        <f t="shared" ca="1" si="84"/>
        <v>0</v>
      </c>
    </row>
    <row r="5390" spans="1:3" x14ac:dyDescent="0.25">
      <c r="A5390" s="2">
        <v>44761.704861111102</v>
      </c>
      <c r="B5390">
        <v>23839.591796875</v>
      </c>
      <c r="C5390">
        <f t="shared" ca="1" si="84"/>
        <v>0</v>
      </c>
    </row>
    <row r="5391" spans="1:3" x14ac:dyDescent="0.25">
      <c r="A5391" s="2">
        <v>44761.708333333299</v>
      </c>
      <c r="B5391">
        <v>23323.796875</v>
      </c>
      <c r="C5391">
        <f t="shared" ca="1" si="84"/>
        <v>0</v>
      </c>
    </row>
    <row r="5392" spans="1:3" x14ac:dyDescent="0.25">
      <c r="A5392" s="2">
        <v>44761.711805555598</v>
      </c>
      <c r="B5392">
        <v>22574.30078125</v>
      </c>
      <c r="C5392">
        <f t="shared" ca="1" si="84"/>
        <v>0</v>
      </c>
    </row>
    <row r="5393" spans="1:3" x14ac:dyDescent="0.25">
      <c r="A5393" s="2">
        <v>44761.715277777803</v>
      </c>
      <c r="B5393">
        <v>22146.7763671875</v>
      </c>
      <c r="C5393">
        <f t="shared" ca="1" si="84"/>
        <v>0</v>
      </c>
    </row>
    <row r="5394" spans="1:3" x14ac:dyDescent="0.25">
      <c r="A5394" s="2">
        <v>44761.71875</v>
      </c>
      <c r="B5394">
        <v>21487.7353515625</v>
      </c>
      <c r="C5394">
        <f t="shared" ca="1" si="84"/>
        <v>0</v>
      </c>
    </row>
    <row r="5395" spans="1:3" x14ac:dyDescent="0.25">
      <c r="A5395" s="2">
        <v>44761.722222222197</v>
      </c>
      <c r="B5395">
        <v>20899.0224609375</v>
      </c>
      <c r="C5395">
        <f t="shared" ca="1" si="84"/>
        <v>0</v>
      </c>
    </row>
    <row r="5396" spans="1:3" x14ac:dyDescent="0.25">
      <c r="A5396" s="2">
        <v>44761.725694444402</v>
      </c>
      <c r="B5396">
        <v>20456.3251953125</v>
      </c>
      <c r="C5396">
        <f t="shared" ca="1" si="84"/>
        <v>0</v>
      </c>
    </row>
    <row r="5397" spans="1:3" x14ac:dyDescent="0.25">
      <c r="A5397" s="2">
        <v>44761.729166666701</v>
      </c>
      <c r="B5397">
        <v>19990.17236328125</v>
      </c>
      <c r="C5397">
        <f t="shared" ca="1" si="84"/>
        <v>0</v>
      </c>
    </row>
    <row r="5398" spans="1:3" x14ac:dyDescent="0.25">
      <c r="A5398" s="2">
        <v>44761.732638888898</v>
      </c>
      <c r="B5398">
        <v>19314.96044921875</v>
      </c>
      <c r="C5398">
        <f t="shared" ca="1" si="84"/>
        <v>0</v>
      </c>
    </row>
    <row r="5399" spans="1:3" x14ac:dyDescent="0.25">
      <c r="A5399" s="2">
        <v>44761.736111111102</v>
      </c>
      <c r="B5399">
        <v>18759.6455078125</v>
      </c>
      <c r="C5399">
        <f t="shared" ca="1" si="84"/>
        <v>0</v>
      </c>
    </row>
    <row r="5400" spans="1:3" x14ac:dyDescent="0.25">
      <c r="A5400" s="2">
        <v>44761.739583333299</v>
      </c>
      <c r="B5400">
        <v>18290.58740234375</v>
      </c>
      <c r="C5400">
        <f t="shared" ca="1" si="84"/>
        <v>0</v>
      </c>
    </row>
    <row r="5401" spans="1:3" x14ac:dyDescent="0.25">
      <c r="A5401" s="2">
        <v>44761.743055555598</v>
      </c>
      <c r="B5401">
        <v>17852.79736328125</v>
      </c>
      <c r="C5401">
        <f t="shared" ca="1" si="84"/>
        <v>0</v>
      </c>
    </row>
    <row r="5402" spans="1:3" x14ac:dyDescent="0.25">
      <c r="A5402" s="2">
        <v>44761.746527777803</v>
      </c>
      <c r="B5402">
        <v>17449.02587890625</v>
      </c>
      <c r="C5402">
        <f t="shared" ca="1" si="84"/>
        <v>0</v>
      </c>
    </row>
    <row r="5403" spans="1:3" x14ac:dyDescent="0.25">
      <c r="A5403" s="2">
        <v>44761.75</v>
      </c>
      <c r="B5403">
        <v>16985.11767578125</v>
      </c>
      <c r="C5403">
        <f t="shared" ca="1" si="84"/>
        <v>0</v>
      </c>
    </row>
    <row r="5404" spans="1:3" x14ac:dyDescent="0.25">
      <c r="A5404" s="2">
        <v>44761.753472222197</v>
      </c>
      <c r="B5404">
        <v>16427.605224609375</v>
      </c>
      <c r="C5404">
        <f t="shared" ca="1" si="84"/>
        <v>0</v>
      </c>
    </row>
    <row r="5405" spans="1:3" x14ac:dyDescent="0.25">
      <c r="A5405" s="2">
        <v>44761.756944444402</v>
      </c>
      <c r="B5405">
        <v>16190.52978515625</v>
      </c>
      <c r="C5405">
        <f t="shared" ca="1" si="84"/>
        <v>0</v>
      </c>
    </row>
    <row r="5406" spans="1:3" x14ac:dyDescent="0.25">
      <c r="A5406" s="2">
        <v>44761.760416666701</v>
      </c>
      <c r="B5406">
        <v>15907.12744140625</v>
      </c>
      <c r="C5406">
        <f t="shared" ca="1" si="84"/>
        <v>0</v>
      </c>
    </row>
    <row r="5407" spans="1:3" x14ac:dyDescent="0.25">
      <c r="A5407" s="2">
        <v>44761.763888888898</v>
      </c>
      <c r="B5407">
        <v>15716.015625</v>
      </c>
      <c r="C5407">
        <f t="shared" ca="1" si="84"/>
        <v>0</v>
      </c>
    </row>
    <row r="5408" spans="1:3" x14ac:dyDescent="0.25">
      <c r="A5408" s="2">
        <v>44761.767361111102</v>
      </c>
      <c r="B5408">
        <v>15501.85400390625</v>
      </c>
      <c r="C5408">
        <f t="shared" ca="1" si="84"/>
        <v>0</v>
      </c>
    </row>
    <row r="5409" spans="1:3" x14ac:dyDescent="0.25">
      <c r="A5409" s="2">
        <v>44761.770833333299</v>
      </c>
      <c r="B5409">
        <v>15264.130126953125</v>
      </c>
      <c r="C5409">
        <f t="shared" ca="1" si="84"/>
        <v>0</v>
      </c>
    </row>
    <row r="5410" spans="1:3" x14ac:dyDescent="0.25">
      <c r="A5410" s="2">
        <v>44761.774305555598</v>
      </c>
      <c r="B5410">
        <v>15007.830200195313</v>
      </c>
      <c r="C5410">
        <f t="shared" ca="1" si="84"/>
        <v>0</v>
      </c>
    </row>
    <row r="5411" spans="1:3" x14ac:dyDescent="0.25">
      <c r="A5411" s="2">
        <v>44761.777777777803</v>
      </c>
      <c r="B5411">
        <v>14787.892578125</v>
      </c>
      <c r="C5411">
        <f t="shared" ca="1" si="84"/>
        <v>0</v>
      </c>
    </row>
    <row r="5412" spans="1:3" x14ac:dyDescent="0.25">
      <c r="A5412" s="2">
        <v>44761.78125</v>
      </c>
      <c r="B5412">
        <v>14569.073852539063</v>
      </c>
      <c r="C5412">
        <f t="shared" ca="1" si="84"/>
        <v>0</v>
      </c>
    </row>
    <row r="5413" spans="1:3" x14ac:dyDescent="0.25">
      <c r="A5413" s="2">
        <v>44761.784722222197</v>
      </c>
      <c r="B5413">
        <v>14368.758544921875</v>
      </c>
      <c r="C5413">
        <f t="shared" ca="1" si="84"/>
        <v>0</v>
      </c>
    </row>
    <row r="5414" spans="1:3" x14ac:dyDescent="0.25">
      <c r="A5414" s="2">
        <v>44761.788194444402</v>
      </c>
      <c r="B5414">
        <v>14149.263549804688</v>
      </c>
      <c r="C5414">
        <f t="shared" ca="1" si="84"/>
        <v>0</v>
      </c>
    </row>
    <row r="5415" spans="1:3" x14ac:dyDescent="0.25">
      <c r="A5415" s="2">
        <v>44761.791666666701</v>
      </c>
      <c r="B5415">
        <v>13932.856079101563</v>
      </c>
      <c r="C5415">
        <f t="shared" ca="1" si="84"/>
        <v>0</v>
      </c>
    </row>
    <row r="5416" spans="1:3" x14ac:dyDescent="0.25">
      <c r="A5416" s="2">
        <v>44761.795138888898</v>
      </c>
      <c r="B5416">
        <v>13641.530334472656</v>
      </c>
      <c r="C5416">
        <f t="shared" ca="1" si="84"/>
        <v>0</v>
      </c>
    </row>
    <row r="5417" spans="1:3" x14ac:dyDescent="0.25">
      <c r="A5417" s="2">
        <v>44761.798611111102</v>
      </c>
      <c r="B5417">
        <v>13489.407531738281</v>
      </c>
      <c r="C5417">
        <f t="shared" ca="1" si="84"/>
        <v>0</v>
      </c>
    </row>
    <row r="5418" spans="1:3" x14ac:dyDescent="0.25">
      <c r="A5418" s="2">
        <v>44761.802083333299</v>
      </c>
      <c r="B5418">
        <v>13321.408386230469</v>
      </c>
      <c r="C5418">
        <f t="shared" ca="1" si="84"/>
        <v>0</v>
      </c>
    </row>
    <row r="5419" spans="1:3" x14ac:dyDescent="0.25">
      <c r="A5419" s="2">
        <v>44761.805555555598</v>
      </c>
      <c r="B5419">
        <v>13251.950500488281</v>
      </c>
      <c r="C5419">
        <f t="shared" ca="1" si="84"/>
        <v>0</v>
      </c>
    </row>
    <row r="5420" spans="1:3" x14ac:dyDescent="0.25">
      <c r="A5420" s="2">
        <v>44761.809027777803</v>
      </c>
      <c r="B5420">
        <v>13045.777679443359</v>
      </c>
      <c r="C5420">
        <f t="shared" ca="1" si="84"/>
        <v>0</v>
      </c>
    </row>
    <row r="5421" spans="1:3" x14ac:dyDescent="0.25">
      <c r="A5421" s="2">
        <v>44761.8125</v>
      </c>
      <c r="B5421">
        <v>12868.682830810547</v>
      </c>
      <c r="C5421">
        <f t="shared" ca="1" si="84"/>
        <v>0</v>
      </c>
    </row>
    <row r="5422" spans="1:3" x14ac:dyDescent="0.25">
      <c r="A5422" s="2">
        <v>44761.815972222197</v>
      </c>
      <c r="B5422">
        <v>12640.640914916992</v>
      </c>
      <c r="C5422">
        <f t="shared" ca="1" si="84"/>
        <v>0</v>
      </c>
    </row>
    <row r="5423" spans="1:3" x14ac:dyDescent="0.25">
      <c r="A5423" s="2">
        <v>44761.819444444402</v>
      </c>
      <c r="B5423">
        <v>12475.277694702148</v>
      </c>
      <c r="C5423">
        <f t="shared" ca="1" si="84"/>
        <v>0</v>
      </c>
    </row>
    <row r="5424" spans="1:3" x14ac:dyDescent="0.25">
      <c r="A5424" s="2">
        <v>44761.822916666701</v>
      </c>
      <c r="B5424">
        <v>12340.838623046875</v>
      </c>
      <c r="C5424">
        <f t="shared" ca="1" si="84"/>
        <v>0</v>
      </c>
    </row>
    <row r="5425" spans="1:3" x14ac:dyDescent="0.25">
      <c r="A5425" s="2">
        <v>44761.826388888898</v>
      </c>
      <c r="B5425">
        <v>12247.066497802734</v>
      </c>
      <c r="C5425">
        <f t="shared" ca="1" si="84"/>
        <v>0</v>
      </c>
    </row>
    <row r="5426" spans="1:3" x14ac:dyDescent="0.25">
      <c r="A5426" s="2">
        <v>44761.829861111102</v>
      </c>
      <c r="B5426">
        <v>12269.082473754883</v>
      </c>
      <c r="C5426">
        <f t="shared" ca="1" si="84"/>
        <v>0</v>
      </c>
    </row>
    <row r="5427" spans="1:3" x14ac:dyDescent="0.25">
      <c r="A5427" s="2">
        <v>44761.833333333299</v>
      </c>
      <c r="B5427">
        <v>12246.496917724609</v>
      </c>
      <c r="C5427">
        <f t="shared" ca="1" si="84"/>
        <v>0</v>
      </c>
    </row>
    <row r="5428" spans="1:3" x14ac:dyDescent="0.25">
      <c r="A5428" s="2">
        <v>44761.836805555598</v>
      </c>
      <c r="B5428">
        <v>12065.4287109375</v>
      </c>
      <c r="C5428">
        <f t="shared" ca="1" si="84"/>
        <v>0</v>
      </c>
    </row>
    <row r="5429" spans="1:3" x14ac:dyDescent="0.25">
      <c r="A5429" s="2">
        <v>44761.840277777803</v>
      </c>
      <c r="B5429">
        <v>11988.32421875</v>
      </c>
      <c r="C5429">
        <f t="shared" ca="1" si="84"/>
        <v>0</v>
      </c>
    </row>
    <row r="5430" spans="1:3" x14ac:dyDescent="0.25">
      <c r="A5430" s="2">
        <v>44761.84375</v>
      </c>
      <c r="B5430">
        <v>12039.07421875</v>
      </c>
      <c r="C5430">
        <f t="shared" ca="1" si="84"/>
        <v>0</v>
      </c>
    </row>
    <row r="5431" spans="1:3" x14ac:dyDescent="0.25">
      <c r="A5431" s="2">
        <v>44761.847222222197</v>
      </c>
      <c r="B5431">
        <v>11993.0654296875</v>
      </c>
      <c r="C5431">
        <f t="shared" ca="1" si="84"/>
        <v>0</v>
      </c>
    </row>
    <row r="5432" spans="1:3" x14ac:dyDescent="0.25">
      <c r="A5432" s="2">
        <v>44761.850694444402</v>
      </c>
      <c r="B5432">
        <v>12040.3134765625</v>
      </c>
      <c r="C5432">
        <f t="shared" ca="1" si="84"/>
        <v>0</v>
      </c>
    </row>
    <row r="5433" spans="1:3" x14ac:dyDescent="0.25">
      <c r="A5433" s="2">
        <v>44761.854166666701</v>
      </c>
      <c r="B5433">
        <v>11985.216796875</v>
      </c>
      <c r="C5433">
        <f t="shared" ca="1" si="84"/>
        <v>0</v>
      </c>
    </row>
    <row r="5434" spans="1:3" x14ac:dyDescent="0.25">
      <c r="A5434" s="2">
        <v>44761.857638888898</v>
      </c>
      <c r="B5434">
        <v>11947.384765625</v>
      </c>
      <c r="C5434">
        <f t="shared" ca="1" si="84"/>
        <v>0</v>
      </c>
    </row>
    <row r="5435" spans="1:3" x14ac:dyDescent="0.25">
      <c r="A5435" s="2">
        <v>44761.861111111102</v>
      </c>
      <c r="B5435">
        <v>11909.454965591431</v>
      </c>
      <c r="C5435">
        <f t="shared" ca="1" si="84"/>
        <v>0</v>
      </c>
    </row>
    <row r="5436" spans="1:3" x14ac:dyDescent="0.25">
      <c r="A5436" s="2">
        <v>44761.864583333299</v>
      </c>
      <c r="B5436">
        <v>11915.1328125</v>
      </c>
      <c r="C5436">
        <f t="shared" ca="1" si="84"/>
        <v>0</v>
      </c>
    </row>
    <row r="5437" spans="1:3" x14ac:dyDescent="0.25">
      <c r="A5437" s="2">
        <v>44761.868055555598</v>
      </c>
      <c r="B5437">
        <v>11918.478910446167</v>
      </c>
      <c r="C5437">
        <f t="shared" ca="1" si="84"/>
        <v>0</v>
      </c>
    </row>
    <row r="5438" spans="1:3" x14ac:dyDescent="0.25">
      <c r="A5438" s="2">
        <v>44761.871527777803</v>
      </c>
      <c r="B5438">
        <v>11816.8369140625</v>
      </c>
      <c r="C5438">
        <f t="shared" ca="1" si="84"/>
        <v>0</v>
      </c>
    </row>
    <row r="5439" spans="1:3" x14ac:dyDescent="0.25">
      <c r="A5439" s="2">
        <v>44761.875</v>
      </c>
      <c r="B5439">
        <v>11813.03125</v>
      </c>
      <c r="C5439">
        <f t="shared" ca="1" si="84"/>
        <v>0</v>
      </c>
    </row>
    <row r="5440" spans="1:3" x14ac:dyDescent="0.25">
      <c r="A5440" s="2">
        <v>44761.878472222197</v>
      </c>
      <c r="B5440">
        <v>11717.84765625</v>
      </c>
      <c r="C5440">
        <f t="shared" ca="1" si="84"/>
        <v>0</v>
      </c>
    </row>
    <row r="5441" spans="1:3" x14ac:dyDescent="0.25">
      <c r="A5441" s="2">
        <v>44761.881944444402</v>
      </c>
      <c r="B5441">
        <v>11782.890625</v>
      </c>
      <c r="C5441">
        <f t="shared" ca="1" si="84"/>
        <v>0</v>
      </c>
    </row>
    <row r="5442" spans="1:3" x14ac:dyDescent="0.25">
      <c r="A5442" s="2">
        <v>44761.885416666701</v>
      </c>
      <c r="B5442">
        <v>11838.3056640625</v>
      </c>
      <c r="C5442">
        <f t="shared" ca="1" si="84"/>
        <v>0</v>
      </c>
    </row>
    <row r="5443" spans="1:3" x14ac:dyDescent="0.25">
      <c r="A5443" s="2">
        <v>44761.888888888898</v>
      </c>
      <c r="B5443">
        <v>11918.2509765625</v>
      </c>
      <c r="C5443">
        <f t="shared" ca="1" si="84"/>
        <v>0</v>
      </c>
    </row>
    <row r="5444" spans="1:3" x14ac:dyDescent="0.25">
      <c r="A5444" s="2">
        <v>44761.892361111102</v>
      </c>
      <c r="B5444">
        <v>12030.6767578125</v>
      </c>
      <c r="C5444">
        <f t="shared" ref="C5444:C5507" ca="1" si="85">OFFSET($B$3,(ROW(B5442)-1)*12,0)</f>
        <v>0</v>
      </c>
    </row>
    <row r="5445" spans="1:3" x14ac:dyDescent="0.25">
      <c r="A5445" s="2">
        <v>44761.895833333299</v>
      </c>
      <c r="B5445">
        <v>12194.4453125</v>
      </c>
      <c r="C5445">
        <f t="shared" ca="1" si="85"/>
        <v>0</v>
      </c>
    </row>
    <row r="5446" spans="1:3" x14ac:dyDescent="0.25">
      <c r="A5446" s="2">
        <v>44761.899305555598</v>
      </c>
      <c r="B5446">
        <v>12231.0869140625</v>
      </c>
      <c r="C5446">
        <f t="shared" ca="1" si="85"/>
        <v>0</v>
      </c>
    </row>
    <row r="5447" spans="1:3" x14ac:dyDescent="0.25">
      <c r="A5447" s="2">
        <v>44761.902777777803</v>
      </c>
      <c r="B5447">
        <v>12283.169921875</v>
      </c>
      <c r="C5447">
        <f t="shared" ca="1" si="85"/>
        <v>0</v>
      </c>
    </row>
    <row r="5448" spans="1:3" x14ac:dyDescent="0.25">
      <c r="A5448" s="2">
        <v>44761.90625</v>
      </c>
      <c r="B5448">
        <v>12362.994140625</v>
      </c>
      <c r="C5448">
        <f t="shared" ca="1" si="85"/>
        <v>0</v>
      </c>
    </row>
    <row r="5449" spans="1:3" x14ac:dyDescent="0.25">
      <c r="A5449" s="2">
        <v>44761.909722222197</v>
      </c>
      <c r="B5449">
        <v>12453.98828125</v>
      </c>
      <c r="C5449">
        <f t="shared" ca="1" si="85"/>
        <v>0</v>
      </c>
    </row>
    <row r="5450" spans="1:3" x14ac:dyDescent="0.25">
      <c r="A5450" s="2">
        <v>44761.913194444402</v>
      </c>
      <c r="B5450">
        <v>12495.34375</v>
      </c>
      <c r="C5450">
        <f t="shared" ca="1" si="85"/>
        <v>0</v>
      </c>
    </row>
    <row r="5451" spans="1:3" x14ac:dyDescent="0.25">
      <c r="A5451" s="2">
        <v>44761.916666666701</v>
      </c>
      <c r="B5451">
        <v>12515.478515625</v>
      </c>
      <c r="C5451">
        <f t="shared" ca="1" si="85"/>
        <v>0</v>
      </c>
    </row>
    <row r="5452" spans="1:3" x14ac:dyDescent="0.25">
      <c r="A5452" s="2">
        <v>44761.920138888898</v>
      </c>
      <c r="B5452">
        <v>12533.1376953125</v>
      </c>
      <c r="C5452">
        <f t="shared" ca="1" si="85"/>
        <v>0</v>
      </c>
    </row>
    <row r="5453" spans="1:3" x14ac:dyDescent="0.25">
      <c r="A5453" s="2">
        <v>44761.923611111102</v>
      </c>
      <c r="B5453">
        <v>12542.0595703125</v>
      </c>
      <c r="C5453">
        <f t="shared" ca="1" si="85"/>
        <v>0</v>
      </c>
    </row>
    <row r="5454" spans="1:3" x14ac:dyDescent="0.25">
      <c r="A5454" s="2">
        <v>44761.927083333299</v>
      </c>
      <c r="B5454">
        <v>12484.1904296875</v>
      </c>
      <c r="C5454">
        <f t="shared" ca="1" si="85"/>
        <v>0</v>
      </c>
    </row>
    <row r="5455" spans="1:3" x14ac:dyDescent="0.25">
      <c r="A5455" s="2">
        <v>44761.930555555598</v>
      </c>
      <c r="B5455">
        <v>12441.355430603027</v>
      </c>
      <c r="C5455">
        <f t="shared" ca="1" si="85"/>
        <v>0</v>
      </c>
    </row>
    <row r="5456" spans="1:3" x14ac:dyDescent="0.25">
      <c r="A5456" s="2">
        <v>44761.934027777803</v>
      </c>
      <c r="B5456">
        <v>12334.455078125</v>
      </c>
      <c r="C5456">
        <f t="shared" ca="1" si="85"/>
        <v>0</v>
      </c>
    </row>
    <row r="5457" spans="1:3" x14ac:dyDescent="0.25">
      <c r="A5457" s="2">
        <v>44761.9375</v>
      </c>
      <c r="B5457">
        <v>12336.552734375</v>
      </c>
      <c r="C5457">
        <f t="shared" ca="1" si="85"/>
        <v>0</v>
      </c>
    </row>
    <row r="5458" spans="1:3" x14ac:dyDescent="0.25">
      <c r="A5458" s="2">
        <v>44761.940972222197</v>
      </c>
      <c r="B5458">
        <v>12275.8671875</v>
      </c>
      <c r="C5458">
        <f t="shared" ca="1" si="85"/>
        <v>0</v>
      </c>
    </row>
    <row r="5459" spans="1:3" x14ac:dyDescent="0.25">
      <c r="A5459" s="2">
        <v>44761.944444444402</v>
      </c>
      <c r="B5459">
        <v>12281.8701171875</v>
      </c>
      <c r="C5459">
        <f t="shared" ca="1" si="85"/>
        <v>0</v>
      </c>
    </row>
    <row r="5460" spans="1:3" x14ac:dyDescent="0.25">
      <c r="A5460" s="2">
        <v>44761.947916666701</v>
      </c>
      <c r="B5460">
        <v>12328.6796875</v>
      </c>
      <c r="C5460">
        <f t="shared" ca="1" si="85"/>
        <v>0</v>
      </c>
    </row>
    <row r="5461" spans="1:3" x14ac:dyDescent="0.25">
      <c r="A5461" s="2">
        <v>44761.951388888898</v>
      </c>
      <c r="B5461">
        <v>12410.9619140625</v>
      </c>
      <c r="C5461">
        <f t="shared" ca="1" si="85"/>
        <v>0</v>
      </c>
    </row>
    <row r="5462" spans="1:3" x14ac:dyDescent="0.25">
      <c r="A5462" s="2">
        <v>44761.954861111102</v>
      </c>
      <c r="B5462">
        <v>12474.3427734375</v>
      </c>
      <c r="C5462">
        <f t="shared" ca="1" si="85"/>
        <v>0</v>
      </c>
    </row>
    <row r="5463" spans="1:3" x14ac:dyDescent="0.25">
      <c r="A5463" s="2">
        <v>44761.958333333299</v>
      </c>
      <c r="B5463">
        <v>12510.232421875</v>
      </c>
      <c r="C5463">
        <f t="shared" ca="1" si="85"/>
        <v>0</v>
      </c>
    </row>
    <row r="5464" spans="1:3" x14ac:dyDescent="0.25">
      <c r="A5464" s="2">
        <v>44761.961805555598</v>
      </c>
      <c r="B5464">
        <v>12409.6416015625</v>
      </c>
      <c r="C5464">
        <f t="shared" ca="1" si="85"/>
        <v>0</v>
      </c>
    </row>
    <row r="5465" spans="1:3" x14ac:dyDescent="0.25">
      <c r="A5465" s="2">
        <v>44761.965277777803</v>
      </c>
      <c r="B5465">
        <v>12357.607421875</v>
      </c>
      <c r="C5465">
        <f t="shared" ca="1" si="85"/>
        <v>0</v>
      </c>
    </row>
    <row r="5466" spans="1:3" x14ac:dyDescent="0.25">
      <c r="A5466" s="2">
        <v>44761.96875</v>
      </c>
      <c r="B5466">
        <v>12273.817817687988</v>
      </c>
      <c r="C5466">
        <f t="shared" ca="1" si="85"/>
        <v>0</v>
      </c>
    </row>
    <row r="5467" spans="1:3" x14ac:dyDescent="0.25">
      <c r="A5467" s="2">
        <v>44761.972222222197</v>
      </c>
      <c r="B5467">
        <v>12166.2802734375</v>
      </c>
      <c r="C5467">
        <f t="shared" ca="1" si="85"/>
        <v>0</v>
      </c>
    </row>
    <row r="5468" spans="1:3" x14ac:dyDescent="0.25">
      <c r="A5468" s="2">
        <v>44761.975694444402</v>
      </c>
      <c r="B5468">
        <v>12177.068359375</v>
      </c>
      <c r="C5468">
        <f t="shared" ca="1" si="85"/>
        <v>0</v>
      </c>
    </row>
    <row r="5469" spans="1:3" x14ac:dyDescent="0.25">
      <c r="A5469" s="2">
        <v>44761.979166666701</v>
      </c>
      <c r="B5469">
        <v>12127.5205078125</v>
      </c>
      <c r="C5469">
        <f t="shared" ca="1" si="85"/>
        <v>0</v>
      </c>
    </row>
    <row r="5470" spans="1:3" x14ac:dyDescent="0.25">
      <c r="A5470" s="2">
        <v>44761.982638888898</v>
      </c>
      <c r="B5470">
        <v>12179.638671875</v>
      </c>
      <c r="C5470">
        <f t="shared" ca="1" si="85"/>
        <v>0</v>
      </c>
    </row>
    <row r="5471" spans="1:3" x14ac:dyDescent="0.25">
      <c r="A5471" s="2">
        <v>44761.986111111102</v>
      </c>
      <c r="B5471">
        <v>12181.5966796875</v>
      </c>
      <c r="C5471">
        <f t="shared" ca="1" si="85"/>
        <v>0</v>
      </c>
    </row>
    <row r="5472" spans="1:3" x14ac:dyDescent="0.25">
      <c r="A5472" s="2">
        <v>44761.989583333299</v>
      </c>
      <c r="B5472">
        <v>12193.584098815918</v>
      </c>
      <c r="C5472">
        <f t="shared" ca="1" si="85"/>
        <v>0</v>
      </c>
    </row>
    <row r="5473" spans="1:3" x14ac:dyDescent="0.25">
      <c r="A5473" s="2">
        <v>44761.993055555598</v>
      </c>
      <c r="B5473">
        <v>12143.703125</v>
      </c>
      <c r="C5473">
        <f t="shared" ca="1" si="85"/>
        <v>0</v>
      </c>
    </row>
    <row r="5474" spans="1:3" x14ac:dyDescent="0.25">
      <c r="A5474" s="2">
        <v>44761.996527777803</v>
      </c>
      <c r="B5474">
        <v>12082.5263671875</v>
      </c>
      <c r="C5474">
        <f t="shared" ca="1" si="85"/>
        <v>0</v>
      </c>
    </row>
    <row r="5475" spans="1:3" x14ac:dyDescent="0.25">
      <c r="A5475" s="2">
        <v>44762</v>
      </c>
      <c r="B5475">
        <v>12126.9287109375</v>
      </c>
      <c r="C5475">
        <f t="shared" ca="1" si="85"/>
        <v>0</v>
      </c>
    </row>
    <row r="5476" spans="1:3" x14ac:dyDescent="0.25">
      <c r="A5476" s="2">
        <v>44762.003472222197</v>
      </c>
      <c r="B5476">
        <v>12140.400390625</v>
      </c>
      <c r="C5476">
        <f t="shared" ca="1" si="85"/>
        <v>0</v>
      </c>
    </row>
    <row r="5477" spans="1:3" x14ac:dyDescent="0.25">
      <c r="A5477" s="2">
        <v>44762.006944444402</v>
      </c>
      <c r="B5477">
        <v>12152.162109375</v>
      </c>
      <c r="C5477">
        <f t="shared" ca="1" si="85"/>
        <v>0</v>
      </c>
    </row>
    <row r="5478" spans="1:3" x14ac:dyDescent="0.25">
      <c r="A5478" s="2">
        <v>44762.010416666701</v>
      </c>
      <c r="B5478">
        <v>12176.06640625</v>
      </c>
      <c r="C5478">
        <f t="shared" ca="1" si="85"/>
        <v>0</v>
      </c>
    </row>
    <row r="5479" spans="1:3" x14ac:dyDescent="0.25">
      <c r="A5479" s="2">
        <v>44762.013888888898</v>
      </c>
      <c r="B5479">
        <v>12106.650390625</v>
      </c>
      <c r="C5479">
        <f t="shared" ca="1" si="85"/>
        <v>0</v>
      </c>
    </row>
    <row r="5480" spans="1:3" x14ac:dyDescent="0.25">
      <c r="A5480" s="2">
        <v>44762.017361111102</v>
      </c>
      <c r="B5480">
        <v>12142.3125</v>
      </c>
      <c r="C5480">
        <f t="shared" ca="1" si="85"/>
        <v>0</v>
      </c>
    </row>
    <row r="5481" spans="1:3" x14ac:dyDescent="0.25">
      <c r="A5481" s="2">
        <v>44762.020833333299</v>
      </c>
      <c r="B5481">
        <v>12080.73046875</v>
      </c>
      <c r="C5481">
        <f t="shared" ca="1" si="85"/>
        <v>0</v>
      </c>
    </row>
    <row r="5482" spans="1:3" x14ac:dyDescent="0.25">
      <c r="A5482" s="2">
        <v>44762.024305555598</v>
      </c>
      <c r="B5482">
        <v>12048.9658203125</v>
      </c>
      <c r="C5482">
        <f t="shared" ca="1" si="85"/>
        <v>0</v>
      </c>
    </row>
    <row r="5483" spans="1:3" x14ac:dyDescent="0.25">
      <c r="A5483" s="2">
        <v>44762.027777777803</v>
      </c>
      <c r="B5483">
        <v>11941.4443359375</v>
      </c>
      <c r="C5483">
        <f t="shared" ca="1" si="85"/>
        <v>0</v>
      </c>
    </row>
    <row r="5484" spans="1:3" x14ac:dyDescent="0.25">
      <c r="A5484" s="2">
        <v>44762.03125</v>
      </c>
      <c r="B5484">
        <v>11922.3359375</v>
      </c>
      <c r="C5484">
        <f t="shared" ca="1" si="85"/>
        <v>0</v>
      </c>
    </row>
    <row r="5485" spans="1:3" x14ac:dyDescent="0.25">
      <c r="A5485" s="2">
        <v>44762.034722222197</v>
      </c>
      <c r="B5485">
        <v>11843.486328125</v>
      </c>
      <c r="C5485">
        <f t="shared" ca="1" si="85"/>
        <v>0</v>
      </c>
    </row>
    <row r="5486" spans="1:3" x14ac:dyDescent="0.25">
      <c r="A5486" s="2">
        <v>44762.038194444402</v>
      </c>
      <c r="B5486">
        <v>11750.9443359375</v>
      </c>
      <c r="C5486">
        <f t="shared" ca="1" si="85"/>
        <v>0</v>
      </c>
    </row>
    <row r="5487" spans="1:3" x14ac:dyDescent="0.25">
      <c r="A5487" s="2">
        <v>44762.041666666701</v>
      </c>
      <c r="B5487">
        <v>11722.9150390625</v>
      </c>
      <c r="C5487">
        <f t="shared" ca="1" si="85"/>
        <v>0</v>
      </c>
    </row>
    <row r="5488" spans="1:3" x14ac:dyDescent="0.25">
      <c r="A5488" s="2">
        <v>44762.045138888898</v>
      </c>
      <c r="B5488">
        <v>11709.673828125</v>
      </c>
      <c r="C5488">
        <f t="shared" ca="1" si="85"/>
        <v>0</v>
      </c>
    </row>
    <row r="5489" spans="1:3" x14ac:dyDescent="0.25">
      <c r="A5489" s="2">
        <v>44762.048611111102</v>
      </c>
      <c r="B5489">
        <v>11713.382122039795</v>
      </c>
      <c r="C5489">
        <f t="shared" ca="1" si="85"/>
        <v>0</v>
      </c>
    </row>
    <row r="5490" spans="1:3" x14ac:dyDescent="0.25">
      <c r="A5490" s="2">
        <v>44762.052083333299</v>
      </c>
      <c r="B5490">
        <v>11691.9580078125</v>
      </c>
      <c r="C5490">
        <f t="shared" ca="1" si="85"/>
        <v>0</v>
      </c>
    </row>
    <row r="5491" spans="1:3" x14ac:dyDescent="0.25">
      <c r="A5491" s="2">
        <v>44762.055555555598</v>
      </c>
      <c r="B5491">
        <v>11653.876953125</v>
      </c>
      <c r="C5491">
        <f t="shared" ca="1" si="85"/>
        <v>0</v>
      </c>
    </row>
    <row r="5492" spans="1:3" x14ac:dyDescent="0.25">
      <c r="A5492" s="2">
        <v>44762.059027777803</v>
      </c>
      <c r="B5492">
        <v>11622.5390625</v>
      </c>
      <c r="C5492">
        <f t="shared" ca="1" si="85"/>
        <v>0</v>
      </c>
    </row>
    <row r="5493" spans="1:3" x14ac:dyDescent="0.25">
      <c r="A5493" s="2">
        <v>44762.0625</v>
      </c>
      <c r="B5493">
        <v>11625.0986328125</v>
      </c>
      <c r="C5493">
        <f t="shared" ca="1" si="85"/>
        <v>0</v>
      </c>
    </row>
    <row r="5494" spans="1:3" x14ac:dyDescent="0.25">
      <c r="A5494" s="2">
        <v>44762.065972222197</v>
      </c>
      <c r="B5494">
        <v>11632.0712890625</v>
      </c>
      <c r="C5494">
        <f t="shared" ca="1" si="85"/>
        <v>0</v>
      </c>
    </row>
    <row r="5495" spans="1:3" x14ac:dyDescent="0.25">
      <c r="A5495" s="2">
        <v>44762.069444444402</v>
      </c>
      <c r="B5495">
        <v>11633.923828125</v>
      </c>
      <c r="C5495">
        <f t="shared" ca="1" si="85"/>
        <v>0</v>
      </c>
    </row>
    <row r="5496" spans="1:3" x14ac:dyDescent="0.25">
      <c r="A5496" s="2">
        <v>44762.072916666701</v>
      </c>
      <c r="B5496">
        <v>11576.9296875</v>
      </c>
      <c r="C5496">
        <f t="shared" ca="1" si="85"/>
        <v>0</v>
      </c>
    </row>
    <row r="5497" spans="1:3" x14ac:dyDescent="0.25">
      <c r="A5497" s="2">
        <v>44762.076388888898</v>
      </c>
      <c r="B5497">
        <v>11564.8125</v>
      </c>
      <c r="C5497">
        <f t="shared" ca="1" si="85"/>
        <v>0</v>
      </c>
    </row>
    <row r="5498" spans="1:3" x14ac:dyDescent="0.25">
      <c r="A5498" s="2">
        <v>44762.079861111102</v>
      </c>
      <c r="B5498">
        <v>11528.1201171875</v>
      </c>
      <c r="C5498">
        <f t="shared" ca="1" si="85"/>
        <v>0</v>
      </c>
    </row>
    <row r="5499" spans="1:3" x14ac:dyDescent="0.25">
      <c r="A5499" s="2">
        <v>44762.083333333299</v>
      </c>
      <c r="B5499">
        <v>11431.2978515625</v>
      </c>
      <c r="C5499">
        <f t="shared" ca="1" si="85"/>
        <v>0</v>
      </c>
    </row>
    <row r="5500" spans="1:3" x14ac:dyDescent="0.25">
      <c r="A5500" s="2">
        <v>44762.086805555598</v>
      </c>
      <c r="B5500">
        <v>11403.7890625</v>
      </c>
      <c r="C5500">
        <f t="shared" ca="1" si="85"/>
        <v>0</v>
      </c>
    </row>
    <row r="5501" spans="1:3" x14ac:dyDescent="0.25">
      <c r="A5501" s="2">
        <v>44762.090277777803</v>
      </c>
      <c r="B5501">
        <v>11327.6689453125</v>
      </c>
      <c r="C5501">
        <f t="shared" ca="1" si="85"/>
        <v>0</v>
      </c>
    </row>
    <row r="5502" spans="1:3" x14ac:dyDescent="0.25">
      <c r="A5502" s="2">
        <v>44762.09375</v>
      </c>
      <c r="B5502">
        <v>11308.2490234375</v>
      </c>
      <c r="C5502">
        <f t="shared" ca="1" si="85"/>
        <v>0</v>
      </c>
    </row>
    <row r="5503" spans="1:3" x14ac:dyDescent="0.25">
      <c r="A5503" s="2">
        <v>44762.097222222197</v>
      </c>
      <c r="B5503">
        <v>11258.41796875</v>
      </c>
      <c r="C5503">
        <f t="shared" ca="1" si="85"/>
        <v>0</v>
      </c>
    </row>
    <row r="5504" spans="1:3" x14ac:dyDescent="0.25">
      <c r="A5504" s="2">
        <v>44762.100694444402</v>
      </c>
      <c r="B5504">
        <v>11196.79528427124</v>
      </c>
      <c r="C5504">
        <f t="shared" ca="1" si="85"/>
        <v>0</v>
      </c>
    </row>
    <row r="5505" spans="1:3" x14ac:dyDescent="0.25">
      <c r="A5505" s="2">
        <v>44762.104166666701</v>
      </c>
      <c r="B5505">
        <v>11100.5908203125</v>
      </c>
      <c r="C5505">
        <f t="shared" ca="1" si="85"/>
        <v>0</v>
      </c>
    </row>
    <row r="5506" spans="1:3" x14ac:dyDescent="0.25">
      <c r="A5506" s="2">
        <v>44762.107638888898</v>
      </c>
      <c r="B5506">
        <v>11013.173828125</v>
      </c>
      <c r="C5506">
        <f t="shared" ca="1" si="85"/>
        <v>0</v>
      </c>
    </row>
    <row r="5507" spans="1:3" x14ac:dyDescent="0.25">
      <c r="A5507" s="2">
        <v>44762.111111111102</v>
      </c>
      <c r="B5507">
        <v>10910.8720703125</v>
      </c>
      <c r="C5507">
        <f t="shared" ca="1" si="85"/>
        <v>0</v>
      </c>
    </row>
    <row r="5508" spans="1:3" x14ac:dyDescent="0.25">
      <c r="A5508" s="2">
        <v>44762.114583333299</v>
      </c>
      <c r="B5508">
        <v>10842.451171875</v>
      </c>
      <c r="C5508">
        <f t="shared" ref="C5508:C5571" ca="1" si="86">OFFSET($B$3,(ROW(B5506)-1)*12,0)</f>
        <v>0</v>
      </c>
    </row>
    <row r="5509" spans="1:3" x14ac:dyDescent="0.25">
      <c r="A5509" s="2">
        <v>44762.118055555598</v>
      </c>
      <c r="B5509">
        <v>10722.8583984375</v>
      </c>
      <c r="C5509">
        <f t="shared" ca="1" si="86"/>
        <v>0</v>
      </c>
    </row>
    <row r="5510" spans="1:3" x14ac:dyDescent="0.25">
      <c r="A5510" s="2">
        <v>44762.121527777803</v>
      </c>
      <c r="B5510">
        <v>10690.67578125</v>
      </c>
      <c r="C5510">
        <f t="shared" ca="1" si="86"/>
        <v>0</v>
      </c>
    </row>
    <row r="5511" spans="1:3" x14ac:dyDescent="0.25">
      <c r="A5511" s="2">
        <v>44762.125</v>
      </c>
      <c r="B5511">
        <v>10660.2236328125</v>
      </c>
      <c r="C5511">
        <f t="shared" ca="1" si="86"/>
        <v>0</v>
      </c>
    </row>
    <row r="5512" spans="1:3" x14ac:dyDescent="0.25">
      <c r="A5512" s="2">
        <v>44762.128472222197</v>
      </c>
      <c r="B5512">
        <v>10626.777925491333</v>
      </c>
      <c r="C5512">
        <f t="shared" ca="1" si="86"/>
        <v>0</v>
      </c>
    </row>
    <row r="5513" spans="1:3" x14ac:dyDescent="0.25">
      <c r="A5513" s="2">
        <v>44762.131944444402</v>
      </c>
      <c r="B5513">
        <v>10555.7001953125</v>
      </c>
      <c r="C5513">
        <f t="shared" ca="1" si="86"/>
        <v>0</v>
      </c>
    </row>
    <row r="5514" spans="1:3" x14ac:dyDescent="0.25">
      <c r="A5514" s="2">
        <v>44762.135416666701</v>
      </c>
      <c r="B5514">
        <v>10593.0869140625</v>
      </c>
      <c r="C5514">
        <f t="shared" ca="1" si="86"/>
        <v>0</v>
      </c>
    </row>
    <row r="5515" spans="1:3" x14ac:dyDescent="0.25">
      <c r="A5515" s="2">
        <v>44762.138888888898</v>
      </c>
      <c r="B5515">
        <v>10542.3994140625</v>
      </c>
      <c r="C5515">
        <f t="shared" ca="1" si="86"/>
        <v>0</v>
      </c>
    </row>
    <row r="5516" spans="1:3" x14ac:dyDescent="0.25">
      <c r="A5516" s="2">
        <v>44762.142361111102</v>
      </c>
      <c r="B5516">
        <v>10454.8134765625</v>
      </c>
      <c r="C5516">
        <f t="shared" ca="1" si="86"/>
        <v>0</v>
      </c>
    </row>
    <row r="5517" spans="1:3" x14ac:dyDescent="0.25">
      <c r="A5517" s="2">
        <v>44762.145833333299</v>
      </c>
      <c r="B5517">
        <v>10378.9794921875</v>
      </c>
      <c r="C5517">
        <f t="shared" ca="1" si="86"/>
        <v>0</v>
      </c>
    </row>
    <row r="5518" spans="1:3" x14ac:dyDescent="0.25">
      <c r="A5518" s="2">
        <v>44762.149305555598</v>
      </c>
      <c r="B5518">
        <v>10256.82421875</v>
      </c>
      <c r="C5518">
        <f t="shared" ca="1" si="86"/>
        <v>0</v>
      </c>
    </row>
    <row r="5519" spans="1:3" x14ac:dyDescent="0.25">
      <c r="A5519" s="2">
        <v>44762.152777777803</v>
      </c>
      <c r="B5519">
        <v>10108.412109375</v>
      </c>
      <c r="C5519">
        <f t="shared" ca="1" si="86"/>
        <v>0</v>
      </c>
    </row>
    <row r="5520" spans="1:3" x14ac:dyDescent="0.25">
      <c r="A5520" s="2">
        <v>44762.15625</v>
      </c>
      <c r="B5520">
        <v>10053.525390625</v>
      </c>
      <c r="C5520">
        <f t="shared" ca="1" si="86"/>
        <v>0</v>
      </c>
    </row>
    <row r="5521" spans="1:3" x14ac:dyDescent="0.25">
      <c r="A5521" s="2">
        <v>44762.159722222197</v>
      </c>
      <c r="B5521">
        <v>9992.55078125</v>
      </c>
      <c r="C5521">
        <f t="shared" ca="1" si="86"/>
        <v>0</v>
      </c>
    </row>
    <row r="5522" spans="1:3" x14ac:dyDescent="0.25">
      <c r="A5522" s="2">
        <v>44762.163194444402</v>
      </c>
      <c r="B5522">
        <v>9867.0810546875</v>
      </c>
      <c r="C5522">
        <f t="shared" ca="1" si="86"/>
        <v>0</v>
      </c>
    </row>
    <row r="5523" spans="1:3" x14ac:dyDescent="0.25">
      <c r="A5523" s="2">
        <v>44762.166666666701</v>
      </c>
      <c r="B5523">
        <v>9753.8134765625</v>
      </c>
      <c r="C5523">
        <f t="shared" ca="1" si="86"/>
        <v>0</v>
      </c>
    </row>
    <row r="5524" spans="1:3" x14ac:dyDescent="0.25">
      <c r="A5524" s="2">
        <v>44762.170138888898</v>
      </c>
      <c r="B5524">
        <v>9619.9541015625</v>
      </c>
      <c r="C5524">
        <f t="shared" ca="1" si="86"/>
        <v>0</v>
      </c>
    </row>
    <row r="5525" spans="1:3" x14ac:dyDescent="0.25">
      <c r="A5525" s="2">
        <v>44762.173611111102</v>
      </c>
      <c r="B5525">
        <v>9471.80859375</v>
      </c>
      <c r="C5525">
        <f t="shared" ca="1" si="86"/>
        <v>0</v>
      </c>
    </row>
    <row r="5526" spans="1:3" x14ac:dyDescent="0.25">
      <c r="A5526" s="2">
        <v>44762.177083333299</v>
      </c>
      <c r="B5526">
        <v>9323.5078125</v>
      </c>
      <c r="C5526">
        <f t="shared" ca="1" si="86"/>
        <v>0</v>
      </c>
    </row>
    <row r="5527" spans="1:3" x14ac:dyDescent="0.25">
      <c r="A5527" s="2">
        <v>44762.180555555598</v>
      </c>
      <c r="B5527">
        <v>9196.375</v>
      </c>
      <c r="C5527">
        <f t="shared" ca="1" si="86"/>
        <v>0</v>
      </c>
    </row>
    <row r="5528" spans="1:3" x14ac:dyDescent="0.25">
      <c r="A5528" s="2">
        <v>44762.184027777803</v>
      </c>
      <c r="B5528">
        <v>9076.8681640625</v>
      </c>
      <c r="C5528">
        <f t="shared" ca="1" si="86"/>
        <v>0</v>
      </c>
    </row>
    <row r="5529" spans="1:3" x14ac:dyDescent="0.25">
      <c r="A5529" s="2">
        <v>44762.1875</v>
      </c>
      <c r="B5529">
        <v>8992.296875</v>
      </c>
      <c r="C5529">
        <f t="shared" ca="1" si="86"/>
        <v>0</v>
      </c>
    </row>
    <row r="5530" spans="1:3" x14ac:dyDescent="0.25">
      <c r="A5530" s="2">
        <v>44762.190972222197</v>
      </c>
      <c r="B5530">
        <v>8951.9453125</v>
      </c>
      <c r="C5530">
        <f t="shared" ca="1" si="86"/>
        <v>0</v>
      </c>
    </row>
    <row r="5531" spans="1:3" x14ac:dyDescent="0.25">
      <c r="A5531" s="2">
        <v>44762.194444444402</v>
      </c>
      <c r="B5531">
        <v>8903.53125</v>
      </c>
      <c r="C5531">
        <f t="shared" ca="1" si="86"/>
        <v>0</v>
      </c>
    </row>
    <row r="5532" spans="1:3" x14ac:dyDescent="0.25">
      <c r="A5532" s="2">
        <v>44762.197916666701</v>
      </c>
      <c r="B5532">
        <v>8862.2587890625</v>
      </c>
      <c r="C5532">
        <f t="shared" ca="1" si="86"/>
        <v>0</v>
      </c>
    </row>
    <row r="5533" spans="1:3" x14ac:dyDescent="0.25">
      <c r="A5533" s="2">
        <v>44762.201388888898</v>
      </c>
      <c r="B5533">
        <v>8804.341796875</v>
      </c>
      <c r="C5533">
        <f t="shared" ca="1" si="86"/>
        <v>0</v>
      </c>
    </row>
    <row r="5534" spans="1:3" x14ac:dyDescent="0.25">
      <c r="A5534" s="2">
        <v>44762.204861111102</v>
      </c>
      <c r="B5534">
        <v>8716.240234375</v>
      </c>
      <c r="C5534">
        <f t="shared" ca="1" si="86"/>
        <v>0</v>
      </c>
    </row>
    <row r="5535" spans="1:3" x14ac:dyDescent="0.25">
      <c r="A5535" s="2">
        <v>44762.208333333299</v>
      </c>
      <c r="B5535">
        <v>8679.66015625</v>
      </c>
      <c r="C5535">
        <f t="shared" ca="1" si="86"/>
        <v>0</v>
      </c>
    </row>
    <row r="5536" spans="1:3" x14ac:dyDescent="0.25">
      <c r="A5536" s="2">
        <v>44762.211805555598</v>
      </c>
      <c r="B5536">
        <v>8676.67578125</v>
      </c>
      <c r="C5536">
        <f t="shared" ca="1" si="86"/>
        <v>0</v>
      </c>
    </row>
    <row r="5537" spans="1:3" x14ac:dyDescent="0.25">
      <c r="A5537" s="2">
        <v>44762.215277777803</v>
      </c>
      <c r="B5537">
        <v>8577.033203125</v>
      </c>
      <c r="C5537">
        <f t="shared" ca="1" si="86"/>
        <v>0</v>
      </c>
    </row>
    <row r="5538" spans="1:3" x14ac:dyDescent="0.25">
      <c r="A5538" s="2">
        <v>44762.21875</v>
      </c>
      <c r="B5538">
        <v>8565.3056640625</v>
      </c>
      <c r="C5538">
        <f t="shared" ca="1" si="86"/>
        <v>0</v>
      </c>
    </row>
    <row r="5539" spans="1:3" x14ac:dyDescent="0.25">
      <c r="A5539" s="2">
        <v>44762.222222222197</v>
      </c>
      <c r="B5539">
        <v>8463.8271484375</v>
      </c>
      <c r="C5539">
        <f t="shared" ca="1" si="86"/>
        <v>0</v>
      </c>
    </row>
    <row r="5540" spans="1:3" x14ac:dyDescent="0.25">
      <c r="A5540" s="2">
        <v>44762.225694444402</v>
      </c>
      <c r="B5540">
        <v>8356.0068359375</v>
      </c>
      <c r="C5540">
        <f t="shared" ca="1" si="86"/>
        <v>0</v>
      </c>
    </row>
    <row r="5541" spans="1:3" x14ac:dyDescent="0.25">
      <c r="A5541" s="2">
        <v>44762.229166666701</v>
      </c>
      <c r="B5541">
        <v>8329.1266956329346</v>
      </c>
      <c r="C5541">
        <f t="shared" ca="1" si="86"/>
        <v>0</v>
      </c>
    </row>
    <row r="5542" spans="1:3" x14ac:dyDescent="0.25">
      <c r="A5542" s="2">
        <v>44762.232638888898</v>
      </c>
      <c r="B5542">
        <v>8245.888671875</v>
      </c>
      <c r="C5542">
        <f t="shared" ca="1" si="86"/>
        <v>0</v>
      </c>
    </row>
    <row r="5543" spans="1:3" x14ac:dyDescent="0.25">
      <c r="A5543" s="2">
        <v>44762.236111111102</v>
      </c>
      <c r="B5543">
        <v>8252.939453125</v>
      </c>
      <c r="C5543">
        <f t="shared" ca="1" si="86"/>
        <v>0</v>
      </c>
    </row>
    <row r="5544" spans="1:3" x14ac:dyDescent="0.25">
      <c r="A5544" s="2">
        <v>44762.239583333299</v>
      </c>
      <c r="B5544">
        <v>8238.2216796875</v>
      </c>
      <c r="C5544">
        <f t="shared" ca="1" si="86"/>
        <v>0</v>
      </c>
    </row>
    <row r="5545" spans="1:3" x14ac:dyDescent="0.25">
      <c r="A5545" s="2">
        <v>44762.243055555598</v>
      </c>
      <c r="B5545">
        <v>8169.41552734375</v>
      </c>
      <c r="C5545">
        <f t="shared" ca="1" si="86"/>
        <v>0</v>
      </c>
    </row>
    <row r="5546" spans="1:3" x14ac:dyDescent="0.25">
      <c r="A5546" s="2">
        <v>44762.246527777803</v>
      </c>
      <c r="B5546">
        <v>8121.0928201675415</v>
      </c>
      <c r="C5546">
        <f t="shared" ca="1" si="86"/>
        <v>0</v>
      </c>
    </row>
    <row r="5547" spans="1:3" x14ac:dyDescent="0.25">
      <c r="A5547" s="2">
        <v>44762.25</v>
      </c>
      <c r="B5547">
        <v>8128.8635406494141</v>
      </c>
      <c r="C5547">
        <f t="shared" ca="1" si="86"/>
        <v>0</v>
      </c>
    </row>
    <row r="5548" spans="1:3" x14ac:dyDescent="0.25">
      <c r="A5548" s="2">
        <v>44762.253472222197</v>
      </c>
      <c r="B5548">
        <v>8343.7084350585938</v>
      </c>
      <c r="C5548">
        <f t="shared" ca="1" si="86"/>
        <v>0</v>
      </c>
    </row>
    <row r="5549" spans="1:3" x14ac:dyDescent="0.25">
      <c r="A5549" s="2">
        <v>44762.256944444402</v>
      </c>
      <c r="B5549">
        <v>8450.2493591308594</v>
      </c>
      <c r="C5549">
        <f t="shared" ca="1" si="86"/>
        <v>0</v>
      </c>
    </row>
    <row r="5550" spans="1:3" x14ac:dyDescent="0.25">
      <c r="A5550" s="2">
        <v>44762.260416666701</v>
      </c>
      <c r="B5550">
        <v>8580.5253295898438</v>
      </c>
      <c r="C5550">
        <f t="shared" ca="1" si="86"/>
        <v>0</v>
      </c>
    </row>
    <row r="5551" spans="1:3" x14ac:dyDescent="0.25">
      <c r="A5551" s="2">
        <v>44762.263888888898</v>
      </c>
      <c r="B5551">
        <v>8657.12841796875</v>
      </c>
      <c r="C5551">
        <f t="shared" ca="1" si="86"/>
        <v>0</v>
      </c>
    </row>
    <row r="5552" spans="1:3" x14ac:dyDescent="0.25">
      <c r="A5552" s="2">
        <v>44762.267361111102</v>
      </c>
      <c r="B5552">
        <v>8844.7734985351563</v>
      </c>
      <c r="C5552">
        <f t="shared" ca="1" si="86"/>
        <v>0</v>
      </c>
    </row>
    <row r="5553" spans="1:3" x14ac:dyDescent="0.25">
      <c r="A5553" s="2">
        <v>44762.270833333299</v>
      </c>
      <c r="B5553">
        <v>9052.8690185546875</v>
      </c>
      <c r="C5553">
        <f t="shared" ca="1" si="86"/>
        <v>0</v>
      </c>
    </row>
    <row r="5554" spans="1:3" x14ac:dyDescent="0.25">
      <c r="A5554" s="2">
        <v>44762.274305555598</v>
      </c>
      <c r="B5554">
        <v>9286.9202880859375</v>
      </c>
      <c r="C5554">
        <f t="shared" ca="1" si="86"/>
        <v>0</v>
      </c>
    </row>
    <row r="5555" spans="1:3" x14ac:dyDescent="0.25">
      <c r="A5555" s="2">
        <v>44762.277777777803</v>
      </c>
      <c r="B5555">
        <v>9632.009521484375</v>
      </c>
      <c r="C5555">
        <f t="shared" ca="1" si="86"/>
        <v>0</v>
      </c>
    </row>
    <row r="5556" spans="1:3" x14ac:dyDescent="0.25">
      <c r="A5556" s="2">
        <v>44762.28125</v>
      </c>
      <c r="B5556">
        <v>10009.904052734375</v>
      </c>
      <c r="C5556">
        <f t="shared" ca="1" si="86"/>
        <v>0</v>
      </c>
    </row>
    <row r="5557" spans="1:3" x14ac:dyDescent="0.25">
      <c r="A5557" s="2">
        <v>44762.284722222197</v>
      </c>
      <c r="B5557">
        <v>10441.19677734375</v>
      </c>
      <c r="C5557">
        <f t="shared" ca="1" si="86"/>
        <v>0</v>
      </c>
    </row>
    <row r="5558" spans="1:3" x14ac:dyDescent="0.25">
      <c r="A5558" s="2">
        <v>44762.288194444402</v>
      </c>
      <c r="B5558">
        <v>10856.085693359375</v>
      </c>
      <c r="C5558">
        <f t="shared" ca="1" si="86"/>
        <v>0</v>
      </c>
    </row>
    <row r="5559" spans="1:3" x14ac:dyDescent="0.25">
      <c r="A5559" s="2">
        <v>44762.291666666701</v>
      </c>
      <c r="B5559">
        <v>11427.413330078125</v>
      </c>
      <c r="C5559">
        <f t="shared" ca="1" si="86"/>
        <v>0</v>
      </c>
    </row>
    <row r="5560" spans="1:3" x14ac:dyDescent="0.25">
      <c r="A5560" s="2">
        <v>44762.295138888898</v>
      </c>
      <c r="B5560">
        <v>11993.3720703125</v>
      </c>
      <c r="C5560">
        <f t="shared" ca="1" si="86"/>
        <v>0</v>
      </c>
    </row>
    <row r="5561" spans="1:3" x14ac:dyDescent="0.25">
      <c r="A5561" s="2">
        <v>44762.298611111102</v>
      </c>
      <c r="B5561">
        <v>12610.08544921875</v>
      </c>
      <c r="C5561">
        <f t="shared" ca="1" si="86"/>
        <v>0</v>
      </c>
    </row>
    <row r="5562" spans="1:3" x14ac:dyDescent="0.25">
      <c r="A5562" s="2">
        <v>44762.302083333299</v>
      </c>
      <c r="B5562">
        <v>13233.8115234375</v>
      </c>
      <c r="C5562">
        <f t="shared" ca="1" si="86"/>
        <v>0</v>
      </c>
    </row>
    <row r="5563" spans="1:3" x14ac:dyDescent="0.25">
      <c r="A5563" s="2">
        <v>44762.305555555598</v>
      </c>
      <c r="B5563">
        <v>13893.73681640625</v>
      </c>
      <c r="C5563">
        <f t="shared" ca="1" si="86"/>
        <v>0</v>
      </c>
    </row>
    <row r="5564" spans="1:3" x14ac:dyDescent="0.25">
      <c r="A5564" s="2">
        <v>44762.309027777803</v>
      </c>
      <c r="B5564">
        <v>14657.00146484375</v>
      </c>
      <c r="C5564">
        <f t="shared" ca="1" si="86"/>
        <v>0</v>
      </c>
    </row>
    <row r="5565" spans="1:3" x14ac:dyDescent="0.25">
      <c r="A5565" s="2">
        <v>44762.3125</v>
      </c>
      <c r="B5565">
        <v>15426.0517578125</v>
      </c>
      <c r="C5565">
        <f t="shared" ca="1" si="86"/>
        <v>0</v>
      </c>
    </row>
    <row r="5566" spans="1:3" x14ac:dyDescent="0.25">
      <c r="A5566" s="2">
        <v>44762.315972222197</v>
      </c>
      <c r="B5566">
        <v>16290.6025390625</v>
      </c>
      <c r="C5566">
        <f t="shared" ca="1" si="86"/>
        <v>0</v>
      </c>
    </row>
    <row r="5567" spans="1:3" x14ac:dyDescent="0.25">
      <c r="A5567" s="2">
        <v>44762.319444444402</v>
      </c>
      <c r="B5567">
        <v>17243.01806640625</v>
      </c>
      <c r="C5567">
        <f t="shared" ca="1" si="86"/>
        <v>0</v>
      </c>
    </row>
    <row r="5568" spans="1:3" x14ac:dyDescent="0.25">
      <c r="A5568" s="2">
        <v>44762.322916666701</v>
      </c>
      <c r="B5568">
        <v>18135.0224609375</v>
      </c>
      <c r="C5568">
        <f t="shared" ca="1" si="86"/>
        <v>0</v>
      </c>
    </row>
    <row r="5569" spans="1:3" x14ac:dyDescent="0.25">
      <c r="A5569" s="2">
        <v>44762.326388888898</v>
      </c>
      <c r="B5569">
        <v>18947.0126953125</v>
      </c>
      <c r="C5569">
        <f t="shared" ca="1" si="86"/>
        <v>0</v>
      </c>
    </row>
    <row r="5570" spans="1:3" x14ac:dyDescent="0.25">
      <c r="A5570" s="2">
        <v>44762.329861111102</v>
      </c>
      <c r="B5570">
        <v>19821.8681640625</v>
      </c>
      <c r="C5570">
        <f t="shared" ca="1" si="86"/>
        <v>0</v>
      </c>
    </row>
    <row r="5571" spans="1:3" x14ac:dyDescent="0.25">
      <c r="A5571" s="2">
        <v>44762.333333333299</v>
      </c>
      <c r="B5571">
        <v>20651.7265625</v>
      </c>
      <c r="C5571">
        <f t="shared" ca="1" si="86"/>
        <v>0</v>
      </c>
    </row>
    <row r="5572" spans="1:3" x14ac:dyDescent="0.25">
      <c r="A5572" s="2">
        <v>44762.336805555598</v>
      </c>
      <c r="B5572">
        <v>21519.140625</v>
      </c>
      <c r="C5572">
        <f t="shared" ref="C5572:C5635" ca="1" si="87">OFFSET($B$3,(ROW(B5570)-1)*12,0)</f>
        <v>0</v>
      </c>
    </row>
    <row r="5573" spans="1:3" x14ac:dyDescent="0.25">
      <c r="A5573" s="2">
        <v>44762.340277777803</v>
      </c>
      <c r="B5573">
        <v>22421.9404296875</v>
      </c>
      <c r="C5573">
        <f t="shared" ca="1" si="87"/>
        <v>0</v>
      </c>
    </row>
    <row r="5574" spans="1:3" x14ac:dyDescent="0.25">
      <c r="A5574" s="2">
        <v>44762.34375</v>
      </c>
      <c r="B5574">
        <v>23285.955078125</v>
      </c>
      <c r="C5574">
        <f t="shared" ca="1" si="87"/>
        <v>0</v>
      </c>
    </row>
    <row r="5575" spans="1:3" x14ac:dyDescent="0.25">
      <c r="A5575" s="2">
        <v>44762.347222222197</v>
      </c>
      <c r="B5575">
        <v>24152.0673828125</v>
      </c>
      <c r="C5575">
        <f t="shared" ca="1" si="87"/>
        <v>0</v>
      </c>
    </row>
    <row r="5576" spans="1:3" x14ac:dyDescent="0.25">
      <c r="A5576" s="2">
        <v>44762.350694444402</v>
      </c>
      <c r="B5576">
        <v>24812.9013671875</v>
      </c>
      <c r="C5576">
        <f t="shared" ca="1" si="87"/>
        <v>0</v>
      </c>
    </row>
    <row r="5577" spans="1:3" x14ac:dyDescent="0.25">
      <c r="A5577" s="2">
        <v>44762.354166666701</v>
      </c>
      <c r="B5577">
        <v>25639.3671875</v>
      </c>
      <c r="C5577">
        <f t="shared" ca="1" si="87"/>
        <v>0</v>
      </c>
    </row>
    <row r="5578" spans="1:3" x14ac:dyDescent="0.25">
      <c r="A5578" s="2">
        <v>44762.357638888898</v>
      </c>
      <c r="B5578">
        <v>26377.4833984375</v>
      </c>
      <c r="C5578">
        <f t="shared" ca="1" si="87"/>
        <v>0</v>
      </c>
    </row>
    <row r="5579" spans="1:3" x14ac:dyDescent="0.25">
      <c r="A5579" s="2">
        <v>44762.361111111102</v>
      </c>
      <c r="B5579">
        <v>27205.517578125</v>
      </c>
      <c r="C5579">
        <f t="shared" ca="1" si="87"/>
        <v>0</v>
      </c>
    </row>
    <row r="5580" spans="1:3" x14ac:dyDescent="0.25">
      <c r="A5580" s="2">
        <v>44762.364583333299</v>
      </c>
      <c r="B5580">
        <v>28085.62109375</v>
      </c>
      <c r="C5580">
        <f t="shared" ca="1" si="87"/>
        <v>0</v>
      </c>
    </row>
    <row r="5581" spans="1:3" x14ac:dyDescent="0.25">
      <c r="A5581" s="2">
        <v>44762.368055555598</v>
      </c>
      <c r="B5581">
        <v>28934.3369140625</v>
      </c>
      <c r="C5581">
        <f t="shared" ca="1" si="87"/>
        <v>0</v>
      </c>
    </row>
    <row r="5582" spans="1:3" x14ac:dyDescent="0.25">
      <c r="A5582" s="2">
        <v>44762.371527777803</v>
      </c>
      <c r="B5582">
        <v>29709.32421875</v>
      </c>
      <c r="C5582">
        <f t="shared" ca="1" si="87"/>
        <v>0</v>
      </c>
    </row>
    <row r="5583" spans="1:3" x14ac:dyDescent="0.25">
      <c r="A5583" s="2">
        <v>44762.375</v>
      </c>
      <c r="B5583">
        <v>30302.0087890625</v>
      </c>
      <c r="C5583">
        <f t="shared" ca="1" si="87"/>
        <v>0</v>
      </c>
    </row>
    <row r="5584" spans="1:3" x14ac:dyDescent="0.25">
      <c r="A5584" s="2">
        <v>44762.378472222197</v>
      </c>
      <c r="B5584">
        <v>31166.78515625</v>
      </c>
      <c r="C5584">
        <f t="shared" ca="1" si="87"/>
        <v>0</v>
      </c>
    </row>
    <row r="5585" spans="1:3" x14ac:dyDescent="0.25">
      <c r="A5585" s="2">
        <v>44762.381944444402</v>
      </c>
      <c r="B5585">
        <v>31796.013671875</v>
      </c>
      <c r="C5585">
        <f t="shared" ca="1" si="87"/>
        <v>0</v>
      </c>
    </row>
    <row r="5586" spans="1:3" x14ac:dyDescent="0.25">
      <c r="A5586" s="2">
        <v>44762.385416666701</v>
      </c>
      <c r="B5586">
        <v>32294.3701171875</v>
      </c>
      <c r="C5586">
        <f t="shared" ca="1" si="87"/>
        <v>0</v>
      </c>
    </row>
    <row r="5587" spans="1:3" x14ac:dyDescent="0.25">
      <c r="A5587" s="2">
        <v>44762.388888888898</v>
      </c>
      <c r="B5587">
        <v>32924.328125</v>
      </c>
      <c r="C5587">
        <f t="shared" ca="1" si="87"/>
        <v>0</v>
      </c>
    </row>
    <row r="5588" spans="1:3" x14ac:dyDescent="0.25">
      <c r="A5588" s="2">
        <v>44762.392361111102</v>
      </c>
      <c r="B5588">
        <v>33380.2138671875</v>
      </c>
      <c r="C5588">
        <f t="shared" ca="1" si="87"/>
        <v>0</v>
      </c>
    </row>
    <row r="5589" spans="1:3" x14ac:dyDescent="0.25">
      <c r="A5589" s="2">
        <v>44762.395833333299</v>
      </c>
      <c r="B5589">
        <v>33959.556640625</v>
      </c>
      <c r="C5589">
        <f t="shared" ca="1" si="87"/>
        <v>0</v>
      </c>
    </row>
    <row r="5590" spans="1:3" x14ac:dyDescent="0.25">
      <c r="A5590" s="2">
        <v>44762.399305555598</v>
      </c>
      <c r="B5590">
        <v>34246.6826171875</v>
      </c>
      <c r="C5590">
        <f t="shared" ca="1" si="87"/>
        <v>0</v>
      </c>
    </row>
    <row r="5591" spans="1:3" x14ac:dyDescent="0.25">
      <c r="A5591" s="2">
        <v>44762.402777777803</v>
      </c>
      <c r="B5591">
        <v>34994.5751953125</v>
      </c>
      <c r="C5591">
        <f t="shared" ca="1" si="87"/>
        <v>0</v>
      </c>
    </row>
    <row r="5592" spans="1:3" x14ac:dyDescent="0.25">
      <c r="A5592" s="2">
        <v>44762.40625</v>
      </c>
      <c r="B5592">
        <v>35608.4296875</v>
      </c>
      <c r="C5592">
        <f t="shared" ca="1" si="87"/>
        <v>0</v>
      </c>
    </row>
    <row r="5593" spans="1:3" x14ac:dyDescent="0.25">
      <c r="A5593" s="2">
        <v>44762.409722222197</v>
      </c>
      <c r="B5593">
        <v>36006.2685546875</v>
      </c>
      <c r="C5593">
        <f t="shared" ca="1" si="87"/>
        <v>0</v>
      </c>
    </row>
    <row r="5594" spans="1:3" x14ac:dyDescent="0.25">
      <c r="A5594" s="2">
        <v>44762.413194444402</v>
      </c>
      <c r="B5594">
        <v>36574.3056640625</v>
      </c>
      <c r="C5594">
        <f t="shared" ca="1" si="87"/>
        <v>0</v>
      </c>
    </row>
    <row r="5595" spans="1:3" x14ac:dyDescent="0.25">
      <c r="A5595" s="2">
        <v>44762.416666666701</v>
      </c>
      <c r="B5595">
        <v>36981.580078125</v>
      </c>
      <c r="C5595">
        <f t="shared" ca="1" si="87"/>
        <v>0</v>
      </c>
    </row>
    <row r="5596" spans="1:3" x14ac:dyDescent="0.25">
      <c r="A5596" s="2">
        <v>44762.420138888898</v>
      </c>
      <c r="B5596">
        <v>37196.466796875</v>
      </c>
      <c r="C5596">
        <f t="shared" ca="1" si="87"/>
        <v>0</v>
      </c>
    </row>
    <row r="5597" spans="1:3" x14ac:dyDescent="0.25">
      <c r="A5597" s="2">
        <v>44762.423611111102</v>
      </c>
      <c r="B5597">
        <v>37871.078125</v>
      </c>
      <c r="C5597">
        <f t="shared" ca="1" si="87"/>
        <v>0</v>
      </c>
    </row>
    <row r="5598" spans="1:3" x14ac:dyDescent="0.25">
      <c r="A5598" s="2">
        <v>44762.427083333299</v>
      </c>
      <c r="B5598">
        <v>38197.4052734375</v>
      </c>
      <c r="C5598">
        <f t="shared" ca="1" si="87"/>
        <v>0</v>
      </c>
    </row>
    <row r="5599" spans="1:3" x14ac:dyDescent="0.25">
      <c r="A5599" s="2">
        <v>44762.430555555598</v>
      </c>
      <c r="B5599">
        <v>38540.83203125</v>
      </c>
      <c r="C5599">
        <f t="shared" ca="1" si="87"/>
        <v>0</v>
      </c>
    </row>
    <row r="5600" spans="1:3" x14ac:dyDescent="0.25">
      <c r="A5600" s="2">
        <v>44762.434027777803</v>
      </c>
      <c r="B5600">
        <v>39431.525390625</v>
      </c>
      <c r="C5600">
        <f t="shared" ca="1" si="87"/>
        <v>0</v>
      </c>
    </row>
    <row r="5601" spans="1:3" x14ac:dyDescent="0.25">
      <c r="A5601" s="2">
        <v>44762.4375</v>
      </c>
      <c r="B5601">
        <v>39637.7275390625</v>
      </c>
      <c r="C5601">
        <f t="shared" ca="1" si="87"/>
        <v>0</v>
      </c>
    </row>
    <row r="5602" spans="1:3" x14ac:dyDescent="0.25">
      <c r="A5602" s="2">
        <v>44762.440972222197</v>
      </c>
      <c r="B5602">
        <v>40047.00390625</v>
      </c>
      <c r="C5602">
        <f t="shared" ca="1" si="87"/>
        <v>0</v>
      </c>
    </row>
    <row r="5603" spans="1:3" x14ac:dyDescent="0.25">
      <c r="A5603" s="2">
        <v>44762.444444444402</v>
      </c>
      <c r="B5603">
        <v>40215.0107421875</v>
      </c>
      <c r="C5603">
        <f t="shared" ca="1" si="87"/>
        <v>0</v>
      </c>
    </row>
    <row r="5604" spans="1:3" x14ac:dyDescent="0.25">
      <c r="A5604" s="2">
        <v>44762.447916666701</v>
      </c>
      <c r="B5604">
        <v>40526.9404296875</v>
      </c>
      <c r="C5604">
        <f t="shared" ca="1" si="87"/>
        <v>0</v>
      </c>
    </row>
    <row r="5605" spans="1:3" x14ac:dyDescent="0.25">
      <c r="A5605" s="2">
        <v>44762.451388888898</v>
      </c>
      <c r="B5605">
        <v>40713.9326171875</v>
      </c>
      <c r="C5605">
        <f t="shared" ca="1" si="87"/>
        <v>0</v>
      </c>
    </row>
    <row r="5606" spans="1:3" x14ac:dyDescent="0.25">
      <c r="A5606" s="2">
        <v>44762.454861111102</v>
      </c>
      <c r="B5606">
        <v>40872.71484375</v>
      </c>
      <c r="C5606">
        <f t="shared" ca="1" si="87"/>
        <v>0</v>
      </c>
    </row>
    <row r="5607" spans="1:3" x14ac:dyDescent="0.25">
      <c r="A5607" s="2">
        <v>44762.458333333299</v>
      </c>
      <c r="B5607">
        <v>40687.3828125</v>
      </c>
      <c r="C5607">
        <f t="shared" ca="1" si="87"/>
        <v>0</v>
      </c>
    </row>
    <row r="5608" spans="1:3" x14ac:dyDescent="0.25">
      <c r="A5608" s="2">
        <v>44762.461805555598</v>
      </c>
      <c r="B5608">
        <v>40875.23046875</v>
      </c>
      <c r="C5608">
        <f t="shared" ca="1" si="87"/>
        <v>0</v>
      </c>
    </row>
    <row r="5609" spans="1:3" x14ac:dyDescent="0.25">
      <c r="A5609" s="2">
        <v>44762.465277777803</v>
      </c>
      <c r="B5609">
        <v>41410.921875</v>
      </c>
      <c r="C5609">
        <f t="shared" ca="1" si="87"/>
        <v>0</v>
      </c>
    </row>
    <row r="5610" spans="1:3" x14ac:dyDescent="0.25">
      <c r="A5610" s="2">
        <v>44762.46875</v>
      </c>
      <c r="B5610">
        <v>41406.7841796875</v>
      </c>
      <c r="C5610">
        <f t="shared" ca="1" si="87"/>
        <v>0</v>
      </c>
    </row>
    <row r="5611" spans="1:3" x14ac:dyDescent="0.25">
      <c r="A5611" s="2">
        <v>44762.472222222197</v>
      </c>
      <c r="B5611">
        <v>41575.390625</v>
      </c>
      <c r="C5611">
        <f t="shared" ca="1" si="87"/>
        <v>0</v>
      </c>
    </row>
    <row r="5612" spans="1:3" x14ac:dyDescent="0.25">
      <c r="A5612" s="2">
        <v>44762.475694444402</v>
      </c>
      <c r="B5612">
        <v>41868.2880859375</v>
      </c>
      <c r="C5612">
        <f t="shared" ca="1" si="87"/>
        <v>0</v>
      </c>
    </row>
    <row r="5613" spans="1:3" x14ac:dyDescent="0.25">
      <c r="A5613" s="2">
        <v>44762.479166666701</v>
      </c>
      <c r="B5613">
        <v>42137.8203125</v>
      </c>
      <c r="C5613">
        <f t="shared" ca="1" si="87"/>
        <v>0</v>
      </c>
    </row>
    <row r="5614" spans="1:3" x14ac:dyDescent="0.25">
      <c r="A5614" s="2">
        <v>44762.482638888898</v>
      </c>
      <c r="B5614">
        <v>42061.33203125</v>
      </c>
      <c r="C5614">
        <f t="shared" ca="1" si="87"/>
        <v>0</v>
      </c>
    </row>
    <row r="5615" spans="1:3" x14ac:dyDescent="0.25">
      <c r="A5615" s="2">
        <v>44762.486111111102</v>
      </c>
      <c r="B5615">
        <v>42357.4384765625</v>
      </c>
      <c r="C5615">
        <f t="shared" ca="1" si="87"/>
        <v>0</v>
      </c>
    </row>
    <row r="5616" spans="1:3" x14ac:dyDescent="0.25">
      <c r="A5616" s="2">
        <v>44762.489583333299</v>
      </c>
      <c r="B5616">
        <v>42609.15234375</v>
      </c>
      <c r="C5616">
        <f t="shared" ca="1" si="87"/>
        <v>0</v>
      </c>
    </row>
    <row r="5617" spans="1:3" x14ac:dyDescent="0.25">
      <c r="A5617" s="2">
        <v>44762.493055555598</v>
      </c>
      <c r="B5617">
        <v>42803.4677734375</v>
      </c>
      <c r="C5617">
        <f t="shared" ca="1" si="87"/>
        <v>0</v>
      </c>
    </row>
    <row r="5618" spans="1:3" x14ac:dyDescent="0.25">
      <c r="A5618" s="2">
        <v>44762.496527777803</v>
      </c>
      <c r="B5618">
        <v>42852.97265625</v>
      </c>
      <c r="C5618">
        <f t="shared" ca="1" si="87"/>
        <v>0</v>
      </c>
    </row>
    <row r="5619" spans="1:3" x14ac:dyDescent="0.25">
      <c r="A5619" s="2">
        <v>44762.5</v>
      </c>
      <c r="B5619">
        <v>43315.142578125</v>
      </c>
      <c r="C5619">
        <f t="shared" ca="1" si="87"/>
        <v>0</v>
      </c>
    </row>
    <row r="5620" spans="1:3" x14ac:dyDescent="0.25">
      <c r="A5620" s="2">
        <v>44762.503472222197</v>
      </c>
      <c r="B5620">
        <v>43200.6015625</v>
      </c>
      <c r="C5620">
        <f t="shared" ca="1" si="87"/>
        <v>0</v>
      </c>
    </row>
    <row r="5621" spans="1:3" x14ac:dyDescent="0.25">
      <c r="A5621" s="2">
        <v>44762.506944444402</v>
      </c>
      <c r="B5621">
        <v>43026.6806640625</v>
      </c>
      <c r="C5621">
        <f t="shared" ca="1" si="87"/>
        <v>0</v>
      </c>
    </row>
    <row r="5622" spans="1:3" x14ac:dyDescent="0.25">
      <c r="A5622" s="2">
        <v>44762.510416666701</v>
      </c>
      <c r="B5622">
        <v>43435.56640625</v>
      </c>
      <c r="C5622">
        <f t="shared" ca="1" si="87"/>
        <v>0</v>
      </c>
    </row>
    <row r="5623" spans="1:3" x14ac:dyDescent="0.25">
      <c r="A5623" s="2">
        <v>44762.513888888898</v>
      </c>
      <c r="B5623">
        <v>43334.9638671875</v>
      </c>
      <c r="C5623">
        <f t="shared" ca="1" si="87"/>
        <v>0</v>
      </c>
    </row>
    <row r="5624" spans="1:3" x14ac:dyDescent="0.25">
      <c r="A5624" s="2">
        <v>44762.517361111102</v>
      </c>
      <c r="B5624">
        <v>43145.490234375</v>
      </c>
      <c r="C5624">
        <f t="shared" ca="1" si="87"/>
        <v>0</v>
      </c>
    </row>
    <row r="5625" spans="1:3" x14ac:dyDescent="0.25">
      <c r="A5625" s="2">
        <v>44762.520833333299</v>
      </c>
      <c r="B5625">
        <v>43414.66796875</v>
      </c>
      <c r="C5625">
        <f t="shared" ca="1" si="87"/>
        <v>0</v>
      </c>
    </row>
    <row r="5626" spans="1:3" x14ac:dyDescent="0.25">
      <c r="A5626" s="2">
        <v>44762.524305555598</v>
      </c>
      <c r="B5626">
        <v>43222.630859375</v>
      </c>
      <c r="C5626">
        <f t="shared" ca="1" si="87"/>
        <v>0</v>
      </c>
    </row>
    <row r="5627" spans="1:3" x14ac:dyDescent="0.25">
      <c r="A5627" s="2">
        <v>44762.527777777803</v>
      </c>
      <c r="B5627">
        <v>43133.1025390625</v>
      </c>
      <c r="C5627">
        <f t="shared" ca="1" si="87"/>
        <v>0</v>
      </c>
    </row>
    <row r="5628" spans="1:3" x14ac:dyDescent="0.25">
      <c r="A5628" s="2">
        <v>44762.53125</v>
      </c>
      <c r="B5628">
        <v>43006.00390625</v>
      </c>
      <c r="C5628">
        <f t="shared" ca="1" si="87"/>
        <v>0</v>
      </c>
    </row>
    <row r="5629" spans="1:3" x14ac:dyDescent="0.25">
      <c r="A5629" s="2">
        <v>44762.534722222197</v>
      </c>
      <c r="B5629">
        <v>42588.083984375</v>
      </c>
      <c r="C5629">
        <f t="shared" ca="1" si="87"/>
        <v>0</v>
      </c>
    </row>
    <row r="5630" spans="1:3" x14ac:dyDescent="0.25">
      <c r="A5630" s="2">
        <v>44762.538194444402</v>
      </c>
      <c r="B5630">
        <v>42789.12890625</v>
      </c>
      <c r="C5630">
        <f t="shared" ca="1" si="87"/>
        <v>0</v>
      </c>
    </row>
    <row r="5631" spans="1:3" x14ac:dyDescent="0.25">
      <c r="A5631" s="2">
        <v>44762.541666666701</v>
      </c>
      <c r="B5631">
        <v>43465.0322265625</v>
      </c>
      <c r="C5631">
        <f t="shared" ca="1" si="87"/>
        <v>0</v>
      </c>
    </row>
    <row r="5632" spans="1:3" x14ac:dyDescent="0.25">
      <c r="A5632" s="2">
        <v>44762.545138888898</v>
      </c>
      <c r="B5632">
        <v>43695.9970703125</v>
      </c>
      <c r="C5632">
        <f t="shared" ca="1" si="87"/>
        <v>0</v>
      </c>
    </row>
    <row r="5633" spans="1:3" x14ac:dyDescent="0.25">
      <c r="A5633" s="2">
        <v>44762.548611111102</v>
      </c>
      <c r="B5633">
        <v>43969.0908203125</v>
      </c>
      <c r="C5633">
        <f t="shared" ca="1" si="87"/>
        <v>0</v>
      </c>
    </row>
    <row r="5634" spans="1:3" x14ac:dyDescent="0.25">
      <c r="A5634" s="2">
        <v>44762.552083333299</v>
      </c>
      <c r="B5634">
        <v>43926.98828125</v>
      </c>
      <c r="C5634">
        <f t="shared" ca="1" si="87"/>
        <v>0</v>
      </c>
    </row>
    <row r="5635" spans="1:3" x14ac:dyDescent="0.25">
      <c r="A5635" s="2">
        <v>44762.555555555598</v>
      </c>
      <c r="B5635">
        <v>44306.759765625</v>
      </c>
      <c r="C5635">
        <f t="shared" ca="1" si="87"/>
        <v>0</v>
      </c>
    </row>
    <row r="5636" spans="1:3" x14ac:dyDescent="0.25">
      <c r="A5636" s="2">
        <v>44762.559027777803</v>
      </c>
      <c r="B5636">
        <v>43764.5703125</v>
      </c>
      <c r="C5636">
        <f t="shared" ref="C5636:C5699" ca="1" si="88">OFFSET($B$3,(ROW(B5634)-1)*12,0)</f>
        <v>0</v>
      </c>
    </row>
    <row r="5637" spans="1:3" x14ac:dyDescent="0.25">
      <c r="A5637" s="2">
        <v>44762.5625</v>
      </c>
      <c r="B5637">
        <v>43483.240234375</v>
      </c>
      <c r="C5637">
        <f t="shared" ca="1" si="88"/>
        <v>0</v>
      </c>
    </row>
    <row r="5638" spans="1:3" x14ac:dyDescent="0.25">
      <c r="A5638" s="2">
        <v>44762.565972222197</v>
      </c>
      <c r="B5638">
        <v>43228.208984375</v>
      </c>
      <c r="C5638">
        <f t="shared" ca="1" si="88"/>
        <v>0</v>
      </c>
    </row>
    <row r="5639" spans="1:3" x14ac:dyDescent="0.25">
      <c r="A5639" s="2">
        <v>44762.569444444402</v>
      </c>
      <c r="B5639">
        <v>42759.8232421875</v>
      </c>
      <c r="C5639">
        <f t="shared" ca="1" si="88"/>
        <v>0</v>
      </c>
    </row>
    <row r="5640" spans="1:3" x14ac:dyDescent="0.25">
      <c r="A5640" s="2">
        <v>44762.572916666701</v>
      </c>
      <c r="B5640">
        <v>42740.9677734375</v>
      </c>
      <c r="C5640">
        <f t="shared" ca="1" si="88"/>
        <v>0</v>
      </c>
    </row>
    <row r="5641" spans="1:3" x14ac:dyDescent="0.25">
      <c r="A5641" s="2">
        <v>44762.576388888898</v>
      </c>
      <c r="B5641">
        <v>42661.7275390625</v>
      </c>
      <c r="C5641">
        <f t="shared" ca="1" si="88"/>
        <v>0</v>
      </c>
    </row>
    <row r="5642" spans="1:3" x14ac:dyDescent="0.25">
      <c r="A5642" s="2">
        <v>44762.579861111102</v>
      </c>
      <c r="B5642">
        <v>42162.1142578125</v>
      </c>
      <c r="C5642">
        <f t="shared" ca="1" si="88"/>
        <v>0</v>
      </c>
    </row>
    <row r="5643" spans="1:3" x14ac:dyDescent="0.25">
      <c r="A5643" s="2">
        <v>44762.583333333299</v>
      </c>
      <c r="B5643">
        <v>42165.97265625</v>
      </c>
      <c r="C5643">
        <f t="shared" ca="1" si="88"/>
        <v>0</v>
      </c>
    </row>
    <row r="5644" spans="1:3" x14ac:dyDescent="0.25">
      <c r="A5644" s="2">
        <v>44762.586805555598</v>
      </c>
      <c r="B5644">
        <v>41755.017578125</v>
      </c>
      <c r="C5644">
        <f t="shared" ca="1" si="88"/>
        <v>0</v>
      </c>
    </row>
    <row r="5645" spans="1:3" x14ac:dyDescent="0.25">
      <c r="A5645" s="2">
        <v>44762.590277777803</v>
      </c>
      <c r="B5645">
        <v>41833.53515625</v>
      </c>
      <c r="C5645">
        <f t="shared" ca="1" si="88"/>
        <v>0</v>
      </c>
    </row>
    <row r="5646" spans="1:3" x14ac:dyDescent="0.25">
      <c r="A5646" s="2">
        <v>44762.59375</v>
      </c>
      <c r="B5646">
        <v>41416.80078125</v>
      </c>
      <c r="C5646">
        <f t="shared" ca="1" si="88"/>
        <v>0</v>
      </c>
    </row>
    <row r="5647" spans="1:3" x14ac:dyDescent="0.25">
      <c r="A5647" s="2">
        <v>44762.597222222197</v>
      </c>
      <c r="B5647">
        <v>41351.4833984375</v>
      </c>
      <c r="C5647">
        <f t="shared" ca="1" si="88"/>
        <v>0</v>
      </c>
    </row>
    <row r="5648" spans="1:3" x14ac:dyDescent="0.25">
      <c r="A5648" s="2">
        <v>44762.600694444402</v>
      </c>
      <c r="B5648">
        <v>41595.998046875</v>
      </c>
      <c r="C5648">
        <f t="shared" ca="1" si="88"/>
        <v>0</v>
      </c>
    </row>
    <row r="5649" spans="1:3" x14ac:dyDescent="0.25">
      <c r="A5649" s="2">
        <v>44762.604166666701</v>
      </c>
      <c r="B5649">
        <v>41294.0390625</v>
      </c>
      <c r="C5649">
        <f t="shared" ca="1" si="88"/>
        <v>0</v>
      </c>
    </row>
    <row r="5650" spans="1:3" x14ac:dyDescent="0.25">
      <c r="A5650" s="2">
        <v>44762.607638888898</v>
      </c>
      <c r="B5650">
        <v>41097.9912109375</v>
      </c>
      <c r="C5650">
        <f t="shared" ca="1" si="88"/>
        <v>0</v>
      </c>
    </row>
    <row r="5651" spans="1:3" x14ac:dyDescent="0.25">
      <c r="A5651" s="2">
        <v>44762.611111111102</v>
      </c>
      <c r="B5651">
        <v>41027.7353515625</v>
      </c>
      <c r="C5651">
        <f t="shared" ca="1" si="88"/>
        <v>0</v>
      </c>
    </row>
    <row r="5652" spans="1:3" x14ac:dyDescent="0.25">
      <c r="A5652" s="2">
        <v>44762.614583333299</v>
      </c>
      <c r="B5652">
        <v>40858.7890625</v>
      </c>
      <c r="C5652">
        <f t="shared" ca="1" si="88"/>
        <v>0</v>
      </c>
    </row>
    <row r="5653" spans="1:3" x14ac:dyDescent="0.25">
      <c r="A5653" s="2">
        <v>44762.618055555598</v>
      </c>
      <c r="B5653">
        <v>40585.2412109375</v>
      </c>
      <c r="C5653">
        <f t="shared" ca="1" si="88"/>
        <v>0</v>
      </c>
    </row>
    <row r="5654" spans="1:3" x14ac:dyDescent="0.25">
      <c r="A5654" s="2">
        <v>44762.621527777803</v>
      </c>
      <c r="B5654">
        <v>40616.0576171875</v>
      </c>
      <c r="C5654">
        <f t="shared" ca="1" si="88"/>
        <v>0</v>
      </c>
    </row>
    <row r="5655" spans="1:3" x14ac:dyDescent="0.25">
      <c r="A5655" s="2">
        <v>44762.625</v>
      </c>
      <c r="B5655">
        <v>40539.7109375</v>
      </c>
      <c r="C5655">
        <f t="shared" ca="1" si="88"/>
        <v>0</v>
      </c>
    </row>
    <row r="5656" spans="1:3" x14ac:dyDescent="0.25">
      <c r="A5656" s="2">
        <v>44762.628472222197</v>
      </c>
      <c r="B5656">
        <v>40262.486328125</v>
      </c>
      <c r="C5656">
        <f t="shared" ca="1" si="88"/>
        <v>0</v>
      </c>
    </row>
    <row r="5657" spans="1:3" x14ac:dyDescent="0.25">
      <c r="A5657" s="2">
        <v>44762.631944444402</v>
      </c>
      <c r="B5657">
        <v>40093.302734375</v>
      </c>
      <c r="C5657">
        <f t="shared" ca="1" si="88"/>
        <v>0</v>
      </c>
    </row>
    <row r="5658" spans="1:3" x14ac:dyDescent="0.25">
      <c r="A5658" s="2">
        <v>44762.635416666701</v>
      </c>
      <c r="B5658">
        <v>39695.3271484375</v>
      </c>
      <c r="C5658">
        <f t="shared" ca="1" si="88"/>
        <v>0</v>
      </c>
    </row>
    <row r="5659" spans="1:3" x14ac:dyDescent="0.25">
      <c r="A5659" s="2">
        <v>44762.638888888898</v>
      </c>
      <c r="B5659">
        <v>39261.216796875</v>
      </c>
      <c r="C5659">
        <f t="shared" ca="1" si="88"/>
        <v>0</v>
      </c>
    </row>
    <row r="5660" spans="1:3" x14ac:dyDescent="0.25">
      <c r="A5660" s="2">
        <v>44762.642361111102</v>
      </c>
      <c r="B5660">
        <v>38973.787109375</v>
      </c>
      <c r="C5660">
        <f t="shared" ca="1" si="88"/>
        <v>0</v>
      </c>
    </row>
    <row r="5661" spans="1:3" x14ac:dyDescent="0.25">
      <c r="A5661" s="2">
        <v>44762.645833333299</v>
      </c>
      <c r="B5661">
        <v>38841.2861328125</v>
      </c>
      <c r="C5661">
        <f t="shared" ca="1" si="88"/>
        <v>0</v>
      </c>
    </row>
    <row r="5662" spans="1:3" x14ac:dyDescent="0.25">
      <c r="A5662" s="2">
        <v>44762.649305555598</v>
      </c>
      <c r="B5662">
        <v>38703.048828125</v>
      </c>
      <c r="C5662">
        <f t="shared" ca="1" si="88"/>
        <v>0</v>
      </c>
    </row>
    <row r="5663" spans="1:3" x14ac:dyDescent="0.25">
      <c r="A5663" s="2">
        <v>44762.652777777803</v>
      </c>
      <c r="B5663">
        <v>38373.82421875</v>
      </c>
      <c r="C5663">
        <f t="shared" ca="1" si="88"/>
        <v>0</v>
      </c>
    </row>
    <row r="5664" spans="1:3" x14ac:dyDescent="0.25">
      <c r="A5664" s="2">
        <v>44762.65625</v>
      </c>
      <c r="B5664">
        <v>37780.720703125</v>
      </c>
      <c r="C5664">
        <f t="shared" ca="1" si="88"/>
        <v>0</v>
      </c>
    </row>
    <row r="5665" spans="1:3" x14ac:dyDescent="0.25">
      <c r="A5665" s="2">
        <v>44762.659722222197</v>
      </c>
      <c r="B5665">
        <v>37503.6591796875</v>
      </c>
      <c r="C5665">
        <f t="shared" ca="1" si="88"/>
        <v>0</v>
      </c>
    </row>
    <row r="5666" spans="1:3" x14ac:dyDescent="0.25">
      <c r="A5666" s="2">
        <v>44762.663194444402</v>
      </c>
      <c r="B5666">
        <v>36952.3916015625</v>
      </c>
      <c r="C5666">
        <f t="shared" ca="1" si="88"/>
        <v>0</v>
      </c>
    </row>
    <row r="5667" spans="1:3" x14ac:dyDescent="0.25">
      <c r="A5667" s="2">
        <v>44762.666666666701</v>
      </c>
      <c r="B5667">
        <v>36440.484375</v>
      </c>
      <c r="C5667">
        <f t="shared" ca="1" si="88"/>
        <v>0</v>
      </c>
    </row>
    <row r="5668" spans="1:3" x14ac:dyDescent="0.25">
      <c r="A5668" s="2">
        <v>44762.670138888898</v>
      </c>
      <c r="B5668">
        <v>36147.4091796875</v>
      </c>
      <c r="C5668">
        <f t="shared" ca="1" si="88"/>
        <v>0</v>
      </c>
    </row>
    <row r="5669" spans="1:3" x14ac:dyDescent="0.25">
      <c r="A5669" s="2">
        <v>44762.673611111102</v>
      </c>
      <c r="B5669">
        <v>35900.1181640625</v>
      </c>
      <c r="C5669">
        <f t="shared" ca="1" si="88"/>
        <v>0</v>
      </c>
    </row>
    <row r="5670" spans="1:3" x14ac:dyDescent="0.25">
      <c r="A5670" s="2">
        <v>44762.677083333299</v>
      </c>
      <c r="B5670">
        <v>35259.74609375</v>
      </c>
      <c r="C5670">
        <f t="shared" ca="1" si="88"/>
        <v>0</v>
      </c>
    </row>
    <row r="5671" spans="1:3" x14ac:dyDescent="0.25">
      <c r="A5671" s="2">
        <v>44762.680555555598</v>
      </c>
      <c r="B5671">
        <v>31555.5126953125</v>
      </c>
      <c r="C5671">
        <f t="shared" ca="1" si="88"/>
        <v>0</v>
      </c>
    </row>
    <row r="5672" spans="1:3" x14ac:dyDescent="0.25">
      <c r="A5672" s="2">
        <v>44762.684027777803</v>
      </c>
      <c r="B5672">
        <v>31043.361328125</v>
      </c>
      <c r="C5672">
        <f t="shared" ca="1" si="88"/>
        <v>0</v>
      </c>
    </row>
    <row r="5673" spans="1:3" x14ac:dyDescent="0.25">
      <c r="A5673" s="2">
        <v>44762.6875</v>
      </c>
      <c r="B5673">
        <v>30695.703125</v>
      </c>
      <c r="C5673">
        <f t="shared" ca="1" si="88"/>
        <v>0</v>
      </c>
    </row>
    <row r="5674" spans="1:3" x14ac:dyDescent="0.25">
      <c r="A5674" s="2">
        <v>44762.690972222197</v>
      </c>
      <c r="B5674">
        <v>30220.79296875</v>
      </c>
      <c r="C5674">
        <f t="shared" ca="1" si="88"/>
        <v>0</v>
      </c>
    </row>
    <row r="5675" spans="1:3" x14ac:dyDescent="0.25">
      <c r="A5675" s="2">
        <v>44762.694444444402</v>
      </c>
      <c r="B5675">
        <v>29937.0419921875</v>
      </c>
      <c r="C5675">
        <f t="shared" ca="1" si="88"/>
        <v>0</v>
      </c>
    </row>
    <row r="5676" spans="1:3" x14ac:dyDescent="0.25">
      <c r="A5676" s="2">
        <v>44762.697916666701</v>
      </c>
      <c r="B5676">
        <v>29488.890625</v>
      </c>
      <c r="C5676">
        <f t="shared" ca="1" si="88"/>
        <v>0</v>
      </c>
    </row>
    <row r="5677" spans="1:3" x14ac:dyDescent="0.25">
      <c r="A5677" s="2">
        <v>44762.701388888898</v>
      </c>
      <c r="B5677">
        <v>29018.2041015625</v>
      </c>
      <c r="C5677">
        <f t="shared" ca="1" si="88"/>
        <v>0</v>
      </c>
    </row>
    <row r="5678" spans="1:3" x14ac:dyDescent="0.25">
      <c r="A5678" s="2">
        <v>44762.704861111102</v>
      </c>
      <c r="B5678">
        <v>28069.1875</v>
      </c>
      <c r="C5678">
        <f t="shared" ca="1" si="88"/>
        <v>0</v>
      </c>
    </row>
    <row r="5679" spans="1:3" x14ac:dyDescent="0.25">
      <c r="A5679" s="2">
        <v>44762.708333333299</v>
      </c>
      <c r="B5679">
        <v>27368.681640625</v>
      </c>
      <c r="C5679">
        <f t="shared" ca="1" si="88"/>
        <v>0</v>
      </c>
    </row>
    <row r="5680" spans="1:3" x14ac:dyDescent="0.25">
      <c r="A5680" s="2">
        <v>44762.711805555598</v>
      </c>
      <c r="B5680">
        <v>26708.181640625</v>
      </c>
      <c r="C5680">
        <f t="shared" ca="1" si="88"/>
        <v>0</v>
      </c>
    </row>
    <row r="5681" spans="1:3" x14ac:dyDescent="0.25">
      <c r="A5681" s="2">
        <v>44762.715277777803</v>
      </c>
      <c r="B5681">
        <v>26393.064453125</v>
      </c>
      <c r="C5681">
        <f t="shared" ca="1" si="88"/>
        <v>0</v>
      </c>
    </row>
    <row r="5682" spans="1:3" x14ac:dyDescent="0.25">
      <c r="A5682" s="2">
        <v>44762.71875</v>
      </c>
      <c r="B5682">
        <v>26075.1689453125</v>
      </c>
      <c r="C5682">
        <f t="shared" ca="1" si="88"/>
        <v>0</v>
      </c>
    </row>
    <row r="5683" spans="1:3" x14ac:dyDescent="0.25">
      <c r="A5683" s="2">
        <v>44762.722222222197</v>
      </c>
      <c r="B5683">
        <v>25926.9384765625</v>
      </c>
      <c r="C5683">
        <f t="shared" ca="1" si="88"/>
        <v>0</v>
      </c>
    </row>
    <row r="5684" spans="1:3" x14ac:dyDescent="0.25">
      <c r="A5684" s="2">
        <v>44762.725694444402</v>
      </c>
      <c r="B5684">
        <v>25359.0029296875</v>
      </c>
      <c r="C5684">
        <f t="shared" ca="1" si="88"/>
        <v>0</v>
      </c>
    </row>
    <row r="5685" spans="1:3" x14ac:dyDescent="0.25">
      <c r="A5685" s="2">
        <v>44762.729166666701</v>
      </c>
      <c r="B5685">
        <v>24058.4775390625</v>
      </c>
      <c r="C5685">
        <f t="shared" ca="1" si="88"/>
        <v>0</v>
      </c>
    </row>
    <row r="5686" spans="1:3" x14ac:dyDescent="0.25">
      <c r="A5686" s="2">
        <v>44762.732638888898</v>
      </c>
      <c r="B5686">
        <v>23465.298828125</v>
      </c>
      <c r="C5686">
        <f t="shared" ca="1" si="88"/>
        <v>0</v>
      </c>
    </row>
    <row r="5687" spans="1:3" x14ac:dyDescent="0.25">
      <c r="A5687" s="2">
        <v>44762.736111111102</v>
      </c>
      <c r="B5687">
        <v>22811.42578125</v>
      </c>
      <c r="C5687">
        <f t="shared" ca="1" si="88"/>
        <v>0</v>
      </c>
    </row>
    <row r="5688" spans="1:3" x14ac:dyDescent="0.25">
      <c r="A5688" s="2">
        <v>44762.739583333299</v>
      </c>
      <c r="B5688">
        <v>22399.0107421875</v>
      </c>
      <c r="C5688">
        <f t="shared" ca="1" si="88"/>
        <v>0</v>
      </c>
    </row>
    <row r="5689" spans="1:3" x14ac:dyDescent="0.25">
      <c r="A5689" s="2">
        <v>44762.743055555598</v>
      </c>
      <c r="B5689">
        <v>21935.98095703125</v>
      </c>
      <c r="C5689">
        <f t="shared" ca="1" si="88"/>
        <v>0</v>
      </c>
    </row>
    <row r="5690" spans="1:3" x14ac:dyDescent="0.25">
      <c r="A5690" s="2">
        <v>44762.746527777803</v>
      </c>
      <c r="B5690">
        <v>21407.85498046875</v>
      </c>
      <c r="C5690">
        <f t="shared" ca="1" si="88"/>
        <v>0</v>
      </c>
    </row>
    <row r="5691" spans="1:3" x14ac:dyDescent="0.25">
      <c r="A5691" s="2">
        <v>44762.75</v>
      </c>
      <c r="B5691">
        <v>20890.033203125</v>
      </c>
      <c r="C5691">
        <f t="shared" ca="1" si="88"/>
        <v>0</v>
      </c>
    </row>
    <row r="5692" spans="1:3" x14ac:dyDescent="0.25">
      <c r="A5692" s="2">
        <v>44762.753472222197</v>
      </c>
      <c r="B5692">
        <v>20296.06005859375</v>
      </c>
      <c r="C5692">
        <f t="shared" ca="1" si="88"/>
        <v>0</v>
      </c>
    </row>
    <row r="5693" spans="1:3" x14ac:dyDescent="0.25">
      <c r="A5693" s="2">
        <v>44762.756944444402</v>
      </c>
      <c r="B5693">
        <v>19817.5869140625</v>
      </c>
      <c r="C5693">
        <f t="shared" ca="1" si="88"/>
        <v>0</v>
      </c>
    </row>
    <row r="5694" spans="1:3" x14ac:dyDescent="0.25">
      <c r="A5694" s="2">
        <v>44762.760416666701</v>
      </c>
      <c r="B5694">
        <v>19296.464111328125</v>
      </c>
      <c r="C5694">
        <f t="shared" ca="1" si="88"/>
        <v>0</v>
      </c>
    </row>
    <row r="5695" spans="1:3" x14ac:dyDescent="0.25">
      <c r="A5695" s="2">
        <v>44762.763888888898</v>
      </c>
      <c r="B5695">
        <v>18703.950439453125</v>
      </c>
      <c r="C5695">
        <f t="shared" ca="1" si="88"/>
        <v>0</v>
      </c>
    </row>
    <row r="5696" spans="1:3" x14ac:dyDescent="0.25">
      <c r="A5696" s="2">
        <v>44762.767361111102</v>
      </c>
      <c r="B5696">
        <v>18262.008544921875</v>
      </c>
      <c r="C5696">
        <f t="shared" ca="1" si="88"/>
        <v>0</v>
      </c>
    </row>
    <row r="5697" spans="1:3" x14ac:dyDescent="0.25">
      <c r="A5697" s="2">
        <v>44762.770833333299</v>
      </c>
      <c r="B5697">
        <v>17869.354248046875</v>
      </c>
      <c r="C5697">
        <f t="shared" ca="1" si="88"/>
        <v>0</v>
      </c>
    </row>
    <row r="5698" spans="1:3" x14ac:dyDescent="0.25">
      <c r="A5698" s="2">
        <v>44762.774305555598</v>
      </c>
      <c r="B5698">
        <v>17312.232666015625</v>
      </c>
      <c r="C5698">
        <f t="shared" ca="1" si="88"/>
        <v>0</v>
      </c>
    </row>
    <row r="5699" spans="1:3" x14ac:dyDescent="0.25">
      <c r="A5699" s="2">
        <v>44762.777777777803</v>
      </c>
      <c r="B5699">
        <v>16889.007568359375</v>
      </c>
      <c r="C5699">
        <f t="shared" ca="1" si="88"/>
        <v>0</v>
      </c>
    </row>
    <row r="5700" spans="1:3" x14ac:dyDescent="0.25">
      <c r="A5700" s="2">
        <v>44762.78125</v>
      </c>
      <c r="B5700">
        <v>16564.2451171875</v>
      </c>
      <c r="C5700">
        <f t="shared" ref="C5700:C5763" ca="1" si="89">OFFSET($B$3,(ROW(B5698)-1)*12,0)</f>
        <v>0</v>
      </c>
    </row>
    <row r="5701" spans="1:3" x14ac:dyDescent="0.25">
      <c r="A5701" s="2">
        <v>44762.784722222197</v>
      </c>
      <c r="B5701">
        <v>16305.024780273438</v>
      </c>
      <c r="C5701">
        <f t="shared" ca="1" si="89"/>
        <v>0</v>
      </c>
    </row>
    <row r="5702" spans="1:3" x14ac:dyDescent="0.25">
      <c r="A5702" s="2">
        <v>44762.788194444402</v>
      </c>
      <c r="B5702">
        <v>16194.273559570313</v>
      </c>
      <c r="C5702">
        <f t="shared" ca="1" si="89"/>
        <v>0</v>
      </c>
    </row>
    <row r="5703" spans="1:3" x14ac:dyDescent="0.25">
      <c r="A5703" s="2">
        <v>44762.791666666701</v>
      </c>
      <c r="B5703">
        <v>15978.262939453125</v>
      </c>
      <c r="C5703">
        <f t="shared" ca="1" si="89"/>
        <v>0</v>
      </c>
    </row>
    <row r="5704" spans="1:3" x14ac:dyDescent="0.25">
      <c r="A5704" s="2">
        <v>44762.795138888898</v>
      </c>
      <c r="B5704">
        <v>15848.609619140625</v>
      </c>
      <c r="C5704">
        <f t="shared" ca="1" si="89"/>
        <v>0</v>
      </c>
    </row>
    <row r="5705" spans="1:3" x14ac:dyDescent="0.25">
      <c r="A5705" s="2">
        <v>44762.798611111102</v>
      </c>
      <c r="B5705">
        <v>15757.113159179688</v>
      </c>
      <c r="C5705">
        <f t="shared" ca="1" si="89"/>
        <v>0</v>
      </c>
    </row>
    <row r="5706" spans="1:3" x14ac:dyDescent="0.25">
      <c r="A5706" s="2">
        <v>44762.802083333299</v>
      </c>
      <c r="B5706">
        <v>15619.821228027344</v>
      </c>
      <c r="C5706">
        <f t="shared" ca="1" si="89"/>
        <v>0</v>
      </c>
    </row>
    <row r="5707" spans="1:3" x14ac:dyDescent="0.25">
      <c r="A5707" s="2">
        <v>44762.805555555598</v>
      </c>
      <c r="B5707">
        <v>15394.081420898438</v>
      </c>
      <c r="C5707">
        <f t="shared" ca="1" si="89"/>
        <v>0</v>
      </c>
    </row>
    <row r="5708" spans="1:3" x14ac:dyDescent="0.25">
      <c r="A5708" s="2">
        <v>44762.809027777803</v>
      </c>
      <c r="B5708">
        <v>15224.1376953125</v>
      </c>
      <c r="C5708">
        <f t="shared" ca="1" si="89"/>
        <v>0</v>
      </c>
    </row>
    <row r="5709" spans="1:3" x14ac:dyDescent="0.25">
      <c r="A5709" s="2">
        <v>44762.8125</v>
      </c>
      <c r="B5709">
        <v>15127.411071777344</v>
      </c>
      <c r="C5709">
        <f t="shared" ca="1" si="89"/>
        <v>0</v>
      </c>
    </row>
    <row r="5710" spans="1:3" x14ac:dyDescent="0.25">
      <c r="A5710" s="2">
        <v>44762.815972222197</v>
      </c>
      <c r="B5710">
        <v>14937.703460693359</v>
      </c>
      <c r="C5710">
        <f t="shared" ca="1" si="89"/>
        <v>0</v>
      </c>
    </row>
    <row r="5711" spans="1:3" x14ac:dyDescent="0.25">
      <c r="A5711" s="2">
        <v>44762.819444444402</v>
      </c>
      <c r="B5711">
        <v>14753.567657470703</v>
      </c>
      <c r="C5711">
        <f t="shared" ca="1" si="89"/>
        <v>0</v>
      </c>
    </row>
    <row r="5712" spans="1:3" x14ac:dyDescent="0.25">
      <c r="A5712" s="2">
        <v>44762.822916666701</v>
      </c>
      <c r="B5712">
        <v>14670.822296142578</v>
      </c>
      <c r="C5712">
        <f t="shared" ca="1" si="89"/>
        <v>0</v>
      </c>
    </row>
    <row r="5713" spans="1:3" x14ac:dyDescent="0.25">
      <c r="A5713" s="2">
        <v>44762.826388888898</v>
      </c>
      <c r="B5713">
        <v>14656.405975341797</v>
      </c>
      <c r="C5713">
        <f t="shared" ca="1" si="89"/>
        <v>0</v>
      </c>
    </row>
    <row r="5714" spans="1:3" x14ac:dyDescent="0.25">
      <c r="A5714" s="2">
        <v>44762.829861111102</v>
      </c>
      <c r="B5714">
        <v>14613.981506347656</v>
      </c>
      <c r="C5714">
        <f t="shared" ca="1" si="89"/>
        <v>0</v>
      </c>
    </row>
    <row r="5715" spans="1:3" x14ac:dyDescent="0.25">
      <c r="A5715" s="2">
        <v>44762.833333333299</v>
      </c>
      <c r="B5715">
        <v>14507.758239746094</v>
      </c>
      <c r="C5715">
        <f t="shared" ca="1" si="89"/>
        <v>0</v>
      </c>
    </row>
    <row r="5716" spans="1:3" x14ac:dyDescent="0.25">
      <c r="A5716" s="2">
        <v>44762.836805555598</v>
      </c>
      <c r="B5716">
        <v>14514.906127929688</v>
      </c>
      <c r="C5716">
        <f t="shared" ca="1" si="89"/>
        <v>0</v>
      </c>
    </row>
    <row r="5717" spans="1:3" x14ac:dyDescent="0.25">
      <c r="A5717" s="2">
        <v>44762.840277777803</v>
      </c>
      <c r="B5717">
        <v>14523.784454345703</v>
      </c>
      <c r="C5717">
        <f t="shared" ca="1" si="89"/>
        <v>0</v>
      </c>
    </row>
    <row r="5718" spans="1:3" x14ac:dyDescent="0.25">
      <c r="A5718" s="2">
        <v>44762.84375</v>
      </c>
      <c r="B5718">
        <v>14457.694885253906</v>
      </c>
      <c r="C5718">
        <f t="shared" ca="1" si="89"/>
        <v>0</v>
      </c>
    </row>
    <row r="5719" spans="1:3" x14ac:dyDescent="0.25">
      <c r="A5719" s="2">
        <v>44762.847222222197</v>
      </c>
      <c r="B5719">
        <v>14092.810327529907</v>
      </c>
      <c r="C5719">
        <f t="shared" ca="1" si="89"/>
        <v>0</v>
      </c>
    </row>
    <row r="5720" spans="1:3" x14ac:dyDescent="0.25">
      <c r="A5720" s="2">
        <v>44762.850694444402</v>
      </c>
      <c r="B5720">
        <v>14016.611769676208</v>
      </c>
      <c r="C5720">
        <f t="shared" ca="1" si="89"/>
        <v>0</v>
      </c>
    </row>
    <row r="5721" spans="1:3" x14ac:dyDescent="0.25">
      <c r="A5721" s="2">
        <v>44762.854166666701</v>
      </c>
      <c r="B5721">
        <v>14032.888912200928</v>
      </c>
      <c r="C5721">
        <f t="shared" ca="1" si="89"/>
        <v>0</v>
      </c>
    </row>
    <row r="5722" spans="1:3" x14ac:dyDescent="0.25">
      <c r="A5722" s="2">
        <v>44762.857638888898</v>
      </c>
      <c r="B5722">
        <v>14048.558330535889</v>
      </c>
      <c r="C5722">
        <f t="shared" ca="1" si="89"/>
        <v>0</v>
      </c>
    </row>
    <row r="5723" spans="1:3" x14ac:dyDescent="0.25">
      <c r="A5723" s="2">
        <v>44762.861111111102</v>
      </c>
      <c r="B5723">
        <v>14117.598134040833</v>
      </c>
      <c r="C5723">
        <f t="shared" ca="1" si="89"/>
        <v>0</v>
      </c>
    </row>
    <row r="5724" spans="1:3" x14ac:dyDescent="0.25">
      <c r="A5724" s="2">
        <v>44762.864583333299</v>
      </c>
      <c r="B5724">
        <v>14090.142859458923</v>
      </c>
      <c r="C5724">
        <f t="shared" ca="1" si="89"/>
        <v>0</v>
      </c>
    </row>
    <row r="5725" spans="1:3" x14ac:dyDescent="0.25">
      <c r="A5725" s="2">
        <v>44762.868055555598</v>
      </c>
      <c r="B5725">
        <v>14173.23762512207</v>
      </c>
      <c r="C5725">
        <f t="shared" ca="1" si="89"/>
        <v>0</v>
      </c>
    </row>
    <row r="5726" spans="1:3" x14ac:dyDescent="0.25">
      <c r="A5726" s="2">
        <v>44762.871527777803</v>
      </c>
      <c r="B5726">
        <v>14274.337032318115</v>
      </c>
      <c r="C5726">
        <f t="shared" ca="1" si="89"/>
        <v>0</v>
      </c>
    </row>
    <row r="5727" spans="1:3" x14ac:dyDescent="0.25">
      <c r="A5727" s="2">
        <v>44762.875</v>
      </c>
      <c r="B5727">
        <v>14345.019186019897</v>
      </c>
      <c r="C5727">
        <f t="shared" ca="1" si="89"/>
        <v>0</v>
      </c>
    </row>
    <row r="5728" spans="1:3" x14ac:dyDescent="0.25">
      <c r="A5728" s="2">
        <v>44762.878472222197</v>
      </c>
      <c r="B5728">
        <v>14481.599287033081</v>
      </c>
      <c r="C5728">
        <f t="shared" ca="1" si="89"/>
        <v>0</v>
      </c>
    </row>
    <row r="5729" spans="1:3" x14ac:dyDescent="0.25">
      <c r="A5729" s="2">
        <v>44762.881944444402</v>
      </c>
      <c r="B5729">
        <v>14603.819036483765</v>
      </c>
      <c r="C5729">
        <f t="shared" ca="1" si="89"/>
        <v>0</v>
      </c>
    </row>
    <row r="5730" spans="1:3" x14ac:dyDescent="0.25">
      <c r="A5730" s="2">
        <v>44762.885416666701</v>
      </c>
      <c r="B5730">
        <v>14626.116461753845</v>
      </c>
      <c r="C5730">
        <f t="shared" ca="1" si="89"/>
        <v>0</v>
      </c>
    </row>
    <row r="5731" spans="1:3" x14ac:dyDescent="0.25">
      <c r="A5731" s="2">
        <v>44762.888888888898</v>
      </c>
      <c r="B5731">
        <v>14652.727093696594</v>
      </c>
      <c r="C5731">
        <f t="shared" ca="1" si="89"/>
        <v>0</v>
      </c>
    </row>
    <row r="5732" spans="1:3" x14ac:dyDescent="0.25">
      <c r="A5732" s="2">
        <v>44762.892361111102</v>
      </c>
      <c r="B5732">
        <v>14669.324749946594</v>
      </c>
      <c r="C5732">
        <f t="shared" ca="1" si="89"/>
        <v>0</v>
      </c>
    </row>
    <row r="5733" spans="1:3" x14ac:dyDescent="0.25">
      <c r="A5733" s="2">
        <v>44762.895833333299</v>
      </c>
      <c r="B5733">
        <v>14715.637214660645</v>
      </c>
      <c r="C5733">
        <f t="shared" ca="1" si="89"/>
        <v>0</v>
      </c>
    </row>
    <row r="5734" spans="1:3" x14ac:dyDescent="0.25">
      <c r="A5734" s="2">
        <v>44762.899305555598</v>
      </c>
      <c r="B5734">
        <v>14722.898640632629</v>
      </c>
      <c r="C5734">
        <f t="shared" ca="1" si="89"/>
        <v>0</v>
      </c>
    </row>
    <row r="5735" spans="1:3" x14ac:dyDescent="0.25">
      <c r="A5735" s="2">
        <v>44762.902777777803</v>
      </c>
      <c r="B5735">
        <v>14760.149072647095</v>
      </c>
      <c r="C5735">
        <f t="shared" ca="1" si="89"/>
        <v>0</v>
      </c>
    </row>
    <row r="5736" spans="1:3" x14ac:dyDescent="0.25">
      <c r="A5736" s="2">
        <v>44762.90625</v>
      </c>
      <c r="B5736">
        <v>14837.587284088135</v>
      </c>
      <c r="C5736">
        <f t="shared" ca="1" si="89"/>
        <v>0</v>
      </c>
    </row>
    <row r="5737" spans="1:3" x14ac:dyDescent="0.25">
      <c r="A5737" s="2">
        <v>44762.909722222197</v>
      </c>
      <c r="B5737">
        <v>14710.889492034912</v>
      </c>
      <c r="C5737">
        <f t="shared" ca="1" si="89"/>
        <v>0</v>
      </c>
    </row>
    <row r="5738" spans="1:3" x14ac:dyDescent="0.25">
      <c r="A5738" s="2">
        <v>44762.913194444402</v>
      </c>
      <c r="B5738">
        <v>14635.841080665588</v>
      </c>
      <c r="C5738">
        <f t="shared" ca="1" si="89"/>
        <v>0</v>
      </c>
    </row>
    <row r="5739" spans="1:3" x14ac:dyDescent="0.25">
      <c r="A5739" s="2">
        <v>44762.916666666701</v>
      </c>
      <c r="B5739">
        <v>14576.885841369629</v>
      </c>
      <c r="C5739">
        <f t="shared" ca="1" si="89"/>
        <v>0</v>
      </c>
    </row>
    <row r="5740" spans="1:3" x14ac:dyDescent="0.25">
      <c r="A5740" s="2">
        <v>44762.920138888898</v>
      </c>
      <c r="B5740">
        <v>14403.767134666443</v>
      </c>
      <c r="C5740">
        <f t="shared" ca="1" si="89"/>
        <v>0</v>
      </c>
    </row>
    <row r="5741" spans="1:3" x14ac:dyDescent="0.25">
      <c r="A5741" s="2">
        <v>44762.923611111102</v>
      </c>
      <c r="B5741">
        <v>14264.256469726563</v>
      </c>
      <c r="C5741">
        <f t="shared" ca="1" si="89"/>
        <v>0</v>
      </c>
    </row>
    <row r="5742" spans="1:3" x14ac:dyDescent="0.25">
      <c r="A5742" s="2">
        <v>44762.927083333299</v>
      </c>
      <c r="B5742">
        <v>14155.952241897583</v>
      </c>
      <c r="C5742">
        <f t="shared" ca="1" si="89"/>
        <v>0</v>
      </c>
    </row>
    <row r="5743" spans="1:3" x14ac:dyDescent="0.25">
      <c r="A5743" s="2">
        <v>44762.930555555598</v>
      </c>
      <c r="B5743">
        <v>14091.828814506531</v>
      </c>
      <c r="C5743">
        <f t="shared" ca="1" si="89"/>
        <v>0</v>
      </c>
    </row>
    <row r="5744" spans="1:3" x14ac:dyDescent="0.25">
      <c r="A5744" s="2">
        <v>44762.934027777803</v>
      </c>
      <c r="B5744">
        <v>14070.921499252319</v>
      </c>
      <c r="C5744">
        <f t="shared" ca="1" si="89"/>
        <v>0</v>
      </c>
    </row>
    <row r="5745" spans="1:3" x14ac:dyDescent="0.25">
      <c r="A5745" s="2">
        <v>44762.9375</v>
      </c>
      <c r="B5745">
        <v>14148.879811286926</v>
      </c>
      <c r="C5745">
        <f t="shared" ca="1" si="89"/>
        <v>0</v>
      </c>
    </row>
    <row r="5746" spans="1:3" x14ac:dyDescent="0.25">
      <c r="A5746" s="2">
        <v>44762.940972222197</v>
      </c>
      <c r="B5746">
        <v>14153.866479873657</v>
      </c>
      <c r="C5746">
        <f t="shared" ca="1" si="89"/>
        <v>0</v>
      </c>
    </row>
    <row r="5747" spans="1:3" x14ac:dyDescent="0.25">
      <c r="A5747" s="2">
        <v>44762.944444444402</v>
      </c>
      <c r="B5747">
        <v>14256.093084335327</v>
      </c>
      <c r="C5747">
        <f t="shared" ca="1" si="89"/>
        <v>0</v>
      </c>
    </row>
    <row r="5748" spans="1:3" x14ac:dyDescent="0.25">
      <c r="A5748" s="2">
        <v>44762.947916666701</v>
      </c>
      <c r="B5748">
        <v>14252.458664894104</v>
      </c>
      <c r="C5748">
        <f t="shared" ca="1" si="89"/>
        <v>0</v>
      </c>
    </row>
    <row r="5749" spans="1:3" x14ac:dyDescent="0.25">
      <c r="A5749" s="2">
        <v>44762.951388888898</v>
      </c>
      <c r="B5749">
        <v>14350.454483985901</v>
      </c>
      <c r="C5749">
        <f t="shared" ca="1" si="89"/>
        <v>0</v>
      </c>
    </row>
    <row r="5750" spans="1:3" x14ac:dyDescent="0.25">
      <c r="A5750" s="2">
        <v>44762.954861111102</v>
      </c>
      <c r="B5750">
        <v>14357.533658027649</v>
      </c>
      <c r="C5750">
        <f t="shared" ca="1" si="89"/>
        <v>0</v>
      </c>
    </row>
    <row r="5751" spans="1:3" x14ac:dyDescent="0.25">
      <c r="A5751" s="2">
        <v>44762.958333333299</v>
      </c>
      <c r="B5751">
        <v>14379.482514381409</v>
      </c>
      <c r="C5751">
        <f t="shared" ca="1" si="89"/>
        <v>0</v>
      </c>
    </row>
    <row r="5752" spans="1:3" x14ac:dyDescent="0.25">
      <c r="A5752" s="2">
        <v>44762.961805555598</v>
      </c>
      <c r="B5752">
        <v>14399.574123382568</v>
      </c>
      <c r="C5752">
        <f t="shared" ca="1" si="89"/>
        <v>0</v>
      </c>
    </row>
    <row r="5753" spans="1:3" x14ac:dyDescent="0.25">
      <c r="A5753" s="2">
        <v>44762.965277777803</v>
      </c>
      <c r="B5753">
        <v>14409.426168441772</v>
      </c>
      <c r="C5753">
        <f t="shared" ca="1" si="89"/>
        <v>0</v>
      </c>
    </row>
    <row r="5754" spans="1:3" x14ac:dyDescent="0.25">
      <c r="A5754" s="2">
        <v>44762.96875</v>
      </c>
      <c r="B5754">
        <v>14440.107927322388</v>
      </c>
      <c r="C5754">
        <f t="shared" ca="1" si="89"/>
        <v>0</v>
      </c>
    </row>
    <row r="5755" spans="1:3" x14ac:dyDescent="0.25">
      <c r="A5755" s="2">
        <v>44762.972222222197</v>
      </c>
      <c r="B5755">
        <v>14407.102915763855</v>
      </c>
      <c r="C5755">
        <f t="shared" ca="1" si="89"/>
        <v>0</v>
      </c>
    </row>
    <row r="5756" spans="1:3" x14ac:dyDescent="0.25">
      <c r="A5756" s="2">
        <v>44762.975694444402</v>
      </c>
      <c r="B5756">
        <v>14444.9564037323</v>
      </c>
      <c r="C5756">
        <f t="shared" ca="1" si="89"/>
        <v>0</v>
      </c>
    </row>
    <row r="5757" spans="1:3" x14ac:dyDescent="0.25">
      <c r="A5757" s="2">
        <v>44762.979166666701</v>
      </c>
      <c r="B5757">
        <v>14389.073499679565</v>
      </c>
      <c r="C5757">
        <f t="shared" ca="1" si="89"/>
        <v>0</v>
      </c>
    </row>
    <row r="5758" spans="1:3" x14ac:dyDescent="0.25">
      <c r="A5758" s="2">
        <v>44762.982638888898</v>
      </c>
      <c r="B5758">
        <v>14266.767412185669</v>
      </c>
      <c r="C5758">
        <f t="shared" ca="1" si="89"/>
        <v>0</v>
      </c>
    </row>
    <row r="5759" spans="1:3" x14ac:dyDescent="0.25">
      <c r="A5759" s="2">
        <v>44762.986111111102</v>
      </c>
      <c r="B5759">
        <v>14255.236266136169</v>
      </c>
      <c r="C5759">
        <f t="shared" ca="1" si="89"/>
        <v>0</v>
      </c>
    </row>
    <row r="5760" spans="1:3" x14ac:dyDescent="0.25">
      <c r="A5760" s="2">
        <v>44762.989583333299</v>
      </c>
      <c r="B5760">
        <v>14204.700834274292</v>
      </c>
      <c r="C5760">
        <f t="shared" ca="1" si="89"/>
        <v>0</v>
      </c>
    </row>
    <row r="5761" spans="1:3" x14ac:dyDescent="0.25">
      <c r="A5761" s="2">
        <v>44762.993055555598</v>
      </c>
      <c r="B5761">
        <v>14193.659106254578</v>
      </c>
      <c r="C5761">
        <f t="shared" ca="1" si="89"/>
        <v>0</v>
      </c>
    </row>
    <row r="5762" spans="1:3" x14ac:dyDescent="0.25">
      <c r="A5762" s="2">
        <v>44762.996527777803</v>
      </c>
      <c r="B5762">
        <v>14146.481156349182</v>
      </c>
      <c r="C5762">
        <f t="shared" ca="1" si="89"/>
        <v>0</v>
      </c>
    </row>
    <row r="5763" spans="1:3" x14ac:dyDescent="0.25">
      <c r="A5763" s="2">
        <v>44763</v>
      </c>
      <c r="B5763">
        <v>14181.992114067078</v>
      </c>
      <c r="C5763">
        <f t="shared" ca="1" si="89"/>
        <v>0</v>
      </c>
    </row>
    <row r="5764" spans="1:3" x14ac:dyDescent="0.25">
      <c r="A5764" s="2">
        <v>44763.003472222197</v>
      </c>
      <c r="B5764">
        <v>14162.791325569153</v>
      </c>
      <c r="C5764">
        <f t="shared" ref="C5764:C5827" ca="1" si="90">OFFSET($B$3,(ROW(B5762)-1)*12,0)</f>
        <v>0</v>
      </c>
    </row>
    <row r="5765" spans="1:3" x14ac:dyDescent="0.25">
      <c r="A5765" s="2">
        <v>44763.006944444402</v>
      </c>
      <c r="B5765">
        <v>14259.413313865662</v>
      </c>
      <c r="C5765">
        <f t="shared" ca="1" si="90"/>
        <v>0</v>
      </c>
    </row>
    <row r="5766" spans="1:3" x14ac:dyDescent="0.25">
      <c r="A5766" s="2">
        <v>44763.010416666701</v>
      </c>
      <c r="B5766">
        <v>14308.144924163818</v>
      </c>
      <c r="C5766">
        <f t="shared" ca="1" si="90"/>
        <v>0</v>
      </c>
    </row>
    <row r="5767" spans="1:3" x14ac:dyDescent="0.25">
      <c r="A5767" s="2">
        <v>44763.013888888898</v>
      </c>
      <c r="B5767">
        <v>14288.185020446777</v>
      </c>
      <c r="C5767">
        <f t="shared" ca="1" si="90"/>
        <v>0</v>
      </c>
    </row>
    <row r="5768" spans="1:3" x14ac:dyDescent="0.25">
      <c r="A5768" s="2">
        <v>44763.017361111102</v>
      </c>
      <c r="B5768">
        <v>14251.082601547241</v>
      </c>
      <c r="C5768">
        <f t="shared" ca="1" si="90"/>
        <v>0</v>
      </c>
    </row>
    <row r="5769" spans="1:3" x14ac:dyDescent="0.25">
      <c r="A5769" s="2">
        <v>44763.020833333299</v>
      </c>
      <c r="B5769">
        <v>14128.132653236389</v>
      </c>
      <c r="C5769">
        <f t="shared" ca="1" si="90"/>
        <v>0</v>
      </c>
    </row>
    <row r="5770" spans="1:3" x14ac:dyDescent="0.25">
      <c r="A5770" s="2">
        <v>44763.024305555598</v>
      </c>
      <c r="B5770">
        <v>14080.60009098053</v>
      </c>
      <c r="C5770">
        <f t="shared" ca="1" si="90"/>
        <v>0</v>
      </c>
    </row>
    <row r="5771" spans="1:3" x14ac:dyDescent="0.25">
      <c r="A5771" s="2">
        <v>44763.027777777803</v>
      </c>
      <c r="B5771">
        <v>14042.250116348267</v>
      </c>
      <c r="C5771">
        <f t="shared" ca="1" si="90"/>
        <v>0</v>
      </c>
    </row>
    <row r="5772" spans="1:3" x14ac:dyDescent="0.25">
      <c r="A5772" s="2">
        <v>44763.03125</v>
      </c>
      <c r="B5772">
        <v>14015.059608459473</v>
      </c>
      <c r="C5772">
        <f t="shared" ca="1" si="90"/>
        <v>0</v>
      </c>
    </row>
    <row r="5773" spans="1:3" x14ac:dyDescent="0.25">
      <c r="A5773" s="2">
        <v>44763.034722222197</v>
      </c>
      <c r="B5773">
        <v>13982.880859375</v>
      </c>
      <c r="C5773">
        <f t="shared" ca="1" si="90"/>
        <v>0</v>
      </c>
    </row>
    <row r="5774" spans="1:3" x14ac:dyDescent="0.25">
      <c r="A5774" s="2">
        <v>44763.038194444402</v>
      </c>
      <c r="B5774">
        <v>13952.7509765625</v>
      </c>
      <c r="C5774">
        <f t="shared" ca="1" si="90"/>
        <v>0</v>
      </c>
    </row>
    <row r="5775" spans="1:3" x14ac:dyDescent="0.25">
      <c r="A5775" s="2">
        <v>44763.041666666701</v>
      </c>
      <c r="B5775">
        <v>13920.537109375</v>
      </c>
      <c r="C5775">
        <f t="shared" ca="1" si="90"/>
        <v>0</v>
      </c>
    </row>
    <row r="5776" spans="1:3" x14ac:dyDescent="0.25">
      <c r="A5776" s="2">
        <v>44763.045138888898</v>
      </c>
      <c r="B5776">
        <v>13916.70703125</v>
      </c>
      <c r="C5776">
        <f t="shared" ca="1" si="90"/>
        <v>0</v>
      </c>
    </row>
    <row r="5777" spans="1:3" x14ac:dyDescent="0.25">
      <c r="A5777" s="2">
        <v>44763.048611111102</v>
      </c>
      <c r="B5777">
        <v>13926.2734375</v>
      </c>
      <c r="C5777">
        <f t="shared" ca="1" si="90"/>
        <v>0</v>
      </c>
    </row>
    <row r="5778" spans="1:3" x14ac:dyDescent="0.25">
      <c r="A5778" s="2">
        <v>44763.052083333299</v>
      </c>
      <c r="B5778">
        <v>13926.0166015625</v>
      </c>
      <c r="C5778">
        <f t="shared" ca="1" si="90"/>
        <v>0</v>
      </c>
    </row>
    <row r="5779" spans="1:3" x14ac:dyDescent="0.25">
      <c r="A5779" s="2">
        <v>44763.055555555598</v>
      </c>
      <c r="B5779">
        <v>13917.1533203125</v>
      </c>
      <c r="C5779">
        <f t="shared" ca="1" si="90"/>
        <v>0</v>
      </c>
    </row>
    <row r="5780" spans="1:3" x14ac:dyDescent="0.25">
      <c r="A5780" s="2">
        <v>44763.059027777803</v>
      </c>
      <c r="B5780">
        <v>13953.658203125</v>
      </c>
      <c r="C5780">
        <f t="shared" ca="1" si="90"/>
        <v>0</v>
      </c>
    </row>
    <row r="5781" spans="1:3" x14ac:dyDescent="0.25">
      <c r="A5781" s="2">
        <v>44763.0625</v>
      </c>
      <c r="B5781">
        <v>13976.94140625</v>
      </c>
      <c r="C5781">
        <f t="shared" ca="1" si="90"/>
        <v>0</v>
      </c>
    </row>
    <row r="5782" spans="1:3" x14ac:dyDescent="0.25">
      <c r="A5782" s="2">
        <v>44763.065972222197</v>
      </c>
      <c r="B5782">
        <v>13960.37890625</v>
      </c>
      <c r="C5782">
        <f t="shared" ca="1" si="90"/>
        <v>0</v>
      </c>
    </row>
    <row r="5783" spans="1:3" x14ac:dyDescent="0.25">
      <c r="A5783" s="2">
        <v>44763.069444444402</v>
      </c>
      <c r="B5783">
        <v>13972.779296875</v>
      </c>
      <c r="C5783">
        <f t="shared" ca="1" si="90"/>
        <v>0</v>
      </c>
    </row>
    <row r="5784" spans="1:3" x14ac:dyDescent="0.25">
      <c r="A5784" s="2">
        <v>44763.072916666701</v>
      </c>
      <c r="B5784">
        <v>13965.330078125</v>
      </c>
      <c r="C5784">
        <f t="shared" ca="1" si="90"/>
        <v>0</v>
      </c>
    </row>
    <row r="5785" spans="1:3" x14ac:dyDescent="0.25">
      <c r="A5785" s="2">
        <v>44763.076388888898</v>
      </c>
      <c r="B5785">
        <v>13865.3046875</v>
      </c>
      <c r="C5785">
        <f t="shared" ca="1" si="90"/>
        <v>0</v>
      </c>
    </row>
    <row r="5786" spans="1:3" x14ac:dyDescent="0.25">
      <c r="A5786" s="2">
        <v>44763.079861111102</v>
      </c>
      <c r="B5786">
        <v>13905.6982421875</v>
      </c>
      <c r="C5786">
        <f t="shared" ca="1" si="90"/>
        <v>0</v>
      </c>
    </row>
    <row r="5787" spans="1:3" x14ac:dyDescent="0.25">
      <c r="A5787" s="2">
        <v>44763.083333333299</v>
      </c>
      <c r="B5787">
        <v>13877.498046875</v>
      </c>
      <c r="C5787">
        <f t="shared" ca="1" si="90"/>
        <v>0</v>
      </c>
    </row>
    <row r="5788" spans="1:3" x14ac:dyDescent="0.25">
      <c r="A5788" s="2">
        <v>44763.086805555598</v>
      </c>
      <c r="B5788">
        <v>13863.5732421875</v>
      </c>
      <c r="C5788">
        <f t="shared" ca="1" si="90"/>
        <v>0</v>
      </c>
    </row>
    <row r="5789" spans="1:3" x14ac:dyDescent="0.25">
      <c r="A5789" s="2">
        <v>44763.090277777803</v>
      </c>
      <c r="B5789">
        <v>13761.94140625</v>
      </c>
      <c r="C5789">
        <f t="shared" ca="1" si="90"/>
        <v>0</v>
      </c>
    </row>
    <row r="5790" spans="1:3" x14ac:dyDescent="0.25">
      <c r="A5790" s="2">
        <v>44763.09375</v>
      </c>
      <c r="B5790">
        <v>13766.485553741455</v>
      </c>
      <c r="C5790">
        <f t="shared" ca="1" si="90"/>
        <v>0</v>
      </c>
    </row>
    <row r="5791" spans="1:3" x14ac:dyDescent="0.25">
      <c r="A5791" s="2">
        <v>44763.097222222197</v>
      </c>
      <c r="B5791">
        <v>13629.220703125</v>
      </c>
      <c r="C5791">
        <f t="shared" ca="1" si="90"/>
        <v>0</v>
      </c>
    </row>
    <row r="5792" spans="1:3" x14ac:dyDescent="0.25">
      <c r="A5792" s="2">
        <v>44763.100694444402</v>
      </c>
      <c r="B5792">
        <v>13550.984375</v>
      </c>
      <c r="C5792">
        <f t="shared" ca="1" si="90"/>
        <v>0</v>
      </c>
    </row>
    <row r="5793" spans="1:3" x14ac:dyDescent="0.25">
      <c r="A5793" s="2">
        <v>44763.104166666701</v>
      </c>
      <c r="B5793">
        <v>13528.970703125</v>
      </c>
      <c r="C5793">
        <f t="shared" ca="1" si="90"/>
        <v>0</v>
      </c>
    </row>
    <row r="5794" spans="1:3" x14ac:dyDescent="0.25">
      <c r="A5794" s="2">
        <v>44763.107638888898</v>
      </c>
      <c r="B5794">
        <v>13524.3095703125</v>
      </c>
      <c r="C5794">
        <f t="shared" ca="1" si="90"/>
        <v>0</v>
      </c>
    </row>
    <row r="5795" spans="1:3" x14ac:dyDescent="0.25">
      <c r="A5795" s="2">
        <v>44763.111111111102</v>
      </c>
      <c r="B5795">
        <v>13505.8173828125</v>
      </c>
      <c r="C5795">
        <f t="shared" ca="1" si="90"/>
        <v>0</v>
      </c>
    </row>
    <row r="5796" spans="1:3" x14ac:dyDescent="0.25">
      <c r="A5796" s="2">
        <v>44763.114583333299</v>
      </c>
      <c r="B5796">
        <v>13546.66796875</v>
      </c>
      <c r="C5796">
        <f t="shared" ca="1" si="90"/>
        <v>0</v>
      </c>
    </row>
    <row r="5797" spans="1:3" x14ac:dyDescent="0.25">
      <c r="A5797" s="2">
        <v>44763.118055555598</v>
      </c>
      <c r="B5797">
        <v>13538.2041015625</v>
      </c>
      <c r="C5797">
        <f t="shared" ca="1" si="90"/>
        <v>0</v>
      </c>
    </row>
    <row r="5798" spans="1:3" x14ac:dyDescent="0.25">
      <c r="A5798" s="2">
        <v>44763.121527777803</v>
      </c>
      <c r="B5798">
        <v>13507.95703125</v>
      </c>
      <c r="C5798">
        <f t="shared" ca="1" si="90"/>
        <v>0</v>
      </c>
    </row>
    <row r="5799" spans="1:3" x14ac:dyDescent="0.25">
      <c r="A5799" s="2">
        <v>44763.125</v>
      </c>
      <c r="B5799">
        <v>13501.4775390625</v>
      </c>
      <c r="C5799">
        <f t="shared" ca="1" si="90"/>
        <v>0</v>
      </c>
    </row>
    <row r="5800" spans="1:3" x14ac:dyDescent="0.25">
      <c r="A5800" s="2">
        <v>44763.128472222197</v>
      </c>
      <c r="B5800">
        <v>13438.779296875</v>
      </c>
      <c r="C5800">
        <f t="shared" ca="1" si="90"/>
        <v>0</v>
      </c>
    </row>
    <row r="5801" spans="1:3" x14ac:dyDescent="0.25">
      <c r="A5801" s="2">
        <v>44763.131944444402</v>
      </c>
      <c r="B5801">
        <v>13374.0546875</v>
      </c>
      <c r="C5801">
        <f t="shared" ca="1" si="90"/>
        <v>0</v>
      </c>
    </row>
    <row r="5802" spans="1:3" x14ac:dyDescent="0.25">
      <c r="A5802" s="2">
        <v>44763.135416666701</v>
      </c>
      <c r="B5802">
        <v>13312.98046875</v>
      </c>
      <c r="C5802">
        <f t="shared" ca="1" si="90"/>
        <v>0</v>
      </c>
    </row>
    <row r="5803" spans="1:3" x14ac:dyDescent="0.25">
      <c r="A5803" s="2">
        <v>44763.138888888898</v>
      </c>
      <c r="B5803">
        <v>13337.298828125</v>
      </c>
      <c r="C5803">
        <f t="shared" ca="1" si="90"/>
        <v>0</v>
      </c>
    </row>
    <row r="5804" spans="1:3" x14ac:dyDescent="0.25">
      <c r="A5804" s="2">
        <v>44763.142361111102</v>
      </c>
      <c r="B5804">
        <v>13406.89453125</v>
      </c>
      <c r="C5804">
        <f t="shared" ca="1" si="90"/>
        <v>0</v>
      </c>
    </row>
    <row r="5805" spans="1:3" x14ac:dyDescent="0.25">
      <c r="A5805" s="2">
        <v>44763.145833333299</v>
      </c>
      <c r="B5805">
        <v>13407.5673828125</v>
      </c>
      <c r="C5805">
        <f t="shared" ca="1" si="90"/>
        <v>0</v>
      </c>
    </row>
    <row r="5806" spans="1:3" x14ac:dyDescent="0.25">
      <c r="A5806" s="2">
        <v>44763.149305555598</v>
      </c>
      <c r="B5806">
        <v>13299.7158203125</v>
      </c>
      <c r="C5806">
        <f t="shared" ca="1" si="90"/>
        <v>0</v>
      </c>
    </row>
    <row r="5807" spans="1:3" x14ac:dyDescent="0.25">
      <c r="A5807" s="2">
        <v>44763.152777777803</v>
      </c>
      <c r="B5807">
        <v>13242.4599609375</v>
      </c>
      <c r="C5807">
        <f t="shared" ca="1" si="90"/>
        <v>0</v>
      </c>
    </row>
    <row r="5808" spans="1:3" x14ac:dyDescent="0.25">
      <c r="A5808" s="2">
        <v>44763.15625</v>
      </c>
      <c r="B5808">
        <v>13229.5087890625</v>
      </c>
      <c r="C5808">
        <f t="shared" ca="1" si="90"/>
        <v>0</v>
      </c>
    </row>
    <row r="5809" spans="1:3" x14ac:dyDescent="0.25">
      <c r="A5809" s="2">
        <v>44763.159722222197</v>
      </c>
      <c r="B5809">
        <v>13207.548828125</v>
      </c>
      <c r="C5809">
        <f t="shared" ca="1" si="90"/>
        <v>0</v>
      </c>
    </row>
    <row r="5810" spans="1:3" x14ac:dyDescent="0.25">
      <c r="A5810" s="2">
        <v>44763.163194444402</v>
      </c>
      <c r="B5810">
        <v>13120.4365234375</v>
      </c>
      <c r="C5810">
        <f t="shared" ca="1" si="90"/>
        <v>0</v>
      </c>
    </row>
    <row r="5811" spans="1:3" x14ac:dyDescent="0.25">
      <c r="A5811" s="2">
        <v>44763.166666666701</v>
      </c>
      <c r="B5811">
        <v>13119.1630859375</v>
      </c>
      <c r="C5811">
        <f t="shared" ca="1" si="90"/>
        <v>0</v>
      </c>
    </row>
    <row r="5812" spans="1:3" x14ac:dyDescent="0.25">
      <c r="A5812" s="2">
        <v>44763.170138888898</v>
      </c>
      <c r="B5812">
        <v>13093.3837890625</v>
      </c>
      <c r="C5812">
        <f t="shared" ca="1" si="90"/>
        <v>0</v>
      </c>
    </row>
    <row r="5813" spans="1:3" x14ac:dyDescent="0.25">
      <c r="A5813" s="2">
        <v>44763.173611111102</v>
      </c>
      <c r="B5813">
        <v>13019.4482421875</v>
      </c>
      <c r="C5813">
        <f t="shared" ca="1" si="90"/>
        <v>0</v>
      </c>
    </row>
    <row r="5814" spans="1:3" x14ac:dyDescent="0.25">
      <c r="A5814" s="2">
        <v>44763.177083333299</v>
      </c>
      <c r="B5814">
        <v>12919.62109375</v>
      </c>
      <c r="C5814">
        <f t="shared" ca="1" si="90"/>
        <v>0</v>
      </c>
    </row>
    <row r="5815" spans="1:3" x14ac:dyDescent="0.25">
      <c r="A5815" s="2">
        <v>44763.180555555598</v>
      </c>
      <c r="B5815">
        <v>12886.2451171875</v>
      </c>
      <c r="C5815">
        <f t="shared" ca="1" si="90"/>
        <v>0</v>
      </c>
    </row>
    <row r="5816" spans="1:3" x14ac:dyDescent="0.25">
      <c r="A5816" s="2">
        <v>44763.184027777803</v>
      </c>
      <c r="B5816">
        <v>12870.041015625</v>
      </c>
      <c r="C5816">
        <f t="shared" ca="1" si="90"/>
        <v>0</v>
      </c>
    </row>
    <row r="5817" spans="1:3" x14ac:dyDescent="0.25">
      <c r="A5817" s="2">
        <v>44763.1875</v>
      </c>
      <c r="B5817">
        <v>12826.3935546875</v>
      </c>
      <c r="C5817">
        <f t="shared" ca="1" si="90"/>
        <v>0</v>
      </c>
    </row>
    <row r="5818" spans="1:3" x14ac:dyDescent="0.25">
      <c r="A5818" s="2">
        <v>44763.190972222197</v>
      </c>
      <c r="B5818">
        <v>12776.75390625</v>
      </c>
      <c r="C5818">
        <f t="shared" ca="1" si="90"/>
        <v>0</v>
      </c>
    </row>
    <row r="5819" spans="1:3" x14ac:dyDescent="0.25">
      <c r="A5819" s="2">
        <v>44763.194444444402</v>
      </c>
      <c r="B5819">
        <v>12787.40234375</v>
      </c>
      <c r="C5819">
        <f t="shared" ca="1" si="90"/>
        <v>0</v>
      </c>
    </row>
    <row r="5820" spans="1:3" x14ac:dyDescent="0.25">
      <c r="A5820" s="2">
        <v>44763.197916666701</v>
      </c>
      <c r="B5820">
        <v>12713.037109375</v>
      </c>
      <c r="C5820">
        <f t="shared" ca="1" si="90"/>
        <v>0</v>
      </c>
    </row>
    <row r="5821" spans="1:3" x14ac:dyDescent="0.25">
      <c r="A5821" s="2">
        <v>44763.201388888898</v>
      </c>
      <c r="B5821">
        <v>12603.716796875</v>
      </c>
      <c r="C5821">
        <f t="shared" ca="1" si="90"/>
        <v>0</v>
      </c>
    </row>
    <row r="5822" spans="1:3" x14ac:dyDescent="0.25">
      <c r="A5822" s="2">
        <v>44763.204861111102</v>
      </c>
      <c r="B5822">
        <v>12510.7607421875</v>
      </c>
      <c r="C5822">
        <f t="shared" ca="1" si="90"/>
        <v>0</v>
      </c>
    </row>
    <row r="5823" spans="1:3" x14ac:dyDescent="0.25">
      <c r="A5823" s="2">
        <v>44763.208333333299</v>
      </c>
      <c r="B5823">
        <v>12492.228515625</v>
      </c>
      <c r="C5823">
        <f t="shared" ca="1" si="90"/>
        <v>0</v>
      </c>
    </row>
    <row r="5824" spans="1:3" x14ac:dyDescent="0.25">
      <c r="A5824" s="2">
        <v>44763.211805555598</v>
      </c>
      <c r="B5824">
        <v>12407.498046875</v>
      </c>
      <c r="C5824">
        <f t="shared" ca="1" si="90"/>
        <v>0</v>
      </c>
    </row>
    <row r="5825" spans="1:3" x14ac:dyDescent="0.25">
      <c r="A5825" s="2">
        <v>44763.215277777803</v>
      </c>
      <c r="B5825">
        <v>12409.404296875</v>
      </c>
      <c r="C5825">
        <f t="shared" ca="1" si="90"/>
        <v>0</v>
      </c>
    </row>
    <row r="5826" spans="1:3" x14ac:dyDescent="0.25">
      <c r="A5826" s="2">
        <v>44763.21875</v>
      </c>
      <c r="B5826">
        <v>12360.6884765625</v>
      </c>
      <c r="C5826">
        <f t="shared" ca="1" si="90"/>
        <v>0</v>
      </c>
    </row>
    <row r="5827" spans="1:3" x14ac:dyDescent="0.25">
      <c r="A5827" s="2">
        <v>44763.222222222197</v>
      </c>
      <c r="B5827">
        <v>12304.1875</v>
      </c>
      <c r="C5827">
        <f t="shared" ca="1" si="90"/>
        <v>0</v>
      </c>
    </row>
    <row r="5828" spans="1:3" x14ac:dyDescent="0.25">
      <c r="A5828" s="2">
        <v>44763.225694444402</v>
      </c>
      <c r="B5828">
        <v>12266.3173828125</v>
      </c>
      <c r="C5828">
        <f t="shared" ref="C5828:C5891" ca="1" si="91">OFFSET($B$3,(ROW(B5826)-1)*12,0)</f>
        <v>0</v>
      </c>
    </row>
    <row r="5829" spans="1:3" x14ac:dyDescent="0.25">
      <c r="A5829" s="2">
        <v>44763.229166666701</v>
      </c>
      <c r="B5829">
        <v>12159.1337890625</v>
      </c>
      <c r="C5829">
        <f t="shared" ca="1" si="91"/>
        <v>0</v>
      </c>
    </row>
    <row r="5830" spans="1:3" x14ac:dyDescent="0.25">
      <c r="A5830" s="2">
        <v>44763.232638888898</v>
      </c>
      <c r="B5830">
        <v>12132.1845703125</v>
      </c>
      <c r="C5830">
        <f t="shared" ca="1" si="91"/>
        <v>0</v>
      </c>
    </row>
    <row r="5831" spans="1:3" x14ac:dyDescent="0.25">
      <c r="A5831" s="2">
        <v>44763.236111111102</v>
      </c>
      <c r="B5831">
        <v>12026.052292346954</v>
      </c>
      <c r="C5831">
        <f t="shared" ca="1" si="91"/>
        <v>0</v>
      </c>
    </row>
    <row r="5832" spans="1:3" x14ac:dyDescent="0.25">
      <c r="A5832" s="2">
        <v>44763.239583333299</v>
      </c>
      <c r="B5832">
        <v>12012.533162117004</v>
      </c>
      <c r="C5832">
        <f t="shared" ca="1" si="91"/>
        <v>0</v>
      </c>
    </row>
    <row r="5833" spans="1:3" x14ac:dyDescent="0.25">
      <c r="A5833" s="2">
        <v>44763.243055555598</v>
      </c>
      <c r="B5833">
        <v>11955.341883659363</v>
      </c>
      <c r="C5833">
        <f t="shared" ca="1" si="91"/>
        <v>0</v>
      </c>
    </row>
    <row r="5834" spans="1:3" x14ac:dyDescent="0.25">
      <c r="A5834" s="2">
        <v>44763.246527777803</v>
      </c>
      <c r="B5834">
        <v>11882.082502365112</v>
      </c>
      <c r="C5834">
        <f t="shared" ca="1" si="91"/>
        <v>0</v>
      </c>
    </row>
    <row r="5835" spans="1:3" x14ac:dyDescent="0.25">
      <c r="A5835" s="2">
        <v>44763.25</v>
      </c>
      <c r="B5835">
        <v>11897.783916473389</v>
      </c>
      <c r="C5835">
        <f t="shared" ca="1" si="91"/>
        <v>0</v>
      </c>
    </row>
    <row r="5836" spans="1:3" x14ac:dyDescent="0.25">
      <c r="A5836" s="2">
        <v>44763.253472222197</v>
      </c>
      <c r="B5836">
        <v>11976.841613769531</v>
      </c>
      <c r="C5836">
        <f t="shared" ca="1" si="91"/>
        <v>0</v>
      </c>
    </row>
    <row r="5837" spans="1:3" x14ac:dyDescent="0.25">
      <c r="A5837" s="2">
        <v>44763.256944444402</v>
      </c>
      <c r="B5837">
        <v>11964.112182617188</v>
      </c>
      <c r="C5837">
        <f t="shared" ca="1" si="91"/>
        <v>0</v>
      </c>
    </row>
    <row r="5838" spans="1:3" x14ac:dyDescent="0.25">
      <c r="A5838" s="2">
        <v>44763.260416666701</v>
      </c>
      <c r="B5838">
        <v>11989.744384765625</v>
      </c>
      <c r="C5838">
        <f t="shared" ca="1" si="91"/>
        <v>0</v>
      </c>
    </row>
    <row r="5839" spans="1:3" x14ac:dyDescent="0.25">
      <c r="A5839" s="2">
        <v>44763.263888888898</v>
      </c>
      <c r="B5839">
        <v>12046.341979980469</v>
      </c>
      <c r="C5839">
        <f t="shared" ca="1" si="91"/>
        <v>0</v>
      </c>
    </row>
    <row r="5840" spans="1:3" x14ac:dyDescent="0.25">
      <c r="A5840" s="2">
        <v>44763.267361111102</v>
      </c>
      <c r="B5840">
        <v>12133.161987304688</v>
      </c>
      <c r="C5840">
        <f t="shared" ca="1" si="91"/>
        <v>0</v>
      </c>
    </row>
    <row r="5841" spans="1:3" x14ac:dyDescent="0.25">
      <c r="A5841" s="2">
        <v>44763.270833333299</v>
      </c>
      <c r="B5841">
        <v>12395.946166992188</v>
      </c>
      <c r="C5841">
        <f t="shared" ca="1" si="91"/>
        <v>0</v>
      </c>
    </row>
    <row r="5842" spans="1:3" x14ac:dyDescent="0.25">
      <c r="A5842" s="2">
        <v>44763.274305555598</v>
      </c>
      <c r="B5842">
        <v>12605.747802734375</v>
      </c>
      <c r="C5842">
        <f t="shared" ca="1" si="91"/>
        <v>0</v>
      </c>
    </row>
    <row r="5843" spans="1:3" x14ac:dyDescent="0.25">
      <c r="A5843" s="2">
        <v>44763.277777777803</v>
      </c>
      <c r="B5843">
        <v>12842.501831054688</v>
      </c>
      <c r="C5843">
        <f t="shared" ca="1" si="91"/>
        <v>0</v>
      </c>
    </row>
    <row r="5844" spans="1:3" x14ac:dyDescent="0.25">
      <c r="A5844" s="2">
        <v>44763.28125</v>
      </c>
      <c r="B5844">
        <v>13196.85595703125</v>
      </c>
      <c r="C5844">
        <f t="shared" ca="1" si="91"/>
        <v>0</v>
      </c>
    </row>
    <row r="5845" spans="1:3" x14ac:dyDescent="0.25">
      <c r="A5845" s="2">
        <v>44763.284722222197</v>
      </c>
      <c r="B5845">
        <v>13578.919921875</v>
      </c>
      <c r="C5845">
        <f t="shared" ca="1" si="91"/>
        <v>0</v>
      </c>
    </row>
    <row r="5846" spans="1:3" x14ac:dyDescent="0.25">
      <c r="A5846" s="2">
        <v>44763.288194444402</v>
      </c>
      <c r="B5846">
        <v>13908.7021484375</v>
      </c>
      <c r="C5846">
        <f t="shared" ca="1" si="91"/>
        <v>0</v>
      </c>
    </row>
    <row r="5847" spans="1:3" x14ac:dyDescent="0.25">
      <c r="A5847" s="2">
        <v>44763.291666666701</v>
      </c>
      <c r="B5847">
        <v>14256.2880859375</v>
      </c>
      <c r="C5847">
        <f t="shared" ca="1" si="91"/>
        <v>0</v>
      </c>
    </row>
    <row r="5848" spans="1:3" x14ac:dyDescent="0.25">
      <c r="A5848" s="2">
        <v>44763.295138888898</v>
      </c>
      <c r="B5848">
        <v>14713.66943359375</v>
      </c>
      <c r="C5848">
        <f t="shared" ca="1" si="91"/>
        <v>0</v>
      </c>
    </row>
    <row r="5849" spans="1:3" x14ac:dyDescent="0.25">
      <c r="A5849" s="2">
        <v>44763.298611111102</v>
      </c>
      <c r="B5849">
        <v>15052.213134765625</v>
      </c>
      <c r="C5849">
        <f t="shared" ca="1" si="91"/>
        <v>0</v>
      </c>
    </row>
    <row r="5850" spans="1:3" x14ac:dyDescent="0.25">
      <c r="A5850" s="2">
        <v>44763.302083333299</v>
      </c>
      <c r="B5850">
        <v>15477.4833984375</v>
      </c>
      <c r="C5850">
        <f t="shared" ca="1" si="91"/>
        <v>0</v>
      </c>
    </row>
    <row r="5851" spans="1:3" x14ac:dyDescent="0.25">
      <c r="A5851" s="2">
        <v>44763.305555555598</v>
      </c>
      <c r="B5851">
        <v>16061.7568359375</v>
      </c>
      <c r="C5851">
        <f t="shared" ca="1" si="91"/>
        <v>0</v>
      </c>
    </row>
    <row r="5852" spans="1:3" x14ac:dyDescent="0.25">
      <c r="A5852" s="2">
        <v>44763.309027777803</v>
      </c>
      <c r="B5852">
        <v>16731.51806640625</v>
      </c>
      <c r="C5852">
        <f t="shared" ca="1" si="91"/>
        <v>0</v>
      </c>
    </row>
    <row r="5853" spans="1:3" x14ac:dyDescent="0.25">
      <c r="A5853" s="2">
        <v>44763.3125</v>
      </c>
      <c r="B5853">
        <v>17170.8828125</v>
      </c>
      <c r="C5853">
        <f t="shared" ca="1" si="91"/>
        <v>0</v>
      </c>
    </row>
    <row r="5854" spans="1:3" x14ac:dyDescent="0.25">
      <c r="A5854" s="2">
        <v>44763.315972222197</v>
      </c>
      <c r="B5854">
        <v>17653.61767578125</v>
      </c>
      <c r="C5854">
        <f t="shared" ca="1" si="91"/>
        <v>0</v>
      </c>
    </row>
    <row r="5855" spans="1:3" x14ac:dyDescent="0.25">
      <c r="A5855" s="2">
        <v>44763.319444444402</v>
      </c>
      <c r="B5855">
        <v>18202.76025390625</v>
      </c>
      <c r="C5855">
        <f t="shared" ca="1" si="91"/>
        <v>0</v>
      </c>
    </row>
    <row r="5856" spans="1:3" x14ac:dyDescent="0.25">
      <c r="A5856" s="2">
        <v>44763.322916666701</v>
      </c>
      <c r="B5856">
        <v>18838.35888671875</v>
      </c>
      <c r="C5856">
        <f t="shared" ca="1" si="91"/>
        <v>0</v>
      </c>
    </row>
    <row r="5857" spans="1:3" x14ac:dyDescent="0.25">
      <c r="A5857" s="2">
        <v>44763.326388888898</v>
      </c>
      <c r="B5857">
        <v>19594.0673828125</v>
      </c>
      <c r="C5857">
        <f t="shared" ca="1" si="91"/>
        <v>0</v>
      </c>
    </row>
    <row r="5858" spans="1:3" x14ac:dyDescent="0.25">
      <c r="A5858" s="2">
        <v>44763.329861111102</v>
      </c>
      <c r="B5858">
        <v>20184.4658203125</v>
      </c>
      <c r="C5858">
        <f t="shared" ca="1" si="91"/>
        <v>0</v>
      </c>
    </row>
    <row r="5859" spans="1:3" x14ac:dyDescent="0.25">
      <c r="A5859" s="2">
        <v>44763.333333333299</v>
      </c>
      <c r="B5859">
        <v>20588.857421875</v>
      </c>
      <c r="C5859">
        <f t="shared" ca="1" si="91"/>
        <v>0</v>
      </c>
    </row>
    <row r="5860" spans="1:3" x14ac:dyDescent="0.25">
      <c r="A5860" s="2">
        <v>44763.336805555598</v>
      </c>
      <c r="B5860">
        <v>21146.9189453125</v>
      </c>
      <c r="C5860">
        <f t="shared" ca="1" si="91"/>
        <v>0</v>
      </c>
    </row>
    <row r="5861" spans="1:3" x14ac:dyDescent="0.25">
      <c r="A5861" s="2">
        <v>44763.340277777803</v>
      </c>
      <c r="B5861">
        <v>21693.5654296875</v>
      </c>
      <c r="C5861">
        <f t="shared" ca="1" si="91"/>
        <v>0</v>
      </c>
    </row>
    <row r="5862" spans="1:3" x14ac:dyDescent="0.25">
      <c r="A5862" s="2">
        <v>44763.34375</v>
      </c>
      <c r="B5862">
        <v>22429.9765625</v>
      </c>
      <c r="C5862">
        <f t="shared" ca="1" si="91"/>
        <v>0</v>
      </c>
    </row>
    <row r="5863" spans="1:3" x14ac:dyDescent="0.25">
      <c r="A5863" s="2">
        <v>44763.347222222197</v>
      </c>
      <c r="B5863">
        <v>22994.623046875</v>
      </c>
      <c r="C5863">
        <f t="shared" ca="1" si="91"/>
        <v>0</v>
      </c>
    </row>
    <row r="5864" spans="1:3" x14ac:dyDescent="0.25">
      <c r="A5864" s="2">
        <v>44763.350694444402</v>
      </c>
      <c r="B5864">
        <v>23731.154296875</v>
      </c>
      <c r="C5864">
        <f t="shared" ca="1" si="91"/>
        <v>0</v>
      </c>
    </row>
    <row r="5865" spans="1:3" x14ac:dyDescent="0.25">
      <c r="A5865" s="2">
        <v>44763.354166666701</v>
      </c>
      <c r="B5865">
        <v>24777.6845703125</v>
      </c>
      <c r="C5865">
        <f t="shared" ca="1" si="91"/>
        <v>0</v>
      </c>
    </row>
    <row r="5866" spans="1:3" x14ac:dyDescent="0.25">
      <c r="A5866" s="2">
        <v>44763.357638888898</v>
      </c>
      <c r="B5866">
        <v>25401.0048828125</v>
      </c>
      <c r="C5866">
        <f t="shared" ca="1" si="91"/>
        <v>0</v>
      </c>
    </row>
    <row r="5867" spans="1:3" x14ac:dyDescent="0.25">
      <c r="A5867" s="2">
        <v>44763.361111111102</v>
      </c>
      <c r="B5867">
        <v>26223.515625</v>
      </c>
      <c r="C5867">
        <f t="shared" ca="1" si="91"/>
        <v>0</v>
      </c>
    </row>
    <row r="5868" spans="1:3" x14ac:dyDescent="0.25">
      <c r="A5868" s="2">
        <v>44763.364583333299</v>
      </c>
      <c r="B5868">
        <v>0</v>
      </c>
      <c r="C5868">
        <f t="shared" ca="1" si="91"/>
        <v>0</v>
      </c>
    </row>
    <row r="5869" spans="1:3" x14ac:dyDescent="0.25">
      <c r="A5869" s="2">
        <v>44763.368055555598</v>
      </c>
      <c r="B5869">
        <v>27428.5673828125</v>
      </c>
      <c r="C5869">
        <f t="shared" ca="1" si="91"/>
        <v>0</v>
      </c>
    </row>
    <row r="5870" spans="1:3" x14ac:dyDescent="0.25">
      <c r="A5870" s="2">
        <v>44763.371527777803</v>
      </c>
      <c r="B5870">
        <v>27887.0986328125</v>
      </c>
      <c r="C5870">
        <f t="shared" ca="1" si="91"/>
        <v>0</v>
      </c>
    </row>
    <row r="5871" spans="1:3" x14ac:dyDescent="0.25">
      <c r="A5871" s="2">
        <v>44763.375</v>
      </c>
      <c r="B5871">
        <v>28284.9736328125</v>
      </c>
      <c r="C5871">
        <f t="shared" ca="1" si="91"/>
        <v>0</v>
      </c>
    </row>
    <row r="5872" spans="1:3" x14ac:dyDescent="0.25">
      <c r="A5872" s="2">
        <v>44763.378472222197</v>
      </c>
      <c r="B5872">
        <v>28934.763671875</v>
      </c>
      <c r="C5872">
        <f t="shared" ca="1" si="91"/>
        <v>0</v>
      </c>
    </row>
    <row r="5873" spans="1:3" x14ac:dyDescent="0.25">
      <c r="A5873" s="2">
        <v>44763.381944444402</v>
      </c>
      <c r="B5873">
        <v>29371.8662109375</v>
      </c>
      <c r="C5873">
        <f t="shared" ca="1" si="91"/>
        <v>0</v>
      </c>
    </row>
    <row r="5874" spans="1:3" x14ac:dyDescent="0.25">
      <c r="A5874" s="2">
        <v>44763.385416666701</v>
      </c>
      <c r="B5874">
        <v>30045.9990234375</v>
      </c>
      <c r="C5874">
        <f t="shared" ca="1" si="91"/>
        <v>0</v>
      </c>
    </row>
    <row r="5875" spans="1:3" x14ac:dyDescent="0.25">
      <c r="A5875" s="2">
        <v>44763.388888888898</v>
      </c>
      <c r="B5875">
        <v>31191.7880859375</v>
      </c>
      <c r="C5875">
        <f t="shared" ca="1" si="91"/>
        <v>0</v>
      </c>
    </row>
    <row r="5876" spans="1:3" x14ac:dyDescent="0.25">
      <c r="A5876" s="2">
        <v>44763.392361111102</v>
      </c>
      <c r="B5876">
        <v>31753.1708984375</v>
      </c>
      <c r="C5876">
        <f t="shared" ca="1" si="91"/>
        <v>0</v>
      </c>
    </row>
    <row r="5877" spans="1:3" x14ac:dyDescent="0.25">
      <c r="A5877" s="2">
        <v>44763.395833333299</v>
      </c>
      <c r="B5877">
        <v>32581.111328125</v>
      </c>
      <c r="C5877">
        <f t="shared" ca="1" si="91"/>
        <v>0</v>
      </c>
    </row>
    <row r="5878" spans="1:3" x14ac:dyDescent="0.25">
      <c r="A5878" s="2">
        <v>44763.399305555598</v>
      </c>
      <c r="B5878">
        <v>32991.6435546875</v>
      </c>
      <c r="C5878">
        <f t="shared" ca="1" si="91"/>
        <v>0</v>
      </c>
    </row>
    <row r="5879" spans="1:3" x14ac:dyDescent="0.25">
      <c r="A5879" s="2">
        <v>44763.402777777803</v>
      </c>
      <c r="B5879">
        <v>33993.0869140625</v>
      </c>
      <c r="C5879">
        <f t="shared" ca="1" si="91"/>
        <v>0</v>
      </c>
    </row>
    <row r="5880" spans="1:3" x14ac:dyDescent="0.25">
      <c r="A5880" s="2">
        <v>44763.40625</v>
      </c>
      <c r="B5880">
        <v>34697.0048828125</v>
      </c>
      <c r="C5880">
        <f t="shared" ca="1" si="91"/>
        <v>0</v>
      </c>
    </row>
    <row r="5881" spans="1:3" x14ac:dyDescent="0.25">
      <c r="A5881" s="2">
        <v>44763.409722222197</v>
      </c>
      <c r="B5881">
        <v>35489.7490234375</v>
      </c>
      <c r="C5881">
        <f t="shared" ca="1" si="91"/>
        <v>0</v>
      </c>
    </row>
    <row r="5882" spans="1:3" x14ac:dyDescent="0.25">
      <c r="A5882" s="2">
        <v>44763.413194444402</v>
      </c>
      <c r="B5882">
        <v>35876.72265625</v>
      </c>
      <c r="C5882">
        <f t="shared" ca="1" si="91"/>
        <v>0</v>
      </c>
    </row>
    <row r="5883" spans="1:3" x14ac:dyDescent="0.25">
      <c r="A5883" s="2">
        <v>44763.416666666701</v>
      </c>
      <c r="B5883">
        <v>36377.3466796875</v>
      </c>
      <c r="C5883">
        <f t="shared" ca="1" si="91"/>
        <v>0</v>
      </c>
    </row>
    <row r="5884" spans="1:3" x14ac:dyDescent="0.25">
      <c r="A5884" s="2">
        <v>44763.420138888898</v>
      </c>
      <c r="B5884">
        <v>36568.150390625</v>
      </c>
      <c r="C5884">
        <f t="shared" ca="1" si="91"/>
        <v>0</v>
      </c>
    </row>
    <row r="5885" spans="1:3" x14ac:dyDescent="0.25">
      <c r="A5885" s="2">
        <v>44763.423611111102</v>
      </c>
      <c r="B5885">
        <v>36907.259765625</v>
      </c>
      <c r="C5885">
        <f t="shared" ca="1" si="91"/>
        <v>0</v>
      </c>
    </row>
    <row r="5886" spans="1:3" x14ac:dyDescent="0.25">
      <c r="A5886" s="2">
        <v>44763.427083333299</v>
      </c>
      <c r="B5886">
        <v>37342.33984375</v>
      </c>
      <c r="C5886">
        <f t="shared" ca="1" si="91"/>
        <v>0</v>
      </c>
    </row>
    <row r="5887" spans="1:3" x14ac:dyDescent="0.25">
      <c r="A5887" s="2">
        <v>44763.430555555598</v>
      </c>
      <c r="B5887">
        <v>37641.580078125</v>
      </c>
      <c r="C5887">
        <f t="shared" ca="1" si="91"/>
        <v>0</v>
      </c>
    </row>
    <row r="5888" spans="1:3" x14ac:dyDescent="0.25">
      <c r="A5888" s="2">
        <v>44763.434027777803</v>
      </c>
      <c r="B5888">
        <v>37666.63671875</v>
      </c>
      <c r="C5888">
        <f t="shared" ca="1" si="91"/>
        <v>0</v>
      </c>
    </row>
    <row r="5889" spans="1:3" x14ac:dyDescent="0.25">
      <c r="A5889" s="2">
        <v>44763.4375</v>
      </c>
      <c r="B5889">
        <v>37612.9609375</v>
      </c>
      <c r="C5889">
        <f t="shared" ca="1" si="91"/>
        <v>0</v>
      </c>
    </row>
    <row r="5890" spans="1:3" x14ac:dyDescent="0.25">
      <c r="A5890" s="2">
        <v>44763.440972222197</v>
      </c>
      <c r="B5890">
        <v>38480.130859375</v>
      </c>
      <c r="C5890">
        <f t="shared" ca="1" si="91"/>
        <v>0</v>
      </c>
    </row>
    <row r="5891" spans="1:3" x14ac:dyDescent="0.25">
      <c r="A5891" s="2">
        <v>44763.444444444402</v>
      </c>
      <c r="B5891">
        <v>38570.8134765625</v>
      </c>
      <c r="C5891">
        <f t="shared" ca="1" si="91"/>
        <v>0</v>
      </c>
    </row>
    <row r="5892" spans="1:3" x14ac:dyDescent="0.25">
      <c r="A5892" s="2">
        <v>44763.447916666701</v>
      </c>
      <c r="B5892">
        <v>38752.990234375</v>
      </c>
      <c r="C5892">
        <f t="shared" ref="C5892:C5955" ca="1" si="92">OFFSET($B$3,(ROW(B5890)-1)*12,0)</f>
        <v>0</v>
      </c>
    </row>
    <row r="5893" spans="1:3" x14ac:dyDescent="0.25">
      <c r="A5893" s="2">
        <v>44763.451388888898</v>
      </c>
      <c r="B5893">
        <v>38804.7109375</v>
      </c>
      <c r="C5893">
        <f t="shared" ca="1" si="92"/>
        <v>0</v>
      </c>
    </row>
    <row r="5894" spans="1:3" x14ac:dyDescent="0.25">
      <c r="A5894" s="2">
        <v>44763.454861111102</v>
      </c>
      <c r="B5894">
        <v>39308.1904296875</v>
      </c>
      <c r="C5894">
        <f t="shared" ca="1" si="92"/>
        <v>0</v>
      </c>
    </row>
    <row r="5895" spans="1:3" x14ac:dyDescent="0.25">
      <c r="A5895" s="2">
        <v>44763.458333333299</v>
      </c>
      <c r="B5895">
        <v>39799.017578125</v>
      </c>
      <c r="C5895">
        <f t="shared" ca="1" si="92"/>
        <v>0</v>
      </c>
    </row>
    <row r="5896" spans="1:3" x14ac:dyDescent="0.25">
      <c r="A5896" s="2">
        <v>44763.461805555598</v>
      </c>
      <c r="B5896">
        <v>39706.2939453125</v>
      </c>
      <c r="C5896">
        <f t="shared" ca="1" si="92"/>
        <v>0</v>
      </c>
    </row>
    <row r="5897" spans="1:3" x14ac:dyDescent="0.25">
      <c r="A5897" s="2">
        <v>44763.465277777803</v>
      </c>
      <c r="B5897">
        <v>39816.3564453125</v>
      </c>
      <c r="C5897">
        <f t="shared" ca="1" si="92"/>
        <v>0</v>
      </c>
    </row>
    <row r="5898" spans="1:3" x14ac:dyDescent="0.25">
      <c r="A5898" s="2">
        <v>44763.46875</v>
      </c>
      <c r="B5898">
        <v>40544.29296875</v>
      </c>
      <c r="C5898">
        <f t="shared" ca="1" si="92"/>
        <v>0</v>
      </c>
    </row>
    <row r="5899" spans="1:3" x14ac:dyDescent="0.25">
      <c r="A5899" s="2">
        <v>44763.472222222197</v>
      </c>
      <c r="B5899">
        <v>35217.7314453125</v>
      </c>
      <c r="C5899">
        <f t="shared" ca="1" si="92"/>
        <v>0</v>
      </c>
    </row>
    <row r="5900" spans="1:3" x14ac:dyDescent="0.25">
      <c r="A5900" s="2">
        <v>44763.475694444402</v>
      </c>
      <c r="B5900">
        <v>40642.189453125</v>
      </c>
      <c r="C5900">
        <f t="shared" ca="1" si="92"/>
        <v>0</v>
      </c>
    </row>
    <row r="5901" spans="1:3" x14ac:dyDescent="0.25">
      <c r="A5901" s="2">
        <v>44763.479166666701</v>
      </c>
      <c r="B5901">
        <v>40505.1376953125</v>
      </c>
      <c r="C5901">
        <f t="shared" ca="1" si="92"/>
        <v>0</v>
      </c>
    </row>
    <row r="5902" spans="1:3" x14ac:dyDescent="0.25">
      <c r="A5902" s="2">
        <v>44763.482638888898</v>
      </c>
      <c r="B5902">
        <v>40444.8583984375</v>
      </c>
      <c r="C5902">
        <f t="shared" ca="1" si="92"/>
        <v>0</v>
      </c>
    </row>
    <row r="5903" spans="1:3" x14ac:dyDescent="0.25">
      <c r="A5903" s="2">
        <v>44763.486111111102</v>
      </c>
      <c r="B5903">
        <v>40122.310546875</v>
      </c>
      <c r="C5903">
        <f t="shared" ca="1" si="92"/>
        <v>0</v>
      </c>
    </row>
    <row r="5904" spans="1:3" x14ac:dyDescent="0.25">
      <c r="A5904" s="2">
        <v>44763.489583333299</v>
      </c>
      <c r="B5904">
        <v>39924.318359375</v>
      </c>
      <c r="C5904">
        <f t="shared" ca="1" si="92"/>
        <v>0</v>
      </c>
    </row>
    <row r="5905" spans="1:3" x14ac:dyDescent="0.25">
      <c r="A5905" s="2">
        <v>44763.493055555598</v>
      </c>
      <c r="B5905">
        <v>39724.373046875</v>
      </c>
      <c r="C5905">
        <f t="shared" ca="1" si="92"/>
        <v>0</v>
      </c>
    </row>
    <row r="5906" spans="1:3" x14ac:dyDescent="0.25">
      <c r="A5906" s="2">
        <v>44763.496527777803</v>
      </c>
      <c r="B5906">
        <v>39536.79296875</v>
      </c>
      <c r="C5906">
        <f t="shared" ca="1" si="92"/>
        <v>0</v>
      </c>
    </row>
    <row r="5907" spans="1:3" x14ac:dyDescent="0.25">
      <c r="A5907" s="2">
        <v>44763.5</v>
      </c>
      <c r="B5907">
        <v>39437.52734375</v>
      </c>
      <c r="C5907">
        <f t="shared" ca="1" si="92"/>
        <v>0</v>
      </c>
    </row>
    <row r="5908" spans="1:3" x14ac:dyDescent="0.25">
      <c r="A5908" s="2">
        <v>44763.503472222197</v>
      </c>
      <c r="B5908">
        <v>39221.328125</v>
      </c>
      <c r="C5908">
        <f t="shared" ca="1" si="92"/>
        <v>0</v>
      </c>
    </row>
    <row r="5909" spans="1:3" x14ac:dyDescent="0.25">
      <c r="A5909" s="2">
        <v>44763.506944444402</v>
      </c>
      <c r="B5909">
        <v>39089.228515625</v>
      </c>
      <c r="C5909">
        <f t="shared" ca="1" si="92"/>
        <v>0</v>
      </c>
    </row>
    <row r="5910" spans="1:3" x14ac:dyDescent="0.25">
      <c r="A5910" s="2">
        <v>44763.510416666701</v>
      </c>
      <c r="B5910">
        <v>39375.8056640625</v>
      </c>
      <c r="C5910">
        <f t="shared" ca="1" si="92"/>
        <v>0</v>
      </c>
    </row>
    <row r="5911" spans="1:3" x14ac:dyDescent="0.25">
      <c r="A5911" s="2">
        <v>44763.513888888898</v>
      </c>
      <c r="B5911">
        <v>39484.6708984375</v>
      </c>
      <c r="C5911">
        <f t="shared" ca="1" si="92"/>
        <v>0</v>
      </c>
    </row>
    <row r="5912" spans="1:3" x14ac:dyDescent="0.25">
      <c r="A5912" s="2">
        <v>44763.517361111102</v>
      </c>
      <c r="B5912">
        <v>39838.482421875</v>
      </c>
      <c r="C5912">
        <f t="shared" ca="1" si="92"/>
        <v>0</v>
      </c>
    </row>
    <row r="5913" spans="1:3" x14ac:dyDescent="0.25">
      <c r="A5913" s="2">
        <v>44763.520833333299</v>
      </c>
      <c r="B5913">
        <v>40378.8759765625</v>
      </c>
      <c r="C5913">
        <f t="shared" ca="1" si="92"/>
        <v>0</v>
      </c>
    </row>
    <row r="5914" spans="1:3" x14ac:dyDescent="0.25">
      <c r="A5914" s="2">
        <v>44763.524305555598</v>
      </c>
      <c r="B5914">
        <v>40527.8310546875</v>
      </c>
      <c r="C5914">
        <f t="shared" ca="1" si="92"/>
        <v>0</v>
      </c>
    </row>
    <row r="5915" spans="1:3" x14ac:dyDescent="0.25">
      <c r="A5915" s="2">
        <v>44763.527777777803</v>
      </c>
      <c r="B5915">
        <v>39911.8310546875</v>
      </c>
      <c r="C5915">
        <f t="shared" ca="1" si="92"/>
        <v>0</v>
      </c>
    </row>
    <row r="5916" spans="1:3" x14ac:dyDescent="0.25">
      <c r="A5916" s="2">
        <v>44763.53125</v>
      </c>
      <c r="B5916">
        <v>39734.0517578125</v>
      </c>
      <c r="C5916">
        <f t="shared" ca="1" si="92"/>
        <v>0</v>
      </c>
    </row>
    <row r="5917" spans="1:3" x14ac:dyDescent="0.25">
      <c r="A5917" s="2">
        <v>44763.534722222197</v>
      </c>
      <c r="B5917">
        <v>39766.271484375</v>
      </c>
      <c r="C5917">
        <f t="shared" ca="1" si="92"/>
        <v>0</v>
      </c>
    </row>
    <row r="5918" spans="1:3" x14ac:dyDescent="0.25">
      <c r="A5918" s="2">
        <v>44763.538194444402</v>
      </c>
      <c r="B5918">
        <v>39634.640625</v>
      </c>
      <c r="C5918">
        <f t="shared" ca="1" si="92"/>
        <v>0</v>
      </c>
    </row>
    <row r="5919" spans="1:3" x14ac:dyDescent="0.25">
      <c r="A5919" s="2">
        <v>44763.541666666701</v>
      </c>
      <c r="B5919">
        <v>39705.23046875</v>
      </c>
      <c r="C5919">
        <f t="shared" ca="1" si="92"/>
        <v>0</v>
      </c>
    </row>
    <row r="5920" spans="1:3" x14ac:dyDescent="0.25">
      <c r="A5920" s="2">
        <v>44763.545138888898</v>
      </c>
      <c r="B5920">
        <v>39604.51953125</v>
      </c>
      <c r="C5920">
        <f t="shared" ca="1" si="92"/>
        <v>0</v>
      </c>
    </row>
    <row r="5921" spans="1:3" x14ac:dyDescent="0.25">
      <c r="A5921" s="2">
        <v>44763.548611111102</v>
      </c>
      <c r="B5921">
        <v>39432.4111328125</v>
      </c>
      <c r="C5921">
        <f t="shared" ca="1" si="92"/>
        <v>0</v>
      </c>
    </row>
    <row r="5922" spans="1:3" x14ac:dyDescent="0.25">
      <c r="A5922" s="2">
        <v>44763.552083333299</v>
      </c>
      <c r="B5922">
        <v>39085.2822265625</v>
      </c>
      <c r="C5922">
        <f t="shared" ca="1" si="92"/>
        <v>0</v>
      </c>
    </row>
    <row r="5923" spans="1:3" x14ac:dyDescent="0.25">
      <c r="A5923" s="2">
        <v>44763.555555555598</v>
      </c>
      <c r="B5923">
        <v>39132.33203125</v>
      </c>
      <c r="C5923">
        <f t="shared" ca="1" si="92"/>
        <v>0</v>
      </c>
    </row>
    <row r="5924" spans="1:3" x14ac:dyDescent="0.25">
      <c r="A5924" s="2">
        <v>44763.559027777803</v>
      </c>
      <c r="B5924">
        <v>38932.0107421875</v>
      </c>
      <c r="C5924">
        <f t="shared" ca="1" si="92"/>
        <v>0</v>
      </c>
    </row>
    <row r="5925" spans="1:3" x14ac:dyDescent="0.25">
      <c r="A5925" s="2">
        <v>44763.5625</v>
      </c>
      <c r="B5925">
        <v>38375.673828125</v>
      </c>
      <c r="C5925">
        <f t="shared" ca="1" si="92"/>
        <v>0</v>
      </c>
    </row>
    <row r="5926" spans="1:3" x14ac:dyDescent="0.25">
      <c r="A5926" s="2">
        <v>44763.565972222197</v>
      </c>
      <c r="B5926">
        <v>38812.4638671875</v>
      </c>
      <c r="C5926">
        <f t="shared" ca="1" si="92"/>
        <v>0</v>
      </c>
    </row>
    <row r="5927" spans="1:3" x14ac:dyDescent="0.25">
      <c r="A5927" s="2">
        <v>44763.569444444402</v>
      </c>
      <c r="B5927">
        <v>38558.7890625</v>
      </c>
      <c r="C5927">
        <f t="shared" ca="1" si="92"/>
        <v>0</v>
      </c>
    </row>
    <row r="5928" spans="1:3" x14ac:dyDescent="0.25">
      <c r="A5928" s="2">
        <v>44763.572916666701</v>
      </c>
      <c r="B5928">
        <v>38625.279296875</v>
      </c>
      <c r="C5928">
        <f t="shared" ca="1" si="92"/>
        <v>0</v>
      </c>
    </row>
    <row r="5929" spans="1:3" x14ac:dyDescent="0.25">
      <c r="A5929" s="2">
        <v>44763.576388888898</v>
      </c>
      <c r="B5929">
        <v>38280.9501953125</v>
      </c>
      <c r="C5929">
        <f t="shared" ca="1" si="92"/>
        <v>0</v>
      </c>
    </row>
    <row r="5930" spans="1:3" x14ac:dyDescent="0.25">
      <c r="A5930" s="2">
        <v>44763.579861111102</v>
      </c>
      <c r="B5930">
        <v>38285.8349609375</v>
      </c>
      <c r="C5930">
        <f t="shared" ca="1" si="92"/>
        <v>0</v>
      </c>
    </row>
    <row r="5931" spans="1:3" x14ac:dyDescent="0.25">
      <c r="A5931" s="2">
        <v>44763.583333333299</v>
      </c>
      <c r="B5931">
        <v>38227.72265625</v>
      </c>
      <c r="C5931">
        <f t="shared" ca="1" si="92"/>
        <v>0</v>
      </c>
    </row>
    <row r="5932" spans="1:3" x14ac:dyDescent="0.25">
      <c r="A5932" s="2">
        <v>44763.586805555598</v>
      </c>
      <c r="B5932">
        <v>37911.1103515625</v>
      </c>
      <c r="C5932">
        <f t="shared" ca="1" si="92"/>
        <v>0</v>
      </c>
    </row>
    <row r="5933" spans="1:3" x14ac:dyDescent="0.25">
      <c r="A5933" s="2">
        <v>44763.590277777803</v>
      </c>
      <c r="B5933">
        <v>37607.55078125</v>
      </c>
      <c r="C5933">
        <f t="shared" ca="1" si="92"/>
        <v>0</v>
      </c>
    </row>
    <row r="5934" spans="1:3" x14ac:dyDescent="0.25">
      <c r="A5934" s="2">
        <v>44763.59375</v>
      </c>
      <c r="B5934">
        <v>37345.166015625</v>
      </c>
      <c r="C5934">
        <f t="shared" ca="1" si="92"/>
        <v>0</v>
      </c>
    </row>
    <row r="5935" spans="1:3" x14ac:dyDescent="0.25">
      <c r="A5935" s="2">
        <v>44763.597222222197</v>
      </c>
      <c r="B5935">
        <v>37742.763671875</v>
      </c>
      <c r="C5935">
        <f t="shared" ca="1" si="92"/>
        <v>0</v>
      </c>
    </row>
    <row r="5936" spans="1:3" x14ac:dyDescent="0.25">
      <c r="A5936" s="2">
        <v>44763.600694444402</v>
      </c>
      <c r="B5936">
        <v>37037.9267578125</v>
      </c>
      <c r="C5936">
        <f t="shared" ca="1" si="92"/>
        <v>0</v>
      </c>
    </row>
    <row r="5937" spans="1:3" x14ac:dyDescent="0.25">
      <c r="A5937" s="2">
        <v>44763.604166666701</v>
      </c>
      <c r="B5937">
        <v>36673.201171875</v>
      </c>
      <c r="C5937">
        <f t="shared" ca="1" si="92"/>
        <v>0</v>
      </c>
    </row>
    <row r="5938" spans="1:3" x14ac:dyDescent="0.25">
      <c r="A5938" s="2">
        <v>44763.607638888898</v>
      </c>
      <c r="B5938">
        <v>36540.9951171875</v>
      </c>
      <c r="C5938">
        <f t="shared" ca="1" si="92"/>
        <v>0</v>
      </c>
    </row>
    <row r="5939" spans="1:3" x14ac:dyDescent="0.25">
      <c r="A5939" s="2">
        <v>44763.611111111102</v>
      </c>
      <c r="B5939">
        <v>36715.798828125</v>
      </c>
      <c r="C5939">
        <f t="shared" ca="1" si="92"/>
        <v>0</v>
      </c>
    </row>
    <row r="5940" spans="1:3" x14ac:dyDescent="0.25">
      <c r="A5940" s="2">
        <v>44763.614583333299</v>
      </c>
      <c r="B5940">
        <v>35578.9013671875</v>
      </c>
      <c r="C5940">
        <f t="shared" ca="1" si="92"/>
        <v>0</v>
      </c>
    </row>
    <row r="5941" spans="1:3" x14ac:dyDescent="0.25">
      <c r="A5941" s="2">
        <v>44763.618055555598</v>
      </c>
      <c r="B5941">
        <v>35153.81640625</v>
      </c>
      <c r="C5941">
        <f t="shared" ca="1" si="92"/>
        <v>0</v>
      </c>
    </row>
    <row r="5942" spans="1:3" x14ac:dyDescent="0.25">
      <c r="A5942" s="2">
        <v>44763.621527777803</v>
      </c>
      <c r="B5942">
        <v>34715.90625</v>
      </c>
      <c r="C5942">
        <f t="shared" ca="1" si="92"/>
        <v>0</v>
      </c>
    </row>
    <row r="5943" spans="1:3" x14ac:dyDescent="0.25">
      <c r="A5943" s="2">
        <v>44763.625</v>
      </c>
      <c r="B5943">
        <v>34500.1552734375</v>
      </c>
      <c r="C5943">
        <f t="shared" ca="1" si="92"/>
        <v>0</v>
      </c>
    </row>
    <row r="5944" spans="1:3" x14ac:dyDescent="0.25">
      <c r="A5944" s="2">
        <v>44763.628472222197</v>
      </c>
      <c r="B5944">
        <v>34152.2373046875</v>
      </c>
      <c r="C5944">
        <f t="shared" ca="1" si="92"/>
        <v>0</v>
      </c>
    </row>
    <row r="5945" spans="1:3" x14ac:dyDescent="0.25">
      <c r="A5945" s="2">
        <v>44763.631944444402</v>
      </c>
      <c r="B5945">
        <v>34142.322265625</v>
      </c>
      <c r="C5945">
        <f t="shared" ca="1" si="92"/>
        <v>0</v>
      </c>
    </row>
    <row r="5946" spans="1:3" x14ac:dyDescent="0.25">
      <c r="A5946" s="2">
        <v>44763.635416666701</v>
      </c>
      <c r="B5946">
        <v>33819.322265625</v>
      </c>
      <c r="C5946">
        <f t="shared" ca="1" si="92"/>
        <v>0</v>
      </c>
    </row>
    <row r="5947" spans="1:3" x14ac:dyDescent="0.25">
      <c r="A5947" s="2">
        <v>44763.638888888898</v>
      </c>
      <c r="B5947">
        <v>33531.1123046875</v>
      </c>
      <c r="C5947">
        <f t="shared" ca="1" si="92"/>
        <v>0</v>
      </c>
    </row>
    <row r="5948" spans="1:3" x14ac:dyDescent="0.25">
      <c r="A5948" s="2">
        <v>44763.642361111102</v>
      </c>
      <c r="B5948">
        <v>33754.978515625</v>
      </c>
      <c r="C5948">
        <f t="shared" ca="1" si="92"/>
        <v>0</v>
      </c>
    </row>
    <row r="5949" spans="1:3" x14ac:dyDescent="0.25">
      <c r="A5949" s="2">
        <v>44763.645833333299</v>
      </c>
      <c r="B5949">
        <v>33298.4130859375</v>
      </c>
      <c r="C5949">
        <f t="shared" ca="1" si="92"/>
        <v>0</v>
      </c>
    </row>
    <row r="5950" spans="1:3" x14ac:dyDescent="0.25">
      <c r="A5950" s="2">
        <v>44763.649305555598</v>
      </c>
      <c r="B5950">
        <v>33083.04296875</v>
      </c>
      <c r="C5950">
        <f t="shared" ca="1" si="92"/>
        <v>0</v>
      </c>
    </row>
    <row r="5951" spans="1:3" x14ac:dyDescent="0.25">
      <c r="A5951" s="2">
        <v>44763.652777777803</v>
      </c>
      <c r="B5951">
        <v>32740.48828125</v>
      </c>
      <c r="C5951">
        <f t="shared" ca="1" si="92"/>
        <v>0</v>
      </c>
    </row>
    <row r="5952" spans="1:3" x14ac:dyDescent="0.25">
      <c r="A5952" s="2">
        <v>44763.65625</v>
      </c>
      <c r="B5952">
        <v>32371.5791015625</v>
      </c>
      <c r="C5952">
        <f t="shared" ca="1" si="92"/>
        <v>0</v>
      </c>
    </row>
    <row r="5953" spans="1:3" x14ac:dyDescent="0.25">
      <c r="A5953" s="2">
        <v>44763.659722222197</v>
      </c>
      <c r="B5953">
        <v>31762.90625</v>
      </c>
      <c r="C5953">
        <f t="shared" ca="1" si="92"/>
        <v>0</v>
      </c>
    </row>
    <row r="5954" spans="1:3" x14ac:dyDescent="0.25">
      <c r="A5954" s="2">
        <v>44763.663194444402</v>
      </c>
      <c r="B5954">
        <v>31391.8935546875</v>
      </c>
      <c r="C5954">
        <f t="shared" ca="1" si="92"/>
        <v>0</v>
      </c>
    </row>
    <row r="5955" spans="1:3" x14ac:dyDescent="0.25">
      <c r="A5955" s="2">
        <v>44763.666666666701</v>
      </c>
      <c r="B5955">
        <v>30902.59765625</v>
      </c>
      <c r="C5955">
        <f t="shared" ca="1" si="92"/>
        <v>0</v>
      </c>
    </row>
    <row r="5956" spans="1:3" x14ac:dyDescent="0.25">
      <c r="A5956" s="2">
        <v>44763.670138888898</v>
      </c>
      <c r="B5956">
        <v>30458.7666015625</v>
      </c>
      <c r="C5956">
        <f t="shared" ref="C5956:C6019" ca="1" si="93">OFFSET($B$3,(ROW(B5954)-1)*12,0)</f>
        <v>0</v>
      </c>
    </row>
    <row r="5957" spans="1:3" x14ac:dyDescent="0.25">
      <c r="A5957" s="2">
        <v>44763.673611111102</v>
      </c>
      <c r="B5957">
        <v>30224.0888671875</v>
      </c>
      <c r="C5957">
        <f t="shared" ca="1" si="93"/>
        <v>0</v>
      </c>
    </row>
    <row r="5958" spans="1:3" x14ac:dyDescent="0.25">
      <c r="A5958" s="2">
        <v>44763.677083333299</v>
      </c>
      <c r="B5958">
        <v>29654.86328125</v>
      </c>
      <c r="C5958">
        <f t="shared" ca="1" si="93"/>
        <v>0</v>
      </c>
    </row>
    <row r="5959" spans="1:3" x14ac:dyDescent="0.25">
      <c r="A5959" s="2">
        <v>44763.680555555598</v>
      </c>
      <c r="B5959">
        <v>29193.130859375</v>
      </c>
      <c r="C5959">
        <f t="shared" ca="1" si="93"/>
        <v>0</v>
      </c>
    </row>
    <row r="5960" spans="1:3" x14ac:dyDescent="0.25">
      <c r="A5960" s="2">
        <v>44763.684027777803</v>
      </c>
      <c r="B5960">
        <v>28642.3974609375</v>
      </c>
      <c r="C5960">
        <f t="shared" ca="1" si="93"/>
        <v>0</v>
      </c>
    </row>
    <row r="5961" spans="1:3" x14ac:dyDescent="0.25">
      <c r="A5961" s="2">
        <v>44763.6875</v>
      </c>
      <c r="B5961">
        <v>28436.5556640625</v>
      </c>
      <c r="C5961">
        <f t="shared" ca="1" si="93"/>
        <v>0</v>
      </c>
    </row>
    <row r="5962" spans="1:3" x14ac:dyDescent="0.25">
      <c r="A5962" s="2">
        <v>44763.690972222197</v>
      </c>
      <c r="B5962">
        <v>28161.62890625</v>
      </c>
      <c r="C5962">
        <f t="shared" ca="1" si="93"/>
        <v>0</v>
      </c>
    </row>
    <row r="5963" spans="1:3" x14ac:dyDescent="0.25">
      <c r="A5963" s="2">
        <v>44763.694444444402</v>
      </c>
      <c r="B5963">
        <v>27860.748046875</v>
      </c>
      <c r="C5963">
        <f t="shared" ca="1" si="93"/>
        <v>0</v>
      </c>
    </row>
    <row r="5964" spans="1:3" x14ac:dyDescent="0.25">
      <c r="A5964" s="2">
        <v>44763.697916666701</v>
      </c>
      <c r="B5964">
        <v>27169.986328125</v>
      </c>
      <c r="C5964">
        <f t="shared" ca="1" si="93"/>
        <v>0</v>
      </c>
    </row>
    <row r="5965" spans="1:3" x14ac:dyDescent="0.25">
      <c r="A5965" s="2">
        <v>44763.701388888898</v>
      </c>
      <c r="B5965">
        <v>26852.4453125</v>
      </c>
      <c r="C5965">
        <f t="shared" ca="1" si="93"/>
        <v>0</v>
      </c>
    </row>
    <row r="5966" spans="1:3" x14ac:dyDescent="0.25">
      <c r="A5966" s="2">
        <v>44763.704861111102</v>
      </c>
      <c r="B5966">
        <v>26307.6982421875</v>
      </c>
      <c r="C5966">
        <f t="shared" ca="1" si="93"/>
        <v>0</v>
      </c>
    </row>
    <row r="5967" spans="1:3" x14ac:dyDescent="0.25">
      <c r="A5967" s="2">
        <v>44763.708333333299</v>
      </c>
      <c r="B5967">
        <v>25653.3828125</v>
      </c>
      <c r="C5967">
        <f t="shared" ca="1" si="93"/>
        <v>0</v>
      </c>
    </row>
    <row r="5968" spans="1:3" x14ac:dyDescent="0.25">
      <c r="A5968" s="2">
        <v>44763.711805555598</v>
      </c>
      <c r="B5968">
        <v>24807.0107421875</v>
      </c>
      <c r="C5968">
        <f t="shared" ca="1" si="93"/>
        <v>0</v>
      </c>
    </row>
    <row r="5969" spans="1:3" x14ac:dyDescent="0.25">
      <c r="A5969" s="2">
        <v>44763.715277777803</v>
      </c>
      <c r="B5969">
        <v>24133.4609375</v>
      </c>
      <c r="C5969">
        <f t="shared" ca="1" si="93"/>
        <v>0</v>
      </c>
    </row>
    <row r="5970" spans="1:3" x14ac:dyDescent="0.25">
      <c r="A5970" s="2">
        <v>44763.71875</v>
      </c>
      <c r="B5970">
        <v>23587.8125</v>
      </c>
      <c r="C5970">
        <f t="shared" ca="1" si="93"/>
        <v>0</v>
      </c>
    </row>
    <row r="5971" spans="1:3" x14ac:dyDescent="0.25">
      <c r="A5971" s="2">
        <v>44763.722222222197</v>
      </c>
      <c r="B5971">
        <v>22894.4560546875</v>
      </c>
      <c r="C5971">
        <f t="shared" ca="1" si="93"/>
        <v>0</v>
      </c>
    </row>
    <row r="5972" spans="1:3" x14ac:dyDescent="0.25">
      <c r="A5972" s="2">
        <v>44763.725694444402</v>
      </c>
      <c r="B5972">
        <v>22256.33642578125</v>
      </c>
      <c r="C5972">
        <f t="shared" ca="1" si="93"/>
        <v>0</v>
      </c>
    </row>
    <row r="5973" spans="1:3" x14ac:dyDescent="0.25">
      <c r="A5973" s="2">
        <v>44763.729166666701</v>
      </c>
      <c r="B5973">
        <v>21803.99951171875</v>
      </c>
      <c r="C5973">
        <f t="shared" ca="1" si="93"/>
        <v>0</v>
      </c>
    </row>
    <row r="5974" spans="1:3" x14ac:dyDescent="0.25">
      <c r="A5974" s="2">
        <v>44763.732638888898</v>
      </c>
      <c r="B5974">
        <v>21310.853515625</v>
      </c>
      <c r="C5974">
        <f t="shared" ca="1" si="93"/>
        <v>0</v>
      </c>
    </row>
    <row r="5975" spans="1:3" x14ac:dyDescent="0.25">
      <c r="A5975" s="2">
        <v>44763.736111111102</v>
      </c>
      <c r="B5975">
        <v>20885.0205078125</v>
      </c>
      <c r="C5975">
        <f t="shared" ca="1" si="93"/>
        <v>0</v>
      </c>
    </row>
    <row r="5976" spans="1:3" x14ac:dyDescent="0.25">
      <c r="A5976" s="2">
        <v>44763.739583333299</v>
      </c>
      <c r="B5976">
        <v>20411.54052734375</v>
      </c>
      <c r="C5976">
        <f t="shared" ca="1" si="93"/>
        <v>0</v>
      </c>
    </row>
    <row r="5977" spans="1:3" x14ac:dyDescent="0.25">
      <c r="A5977" s="2">
        <v>44763.743055555598</v>
      </c>
      <c r="B5977">
        <v>19897.24365234375</v>
      </c>
      <c r="C5977">
        <f t="shared" ca="1" si="93"/>
        <v>0</v>
      </c>
    </row>
    <row r="5978" spans="1:3" x14ac:dyDescent="0.25">
      <c r="A5978" s="2">
        <v>44763.746527777803</v>
      </c>
      <c r="B5978">
        <v>19228.21533203125</v>
      </c>
      <c r="C5978">
        <f t="shared" ca="1" si="93"/>
        <v>0</v>
      </c>
    </row>
    <row r="5979" spans="1:3" x14ac:dyDescent="0.25">
      <c r="A5979" s="2">
        <v>44763.75</v>
      </c>
      <c r="B5979">
        <v>18748.376953125</v>
      </c>
      <c r="C5979">
        <f t="shared" ca="1" si="93"/>
        <v>0</v>
      </c>
    </row>
    <row r="5980" spans="1:3" x14ac:dyDescent="0.25">
      <c r="A5980" s="2">
        <v>44763.753472222197</v>
      </c>
      <c r="B5980">
        <v>18077.44091796875</v>
      </c>
      <c r="C5980">
        <f t="shared" ca="1" si="93"/>
        <v>0</v>
      </c>
    </row>
    <row r="5981" spans="1:3" x14ac:dyDescent="0.25">
      <c r="A5981" s="2">
        <v>44763.756944444402</v>
      </c>
      <c r="B5981">
        <v>17592.421875</v>
      </c>
      <c r="C5981">
        <f t="shared" ca="1" si="93"/>
        <v>0</v>
      </c>
    </row>
    <row r="5982" spans="1:3" x14ac:dyDescent="0.25">
      <c r="A5982" s="2">
        <v>44763.760416666701</v>
      </c>
      <c r="B5982">
        <v>17212.664794921875</v>
      </c>
      <c r="C5982">
        <f t="shared" ca="1" si="93"/>
        <v>0</v>
      </c>
    </row>
    <row r="5983" spans="1:3" x14ac:dyDescent="0.25">
      <c r="A5983" s="2">
        <v>44763.763888888898</v>
      </c>
      <c r="B5983">
        <v>16815.665771484375</v>
      </c>
      <c r="C5983">
        <f t="shared" ca="1" si="93"/>
        <v>0</v>
      </c>
    </row>
    <row r="5984" spans="1:3" x14ac:dyDescent="0.25">
      <c r="A5984" s="2">
        <v>44763.767361111102</v>
      </c>
      <c r="B5984">
        <v>16200.303955078125</v>
      </c>
      <c r="C5984">
        <f t="shared" ca="1" si="93"/>
        <v>0</v>
      </c>
    </row>
    <row r="5985" spans="1:3" x14ac:dyDescent="0.25">
      <c r="A5985" s="2">
        <v>44763.770833333299</v>
      </c>
      <c r="B5985">
        <v>15818.335693359375</v>
      </c>
      <c r="C5985">
        <f t="shared" ca="1" si="93"/>
        <v>0</v>
      </c>
    </row>
    <row r="5986" spans="1:3" x14ac:dyDescent="0.25">
      <c r="A5986" s="2">
        <v>44763.774305555598</v>
      </c>
      <c r="B5986">
        <v>15374.013305664063</v>
      </c>
      <c r="C5986">
        <f t="shared" ca="1" si="93"/>
        <v>0</v>
      </c>
    </row>
    <row r="5987" spans="1:3" x14ac:dyDescent="0.25">
      <c r="A5987" s="2">
        <v>44763.777777777803</v>
      </c>
      <c r="B5987">
        <v>15108.316528320313</v>
      </c>
      <c r="C5987">
        <f t="shared" ca="1" si="93"/>
        <v>0</v>
      </c>
    </row>
    <row r="5988" spans="1:3" x14ac:dyDescent="0.25">
      <c r="A5988" s="2">
        <v>44763.78125</v>
      </c>
      <c r="B5988">
        <v>14878.662475585938</v>
      </c>
      <c r="C5988">
        <f t="shared" ca="1" si="93"/>
        <v>0</v>
      </c>
    </row>
    <row r="5989" spans="1:3" x14ac:dyDescent="0.25">
      <c r="A5989" s="2">
        <v>44763.784722222197</v>
      </c>
      <c r="B5989">
        <v>14773.38525390625</v>
      </c>
      <c r="C5989">
        <f t="shared" ca="1" si="93"/>
        <v>0</v>
      </c>
    </row>
    <row r="5990" spans="1:3" x14ac:dyDescent="0.25">
      <c r="A5990" s="2">
        <v>44763.788194444402</v>
      </c>
      <c r="B5990">
        <v>14561.710205078125</v>
      </c>
      <c r="C5990">
        <f t="shared" ca="1" si="93"/>
        <v>0</v>
      </c>
    </row>
    <row r="5991" spans="1:3" x14ac:dyDescent="0.25">
      <c r="A5991" s="2">
        <v>44763.791666666701</v>
      </c>
      <c r="B5991">
        <v>14435.707275390625</v>
      </c>
      <c r="C5991">
        <f t="shared" ca="1" si="93"/>
        <v>0</v>
      </c>
    </row>
    <row r="5992" spans="1:3" x14ac:dyDescent="0.25">
      <c r="A5992" s="2">
        <v>44763.795138888898</v>
      </c>
      <c r="B5992">
        <v>14284.152770996094</v>
      </c>
      <c r="C5992">
        <f t="shared" ca="1" si="93"/>
        <v>0</v>
      </c>
    </row>
    <row r="5993" spans="1:3" x14ac:dyDescent="0.25">
      <c r="A5993" s="2">
        <v>44763.798611111102</v>
      </c>
      <c r="B5993">
        <v>14232.340728759766</v>
      </c>
      <c r="C5993">
        <f t="shared" ca="1" si="93"/>
        <v>0</v>
      </c>
    </row>
    <row r="5994" spans="1:3" x14ac:dyDescent="0.25">
      <c r="A5994" s="2">
        <v>44763.802083333299</v>
      </c>
      <c r="B5994">
        <v>14084.365783691406</v>
      </c>
      <c r="C5994">
        <f t="shared" ca="1" si="93"/>
        <v>0</v>
      </c>
    </row>
    <row r="5995" spans="1:3" x14ac:dyDescent="0.25">
      <c r="A5995" s="2">
        <v>44763.805555555598</v>
      </c>
      <c r="B5995">
        <v>13932.324493408203</v>
      </c>
      <c r="C5995">
        <f t="shared" ca="1" si="93"/>
        <v>0</v>
      </c>
    </row>
    <row r="5996" spans="1:3" x14ac:dyDescent="0.25">
      <c r="A5996" s="2">
        <v>44763.809027777803</v>
      </c>
      <c r="B5996">
        <v>13757.249740600586</v>
      </c>
      <c r="C5996">
        <f t="shared" ca="1" si="93"/>
        <v>0</v>
      </c>
    </row>
    <row r="5997" spans="1:3" x14ac:dyDescent="0.25">
      <c r="A5997" s="2">
        <v>44763.8125</v>
      </c>
      <c r="B5997">
        <v>13605.118194580078</v>
      </c>
      <c r="C5997">
        <f t="shared" ca="1" si="93"/>
        <v>0</v>
      </c>
    </row>
    <row r="5998" spans="1:3" x14ac:dyDescent="0.25">
      <c r="A5998" s="2">
        <v>44763.815972222197</v>
      </c>
      <c r="B5998">
        <v>13498.467544555664</v>
      </c>
      <c r="C5998">
        <f t="shared" ca="1" si="93"/>
        <v>0</v>
      </c>
    </row>
    <row r="5999" spans="1:3" x14ac:dyDescent="0.25">
      <c r="A5999" s="2">
        <v>44763.819444444402</v>
      </c>
      <c r="B5999">
        <v>13523.428665161133</v>
      </c>
      <c r="C5999">
        <f t="shared" ca="1" si="93"/>
        <v>0</v>
      </c>
    </row>
    <row r="6000" spans="1:3" x14ac:dyDescent="0.25">
      <c r="A6000" s="2">
        <v>44763.822916666701</v>
      </c>
      <c r="B6000">
        <v>13515.18896484375</v>
      </c>
      <c r="C6000">
        <f t="shared" ca="1" si="93"/>
        <v>0</v>
      </c>
    </row>
    <row r="6001" spans="1:3" x14ac:dyDescent="0.25">
      <c r="A6001" s="2">
        <v>44763.826388888898</v>
      </c>
      <c r="B6001">
        <v>13348.059631347656</v>
      </c>
      <c r="C6001">
        <f t="shared" ca="1" si="93"/>
        <v>0</v>
      </c>
    </row>
    <row r="6002" spans="1:3" x14ac:dyDescent="0.25">
      <c r="A6002" s="2">
        <v>44763.829861111102</v>
      </c>
      <c r="B6002">
        <v>13297.741195678711</v>
      </c>
      <c r="C6002">
        <f t="shared" ca="1" si="93"/>
        <v>0</v>
      </c>
    </row>
    <row r="6003" spans="1:3" x14ac:dyDescent="0.25">
      <c r="A6003" s="2">
        <v>44763.833333333299</v>
      </c>
      <c r="B6003">
        <v>13242.723449707031</v>
      </c>
      <c r="C6003">
        <f t="shared" ca="1" si="93"/>
        <v>0</v>
      </c>
    </row>
    <row r="6004" spans="1:3" x14ac:dyDescent="0.25">
      <c r="A6004" s="2">
        <v>44763.836805555598</v>
      </c>
      <c r="B6004">
        <v>13017.063869953156</v>
      </c>
      <c r="C6004">
        <f t="shared" ca="1" si="93"/>
        <v>0</v>
      </c>
    </row>
    <row r="6005" spans="1:3" x14ac:dyDescent="0.25">
      <c r="A6005" s="2">
        <v>44763.840277777803</v>
      </c>
      <c r="B6005">
        <v>12825.59597826004</v>
      </c>
      <c r="C6005">
        <f t="shared" ca="1" si="93"/>
        <v>0</v>
      </c>
    </row>
    <row r="6006" spans="1:3" x14ac:dyDescent="0.25">
      <c r="A6006" s="2">
        <v>44763.84375</v>
      </c>
      <c r="B6006">
        <v>12797.959218978882</v>
      </c>
      <c r="C6006">
        <f t="shared" ca="1" si="93"/>
        <v>0</v>
      </c>
    </row>
    <row r="6007" spans="1:3" x14ac:dyDescent="0.25">
      <c r="A6007" s="2">
        <v>44763.847222222197</v>
      </c>
      <c r="B6007">
        <v>12816.510773181915</v>
      </c>
      <c r="C6007">
        <f t="shared" ca="1" si="93"/>
        <v>0</v>
      </c>
    </row>
    <row r="6008" spans="1:3" x14ac:dyDescent="0.25">
      <c r="A6008" s="2">
        <v>44763.850694444402</v>
      </c>
      <c r="B6008">
        <v>12836.464648723602</v>
      </c>
      <c r="C6008">
        <f t="shared" ca="1" si="93"/>
        <v>0</v>
      </c>
    </row>
    <row r="6009" spans="1:3" x14ac:dyDescent="0.25">
      <c r="A6009" s="2">
        <v>44763.854166666701</v>
      </c>
      <c r="B6009">
        <v>12682.928379058838</v>
      </c>
      <c r="C6009">
        <f t="shared" ca="1" si="93"/>
        <v>0</v>
      </c>
    </row>
    <row r="6010" spans="1:3" x14ac:dyDescent="0.25">
      <c r="A6010" s="2">
        <v>44763.857638888898</v>
      </c>
      <c r="B6010">
        <v>12642.87900352478</v>
      </c>
      <c r="C6010">
        <f t="shared" ca="1" si="93"/>
        <v>0</v>
      </c>
    </row>
    <row r="6011" spans="1:3" x14ac:dyDescent="0.25">
      <c r="A6011" s="2">
        <v>44763.861111111102</v>
      </c>
      <c r="B6011">
        <v>12611.953378677368</v>
      </c>
      <c r="C6011">
        <f t="shared" ca="1" si="93"/>
        <v>0</v>
      </c>
    </row>
    <row r="6012" spans="1:3" x14ac:dyDescent="0.25">
      <c r="A6012" s="2">
        <v>44763.864583333299</v>
      </c>
      <c r="B6012">
        <v>12557.90096282959</v>
      </c>
      <c r="C6012">
        <f t="shared" ca="1" si="93"/>
        <v>0</v>
      </c>
    </row>
    <row r="6013" spans="1:3" x14ac:dyDescent="0.25">
      <c r="A6013" s="2">
        <v>44763.868055555598</v>
      </c>
      <c r="B6013">
        <v>12341.678561687469</v>
      </c>
      <c r="C6013">
        <f t="shared" ca="1" si="93"/>
        <v>0</v>
      </c>
    </row>
    <row r="6014" spans="1:3" x14ac:dyDescent="0.25">
      <c r="A6014" s="2">
        <v>44763.871527777803</v>
      </c>
      <c r="B6014">
        <v>12374.480486869812</v>
      </c>
      <c r="C6014">
        <f t="shared" ca="1" si="93"/>
        <v>0</v>
      </c>
    </row>
    <row r="6015" spans="1:3" x14ac:dyDescent="0.25">
      <c r="A6015" s="2">
        <v>44763.875</v>
      </c>
      <c r="B6015">
        <v>12284.717239379883</v>
      </c>
      <c r="C6015">
        <f t="shared" ca="1" si="93"/>
        <v>0</v>
      </c>
    </row>
    <row r="6016" spans="1:3" x14ac:dyDescent="0.25">
      <c r="A6016" s="2">
        <v>44763.878472222197</v>
      </c>
      <c r="B6016">
        <v>12207.594511985779</v>
      </c>
      <c r="C6016">
        <f t="shared" ca="1" si="93"/>
        <v>0</v>
      </c>
    </row>
    <row r="6017" spans="1:3" x14ac:dyDescent="0.25">
      <c r="A6017" s="2">
        <v>44763.881944444402</v>
      </c>
      <c r="B6017">
        <v>12202.934226036072</v>
      </c>
      <c r="C6017">
        <f t="shared" ca="1" si="93"/>
        <v>0</v>
      </c>
    </row>
    <row r="6018" spans="1:3" x14ac:dyDescent="0.25">
      <c r="A6018" s="2">
        <v>44763.885416666701</v>
      </c>
      <c r="B6018">
        <v>12150.910733699799</v>
      </c>
      <c r="C6018">
        <f t="shared" ca="1" si="93"/>
        <v>0</v>
      </c>
    </row>
    <row r="6019" spans="1:3" x14ac:dyDescent="0.25">
      <c r="A6019" s="2">
        <v>44763.888888888898</v>
      </c>
      <c r="B6019">
        <v>12151.369281768799</v>
      </c>
      <c r="C6019">
        <f t="shared" ca="1" si="93"/>
        <v>0</v>
      </c>
    </row>
    <row r="6020" spans="1:3" x14ac:dyDescent="0.25">
      <c r="A6020" s="2">
        <v>44763.892361111102</v>
      </c>
      <c r="B6020">
        <v>12181.687920093536</v>
      </c>
      <c r="C6020">
        <f t="shared" ref="C6020:C6083" ca="1" si="94">OFFSET($B$3,(ROW(B6018)-1)*12,0)</f>
        <v>0</v>
      </c>
    </row>
    <row r="6021" spans="1:3" x14ac:dyDescent="0.25">
      <c r="A6021" s="2">
        <v>44763.895833333299</v>
      </c>
      <c r="B6021">
        <v>12279.463953018188</v>
      </c>
      <c r="C6021">
        <f t="shared" ca="1" si="94"/>
        <v>0</v>
      </c>
    </row>
    <row r="6022" spans="1:3" x14ac:dyDescent="0.25">
      <c r="A6022" s="2">
        <v>44763.899305555598</v>
      </c>
      <c r="B6022">
        <v>12288.683821201324</v>
      </c>
      <c r="C6022">
        <f t="shared" ca="1" si="94"/>
        <v>0</v>
      </c>
    </row>
    <row r="6023" spans="1:3" x14ac:dyDescent="0.25">
      <c r="A6023" s="2">
        <v>44763.902777777803</v>
      </c>
      <c r="B6023">
        <v>12250.796732902527</v>
      </c>
      <c r="C6023">
        <f t="shared" ca="1" si="94"/>
        <v>0</v>
      </c>
    </row>
    <row r="6024" spans="1:3" x14ac:dyDescent="0.25">
      <c r="A6024" s="2">
        <v>44763.90625</v>
      </c>
      <c r="B6024">
        <v>12302.614512443542</v>
      </c>
      <c r="C6024">
        <f t="shared" ca="1" si="94"/>
        <v>0</v>
      </c>
    </row>
    <row r="6025" spans="1:3" x14ac:dyDescent="0.25">
      <c r="A6025" s="2">
        <v>44763.909722222197</v>
      </c>
      <c r="B6025">
        <v>12258.383958816528</v>
      </c>
      <c r="C6025">
        <f t="shared" ca="1" si="94"/>
        <v>0</v>
      </c>
    </row>
    <row r="6026" spans="1:3" x14ac:dyDescent="0.25">
      <c r="A6026" s="2">
        <v>44763.913194444402</v>
      </c>
      <c r="B6026">
        <v>12206.62525510788</v>
      </c>
      <c r="C6026">
        <f t="shared" ca="1" si="94"/>
        <v>0</v>
      </c>
    </row>
    <row r="6027" spans="1:3" x14ac:dyDescent="0.25">
      <c r="A6027" s="2">
        <v>44763.916666666701</v>
      </c>
      <c r="B6027">
        <v>12239.699949264526</v>
      </c>
      <c r="C6027">
        <f t="shared" ca="1" si="94"/>
        <v>0</v>
      </c>
    </row>
    <row r="6028" spans="1:3" x14ac:dyDescent="0.25">
      <c r="A6028" s="2">
        <v>44763.920138888898</v>
      </c>
      <c r="B6028">
        <v>12204.962718963623</v>
      </c>
      <c r="C6028">
        <f t="shared" ca="1" si="94"/>
        <v>0</v>
      </c>
    </row>
    <row r="6029" spans="1:3" x14ac:dyDescent="0.25">
      <c r="A6029" s="2">
        <v>44763.923611111102</v>
      </c>
      <c r="B6029">
        <v>12235.30552482605</v>
      </c>
      <c r="C6029">
        <f t="shared" ca="1" si="94"/>
        <v>0</v>
      </c>
    </row>
    <row r="6030" spans="1:3" x14ac:dyDescent="0.25">
      <c r="A6030" s="2">
        <v>44763.927083333299</v>
      </c>
      <c r="B6030">
        <v>12261.573373794556</v>
      </c>
      <c r="C6030">
        <f t="shared" ca="1" si="94"/>
        <v>0</v>
      </c>
    </row>
    <row r="6031" spans="1:3" x14ac:dyDescent="0.25">
      <c r="A6031" s="2">
        <v>44763.930555555598</v>
      </c>
      <c r="B6031">
        <v>12300.42124080658</v>
      </c>
      <c r="C6031">
        <f t="shared" ca="1" si="94"/>
        <v>0</v>
      </c>
    </row>
    <row r="6032" spans="1:3" x14ac:dyDescent="0.25">
      <c r="A6032" s="2">
        <v>44763.934027777803</v>
      </c>
      <c r="B6032">
        <v>12242.042392730713</v>
      </c>
      <c r="C6032">
        <f t="shared" ca="1" si="94"/>
        <v>0</v>
      </c>
    </row>
    <row r="6033" spans="1:3" x14ac:dyDescent="0.25">
      <c r="A6033" s="2">
        <v>44763.9375</v>
      </c>
      <c r="B6033">
        <v>12306.382969379425</v>
      </c>
      <c r="C6033">
        <f t="shared" ca="1" si="94"/>
        <v>0</v>
      </c>
    </row>
    <row r="6034" spans="1:3" x14ac:dyDescent="0.25">
      <c r="A6034" s="2">
        <v>44763.940972222197</v>
      </c>
      <c r="B6034">
        <v>12310.195195674896</v>
      </c>
      <c r="C6034">
        <f t="shared" ca="1" si="94"/>
        <v>0</v>
      </c>
    </row>
    <row r="6035" spans="1:3" x14ac:dyDescent="0.25">
      <c r="A6035" s="2">
        <v>44763.944444444402</v>
      </c>
      <c r="B6035">
        <v>12345.773540496826</v>
      </c>
      <c r="C6035">
        <f t="shared" ca="1" si="94"/>
        <v>0</v>
      </c>
    </row>
    <row r="6036" spans="1:3" x14ac:dyDescent="0.25">
      <c r="A6036" s="2">
        <v>44763.947916666701</v>
      </c>
      <c r="B6036">
        <v>12197.834874153137</v>
      </c>
      <c r="C6036">
        <f t="shared" ca="1" si="94"/>
        <v>0</v>
      </c>
    </row>
    <row r="6037" spans="1:3" x14ac:dyDescent="0.25">
      <c r="A6037" s="2">
        <v>44763.951388888898</v>
      </c>
      <c r="B6037">
        <v>12013.012545585632</v>
      </c>
      <c r="C6037">
        <f t="shared" ca="1" si="94"/>
        <v>0</v>
      </c>
    </row>
    <row r="6038" spans="1:3" x14ac:dyDescent="0.25">
      <c r="A6038" s="2">
        <v>44763.954861111102</v>
      </c>
      <c r="B6038">
        <v>12104.098667144775</v>
      </c>
      <c r="C6038">
        <f t="shared" ca="1" si="94"/>
        <v>0</v>
      </c>
    </row>
    <row r="6039" spans="1:3" x14ac:dyDescent="0.25">
      <c r="A6039" s="2">
        <v>44763.958333333299</v>
      </c>
      <c r="B6039">
        <v>12108.028548240662</v>
      </c>
      <c r="C6039">
        <f t="shared" ca="1" si="94"/>
        <v>0</v>
      </c>
    </row>
    <row r="6040" spans="1:3" x14ac:dyDescent="0.25">
      <c r="A6040" s="2">
        <v>44763.961805555598</v>
      </c>
      <c r="B6040">
        <v>12167.871593952179</v>
      </c>
      <c r="C6040">
        <f t="shared" ca="1" si="94"/>
        <v>0</v>
      </c>
    </row>
    <row r="6041" spans="1:3" x14ac:dyDescent="0.25">
      <c r="A6041" s="2">
        <v>44763.965277777803</v>
      </c>
      <c r="B6041">
        <v>12228.471878528595</v>
      </c>
      <c r="C6041">
        <f t="shared" ca="1" si="94"/>
        <v>0</v>
      </c>
    </row>
    <row r="6042" spans="1:3" x14ac:dyDescent="0.25">
      <c r="A6042" s="2">
        <v>44763.96875</v>
      </c>
      <c r="B6042">
        <v>12312.518565177917</v>
      </c>
      <c r="C6042">
        <f t="shared" ca="1" si="94"/>
        <v>0</v>
      </c>
    </row>
    <row r="6043" spans="1:3" x14ac:dyDescent="0.25">
      <c r="A6043" s="2">
        <v>44763.972222222197</v>
      </c>
      <c r="B6043">
        <v>12311.075701236725</v>
      </c>
      <c r="C6043">
        <f t="shared" ca="1" si="94"/>
        <v>0</v>
      </c>
    </row>
    <row r="6044" spans="1:3" x14ac:dyDescent="0.25">
      <c r="A6044" s="2">
        <v>44763.975694444402</v>
      </c>
      <c r="B6044">
        <v>12294.102905750275</v>
      </c>
      <c r="C6044">
        <f t="shared" ca="1" si="94"/>
        <v>0</v>
      </c>
    </row>
    <row r="6045" spans="1:3" x14ac:dyDescent="0.25">
      <c r="A6045" s="2">
        <v>44763.979166666701</v>
      </c>
      <c r="B6045">
        <v>12300.823949337006</v>
      </c>
      <c r="C6045">
        <f t="shared" ca="1" si="94"/>
        <v>0</v>
      </c>
    </row>
    <row r="6046" spans="1:3" x14ac:dyDescent="0.25">
      <c r="A6046" s="2">
        <v>44763.982638888898</v>
      </c>
      <c r="B6046">
        <v>12274.268660545349</v>
      </c>
      <c r="C6046">
        <f t="shared" ca="1" si="94"/>
        <v>0</v>
      </c>
    </row>
    <row r="6047" spans="1:3" x14ac:dyDescent="0.25">
      <c r="A6047" s="2">
        <v>44763.986111111102</v>
      </c>
      <c r="B6047">
        <v>12336.80451965332</v>
      </c>
      <c r="C6047">
        <f t="shared" ca="1" si="94"/>
        <v>0</v>
      </c>
    </row>
    <row r="6048" spans="1:3" x14ac:dyDescent="0.25">
      <c r="A6048" s="2">
        <v>44763.989583333299</v>
      </c>
      <c r="B6048">
        <v>12356.579029083252</v>
      </c>
      <c r="C6048">
        <f t="shared" ca="1" si="94"/>
        <v>0</v>
      </c>
    </row>
    <row r="6049" spans="1:3" x14ac:dyDescent="0.25">
      <c r="A6049" s="2">
        <v>44763.993055555598</v>
      </c>
      <c r="B6049">
        <v>12350.851912021637</v>
      </c>
      <c r="C6049">
        <f t="shared" ca="1" si="94"/>
        <v>0</v>
      </c>
    </row>
    <row r="6050" spans="1:3" x14ac:dyDescent="0.25">
      <c r="A6050" s="2">
        <v>44763.996527777803</v>
      </c>
      <c r="B6050">
        <v>12373.823806762695</v>
      </c>
      <c r="C6050">
        <f t="shared" ca="1" si="94"/>
        <v>0</v>
      </c>
    </row>
    <row r="6051" spans="1:3" x14ac:dyDescent="0.25">
      <c r="A6051" s="2">
        <v>44764</v>
      </c>
      <c r="B6051">
        <v>12387.725170135498</v>
      </c>
      <c r="C6051">
        <f t="shared" ca="1" si="94"/>
        <v>0</v>
      </c>
    </row>
    <row r="6052" spans="1:3" x14ac:dyDescent="0.25">
      <c r="A6052" s="2">
        <v>44764.003472222197</v>
      </c>
      <c r="B6052">
        <v>12397.582831382751</v>
      </c>
      <c r="C6052">
        <f t="shared" ca="1" si="94"/>
        <v>0</v>
      </c>
    </row>
    <row r="6053" spans="1:3" x14ac:dyDescent="0.25">
      <c r="A6053" s="2">
        <v>44764.006944444402</v>
      </c>
      <c r="B6053">
        <v>12294.101348876953</v>
      </c>
      <c r="C6053">
        <f t="shared" ca="1" si="94"/>
        <v>0</v>
      </c>
    </row>
    <row r="6054" spans="1:3" x14ac:dyDescent="0.25">
      <c r="A6054" s="2">
        <v>44764.010416666701</v>
      </c>
      <c r="B6054">
        <v>12256.591667175293</v>
      </c>
      <c r="C6054">
        <f t="shared" ca="1" si="94"/>
        <v>0</v>
      </c>
    </row>
    <row r="6055" spans="1:3" x14ac:dyDescent="0.25">
      <c r="A6055" s="2">
        <v>44764.013888888898</v>
      </c>
      <c r="B6055">
        <v>12145.686347961426</v>
      </c>
      <c r="C6055">
        <f t="shared" ca="1" si="94"/>
        <v>0</v>
      </c>
    </row>
    <row r="6056" spans="1:3" x14ac:dyDescent="0.25">
      <c r="A6056" s="2">
        <v>44764.017361111102</v>
      </c>
      <c r="B6056">
        <v>12069.473832130432</v>
      </c>
      <c r="C6056">
        <f t="shared" ca="1" si="94"/>
        <v>0</v>
      </c>
    </row>
    <row r="6057" spans="1:3" x14ac:dyDescent="0.25">
      <c r="A6057" s="2">
        <v>44764.020833333299</v>
      </c>
      <c r="B6057">
        <v>12031.848754882813</v>
      </c>
      <c r="C6057">
        <f t="shared" ca="1" si="94"/>
        <v>0</v>
      </c>
    </row>
    <row r="6058" spans="1:3" x14ac:dyDescent="0.25">
      <c r="A6058" s="2">
        <v>44764.024305555598</v>
      </c>
      <c r="B6058">
        <v>11973.697738647461</v>
      </c>
      <c r="C6058">
        <f t="shared" ca="1" si="94"/>
        <v>0</v>
      </c>
    </row>
    <row r="6059" spans="1:3" x14ac:dyDescent="0.25">
      <c r="A6059" s="2">
        <v>44764.027777777803</v>
      </c>
      <c r="B6059">
        <v>11936.255239963531</v>
      </c>
      <c r="C6059">
        <f t="shared" ca="1" si="94"/>
        <v>0</v>
      </c>
    </row>
    <row r="6060" spans="1:3" x14ac:dyDescent="0.25">
      <c r="A6060" s="2">
        <v>44764.03125</v>
      </c>
      <c r="B6060">
        <v>11925.594501495361</v>
      </c>
      <c r="C6060">
        <f t="shared" ca="1" si="94"/>
        <v>0</v>
      </c>
    </row>
    <row r="6061" spans="1:3" x14ac:dyDescent="0.25">
      <c r="A6061" s="2">
        <v>44764.034722222197</v>
      </c>
      <c r="B6061">
        <v>11860.462010860443</v>
      </c>
      <c r="C6061">
        <f t="shared" ca="1" si="94"/>
        <v>0</v>
      </c>
    </row>
    <row r="6062" spans="1:3" x14ac:dyDescent="0.25">
      <c r="A6062" s="2">
        <v>44764.038194444402</v>
      </c>
      <c r="B6062">
        <v>11756.226397514343</v>
      </c>
      <c r="C6062">
        <f t="shared" ca="1" si="94"/>
        <v>0</v>
      </c>
    </row>
    <row r="6063" spans="1:3" x14ac:dyDescent="0.25">
      <c r="A6063" s="2">
        <v>44764.041666666701</v>
      </c>
      <c r="B6063">
        <v>11622.346315383911</v>
      </c>
      <c r="C6063">
        <f t="shared" ca="1" si="94"/>
        <v>0</v>
      </c>
    </row>
    <row r="6064" spans="1:3" x14ac:dyDescent="0.25">
      <c r="A6064" s="2">
        <v>44764.045138888898</v>
      </c>
      <c r="B6064">
        <v>11546.930934906006</v>
      </c>
      <c r="C6064">
        <f t="shared" ca="1" si="94"/>
        <v>0</v>
      </c>
    </row>
    <row r="6065" spans="1:3" x14ac:dyDescent="0.25">
      <c r="A6065" s="2">
        <v>44764.048611111102</v>
      </c>
      <c r="B6065">
        <v>11424.854625701904</v>
      </c>
      <c r="C6065">
        <f t="shared" ca="1" si="94"/>
        <v>0</v>
      </c>
    </row>
    <row r="6066" spans="1:3" x14ac:dyDescent="0.25">
      <c r="A6066" s="2">
        <v>44764.052083333299</v>
      </c>
      <c r="B6066">
        <v>11359.739568710327</v>
      </c>
      <c r="C6066">
        <f t="shared" ca="1" si="94"/>
        <v>0</v>
      </c>
    </row>
    <row r="6067" spans="1:3" x14ac:dyDescent="0.25">
      <c r="A6067" s="2">
        <v>44764.055555555598</v>
      </c>
      <c r="B6067">
        <v>11199.615019798279</v>
      </c>
      <c r="C6067">
        <f t="shared" ca="1" si="94"/>
        <v>0</v>
      </c>
    </row>
    <row r="6068" spans="1:3" x14ac:dyDescent="0.25">
      <c r="A6068" s="2">
        <v>44764.059027777803</v>
      </c>
      <c r="B6068">
        <v>11092.936990261078</v>
      </c>
      <c r="C6068">
        <f t="shared" ca="1" si="94"/>
        <v>0</v>
      </c>
    </row>
    <row r="6069" spans="1:3" x14ac:dyDescent="0.25">
      <c r="A6069" s="2">
        <v>44764.0625</v>
      </c>
      <c r="B6069">
        <v>11004.05294752121</v>
      </c>
      <c r="C6069">
        <f t="shared" ca="1" si="94"/>
        <v>0</v>
      </c>
    </row>
    <row r="6070" spans="1:3" x14ac:dyDescent="0.25">
      <c r="A6070" s="2">
        <v>44764.065972222197</v>
      </c>
      <c r="B6070">
        <v>10933.635423660278</v>
      </c>
      <c r="C6070">
        <f t="shared" ca="1" si="94"/>
        <v>0</v>
      </c>
    </row>
    <row r="6071" spans="1:3" x14ac:dyDescent="0.25">
      <c r="A6071" s="2">
        <v>44764.069444444402</v>
      </c>
      <c r="B6071">
        <v>10874.308016300201</v>
      </c>
      <c r="C6071">
        <f t="shared" ca="1" si="94"/>
        <v>0</v>
      </c>
    </row>
    <row r="6072" spans="1:3" x14ac:dyDescent="0.25">
      <c r="A6072" s="2">
        <v>44764.072916666701</v>
      </c>
      <c r="B6072">
        <v>10865.416361808777</v>
      </c>
      <c r="C6072">
        <f t="shared" ca="1" si="94"/>
        <v>0</v>
      </c>
    </row>
    <row r="6073" spans="1:3" x14ac:dyDescent="0.25">
      <c r="A6073" s="2">
        <v>44764.076388888898</v>
      </c>
      <c r="B6073">
        <v>10823.238217353821</v>
      </c>
      <c r="C6073">
        <f t="shared" ca="1" si="94"/>
        <v>0</v>
      </c>
    </row>
    <row r="6074" spans="1:3" x14ac:dyDescent="0.25">
      <c r="A6074" s="2">
        <v>44764.079861111102</v>
      </c>
      <c r="B6074">
        <v>10861.529511928558</v>
      </c>
      <c r="C6074">
        <f t="shared" ca="1" si="94"/>
        <v>0</v>
      </c>
    </row>
    <row r="6075" spans="1:3" x14ac:dyDescent="0.25">
      <c r="A6075" s="2">
        <v>44764.083333333299</v>
      </c>
      <c r="B6075">
        <v>10865.854629516602</v>
      </c>
      <c r="C6075">
        <f t="shared" ca="1" si="94"/>
        <v>0</v>
      </c>
    </row>
    <row r="6076" spans="1:3" x14ac:dyDescent="0.25">
      <c r="A6076" s="2">
        <v>44764.086805555598</v>
      </c>
      <c r="B6076">
        <v>10843.948272228241</v>
      </c>
      <c r="C6076">
        <f t="shared" ca="1" si="94"/>
        <v>0</v>
      </c>
    </row>
    <row r="6077" spans="1:3" x14ac:dyDescent="0.25">
      <c r="A6077" s="2">
        <v>44764.090277777803</v>
      </c>
      <c r="B6077">
        <v>10822.293685913086</v>
      </c>
      <c r="C6077">
        <f t="shared" ca="1" si="94"/>
        <v>0</v>
      </c>
    </row>
    <row r="6078" spans="1:3" x14ac:dyDescent="0.25">
      <c r="A6078" s="2">
        <v>44764.09375</v>
      </c>
      <c r="B6078">
        <v>10765.518045425415</v>
      </c>
      <c r="C6078">
        <f t="shared" ca="1" si="94"/>
        <v>0</v>
      </c>
    </row>
    <row r="6079" spans="1:3" x14ac:dyDescent="0.25">
      <c r="A6079" s="2">
        <v>44764.097222222197</v>
      </c>
      <c r="B6079">
        <v>10696.245884418488</v>
      </c>
      <c r="C6079">
        <f t="shared" ca="1" si="94"/>
        <v>0</v>
      </c>
    </row>
    <row r="6080" spans="1:3" x14ac:dyDescent="0.25">
      <c r="A6080" s="2">
        <v>44764.100694444402</v>
      </c>
      <c r="B6080">
        <v>10559.472556591034</v>
      </c>
      <c r="C6080">
        <f t="shared" ca="1" si="94"/>
        <v>0</v>
      </c>
    </row>
    <row r="6081" spans="1:3" x14ac:dyDescent="0.25">
      <c r="A6081" s="2">
        <v>44764.104166666701</v>
      </c>
      <c r="B6081">
        <v>10475.743937015533</v>
      </c>
      <c r="C6081">
        <f t="shared" ca="1" si="94"/>
        <v>0</v>
      </c>
    </row>
    <row r="6082" spans="1:3" x14ac:dyDescent="0.25">
      <c r="A6082" s="2">
        <v>44764.107638888898</v>
      </c>
      <c r="B6082">
        <v>10407.954681873322</v>
      </c>
      <c r="C6082">
        <f t="shared" ca="1" si="94"/>
        <v>0</v>
      </c>
    </row>
    <row r="6083" spans="1:3" x14ac:dyDescent="0.25">
      <c r="A6083" s="2">
        <v>44764.111111111102</v>
      </c>
      <c r="B6083">
        <v>10271.403954982758</v>
      </c>
      <c r="C6083">
        <f t="shared" ca="1" si="94"/>
        <v>0</v>
      </c>
    </row>
    <row r="6084" spans="1:3" x14ac:dyDescent="0.25">
      <c r="A6084" s="2">
        <v>44764.114583333299</v>
      </c>
      <c r="B6084">
        <v>10226.059844017029</v>
      </c>
      <c r="C6084">
        <f t="shared" ref="C6084:C6147" ca="1" si="95">OFFSET($B$3,(ROW(B6082)-1)*12,0)</f>
        <v>0</v>
      </c>
    </row>
    <row r="6085" spans="1:3" x14ac:dyDescent="0.25">
      <c r="A6085" s="2">
        <v>44764.118055555598</v>
      </c>
      <c r="B6085">
        <v>10204.081640720367</v>
      </c>
      <c r="C6085">
        <f t="shared" ca="1" si="95"/>
        <v>0</v>
      </c>
    </row>
    <row r="6086" spans="1:3" x14ac:dyDescent="0.25">
      <c r="A6086" s="2">
        <v>44764.121527777803</v>
      </c>
      <c r="B6086">
        <v>10083.313049316406</v>
      </c>
      <c r="C6086">
        <f t="shared" ca="1" si="95"/>
        <v>0</v>
      </c>
    </row>
    <row r="6087" spans="1:3" x14ac:dyDescent="0.25">
      <c r="A6087" s="2">
        <v>44764.125</v>
      </c>
      <c r="B6087">
        <v>10089.788582801819</v>
      </c>
      <c r="C6087">
        <f t="shared" ca="1" si="95"/>
        <v>0</v>
      </c>
    </row>
    <row r="6088" spans="1:3" x14ac:dyDescent="0.25">
      <c r="A6088" s="2">
        <v>44764.128472222197</v>
      </c>
      <c r="B6088">
        <v>10010.23336648941</v>
      </c>
      <c r="C6088">
        <f t="shared" ca="1" si="95"/>
        <v>0</v>
      </c>
    </row>
    <row r="6089" spans="1:3" x14ac:dyDescent="0.25">
      <c r="A6089" s="2">
        <v>44764.131944444402</v>
      </c>
      <c r="B6089">
        <v>9982.0812478065491</v>
      </c>
      <c r="C6089">
        <f t="shared" ca="1" si="95"/>
        <v>0</v>
      </c>
    </row>
    <row r="6090" spans="1:3" x14ac:dyDescent="0.25">
      <c r="A6090" s="2">
        <v>44764.135416666701</v>
      </c>
      <c r="B6090">
        <v>9959.1128888130188</v>
      </c>
      <c r="C6090">
        <f t="shared" ca="1" si="95"/>
        <v>0</v>
      </c>
    </row>
    <row r="6091" spans="1:3" x14ac:dyDescent="0.25">
      <c r="A6091" s="2">
        <v>44764.138888888898</v>
      </c>
      <c r="B6091">
        <v>9925.4880542755127</v>
      </c>
      <c r="C6091">
        <f t="shared" ca="1" si="95"/>
        <v>0</v>
      </c>
    </row>
    <row r="6092" spans="1:3" x14ac:dyDescent="0.25">
      <c r="A6092" s="2">
        <v>44764.142361111102</v>
      </c>
      <c r="B6092">
        <v>9858.7286262512207</v>
      </c>
      <c r="C6092">
        <f t="shared" ca="1" si="95"/>
        <v>0</v>
      </c>
    </row>
    <row r="6093" spans="1:3" x14ac:dyDescent="0.25">
      <c r="A6093" s="2">
        <v>44764.145833333299</v>
      </c>
      <c r="B6093">
        <v>9750.2446265220642</v>
      </c>
      <c r="C6093">
        <f t="shared" ca="1" si="95"/>
        <v>0</v>
      </c>
    </row>
    <row r="6094" spans="1:3" x14ac:dyDescent="0.25">
      <c r="A6094" s="2">
        <v>44764.149305555598</v>
      </c>
      <c r="B6094">
        <v>9646.6353893280029</v>
      </c>
      <c r="C6094">
        <f t="shared" ca="1" si="95"/>
        <v>0</v>
      </c>
    </row>
    <row r="6095" spans="1:3" x14ac:dyDescent="0.25">
      <c r="A6095" s="2">
        <v>44764.152777777803</v>
      </c>
      <c r="B6095">
        <v>9396.1681632995605</v>
      </c>
      <c r="C6095">
        <f t="shared" ca="1" si="95"/>
        <v>0</v>
      </c>
    </row>
    <row r="6096" spans="1:3" x14ac:dyDescent="0.25">
      <c r="A6096" s="2">
        <v>44764.15625</v>
      </c>
      <c r="B6096">
        <v>9357.5427188873291</v>
      </c>
      <c r="C6096">
        <f t="shared" ca="1" si="95"/>
        <v>0</v>
      </c>
    </row>
    <row r="6097" spans="1:3" x14ac:dyDescent="0.25">
      <c r="A6097" s="2">
        <v>44764.159722222197</v>
      </c>
      <c r="B6097">
        <v>9308.0049290657043</v>
      </c>
      <c r="C6097">
        <f t="shared" ca="1" si="95"/>
        <v>0</v>
      </c>
    </row>
    <row r="6098" spans="1:3" x14ac:dyDescent="0.25">
      <c r="A6098" s="2">
        <v>44764.163194444402</v>
      </c>
      <c r="B6098">
        <v>9234.9157872200012</v>
      </c>
      <c r="C6098">
        <f t="shared" ca="1" si="95"/>
        <v>0</v>
      </c>
    </row>
    <row r="6099" spans="1:3" x14ac:dyDescent="0.25">
      <c r="A6099" s="2">
        <v>44764.166666666701</v>
      </c>
      <c r="B6099">
        <v>9261.0916414260864</v>
      </c>
      <c r="C6099">
        <f t="shared" ca="1" si="95"/>
        <v>0</v>
      </c>
    </row>
    <row r="6100" spans="1:3" x14ac:dyDescent="0.25">
      <c r="A6100" s="2">
        <v>44764.170138888898</v>
      </c>
      <c r="B6100">
        <v>9239.7326154708862</v>
      </c>
      <c r="C6100">
        <f t="shared" ca="1" si="95"/>
        <v>0</v>
      </c>
    </row>
    <row r="6101" spans="1:3" x14ac:dyDescent="0.25">
      <c r="A6101" s="2">
        <v>44764.173611111102</v>
      </c>
      <c r="B6101">
        <v>9304.5068531036377</v>
      </c>
      <c r="C6101">
        <f t="shared" ca="1" si="95"/>
        <v>0</v>
      </c>
    </row>
    <row r="6102" spans="1:3" x14ac:dyDescent="0.25">
      <c r="A6102" s="2">
        <v>44764.177083333299</v>
      </c>
      <c r="B6102">
        <v>9394.4737405776978</v>
      </c>
      <c r="C6102">
        <f t="shared" ca="1" si="95"/>
        <v>0</v>
      </c>
    </row>
    <row r="6103" spans="1:3" x14ac:dyDescent="0.25">
      <c r="A6103" s="2">
        <v>44764.180555555598</v>
      </c>
      <c r="B6103">
        <v>9493.6225643157959</v>
      </c>
      <c r="C6103">
        <f t="shared" ca="1" si="95"/>
        <v>0</v>
      </c>
    </row>
    <row r="6104" spans="1:3" x14ac:dyDescent="0.25">
      <c r="A6104" s="2">
        <v>44764.184027777803</v>
      </c>
      <c r="B6104">
        <v>9482.5430126190186</v>
      </c>
      <c r="C6104">
        <f t="shared" ca="1" si="95"/>
        <v>0</v>
      </c>
    </row>
    <row r="6105" spans="1:3" x14ac:dyDescent="0.25">
      <c r="A6105" s="2">
        <v>44764.1875</v>
      </c>
      <c r="B6105">
        <v>9530.4961261749268</v>
      </c>
      <c r="C6105">
        <f t="shared" ca="1" si="95"/>
        <v>0</v>
      </c>
    </row>
    <row r="6106" spans="1:3" x14ac:dyDescent="0.25">
      <c r="A6106" s="2">
        <v>44764.190972222197</v>
      </c>
      <c r="B6106">
        <v>9608.9743366241455</v>
      </c>
      <c r="C6106">
        <f t="shared" ca="1" si="95"/>
        <v>0</v>
      </c>
    </row>
    <row r="6107" spans="1:3" x14ac:dyDescent="0.25">
      <c r="A6107" s="2">
        <v>44764.194444444402</v>
      </c>
      <c r="B6107">
        <v>9574.7968530654907</v>
      </c>
      <c r="C6107">
        <f t="shared" ca="1" si="95"/>
        <v>0</v>
      </c>
    </row>
    <row r="6108" spans="1:3" x14ac:dyDescent="0.25">
      <c r="A6108" s="2">
        <v>44764.197916666701</v>
      </c>
      <c r="B6108">
        <v>9644.4792470932007</v>
      </c>
      <c r="C6108">
        <f t="shared" ca="1" si="95"/>
        <v>0</v>
      </c>
    </row>
    <row r="6109" spans="1:3" x14ac:dyDescent="0.25">
      <c r="A6109" s="2">
        <v>44764.201388888898</v>
      </c>
      <c r="B6109">
        <v>9747.1480684280396</v>
      </c>
      <c r="C6109">
        <f t="shared" ca="1" si="95"/>
        <v>0</v>
      </c>
    </row>
    <row r="6110" spans="1:3" x14ac:dyDescent="0.25">
      <c r="A6110" s="2">
        <v>44764.204861111102</v>
      </c>
      <c r="B6110">
        <v>9731.4516944885254</v>
      </c>
      <c r="C6110">
        <f t="shared" ca="1" si="95"/>
        <v>0</v>
      </c>
    </row>
    <row r="6111" spans="1:3" x14ac:dyDescent="0.25">
      <c r="A6111" s="2">
        <v>44764.208333333299</v>
      </c>
      <c r="B6111">
        <v>9726.7989726066589</v>
      </c>
      <c r="C6111">
        <f t="shared" ca="1" si="95"/>
        <v>0</v>
      </c>
    </row>
    <row r="6112" spans="1:3" x14ac:dyDescent="0.25">
      <c r="A6112" s="2">
        <v>44764.211805555598</v>
      </c>
      <c r="B6112">
        <v>9693.8694229125977</v>
      </c>
      <c r="C6112">
        <f t="shared" ca="1" si="95"/>
        <v>0</v>
      </c>
    </row>
    <row r="6113" spans="1:3" x14ac:dyDescent="0.25">
      <c r="A6113" s="2">
        <v>44764.215277777803</v>
      </c>
      <c r="B6113">
        <v>9660.9369401931763</v>
      </c>
      <c r="C6113">
        <f t="shared" ca="1" si="95"/>
        <v>0</v>
      </c>
    </row>
    <row r="6114" spans="1:3" x14ac:dyDescent="0.25">
      <c r="A6114" s="2">
        <v>44764.21875</v>
      </c>
      <c r="B6114">
        <v>9609.6677212715149</v>
      </c>
      <c r="C6114">
        <f t="shared" ca="1" si="95"/>
        <v>0</v>
      </c>
    </row>
    <row r="6115" spans="1:3" x14ac:dyDescent="0.25">
      <c r="A6115" s="2">
        <v>44764.222222222197</v>
      </c>
      <c r="B6115">
        <v>9636.109411239624</v>
      </c>
      <c r="C6115">
        <f t="shared" ca="1" si="95"/>
        <v>0</v>
      </c>
    </row>
    <row r="6116" spans="1:3" x14ac:dyDescent="0.25">
      <c r="A6116" s="2">
        <v>44764.225694444402</v>
      </c>
      <c r="B6116">
        <v>9551.8471612930298</v>
      </c>
      <c r="C6116">
        <f t="shared" ca="1" si="95"/>
        <v>0</v>
      </c>
    </row>
    <row r="6117" spans="1:3" x14ac:dyDescent="0.25">
      <c r="A6117" s="2">
        <v>44764.229166666701</v>
      </c>
      <c r="B6117">
        <v>9555.5269031524658</v>
      </c>
      <c r="C6117">
        <f t="shared" ca="1" si="95"/>
        <v>0</v>
      </c>
    </row>
    <row r="6118" spans="1:3" x14ac:dyDescent="0.25">
      <c r="A6118" s="2">
        <v>44764.232638888898</v>
      </c>
      <c r="B6118">
        <v>9531.7977962493896</v>
      </c>
      <c r="C6118">
        <f t="shared" ca="1" si="95"/>
        <v>0</v>
      </c>
    </row>
    <row r="6119" spans="1:3" x14ac:dyDescent="0.25">
      <c r="A6119" s="2">
        <v>44764.236111111102</v>
      </c>
      <c r="B6119">
        <v>9444.174298286438</v>
      </c>
      <c r="C6119">
        <f t="shared" ca="1" si="95"/>
        <v>0</v>
      </c>
    </row>
    <row r="6120" spans="1:3" x14ac:dyDescent="0.25">
      <c r="A6120" s="2">
        <v>44764.239583333299</v>
      </c>
      <c r="B6120">
        <v>9418.1786155700684</v>
      </c>
      <c r="C6120">
        <f t="shared" ca="1" si="95"/>
        <v>0</v>
      </c>
    </row>
    <row r="6121" spans="1:3" x14ac:dyDescent="0.25">
      <c r="A6121" s="2">
        <v>44764.243055555598</v>
      </c>
      <c r="B6121">
        <v>9440.3125247955322</v>
      </c>
      <c r="C6121">
        <f t="shared" ca="1" si="95"/>
        <v>0</v>
      </c>
    </row>
    <row r="6122" spans="1:3" x14ac:dyDescent="0.25">
      <c r="A6122" s="2">
        <v>44764.246527777803</v>
      </c>
      <c r="B6122">
        <v>9448.3273830413818</v>
      </c>
      <c r="C6122">
        <f t="shared" ca="1" si="95"/>
        <v>0</v>
      </c>
    </row>
    <row r="6123" spans="1:3" x14ac:dyDescent="0.25">
      <c r="A6123" s="2">
        <v>44764.25</v>
      </c>
      <c r="B6123">
        <v>9459.0194301605225</v>
      </c>
      <c r="C6123">
        <f t="shared" ca="1" si="95"/>
        <v>0</v>
      </c>
    </row>
    <row r="6124" spans="1:3" x14ac:dyDescent="0.25">
      <c r="A6124" s="2">
        <v>44764.253472222197</v>
      </c>
      <c r="B6124">
        <v>9627.2974548339844</v>
      </c>
      <c r="C6124">
        <f t="shared" ca="1" si="95"/>
        <v>0</v>
      </c>
    </row>
    <row r="6125" spans="1:3" x14ac:dyDescent="0.25">
      <c r="A6125" s="2">
        <v>44764.256944444402</v>
      </c>
      <c r="B6125">
        <v>9675.2085571289063</v>
      </c>
      <c r="C6125">
        <f t="shared" ca="1" si="95"/>
        <v>0</v>
      </c>
    </row>
    <row r="6126" spans="1:3" x14ac:dyDescent="0.25">
      <c r="A6126" s="2">
        <v>44764.260416666701</v>
      </c>
      <c r="B6126">
        <v>9686.5720520019531</v>
      </c>
      <c r="C6126">
        <f t="shared" ca="1" si="95"/>
        <v>0</v>
      </c>
    </row>
    <row r="6127" spans="1:3" x14ac:dyDescent="0.25">
      <c r="A6127" s="2">
        <v>44764.263888888898</v>
      </c>
      <c r="B6127">
        <v>9742.8234252929688</v>
      </c>
      <c r="C6127">
        <f t="shared" ca="1" si="95"/>
        <v>0</v>
      </c>
    </row>
    <row r="6128" spans="1:3" x14ac:dyDescent="0.25">
      <c r="A6128" s="2">
        <v>44764.267361111102</v>
      </c>
      <c r="B6128">
        <v>9749.25537109375</v>
      </c>
      <c r="C6128">
        <f t="shared" ca="1" si="95"/>
        <v>0</v>
      </c>
    </row>
    <row r="6129" spans="1:3" x14ac:dyDescent="0.25">
      <c r="A6129" s="2">
        <v>44764.270833333299</v>
      </c>
      <c r="B6129">
        <v>9982.6392822265625</v>
      </c>
      <c r="C6129">
        <f t="shared" ca="1" si="95"/>
        <v>0</v>
      </c>
    </row>
    <row r="6130" spans="1:3" x14ac:dyDescent="0.25">
      <c r="A6130" s="2">
        <v>44764.274305555598</v>
      </c>
      <c r="B6130">
        <v>10051.099487304688</v>
      </c>
      <c r="C6130">
        <f t="shared" ca="1" si="95"/>
        <v>0</v>
      </c>
    </row>
    <row r="6131" spans="1:3" x14ac:dyDescent="0.25">
      <c r="A6131" s="2">
        <v>44764.277777777803</v>
      </c>
      <c r="B6131">
        <v>10310.352416992188</v>
      </c>
      <c r="C6131">
        <f t="shared" ca="1" si="95"/>
        <v>0</v>
      </c>
    </row>
    <row r="6132" spans="1:3" x14ac:dyDescent="0.25">
      <c r="A6132" s="2">
        <v>44764.28125</v>
      </c>
      <c r="B6132">
        <v>10504.697875976563</v>
      </c>
      <c r="C6132">
        <f t="shared" ca="1" si="95"/>
        <v>0</v>
      </c>
    </row>
    <row r="6133" spans="1:3" x14ac:dyDescent="0.25">
      <c r="A6133" s="2">
        <v>44764.284722222197</v>
      </c>
      <c r="B6133">
        <v>10836.140747070313</v>
      </c>
      <c r="C6133">
        <f t="shared" ca="1" si="95"/>
        <v>0</v>
      </c>
    </row>
    <row r="6134" spans="1:3" x14ac:dyDescent="0.25">
      <c r="A6134" s="2">
        <v>44764.288194444402</v>
      </c>
      <c r="B6134">
        <v>11183.896728515625</v>
      </c>
      <c r="C6134">
        <f t="shared" ca="1" si="95"/>
        <v>0</v>
      </c>
    </row>
    <row r="6135" spans="1:3" x14ac:dyDescent="0.25">
      <c r="A6135" s="2">
        <v>44764.291666666701</v>
      </c>
      <c r="B6135">
        <v>11407.365966796875</v>
      </c>
      <c r="C6135">
        <f t="shared" ca="1" si="95"/>
        <v>0</v>
      </c>
    </row>
    <row r="6136" spans="1:3" x14ac:dyDescent="0.25">
      <c r="A6136" s="2">
        <v>44764.295138888898</v>
      </c>
      <c r="B6136">
        <v>11696.656982421875</v>
      </c>
      <c r="C6136">
        <f t="shared" ca="1" si="95"/>
        <v>0</v>
      </c>
    </row>
    <row r="6137" spans="1:3" x14ac:dyDescent="0.25">
      <c r="A6137" s="2">
        <v>44764.298611111102</v>
      </c>
      <c r="B6137">
        <v>12023.643798828125</v>
      </c>
      <c r="C6137">
        <f t="shared" ca="1" si="95"/>
        <v>0</v>
      </c>
    </row>
    <row r="6138" spans="1:3" x14ac:dyDescent="0.25">
      <c r="A6138" s="2">
        <v>44764.302083333299</v>
      </c>
      <c r="B6138">
        <v>12383.717529296875</v>
      </c>
      <c r="C6138">
        <f t="shared" ca="1" si="95"/>
        <v>0</v>
      </c>
    </row>
    <row r="6139" spans="1:3" x14ac:dyDescent="0.25">
      <c r="A6139" s="2">
        <v>44764.305555555598</v>
      </c>
      <c r="B6139">
        <v>12694.927734375</v>
      </c>
      <c r="C6139">
        <f t="shared" ca="1" si="95"/>
        <v>0</v>
      </c>
    </row>
    <row r="6140" spans="1:3" x14ac:dyDescent="0.25">
      <c r="A6140" s="2">
        <v>44764.309027777803</v>
      </c>
      <c r="B6140">
        <v>13091.60546875</v>
      </c>
      <c r="C6140">
        <f t="shared" ca="1" si="95"/>
        <v>0</v>
      </c>
    </row>
    <row r="6141" spans="1:3" x14ac:dyDescent="0.25">
      <c r="A6141" s="2">
        <v>44764.3125</v>
      </c>
      <c r="B6141">
        <v>13486.00732421875</v>
      </c>
      <c r="C6141">
        <f t="shared" ca="1" si="95"/>
        <v>0</v>
      </c>
    </row>
    <row r="6142" spans="1:3" x14ac:dyDescent="0.25">
      <c r="A6142" s="2">
        <v>44764.315972222197</v>
      </c>
      <c r="B6142">
        <v>13902.6787109375</v>
      </c>
      <c r="C6142">
        <f t="shared" ca="1" si="95"/>
        <v>0</v>
      </c>
    </row>
    <row r="6143" spans="1:3" x14ac:dyDescent="0.25">
      <c r="A6143" s="2">
        <v>44764.319444444402</v>
      </c>
      <c r="B6143">
        <v>14313.787109375</v>
      </c>
      <c r="C6143">
        <f t="shared" ca="1" si="95"/>
        <v>0</v>
      </c>
    </row>
    <row r="6144" spans="1:3" x14ac:dyDescent="0.25">
      <c r="A6144" s="2">
        <v>44764.322916666701</v>
      </c>
      <c r="B6144">
        <v>14859.99609375</v>
      </c>
      <c r="C6144">
        <f t="shared" ca="1" si="95"/>
        <v>0</v>
      </c>
    </row>
    <row r="6145" spans="1:3" x14ac:dyDescent="0.25">
      <c r="A6145" s="2">
        <v>44764.326388888898</v>
      </c>
      <c r="B6145">
        <v>15330.23291015625</v>
      </c>
      <c r="C6145">
        <f t="shared" ca="1" si="95"/>
        <v>0</v>
      </c>
    </row>
    <row r="6146" spans="1:3" x14ac:dyDescent="0.25">
      <c r="A6146" s="2">
        <v>44764.329861111102</v>
      </c>
      <c r="B6146">
        <v>15894.73876953125</v>
      </c>
      <c r="C6146">
        <f t="shared" ca="1" si="95"/>
        <v>0</v>
      </c>
    </row>
    <row r="6147" spans="1:3" x14ac:dyDescent="0.25">
      <c r="A6147" s="2">
        <v>44764.333333333299</v>
      </c>
      <c r="B6147">
        <v>16608.80859375</v>
      </c>
      <c r="C6147">
        <f t="shared" ca="1" si="95"/>
        <v>0</v>
      </c>
    </row>
    <row r="6148" spans="1:3" x14ac:dyDescent="0.25">
      <c r="A6148" s="2">
        <v>44764.336805555598</v>
      </c>
      <c r="B6148">
        <v>17325.0205078125</v>
      </c>
      <c r="C6148">
        <f t="shared" ref="C6148:C6211" ca="1" si="96">OFFSET($B$3,(ROW(B6146)-1)*12,0)</f>
        <v>0</v>
      </c>
    </row>
    <row r="6149" spans="1:3" x14ac:dyDescent="0.25">
      <c r="A6149" s="2">
        <v>44764.340277777803</v>
      </c>
      <c r="B6149">
        <v>17922.91015625</v>
      </c>
      <c r="C6149">
        <f t="shared" ca="1" si="96"/>
        <v>0</v>
      </c>
    </row>
    <row r="6150" spans="1:3" x14ac:dyDescent="0.25">
      <c r="A6150" s="2">
        <v>44764.34375</v>
      </c>
      <c r="B6150">
        <v>18370.9404296875</v>
      </c>
      <c r="C6150">
        <f t="shared" ca="1" si="96"/>
        <v>0</v>
      </c>
    </row>
    <row r="6151" spans="1:3" x14ac:dyDescent="0.25">
      <c r="A6151" s="2">
        <v>44764.347222222197</v>
      </c>
      <c r="B6151">
        <v>18959.9404296875</v>
      </c>
      <c r="C6151">
        <f t="shared" ca="1" si="96"/>
        <v>0</v>
      </c>
    </row>
    <row r="6152" spans="1:3" x14ac:dyDescent="0.25">
      <c r="A6152" s="2">
        <v>44764.350694444402</v>
      </c>
      <c r="B6152">
        <v>19626.3232421875</v>
      </c>
      <c r="C6152">
        <f t="shared" ca="1" si="96"/>
        <v>0</v>
      </c>
    </row>
    <row r="6153" spans="1:3" x14ac:dyDescent="0.25">
      <c r="A6153" s="2">
        <v>44764.354166666701</v>
      </c>
      <c r="B6153">
        <v>20366.515625</v>
      </c>
      <c r="C6153">
        <f t="shared" ca="1" si="96"/>
        <v>0</v>
      </c>
    </row>
    <row r="6154" spans="1:3" x14ac:dyDescent="0.25">
      <c r="A6154" s="2">
        <v>44764.357638888898</v>
      </c>
      <c r="B6154">
        <v>20861.5009765625</v>
      </c>
      <c r="C6154">
        <f t="shared" ca="1" si="96"/>
        <v>0</v>
      </c>
    </row>
    <row r="6155" spans="1:3" x14ac:dyDescent="0.25">
      <c r="A6155" s="2">
        <v>44764.361111111102</v>
      </c>
      <c r="B6155">
        <v>21597.1943359375</v>
      </c>
      <c r="C6155">
        <f t="shared" ca="1" si="96"/>
        <v>0</v>
      </c>
    </row>
    <row r="6156" spans="1:3" x14ac:dyDescent="0.25">
      <c r="A6156" s="2">
        <v>44764.364583333299</v>
      </c>
      <c r="B6156">
        <v>21899.9609375</v>
      </c>
      <c r="C6156">
        <f t="shared" ca="1" si="96"/>
        <v>0</v>
      </c>
    </row>
    <row r="6157" spans="1:3" x14ac:dyDescent="0.25">
      <c r="A6157" s="2">
        <v>44764.368055555598</v>
      </c>
      <c r="B6157">
        <v>22268.3935546875</v>
      </c>
      <c r="C6157">
        <f t="shared" ca="1" si="96"/>
        <v>0</v>
      </c>
    </row>
    <row r="6158" spans="1:3" x14ac:dyDescent="0.25">
      <c r="A6158" s="2">
        <v>44764.371527777803</v>
      </c>
      <c r="B6158">
        <v>22974.0234375</v>
      </c>
      <c r="C6158">
        <f t="shared" ca="1" si="96"/>
        <v>0</v>
      </c>
    </row>
    <row r="6159" spans="1:3" x14ac:dyDescent="0.25">
      <c r="A6159" s="2">
        <v>44764.375</v>
      </c>
      <c r="B6159">
        <v>23311.6123046875</v>
      </c>
      <c r="C6159">
        <f t="shared" ca="1" si="96"/>
        <v>0</v>
      </c>
    </row>
    <row r="6160" spans="1:3" x14ac:dyDescent="0.25">
      <c r="A6160" s="2">
        <v>44764.378472222197</v>
      </c>
      <c r="B6160">
        <v>23666.005859375</v>
      </c>
      <c r="C6160">
        <f t="shared" ca="1" si="96"/>
        <v>0</v>
      </c>
    </row>
    <row r="6161" spans="1:3" x14ac:dyDescent="0.25">
      <c r="A6161" s="2">
        <v>44764.381944444402</v>
      </c>
      <c r="B6161">
        <v>23959.6015625</v>
      </c>
      <c r="C6161">
        <f t="shared" ca="1" si="96"/>
        <v>0</v>
      </c>
    </row>
    <row r="6162" spans="1:3" x14ac:dyDescent="0.25">
      <c r="A6162" s="2">
        <v>44764.385416666701</v>
      </c>
      <c r="B6162">
        <v>24270.47265625</v>
      </c>
      <c r="C6162">
        <f t="shared" ca="1" si="96"/>
        <v>0</v>
      </c>
    </row>
    <row r="6163" spans="1:3" x14ac:dyDescent="0.25">
      <c r="A6163" s="2">
        <v>44764.388888888898</v>
      </c>
      <c r="B6163">
        <v>24799.6259765625</v>
      </c>
      <c r="C6163">
        <f t="shared" ca="1" si="96"/>
        <v>0</v>
      </c>
    </row>
    <row r="6164" spans="1:3" x14ac:dyDescent="0.25">
      <c r="A6164" s="2">
        <v>44764.392361111102</v>
      </c>
      <c r="B6164">
        <v>25146.6953125</v>
      </c>
      <c r="C6164">
        <f t="shared" ca="1" si="96"/>
        <v>0</v>
      </c>
    </row>
    <row r="6165" spans="1:3" x14ac:dyDescent="0.25">
      <c r="A6165" s="2">
        <v>44764.395833333299</v>
      </c>
      <c r="B6165">
        <v>25289.142578125</v>
      </c>
      <c r="C6165">
        <f t="shared" ca="1" si="96"/>
        <v>0</v>
      </c>
    </row>
    <row r="6166" spans="1:3" x14ac:dyDescent="0.25">
      <c r="A6166" s="2">
        <v>44764.399305555598</v>
      </c>
      <c r="B6166">
        <v>25705.166015625</v>
      </c>
      <c r="C6166">
        <f t="shared" ca="1" si="96"/>
        <v>0</v>
      </c>
    </row>
    <row r="6167" spans="1:3" x14ac:dyDescent="0.25">
      <c r="A6167" s="2">
        <v>44764.402777777803</v>
      </c>
      <c r="B6167">
        <v>26383.455078125</v>
      </c>
      <c r="C6167">
        <f t="shared" ca="1" si="96"/>
        <v>0</v>
      </c>
    </row>
    <row r="6168" spans="1:3" x14ac:dyDescent="0.25">
      <c r="A6168" s="2">
        <v>44764.40625</v>
      </c>
      <c r="B6168">
        <v>27015.37890625</v>
      </c>
      <c r="C6168">
        <f t="shared" ca="1" si="96"/>
        <v>0</v>
      </c>
    </row>
    <row r="6169" spans="1:3" x14ac:dyDescent="0.25">
      <c r="A6169" s="2">
        <v>44764.409722222197</v>
      </c>
      <c r="B6169">
        <v>27928.46484375</v>
      </c>
      <c r="C6169">
        <f t="shared" ca="1" si="96"/>
        <v>0</v>
      </c>
    </row>
    <row r="6170" spans="1:3" x14ac:dyDescent="0.25">
      <c r="A6170" s="2">
        <v>44764.413194444402</v>
      </c>
      <c r="B6170">
        <v>28484.931640625</v>
      </c>
      <c r="C6170">
        <f t="shared" ca="1" si="96"/>
        <v>0</v>
      </c>
    </row>
    <row r="6171" spans="1:3" x14ac:dyDescent="0.25">
      <c r="A6171" s="2">
        <v>44764.416666666701</v>
      </c>
      <c r="B6171">
        <v>28895.169921875</v>
      </c>
      <c r="C6171">
        <f t="shared" ca="1" si="96"/>
        <v>0</v>
      </c>
    </row>
    <row r="6172" spans="1:3" x14ac:dyDescent="0.25">
      <c r="A6172" s="2">
        <v>44764.420138888898</v>
      </c>
      <c r="B6172">
        <v>28887.7666015625</v>
      </c>
      <c r="C6172">
        <f t="shared" ca="1" si="96"/>
        <v>0</v>
      </c>
    </row>
    <row r="6173" spans="1:3" x14ac:dyDescent="0.25">
      <c r="A6173" s="2">
        <v>44764.423611111102</v>
      </c>
      <c r="B6173">
        <v>29361.4287109375</v>
      </c>
      <c r="C6173">
        <f t="shared" ca="1" si="96"/>
        <v>0</v>
      </c>
    </row>
    <row r="6174" spans="1:3" x14ac:dyDescent="0.25">
      <c r="A6174" s="2">
        <v>44764.427083333299</v>
      </c>
      <c r="B6174">
        <v>30166.197265625</v>
      </c>
      <c r="C6174">
        <f t="shared" ca="1" si="96"/>
        <v>0</v>
      </c>
    </row>
    <row r="6175" spans="1:3" x14ac:dyDescent="0.25">
      <c r="A6175" s="2">
        <v>44764.430555555598</v>
      </c>
      <c r="B6175">
        <v>30824.060546875</v>
      </c>
      <c r="C6175">
        <f t="shared" ca="1" si="96"/>
        <v>0</v>
      </c>
    </row>
    <row r="6176" spans="1:3" x14ac:dyDescent="0.25">
      <c r="A6176" s="2">
        <v>44764.434027777803</v>
      </c>
      <c r="B6176">
        <v>31556.599609375</v>
      </c>
      <c r="C6176">
        <f t="shared" ca="1" si="96"/>
        <v>0</v>
      </c>
    </row>
    <row r="6177" spans="1:3" x14ac:dyDescent="0.25">
      <c r="A6177" s="2">
        <v>44764.4375</v>
      </c>
      <c r="B6177">
        <v>31682.8203125</v>
      </c>
      <c r="C6177">
        <f t="shared" ca="1" si="96"/>
        <v>0</v>
      </c>
    </row>
    <row r="6178" spans="1:3" x14ac:dyDescent="0.25">
      <c r="A6178" s="2">
        <v>44764.440972222197</v>
      </c>
      <c r="B6178">
        <v>32095.462890625</v>
      </c>
      <c r="C6178">
        <f t="shared" ca="1" si="96"/>
        <v>0</v>
      </c>
    </row>
    <row r="6179" spans="1:3" x14ac:dyDescent="0.25">
      <c r="A6179" s="2">
        <v>44764.444444444402</v>
      </c>
      <c r="B6179">
        <v>31837.572265625</v>
      </c>
      <c r="C6179">
        <f t="shared" ca="1" si="96"/>
        <v>0</v>
      </c>
    </row>
    <row r="6180" spans="1:3" x14ac:dyDescent="0.25">
      <c r="A6180" s="2">
        <v>44764.447916666701</v>
      </c>
      <c r="B6180">
        <v>31599.091796875</v>
      </c>
      <c r="C6180">
        <f t="shared" ca="1" si="96"/>
        <v>0</v>
      </c>
    </row>
    <row r="6181" spans="1:3" x14ac:dyDescent="0.25">
      <c r="A6181" s="2">
        <v>44764.451388888898</v>
      </c>
      <c r="B6181">
        <v>31868.619140625</v>
      </c>
      <c r="C6181">
        <f t="shared" ca="1" si="96"/>
        <v>0</v>
      </c>
    </row>
    <row r="6182" spans="1:3" x14ac:dyDescent="0.25">
      <c r="A6182" s="2">
        <v>44764.454861111102</v>
      </c>
      <c r="B6182">
        <v>31692.369140625</v>
      </c>
      <c r="C6182">
        <f t="shared" ca="1" si="96"/>
        <v>0</v>
      </c>
    </row>
    <row r="6183" spans="1:3" x14ac:dyDescent="0.25">
      <c r="A6183" s="2">
        <v>44764.458333333299</v>
      </c>
      <c r="B6183">
        <v>31930.0498046875</v>
      </c>
      <c r="C6183">
        <f t="shared" ca="1" si="96"/>
        <v>0</v>
      </c>
    </row>
    <row r="6184" spans="1:3" x14ac:dyDescent="0.25">
      <c r="A6184" s="2">
        <v>44764.461805555598</v>
      </c>
      <c r="B6184">
        <v>31655.4072265625</v>
      </c>
      <c r="C6184">
        <f t="shared" ca="1" si="96"/>
        <v>0</v>
      </c>
    </row>
    <row r="6185" spans="1:3" x14ac:dyDescent="0.25">
      <c r="A6185" s="2">
        <v>44764.465277777803</v>
      </c>
      <c r="B6185">
        <v>31551.224609375</v>
      </c>
      <c r="C6185">
        <f t="shared" ca="1" si="96"/>
        <v>0</v>
      </c>
    </row>
    <row r="6186" spans="1:3" x14ac:dyDescent="0.25">
      <c r="A6186" s="2">
        <v>44764.46875</v>
      </c>
      <c r="B6186">
        <v>31356.5439453125</v>
      </c>
      <c r="C6186">
        <f t="shared" ca="1" si="96"/>
        <v>0</v>
      </c>
    </row>
    <row r="6187" spans="1:3" x14ac:dyDescent="0.25">
      <c r="A6187" s="2">
        <v>44764.472222222197</v>
      </c>
      <c r="B6187">
        <v>30801.828125</v>
      </c>
      <c r="C6187">
        <f t="shared" ca="1" si="96"/>
        <v>0</v>
      </c>
    </row>
    <row r="6188" spans="1:3" x14ac:dyDescent="0.25">
      <c r="A6188" s="2">
        <v>44764.475694444402</v>
      </c>
      <c r="B6188">
        <v>30727.7841796875</v>
      </c>
      <c r="C6188">
        <f t="shared" ca="1" si="96"/>
        <v>0</v>
      </c>
    </row>
    <row r="6189" spans="1:3" x14ac:dyDescent="0.25">
      <c r="A6189" s="2">
        <v>44764.479166666701</v>
      </c>
      <c r="B6189">
        <v>31259.2314453125</v>
      </c>
      <c r="C6189">
        <f t="shared" ca="1" si="96"/>
        <v>0</v>
      </c>
    </row>
    <row r="6190" spans="1:3" x14ac:dyDescent="0.25">
      <c r="A6190" s="2">
        <v>44764.482638888898</v>
      </c>
      <c r="B6190">
        <v>31534.103515625</v>
      </c>
      <c r="C6190">
        <f t="shared" ca="1" si="96"/>
        <v>0</v>
      </c>
    </row>
    <row r="6191" spans="1:3" x14ac:dyDescent="0.25">
      <c r="A6191" s="2">
        <v>44764.486111111102</v>
      </c>
      <c r="B6191">
        <v>32108.97265625</v>
      </c>
      <c r="C6191">
        <f t="shared" ca="1" si="96"/>
        <v>0</v>
      </c>
    </row>
    <row r="6192" spans="1:3" x14ac:dyDescent="0.25">
      <c r="A6192" s="2">
        <v>44764.489583333299</v>
      </c>
      <c r="B6192">
        <v>32479.4912109375</v>
      </c>
      <c r="C6192">
        <f t="shared" ca="1" si="96"/>
        <v>0</v>
      </c>
    </row>
    <row r="6193" spans="1:3" x14ac:dyDescent="0.25">
      <c r="A6193" s="2">
        <v>44764.493055555598</v>
      </c>
      <c r="B6193">
        <v>32847.0390625</v>
      </c>
      <c r="C6193">
        <f t="shared" ca="1" si="96"/>
        <v>0</v>
      </c>
    </row>
    <row r="6194" spans="1:3" x14ac:dyDescent="0.25">
      <c r="A6194" s="2">
        <v>44764.496527777803</v>
      </c>
      <c r="B6194">
        <v>32883.5390625</v>
      </c>
      <c r="C6194">
        <f t="shared" ca="1" si="96"/>
        <v>0</v>
      </c>
    </row>
    <row r="6195" spans="1:3" x14ac:dyDescent="0.25">
      <c r="A6195" s="2">
        <v>44764.5</v>
      </c>
      <c r="B6195">
        <v>33224.908203125</v>
      </c>
      <c r="C6195">
        <f t="shared" ca="1" si="96"/>
        <v>0</v>
      </c>
    </row>
    <row r="6196" spans="1:3" x14ac:dyDescent="0.25">
      <c r="A6196" s="2">
        <v>44764.503472222197</v>
      </c>
      <c r="B6196">
        <v>33579.0849609375</v>
      </c>
      <c r="C6196">
        <f t="shared" ca="1" si="96"/>
        <v>0</v>
      </c>
    </row>
    <row r="6197" spans="1:3" x14ac:dyDescent="0.25">
      <c r="A6197" s="2">
        <v>44764.506944444402</v>
      </c>
      <c r="B6197">
        <v>33919.92578125</v>
      </c>
      <c r="C6197">
        <f t="shared" ca="1" si="96"/>
        <v>0</v>
      </c>
    </row>
    <row r="6198" spans="1:3" x14ac:dyDescent="0.25">
      <c r="A6198" s="2">
        <v>44764.510416666701</v>
      </c>
      <c r="B6198">
        <v>34066.1201171875</v>
      </c>
      <c r="C6198">
        <f t="shared" ca="1" si="96"/>
        <v>0</v>
      </c>
    </row>
    <row r="6199" spans="1:3" x14ac:dyDescent="0.25">
      <c r="A6199" s="2">
        <v>44764.513888888898</v>
      </c>
      <c r="B6199">
        <v>33898.13671875</v>
      </c>
      <c r="C6199">
        <f t="shared" ca="1" si="96"/>
        <v>0</v>
      </c>
    </row>
    <row r="6200" spans="1:3" x14ac:dyDescent="0.25">
      <c r="A6200" s="2">
        <v>44764.517361111102</v>
      </c>
      <c r="B6200">
        <v>34021.9189453125</v>
      </c>
      <c r="C6200">
        <f t="shared" ca="1" si="96"/>
        <v>0</v>
      </c>
    </row>
    <row r="6201" spans="1:3" x14ac:dyDescent="0.25">
      <c r="A6201" s="2">
        <v>44764.520833333299</v>
      </c>
      <c r="B6201">
        <v>33971.3857421875</v>
      </c>
      <c r="C6201">
        <f t="shared" ca="1" si="96"/>
        <v>0</v>
      </c>
    </row>
    <row r="6202" spans="1:3" x14ac:dyDescent="0.25">
      <c r="A6202" s="2">
        <v>44764.524305555598</v>
      </c>
      <c r="B6202">
        <v>33746.8115234375</v>
      </c>
      <c r="C6202">
        <f t="shared" ca="1" si="96"/>
        <v>0</v>
      </c>
    </row>
    <row r="6203" spans="1:3" x14ac:dyDescent="0.25">
      <c r="A6203" s="2">
        <v>44764.527777777803</v>
      </c>
      <c r="B6203">
        <v>34033.21875</v>
      </c>
      <c r="C6203">
        <f t="shared" ca="1" si="96"/>
        <v>0</v>
      </c>
    </row>
    <row r="6204" spans="1:3" x14ac:dyDescent="0.25">
      <c r="A6204" s="2">
        <v>44764.53125</v>
      </c>
      <c r="B6204">
        <v>34304.0595703125</v>
      </c>
      <c r="C6204">
        <f t="shared" ca="1" si="96"/>
        <v>0</v>
      </c>
    </row>
    <row r="6205" spans="1:3" x14ac:dyDescent="0.25">
      <c r="A6205" s="2">
        <v>44764.534722222197</v>
      </c>
      <c r="B6205">
        <v>34289.9951171875</v>
      </c>
      <c r="C6205">
        <f t="shared" ca="1" si="96"/>
        <v>0</v>
      </c>
    </row>
    <row r="6206" spans="1:3" x14ac:dyDescent="0.25">
      <c r="A6206" s="2">
        <v>44764.538194444402</v>
      </c>
      <c r="B6206">
        <v>34821.3623046875</v>
      </c>
      <c r="C6206">
        <f t="shared" ca="1" si="96"/>
        <v>0</v>
      </c>
    </row>
    <row r="6207" spans="1:3" x14ac:dyDescent="0.25">
      <c r="A6207" s="2">
        <v>44764.541666666701</v>
      </c>
      <c r="B6207">
        <v>34978.3330078125</v>
      </c>
      <c r="C6207">
        <f t="shared" ca="1" si="96"/>
        <v>0</v>
      </c>
    </row>
    <row r="6208" spans="1:3" x14ac:dyDescent="0.25">
      <c r="A6208" s="2">
        <v>44764.545138888898</v>
      </c>
      <c r="B6208">
        <v>34794.505859375</v>
      </c>
      <c r="C6208">
        <f t="shared" ca="1" si="96"/>
        <v>0</v>
      </c>
    </row>
    <row r="6209" spans="1:3" x14ac:dyDescent="0.25">
      <c r="A6209" s="2">
        <v>44764.548611111102</v>
      </c>
      <c r="B6209">
        <v>34653.181640625</v>
      </c>
      <c r="C6209">
        <f t="shared" ca="1" si="96"/>
        <v>0</v>
      </c>
    </row>
    <row r="6210" spans="1:3" x14ac:dyDescent="0.25">
      <c r="A6210" s="2">
        <v>44764.552083333299</v>
      </c>
      <c r="B6210">
        <v>34657.5439453125</v>
      </c>
      <c r="C6210">
        <f t="shared" ca="1" si="96"/>
        <v>0</v>
      </c>
    </row>
    <row r="6211" spans="1:3" x14ac:dyDescent="0.25">
      <c r="A6211" s="2">
        <v>44764.555555555598</v>
      </c>
      <c r="B6211">
        <v>34655.439453125</v>
      </c>
      <c r="C6211">
        <f t="shared" ca="1" si="96"/>
        <v>0</v>
      </c>
    </row>
    <row r="6212" spans="1:3" x14ac:dyDescent="0.25">
      <c r="A6212" s="2">
        <v>44764.559027777803</v>
      </c>
      <c r="B6212">
        <v>35154.91796875</v>
      </c>
      <c r="C6212">
        <f t="shared" ref="C6212:C6275" ca="1" si="97">OFFSET($B$3,(ROW(B6210)-1)*12,0)</f>
        <v>0</v>
      </c>
    </row>
    <row r="6213" spans="1:3" x14ac:dyDescent="0.25">
      <c r="A6213" s="2">
        <v>44764.5625</v>
      </c>
      <c r="B6213">
        <v>35017.462890625</v>
      </c>
      <c r="C6213">
        <f t="shared" ca="1" si="97"/>
        <v>0</v>
      </c>
    </row>
    <row r="6214" spans="1:3" x14ac:dyDescent="0.25">
      <c r="A6214" s="2">
        <v>44764.565972222197</v>
      </c>
      <c r="B6214">
        <v>34964.2724609375</v>
      </c>
      <c r="C6214">
        <f t="shared" ca="1" si="97"/>
        <v>0</v>
      </c>
    </row>
    <row r="6215" spans="1:3" x14ac:dyDescent="0.25">
      <c r="A6215" s="2">
        <v>44764.569444444402</v>
      </c>
      <c r="B6215">
        <v>35178.404296875</v>
      </c>
      <c r="C6215">
        <f t="shared" ca="1" si="97"/>
        <v>0</v>
      </c>
    </row>
    <row r="6216" spans="1:3" x14ac:dyDescent="0.25">
      <c r="A6216" s="2">
        <v>44764.572916666701</v>
      </c>
      <c r="B6216">
        <v>35343.78515625</v>
      </c>
      <c r="C6216">
        <f t="shared" ca="1" si="97"/>
        <v>0</v>
      </c>
    </row>
    <row r="6217" spans="1:3" x14ac:dyDescent="0.25">
      <c r="A6217" s="2">
        <v>44764.576388888898</v>
      </c>
      <c r="B6217">
        <v>35251.2197265625</v>
      </c>
      <c r="C6217">
        <f t="shared" ca="1" si="97"/>
        <v>0</v>
      </c>
    </row>
    <row r="6218" spans="1:3" x14ac:dyDescent="0.25">
      <c r="A6218" s="2">
        <v>44764.579861111102</v>
      </c>
      <c r="B6218">
        <v>35086.6533203125</v>
      </c>
      <c r="C6218">
        <f t="shared" ca="1" si="97"/>
        <v>0</v>
      </c>
    </row>
    <row r="6219" spans="1:3" x14ac:dyDescent="0.25">
      <c r="A6219" s="2">
        <v>44764.583333333299</v>
      </c>
      <c r="B6219">
        <v>34767.60546875</v>
      </c>
      <c r="C6219">
        <f t="shared" ca="1" si="97"/>
        <v>0</v>
      </c>
    </row>
    <row r="6220" spans="1:3" x14ac:dyDescent="0.25">
      <c r="A6220" s="2">
        <v>44764.586805555598</v>
      </c>
      <c r="B6220">
        <v>34897.56640625</v>
      </c>
      <c r="C6220">
        <f t="shared" ca="1" si="97"/>
        <v>0</v>
      </c>
    </row>
    <row r="6221" spans="1:3" x14ac:dyDescent="0.25">
      <c r="A6221" s="2">
        <v>44764.590277777803</v>
      </c>
      <c r="B6221">
        <v>34738.455078125</v>
      </c>
      <c r="C6221">
        <f t="shared" ca="1" si="97"/>
        <v>0</v>
      </c>
    </row>
    <row r="6222" spans="1:3" x14ac:dyDescent="0.25">
      <c r="A6222" s="2">
        <v>44764.59375</v>
      </c>
      <c r="B6222">
        <v>34568.6748046875</v>
      </c>
      <c r="C6222">
        <f t="shared" ca="1" si="97"/>
        <v>0</v>
      </c>
    </row>
    <row r="6223" spans="1:3" x14ac:dyDescent="0.25">
      <c r="A6223" s="2">
        <v>44764.597222222197</v>
      </c>
      <c r="B6223">
        <v>34860.8251953125</v>
      </c>
      <c r="C6223">
        <f t="shared" ca="1" si="97"/>
        <v>0</v>
      </c>
    </row>
    <row r="6224" spans="1:3" x14ac:dyDescent="0.25">
      <c r="A6224" s="2">
        <v>44764.600694444402</v>
      </c>
      <c r="B6224">
        <v>34912.6455078125</v>
      </c>
      <c r="C6224">
        <f t="shared" ca="1" si="97"/>
        <v>0</v>
      </c>
    </row>
    <row r="6225" spans="1:3" x14ac:dyDescent="0.25">
      <c r="A6225" s="2">
        <v>44764.604166666701</v>
      </c>
      <c r="B6225">
        <v>34515.9345703125</v>
      </c>
      <c r="C6225">
        <f t="shared" ca="1" si="97"/>
        <v>0</v>
      </c>
    </row>
    <row r="6226" spans="1:3" x14ac:dyDescent="0.25">
      <c r="A6226" s="2">
        <v>44764.607638888898</v>
      </c>
      <c r="B6226">
        <v>34142.3505859375</v>
      </c>
      <c r="C6226">
        <f t="shared" ca="1" si="97"/>
        <v>0</v>
      </c>
    </row>
    <row r="6227" spans="1:3" x14ac:dyDescent="0.25">
      <c r="A6227" s="2">
        <v>44764.611111111102</v>
      </c>
      <c r="B6227">
        <v>33543.609375</v>
      </c>
      <c r="C6227">
        <f t="shared" ca="1" si="97"/>
        <v>0</v>
      </c>
    </row>
    <row r="6228" spans="1:3" x14ac:dyDescent="0.25">
      <c r="A6228" s="2">
        <v>44764.614583333299</v>
      </c>
      <c r="B6228">
        <v>33791.8603515625</v>
      </c>
      <c r="C6228">
        <f t="shared" ca="1" si="97"/>
        <v>0</v>
      </c>
    </row>
    <row r="6229" spans="1:3" x14ac:dyDescent="0.25">
      <c r="A6229" s="2">
        <v>44764.618055555598</v>
      </c>
      <c r="B6229">
        <v>33709.7255859375</v>
      </c>
      <c r="C6229">
        <f t="shared" ca="1" si="97"/>
        <v>0</v>
      </c>
    </row>
    <row r="6230" spans="1:3" x14ac:dyDescent="0.25">
      <c r="A6230" s="2">
        <v>44764.621527777803</v>
      </c>
      <c r="B6230">
        <v>33108.9541015625</v>
      </c>
      <c r="C6230">
        <f t="shared" ca="1" si="97"/>
        <v>0</v>
      </c>
    </row>
    <row r="6231" spans="1:3" x14ac:dyDescent="0.25">
      <c r="A6231" s="2">
        <v>44764.625</v>
      </c>
      <c r="B6231">
        <v>32641.13671875</v>
      </c>
      <c r="C6231">
        <f t="shared" ca="1" si="97"/>
        <v>0</v>
      </c>
    </row>
    <row r="6232" spans="1:3" x14ac:dyDescent="0.25">
      <c r="A6232" s="2">
        <v>44764.628472222197</v>
      </c>
      <c r="B6232">
        <v>32259.1337890625</v>
      </c>
      <c r="C6232">
        <f t="shared" ca="1" si="97"/>
        <v>0</v>
      </c>
    </row>
    <row r="6233" spans="1:3" x14ac:dyDescent="0.25">
      <c r="A6233" s="2">
        <v>44764.631944444402</v>
      </c>
      <c r="B6233">
        <v>32231.9619140625</v>
      </c>
      <c r="C6233">
        <f t="shared" ca="1" si="97"/>
        <v>0</v>
      </c>
    </row>
    <row r="6234" spans="1:3" x14ac:dyDescent="0.25">
      <c r="A6234" s="2">
        <v>44764.635416666701</v>
      </c>
      <c r="B6234">
        <v>31726.4423828125</v>
      </c>
      <c r="C6234">
        <f t="shared" ca="1" si="97"/>
        <v>0</v>
      </c>
    </row>
    <row r="6235" spans="1:3" x14ac:dyDescent="0.25">
      <c r="A6235" s="2">
        <v>44764.638888888898</v>
      </c>
      <c r="B6235">
        <v>31318.8330078125</v>
      </c>
      <c r="C6235">
        <f t="shared" ca="1" si="97"/>
        <v>0</v>
      </c>
    </row>
    <row r="6236" spans="1:3" x14ac:dyDescent="0.25">
      <c r="A6236" s="2">
        <v>44764.642361111102</v>
      </c>
      <c r="B6236">
        <v>31034.244140625</v>
      </c>
      <c r="C6236">
        <f t="shared" ca="1" si="97"/>
        <v>0</v>
      </c>
    </row>
    <row r="6237" spans="1:3" x14ac:dyDescent="0.25">
      <c r="A6237" s="2">
        <v>44764.645833333299</v>
      </c>
      <c r="B6237">
        <v>30729.7900390625</v>
      </c>
      <c r="C6237">
        <f t="shared" ca="1" si="97"/>
        <v>0</v>
      </c>
    </row>
    <row r="6238" spans="1:3" x14ac:dyDescent="0.25">
      <c r="A6238" s="2">
        <v>44764.649305555598</v>
      </c>
      <c r="B6238">
        <v>30347.5966796875</v>
      </c>
      <c r="C6238">
        <f t="shared" ca="1" si="97"/>
        <v>0</v>
      </c>
    </row>
    <row r="6239" spans="1:3" x14ac:dyDescent="0.25">
      <c r="A6239" s="2">
        <v>44764.652777777803</v>
      </c>
      <c r="B6239">
        <v>29957.16796875</v>
      </c>
      <c r="C6239">
        <f t="shared" ca="1" si="97"/>
        <v>0</v>
      </c>
    </row>
    <row r="6240" spans="1:3" x14ac:dyDescent="0.25">
      <c r="A6240" s="2">
        <v>44764.65625</v>
      </c>
      <c r="B6240">
        <v>29902.33984375</v>
      </c>
      <c r="C6240">
        <f t="shared" ca="1" si="97"/>
        <v>0</v>
      </c>
    </row>
    <row r="6241" spans="1:3" x14ac:dyDescent="0.25">
      <c r="A6241" s="2">
        <v>44764.659722222197</v>
      </c>
      <c r="B6241">
        <v>29330.4658203125</v>
      </c>
      <c r="C6241">
        <f t="shared" ca="1" si="97"/>
        <v>0</v>
      </c>
    </row>
    <row r="6242" spans="1:3" x14ac:dyDescent="0.25">
      <c r="A6242" s="2">
        <v>44764.663194444402</v>
      </c>
      <c r="B6242">
        <v>28769.314453125</v>
      </c>
      <c r="C6242">
        <f t="shared" ca="1" si="97"/>
        <v>0</v>
      </c>
    </row>
    <row r="6243" spans="1:3" x14ac:dyDescent="0.25">
      <c r="A6243" s="2">
        <v>44764.666666666701</v>
      </c>
      <c r="B6243">
        <v>27933.830078125</v>
      </c>
      <c r="C6243">
        <f t="shared" ca="1" si="97"/>
        <v>0</v>
      </c>
    </row>
    <row r="6244" spans="1:3" x14ac:dyDescent="0.25">
      <c r="A6244" s="2">
        <v>44764.670138888898</v>
      </c>
      <c r="B6244">
        <v>27274.5029296875</v>
      </c>
      <c r="C6244">
        <f t="shared" ca="1" si="97"/>
        <v>0</v>
      </c>
    </row>
    <row r="6245" spans="1:3" x14ac:dyDescent="0.25">
      <c r="A6245" s="2">
        <v>44764.673611111102</v>
      </c>
      <c r="B6245">
        <v>26833.9130859375</v>
      </c>
      <c r="C6245">
        <f t="shared" ca="1" si="97"/>
        <v>0</v>
      </c>
    </row>
    <row r="6246" spans="1:3" x14ac:dyDescent="0.25">
      <c r="A6246" s="2">
        <v>44764.677083333299</v>
      </c>
      <c r="B6246">
        <v>26417.69140625</v>
      </c>
      <c r="C6246">
        <f t="shared" ca="1" si="97"/>
        <v>0</v>
      </c>
    </row>
    <row r="6247" spans="1:3" x14ac:dyDescent="0.25">
      <c r="A6247" s="2">
        <v>44764.680555555598</v>
      </c>
      <c r="B6247">
        <v>25658.044921875</v>
      </c>
      <c r="C6247">
        <f t="shared" ca="1" si="97"/>
        <v>0</v>
      </c>
    </row>
    <row r="6248" spans="1:3" x14ac:dyDescent="0.25">
      <c r="A6248" s="2">
        <v>44764.684027777803</v>
      </c>
      <c r="B6248">
        <v>25331.8349609375</v>
      </c>
      <c r="C6248">
        <f t="shared" ca="1" si="97"/>
        <v>0</v>
      </c>
    </row>
    <row r="6249" spans="1:3" x14ac:dyDescent="0.25">
      <c r="A6249" s="2">
        <v>44764.6875</v>
      </c>
      <c r="B6249">
        <v>24946.13671875</v>
      </c>
      <c r="C6249">
        <f t="shared" ca="1" si="97"/>
        <v>0</v>
      </c>
    </row>
    <row r="6250" spans="1:3" x14ac:dyDescent="0.25">
      <c r="A6250" s="2">
        <v>44764.690972222197</v>
      </c>
      <c r="B6250">
        <v>24659.2880859375</v>
      </c>
      <c r="C6250">
        <f t="shared" ca="1" si="97"/>
        <v>0</v>
      </c>
    </row>
    <row r="6251" spans="1:3" x14ac:dyDescent="0.25">
      <c r="A6251" s="2">
        <v>44764.694444444402</v>
      </c>
      <c r="B6251">
        <v>24208.7509765625</v>
      </c>
      <c r="C6251">
        <f t="shared" ca="1" si="97"/>
        <v>0</v>
      </c>
    </row>
    <row r="6252" spans="1:3" x14ac:dyDescent="0.25">
      <c r="A6252" s="2">
        <v>44764.697916666701</v>
      </c>
      <c r="B6252">
        <v>23657.0439453125</v>
      </c>
      <c r="C6252">
        <f t="shared" ca="1" si="97"/>
        <v>0</v>
      </c>
    </row>
    <row r="6253" spans="1:3" x14ac:dyDescent="0.25">
      <c r="A6253" s="2">
        <v>44764.701388888898</v>
      </c>
      <c r="B6253">
        <v>22884.5078125</v>
      </c>
      <c r="C6253">
        <f t="shared" ca="1" si="97"/>
        <v>0</v>
      </c>
    </row>
    <row r="6254" spans="1:3" x14ac:dyDescent="0.25">
      <c r="A6254" s="2">
        <v>44764.704861111102</v>
      </c>
      <c r="B6254">
        <v>22579.6416015625</v>
      </c>
      <c r="C6254">
        <f t="shared" ca="1" si="97"/>
        <v>0</v>
      </c>
    </row>
    <row r="6255" spans="1:3" x14ac:dyDescent="0.25">
      <c r="A6255" s="2">
        <v>44764.708333333299</v>
      </c>
      <c r="B6255">
        <v>22322.4609375</v>
      </c>
      <c r="C6255">
        <f t="shared" ca="1" si="97"/>
        <v>0</v>
      </c>
    </row>
    <row r="6256" spans="1:3" x14ac:dyDescent="0.25">
      <c r="A6256" s="2">
        <v>44764.711805555598</v>
      </c>
      <c r="B6256">
        <v>21982.20556640625</v>
      </c>
      <c r="C6256">
        <f t="shared" ca="1" si="97"/>
        <v>0</v>
      </c>
    </row>
    <row r="6257" spans="1:3" x14ac:dyDescent="0.25">
      <c r="A6257" s="2">
        <v>44764.715277777803</v>
      </c>
      <c r="B6257">
        <v>21488.4150390625</v>
      </c>
      <c r="C6257">
        <f t="shared" ca="1" si="97"/>
        <v>0</v>
      </c>
    </row>
    <row r="6258" spans="1:3" x14ac:dyDescent="0.25">
      <c r="A6258" s="2">
        <v>44764.71875</v>
      </c>
      <c r="B6258">
        <v>21058.9453125</v>
      </c>
      <c r="C6258">
        <f t="shared" ca="1" si="97"/>
        <v>0</v>
      </c>
    </row>
    <row r="6259" spans="1:3" x14ac:dyDescent="0.25">
      <c r="A6259" s="2">
        <v>44764.722222222197</v>
      </c>
      <c r="B6259">
        <v>20506.9765625</v>
      </c>
      <c r="C6259">
        <f t="shared" ca="1" si="97"/>
        <v>0</v>
      </c>
    </row>
    <row r="6260" spans="1:3" x14ac:dyDescent="0.25">
      <c r="A6260" s="2">
        <v>44764.725694444402</v>
      </c>
      <c r="B6260">
        <v>20086.22265625</v>
      </c>
      <c r="C6260">
        <f t="shared" ca="1" si="97"/>
        <v>0</v>
      </c>
    </row>
    <row r="6261" spans="1:3" x14ac:dyDescent="0.25">
      <c r="A6261" s="2">
        <v>44764.729166666701</v>
      </c>
      <c r="B6261">
        <v>19738.4765625</v>
      </c>
      <c r="C6261">
        <f t="shared" ca="1" si="97"/>
        <v>0</v>
      </c>
    </row>
    <row r="6262" spans="1:3" x14ac:dyDescent="0.25">
      <c r="A6262" s="2">
        <v>44764.732638888898</v>
      </c>
      <c r="B6262">
        <v>19316.71484375</v>
      </c>
      <c r="C6262">
        <f t="shared" ca="1" si="97"/>
        <v>0</v>
      </c>
    </row>
    <row r="6263" spans="1:3" x14ac:dyDescent="0.25">
      <c r="A6263" s="2">
        <v>44764.736111111102</v>
      </c>
      <c r="B6263">
        <v>18761.154296875</v>
      </c>
      <c r="C6263">
        <f t="shared" ca="1" si="97"/>
        <v>0</v>
      </c>
    </row>
    <row r="6264" spans="1:3" x14ac:dyDescent="0.25">
      <c r="A6264" s="2">
        <v>44764.739583333299</v>
      </c>
      <c r="B6264">
        <v>18304.248046875</v>
      </c>
      <c r="C6264">
        <f t="shared" ca="1" si="97"/>
        <v>0</v>
      </c>
    </row>
    <row r="6265" spans="1:3" x14ac:dyDescent="0.25">
      <c r="A6265" s="2">
        <v>44764.743055555598</v>
      </c>
      <c r="B6265">
        <v>17988.93408203125</v>
      </c>
      <c r="C6265">
        <f t="shared" ca="1" si="97"/>
        <v>0</v>
      </c>
    </row>
    <row r="6266" spans="1:3" x14ac:dyDescent="0.25">
      <c r="A6266" s="2">
        <v>44764.746527777803</v>
      </c>
      <c r="B6266">
        <v>17653.67626953125</v>
      </c>
      <c r="C6266">
        <f t="shared" ca="1" si="97"/>
        <v>0</v>
      </c>
    </row>
    <row r="6267" spans="1:3" x14ac:dyDescent="0.25">
      <c r="A6267" s="2">
        <v>44764.75</v>
      </c>
      <c r="B6267">
        <v>17289.00390625</v>
      </c>
      <c r="C6267">
        <f t="shared" ca="1" si="97"/>
        <v>0</v>
      </c>
    </row>
    <row r="6268" spans="1:3" x14ac:dyDescent="0.25">
      <c r="A6268" s="2">
        <v>44764.753472222197</v>
      </c>
      <c r="B6268">
        <v>16966.5791015625</v>
      </c>
      <c r="C6268">
        <f t="shared" ca="1" si="97"/>
        <v>0</v>
      </c>
    </row>
    <row r="6269" spans="1:3" x14ac:dyDescent="0.25">
      <c r="A6269" s="2">
        <v>44764.756944444402</v>
      </c>
      <c r="B6269">
        <v>16632.954833984375</v>
      </c>
      <c r="C6269">
        <f t="shared" ca="1" si="97"/>
        <v>0</v>
      </c>
    </row>
    <row r="6270" spans="1:3" x14ac:dyDescent="0.25">
      <c r="A6270" s="2">
        <v>44764.760416666701</v>
      </c>
      <c r="B6270">
        <v>16219.187255859375</v>
      </c>
      <c r="C6270">
        <f t="shared" ca="1" si="97"/>
        <v>0</v>
      </c>
    </row>
    <row r="6271" spans="1:3" x14ac:dyDescent="0.25">
      <c r="A6271" s="2">
        <v>44764.763888888898</v>
      </c>
      <c r="B6271">
        <v>15848.337646484375</v>
      </c>
      <c r="C6271">
        <f t="shared" ca="1" si="97"/>
        <v>0</v>
      </c>
    </row>
    <row r="6272" spans="1:3" x14ac:dyDescent="0.25">
      <c r="A6272" s="2">
        <v>44764.767361111102</v>
      </c>
      <c r="B6272">
        <v>15419.70654296875</v>
      </c>
      <c r="C6272">
        <f t="shared" ca="1" si="97"/>
        <v>0</v>
      </c>
    </row>
    <row r="6273" spans="1:3" x14ac:dyDescent="0.25">
      <c r="A6273" s="2">
        <v>44764.770833333299</v>
      </c>
      <c r="B6273">
        <v>15085.38134765625</v>
      </c>
      <c r="C6273">
        <f t="shared" ca="1" si="97"/>
        <v>0</v>
      </c>
    </row>
    <row r="6274" spans="1:3" x14ac:dyDescent="0.25">
      <c r="A6274" s="2">
        <v>44764.774305555598</v>
      </c>
      <c r="B6274">
        <v>14589.25341796875</v>
      </c>
      <c r="C6274">
        <f t="shared" ca="1" si="97"/>
        <v>0</v>
      </c>
    </row>
    <row r="6275" spans="1:3" x14ac:dyDescent="0.25">
      <c r="A6275" s="2">
        <v>44764.777777777803</v>
      </c>
      <c r="B6275">
        <v>14207.66845703125</v>
      </c>
      <c r="C6275">
        <f t="shared" ca="1" si="97"/>
        <v>0</v>
      </c>
    </row>
    <row r="6276" spans="1:3" x14ac:dyDescent="0.25">
      <c r="A6276" s="2">
        <v>44764.78125</v>
      </c>
      <c r="B6276">
        <v>13879.785400390625</v>
      </c>
      <c r="C6276">
        <f t="shared" ref="C6276:C6339" ca="1" si="98">OFFSET($B$3,(ROW(B6274)-1)*12,0)</f>
        <v>0</v>
      </c>
    </row>
    <row r="6277" spans="1:3" x14ac:dyDescent="0.25">
      <c r="A6277" s="2">
        <v>44764.784722222197</v>
      </c>
      <c r="B6277">
        <v>13631.476684570313</v>
      </c>
      <c r="C6277">
        <f t="shared" ca="1" si="98"/>
        <v>0</v>
      </c>
    </row>
    <row r="6278" spans="1:3" x14ac:dyDescent="0.25">
      <c r="A6278" s="2">
        <v>44764.788194444402</v>
      </c>
      <c r="B6278">
        <v>13256.50048828125</v>
      </c>
      <c r="C6278">
        <f t="shared" ca="1" si="98"/>
        <v>0</v>
      </c>
    </row>
    <row r="6279" spans="1:3" x14ac:dyDescent="0.25">
      <c r="A6279" s="2">
        <v>44764.791666666701</v>
      </c>
      <c r="B6279">
        <v>13013.535034179688</v>
      </c>
      <c r="C6279">
        <f t="shared" ca="1" si="98"/>
        <v>0</v>
      </c>
    </row>
    <row r="6280" spans="1:3" x14ac:dyDescent="0.25">
      <c r="A6280" s="2">
        <v>44764.795138888898</v>
      </c>
      <c r="B6280">
        <v>12929.969848632813</v>
      </c>
      <c r="C6280">
        <f t="shared" ca="1" si="98"/>
        <v>0</v>
      </c>
    </row>
    <row r="6281" spans="1:3" x14ac:dyDescent="0.25">
      <c r="A6281" s="2">
        <v>44764.798611111102</v>
      </c>
      <c r="B6281">
        <v>12605.29150390625</v>
      </c>
      <c r="C6281">
        <f t="shared" ca="1" si="98"/>
        <v>0</v>
      </c>
    </row>
    <row r="6282" spans="1:3" x14ac:dyDescent="0.25">
      <c r="A6282" s="2">
        <v>44764.802083333299</v>
      </c>
      <c r="B6282">
        <v>12339.065338134766</v>
      </c>
      <c r="C6282">
        <f t="shared" ca="1" si="98"/>
        <v>0</v>
      </c>
    </row>
    <row r="6283" spans="1:3" x14ac:dyDescent="0.25">
      <c r="A6283" s="2">
        <v>44764.805555555598</v>
      </c>
      <c r="B6283">
        <v>12187.379516601563</v>
      </c>
      <c r="C6283">
        <f t="shared" ca="1" si="98"/>
        <v>0</v>
      </c>
    </row>
    <row r="6284" spans="1:3" x14ac:dyDescent="0.25">
      <c r="A6284" s="2">
        <v>44764.809027777803</v>
      </c>
      <c r="B6284">
        <v>11981.419006347656</v>
      </c>
      <c r="C6284">
        <f t="shared" ca="1" si="98"/>
        <v>0</v>
      </c>
    </row>
    <row r="6285" spans="1:3" x14ac:dyDescent="0.25">
      <c r="A6285" s="2">
        <v>44764.8125</v>
      </c>
      <c r="B6285">
        <v>11887.926544189453</v>
      </c>
      <c r="C6285">
        <f t="shared" ca="1" si="98"/>
        <v>0</v>
      </c>
    </row>
    <row r="6286" spans="1:3" x14ac:dyDescent="0.25">
      <c r="A6286" s="2">
        <v>44764.815972222197</v>
      </c>
      <c r="B6286">
        <v>11777.677978515625</v>
      </c>
      <c r="C6286">
        <f t="shared" ca="1" si="98"/>
        <v>0</v>
      </c>
    </row>
    <row r="6287" spans="1:3" x14ac:dyDescent="0.25">
      <c r="A6287" s="2">
        <v>44764.819444444402</v>
      </c>
      <c r="B6287">
        <v>11614.727722167969</v>
      </c>
      <c r="C6287">
        <f t="shared" ca="1" si="98"/>
        <v>0</v>
      </c>
    </row>
    <row r="6288" spans="1:3" x14ac:dyDescent="0.25">
      <c r="A6288" s="2">
        <v>44764.822916666701</v>
      </c>
      <c r="B6288">
        <v>11533.962127685547</v>
      </c>
      <c r="C6288">
        <f t="shared" ca="1" si="98"/>
        <v>0</v>
      </c>
    </row>
    <row r="6289" spans="1:3" x14ac:dyDescent="0.25">
      <c r="A6289" s="2">
        <v>44764.826388888898</v>
      </c>
      <c r="B6289">
        <v>11379.826080322266</v>
      </c>
      <c r="C6289">
        <f t="shared" ca="1" si="98"/>
        <v>0</v>
      </c>
    </row>
    <row r="6290" spans="1:3" x14ac:dyDescent="0.25">
      <c r="A6290" s="2">
        <v>44764.829861111102</v>
      </c>
      <c r="B6290">
        <v>11386.293487548828</v>
      </c>
      <c r="C6290">
        <f t="shared" ca="1" si="98"/>
        <v>0</v>
      </c>
    </row>
    <row r="6291" spans="1:3" x14ac:dyDescent="0.25">
      <c r="A6291" s="2">
        <v>44764.833333333299</v>
      </c>
      <c r="B6291">
        <v>11430.719696044922</v>
      </c>
      <c r="C6291">
        <f t="shared" ca="1" si="98"/>
        <v>0</v>
      </c>
    </row>
    <row r="6292" spans="1:3" x14ac:dyDescent="0.25">
      <c r="A6292" s="2">
        <v>44764.836805555598</v>
      </c>
      <c r="B6292">
        <v>11270.684711456299</v>
      </c>
      <c r="C6292">
        <f t="shared" ca="1" si="98"/>
        <v>0</v>
      </c>
    </row>
    <row r="6293" spans="1:3" x14ac:dyDescent="0.25">
      <c r="A6293" s="2">
        <v>44764.840277777803</v>
      </c>
      <c r="B6293">
        <v>11330.244422912598</v>
      </c>
      <c r="C6293">
        <f t="shared" ca="1" si="98"/>
        <v>0</v>
      </c>
    </row>
    <row r="6294" spans="1:3" x14ac:dyDescent="0.25">
      <c r="A6294" s="2">
        <v>44764.84375</v>
      </c>
      <c r="B6294">
        <v>11279.8623046875</v>
      </c>
      <c r="C6294">
        <f t="shared" ca="1" si="98"/>
        <v>0</v>
      </c>
    </row>
    <row r="6295" spans="1:3" x14ac:dyDescent="0.25">
      <c r="A6295" s="2">
        <v>44764.847222222197</v>
      </c>
      <c r="B6295">
        <v>11270.856582641602</v>
      </c>
      <c r="C6295">
        <f t="shared" ca="1" si="98"/>
        <v>0</v>
      </c>
    </row>
    <row r="6296" spans="1:3" x14ac:dyDescent="0.25">
      <c r="A6296" s="2">
        <v>44764.850694444402</v>
      </c>
      <c r="B6296">
        <v>11251.212642669678</v>
      </c>
      <c r="C6296">
        <f t="shared" ca="1" si="98"/>
        <v>0</v>
      </c>
    </row>
    <row r="6297" spans="1:3" x14ac:dyDescent="0.25">
      <c r="A6297" s="2">
        <v>44764.854166666701</v>
      </c>
      <c r="B6297">
        <v>11191.352973937988</v>
      </c>
      <c r="C6297">
        <f t="shared" ca="1" si="98"/>
        <v>0</v>
      </c>
    </row>
    <row r="6298" spans="1:3" x14ac:dyDescent="0.25">
      <c r="A6298" s="2">
        <v>44764.857638888898</v>
      </c>
      <c r="B6298">
        <v>11214.215446472168</v>
      </c>
      <c r="C6298">
        <f t="shared" ca="1" si="98"/>
        <v>0</v>
      </c>
    </row>
    <row r="6299" spans="1:3" x14ac:dyDescent="0.25">
      <c r="A6299" s="2">
        <v>44764.861111111102</v>
      </c>
      <c r="B6299">
        <v>11217.259162902832</v>
      </c>
      <c r="C6299">
        <f t="shared" ca="1" si="98"/>
        <v>0</v>
      </c>
    </row>
    <row r="6300" spans="1:3" x14ac:dyDescent="0.25">
      <c r="A6300" s="2">
        <v>44764.864583333299</v>
      </c>
      <c r="B6300">
        <v>11205.325752258301</v>
      </c>
      <c r="C6300">
        <f t="shared" ca="1" si="98"/>
        <v>0</v>
      </c>
    </row>
    <row r="6301" spans="1:3" x14ac:dyDescent="0.25">
      <c r="A6301" s="2">
        <v>44764.868055555598</v>
      </c>
      <c r="B6301">
        <v>11141.265018463135</v>
      </c>
      <c r="C6301">
        <f t="shared" ca="1" si="98"/>
        <v>0</v>
      </c>
    </row>
    <row r="6302" spans="1:3" x14ac:dyDescent="0.25">
      <c r="A6302" s="2">
        <v>44764.871527777803</v>
      </c>
      <c r="B6302">
        <v>11160.903694152832</v>
      </c>
      <c r="C6302">
        <f t="shared" ca="1" si="98"/>
        <v>0</v>
      </c>
    </row>
    <row r="6303" spans="1:3" x14ac:dyDescent="0.25">
      <c r="A6303" s="2">
        <v>44764.875</v>
      </c>
      <c r="B6303">
        <v>11194.752090454102</v>
      </c>
      <c r="C6303">
        <f t="shared" ca="1" si="98"/>
        <v>0</v>
      </c>
    </row>
    <row r="6304" spans="1:3" x14ac:dyDescent="0.25">
      <c r="A6304" s="2">
        <v>44764.878472222197</v>
      </c>
      <c r="B6304">
        <v>11104.282363891602</v>
      </c>
      <c r="C6304">
        <f t="shared" ca="1" si="98"/>
        <v>0</v>
      </c>
    </row>
    <row r="6305" spans="1:3" x14ac:dyDescent="0.25">
      <c r="A6305" s="2">
        <v>44764.881944444402</v>
      </c>
      <c r="B6305">
        <v>11008.310623168945</v>
      </c>
      <c r="C6305">
        <f t="shared" ca="1" si="98"/>
        <v>0</v>
      </c>
    </row>
    <row r="6306" spans="1:3" x14ac:dyDescent="0.25">
      <c r="A6306" s="2">
        <v>44764.885416666701</v>
      </c>
      <c r="B6306">
        <v>10961.018203735352</v>
      </c>
      <c r="C6306">
        <f t="shared" ca="1" si="98"/>
        <v>0</v>
      </c>
    </row>
    <row r="6307" spans="1:3" x14ac:dyDescent="0.25">
      <c r="A6307" s="2">
        <v>44764.888888888898</v>
      </c>
      <c r="B6307">
        <v>10826.811170578003</v>
      </c>
      <c r="C6307">
        <f t="shared" ca="1" si="98"/>
        <v>0</v>
      </c>
    </row>
    <row r="6308" spans="1:3" x14ac:dyDescent="0.25">
      <c r="A6308" s="2">
        <v>44764.892361111102</v>
      </c>
      <c r="B6308">
        <v>10836.823825836182</v>
      </c>
      <c r="C6308">
        <f t="shared" ca="1" si="98"/>
        <v>0</v>
      </c>
    </row>
    <row r="6309" spans="1:3" x14ac:dyDescent="0.25">
      <c r="A6309" s="2">
        <v>44764.895833333299</v>
      </c>
      <c r="B6309">
        <v>10739.230323791504</v>
      </c>
      <c r="C6309">
        <f t="shared" ca="1" si="98"/>
        <v>0</v>
      </c>
    </row>
    <row r="6310" spans="1:3" x14ac:dyDescent="0.25">
      <c r="A6310" s="2">
        <v>44764.899305555598</v>
      </c>
      <c r="B6310">
        <v>10603.062992095947</v>
      </c>
      <c r="C6310">
        <f t="shared" ca="1" si="98"/>
        <v>0</v>
      </c>
    </row>
    <row r="6311" spans="1:3" x14ac:dyDescent="0.25">
      <c r="A6311" s="2">
        <v>44764.902777777803</v>
      </c>
      <c r="B6311">
        <v>10536.662803649902</v>
      </c>
      <c r="C6311">
        <f t="shared" ca="1" si="98"/>
        <v>0</v>
      </c>
    </row>
    <row r="6312" spans="1:3" x14ac:dyDescent="0.25">
      <c r="A6312" s="2">
        <v>44764.90625</v>
      </c>
      <c r="B6312">
        <v>10433.40510559082</v>
      </c>
      <c r="C6312">
        <f t="shared" ca="1" si="98"/>
        <v>0</v>
      </c>
    </row>
    <row r="6313" spans="1:3" x14ac:dyDescent="0.25">
      <c r="A6313" s="2">
        <v>44764.909722222197</v>
      </c>
      <c r="B6313">
        <v>10295.738380432129</v>
      </c>
      <c r="C6313">
        <f t="shared" ca="1" si="98"/>
        <v>0</v>
      </c>
    </row>
    <row r="6314" spans="1:3" x14ac:dyDescent="0.25">
      <c r="A6314" s="2">
        <v>44764.913194444402</v>
      </c>
      <c r="B6314">
        <v>10071.173610687256</v>
      </c>
      <c r="C6314">
        <f t="shared" ca="1" si="98"/>
        <v>0</v>
      </c>
    </row>
    <row r="6315" spans="1:3" x14ac:dyDescent="0.25">
      <c r="A6315" s="2">
        <v>44764.916666666701</v>
      </c>
      <c r="B6315">
        <v>9999.2067413330078</v>
      </c>
      <c r="C6315">
        <f t="shared" ca="1" si="98"/>
        <v>0</v>
      </c>
    </row>
    <row r="6316" spans="1:3" x14ac:dyDescent="0.25">
      <c r="A6316" s="2">
        <v>44764.920138888898</v>
      </c>
      <c r="B6316">
        <v>9904.0842056274414</v>
      </c>
      <c r="C6316">
        <f t="shared" ca="1" si="98"/>
        <v>0</v>
      </c>
    </row>
    <row r="6317" spans="1:3" x14ac:dyDescent="0.25">
      <c r="A6317" s="2">
        <v>44764.923611111102</v>
      </c>
      <c r="B6317">
        <v>9855.8160552978516</v>
      </c>
      <c r="C6317">
        <f t="shared" ca="1" si="98"/>
        <v>0</v>
      </c>
    </row>
    <row r="6318" spans="1:3" x14ac:dyDescent="0.25">
      <c r="A6318" s="2">
        <v>44764.927083333299</v>
      </c>
      <c r="B6318">
        <v>9808.6861267089844</v>
      </c>
      <c r="C6318">
        <f t="shared" ca="1" si="98"/>
        <v>0</v>
      </c>
    </row>
    <row r="6319" spans="1:3" x14ac:dyDescent="0.25">
      <c r="A6319" s="2">
        <v>44764.930555555598</v>
      </c>
      <c r="B6319">
        <v>9723.0517730712891</v>
      </c>
      <c r="C6319">
        <f t="shared" ca="1" si="98"/>
        <v>0</v>
      </c>
    </row>
    <row r="6320" spans="1:3" x14ac:dyDescent="0.25">
      <c r="A6320" s="2">
        <v>44764.934027777803</v>
      </c>
      <c r="B6320">
        <v>9709.8217544555664</v>
      </c>
      <c r="C6320">
        <f t="shared" ca="1" si="98"/>
        <v>0</v>
      </c>
    </row>
    <row r="6321" spans="1:3" x14ac:dyDescent="0.25">
      <c r="A6321" s="2">
        <v>44764.9375</v>
      </c>
      <c r="B6321">
        <v>9680.3746757507324</v>
      </c>
      <c r="C6321">
        <f t="shared" ca="1" si="98"/>
        <v>0</v>
      </c>
    </row>
    <row r="6322" spans="1:3" x14ac:dyDescent="0.25">
      <c r="A6322" s="2">
        <v>44764.940972222197</v>
      </c>
      <c r="B6322">
        <v>9608.4629516601563</v>
      </c>
      <c r="C6322">
        <f t="shared" ca="1" si="98"/>
        <v>0</v>
      </c>
    </row>
    <row r="6323" spans="1:3" x14ac:dyDescent="0.25">
      <c r="A6323" s="2">
        <v>44764.944444444402</v>
      </c>
      <c r="B6323">
        <v>9506.5714645385742</v>
      </c>
      <c r="C6323">
        <f t="shared" ca="1" si="98"/>
        <v>0</v>
      </c>
    </row>
    <row r="6324" spans="1:3" x14ac:dyDescent="0.25">
      <c r="A6324" s="2">
        <v>44764.947916666701</v>
      </c>
      <c r="B6324">
        <v>9431.8236808776855</v>
      </c>
      <c r="C6324">
        <f t="shared" ca="1" si="98"/>
        <v>0</v>
      </c>
    </row>
    <row r="6325" spans="1:3" x14ac:dyDescent="0.25">
      <c r="A6325" s="2">
        <v>44764.951388888898</v>
      </c>
      <c r="B6325">
        <v>9395.005485534668</v>
      </c>
      <c r="C6325">
        <f t="shared" ca="1" si="98"/>
        <v>0</v>
      </c>
    </row>
    <row r="6326" spans="1:3" x14ac:dyDescent="0.25">
      <c r="A6326" s="2">
        <v>44764.954861111102</v>
      </c>
      <c r="B6326">
        <v>9356.9142398834229</v>
      </c>
      <c r="C6326">
        <f t="shared" ca="1" si="98"/>
        <v>0</v>
      </c>
    </row>
    <row r="6327" spans="1:3" x14ac:dyDescent="0.25">
      <c r="A6327" s="2">
        <v>44764.958333333299</v>
      </c>
      <c r="B6327">
        <v>9404.1202850341797</v>
      </c>
      <c r="C6327">
        <f t="shared" ca="1" si="98"/>
        <v>0</v>
      </c>
    </row>
    <row r="6328" spans="1:3" x14ac:dyDescent="0.25">
      <c r="A6328" s="2">
        <v>44764.961805555598</v>
      </c>
      <c r="B6328">
        <v>9351.0384635925293</v>
      </c>
      <c r="C6328">
        <f t="shared" ca="1" si="98"/>
        <v>0</v>
      </c>
    </row>
    <row r="6329" spans="1:3" x14ac:dyDescent="0.25">
      <c r="A6329" s="2">
        <v>44764.965277777803</v>
      </c>
      <c r="B6329">
        <v>9329.9864158630371</v>
      </c>
      <c r="C6329">
        <f t="shared" ca="1" si="98"/>
        <v>0</v>
      </c>
    </row>
    <row r="6330" spans="1:3" x14ac:dyDescent="0.25">
      <c r="A6330" s="2">
        <v>44764.96875</v>
      </c>
      <c r="B6330">
        <v>9312.1537017822266</v>
      </c>
      <c r="C6330">
        <f t="shared" ca="1" si="98"/>
        <v>0</v>
      </c>
    </row>
    <row r="6331" spans="1:3" x14ac:dyDescent="0.25">
      <c r="A6331" s="2">
        <v>44764.972222222197</v>
      </c>
      <c r="B6331">
        <v>9291.3669624328613</v>
      </c>
      <c r="C6331">
        <f t="shared" ca="1" si="98"/>
        <v>0</v>
      </c>
    </row>
    <row r="6332" spans="1:3" x14ac:dyDescent="0.25">
      <c r="A6332" s="2">
        <v>44764.975694444402</v>
      </c>
      <c r="B6332">
        <v>9262.0151100158691</v>
      </c>
      <c r="C6332">
        <f t="shared" ca="1" si="98"/>
        <v>0</v>
      </c>
    </row>
    <row r="6333" spans="1:3" x14ac:dyDescent="0.25">
      <c r="A6333" s="2">
        <v>44764.979166666701</v>
      </c>
      <c r="B6333">
        <v>9280.521369934082</v>
      </c>
      <c r="C6333">
        <f t="shared" ca="1" si="98"/>
        <v>0</v>
      </c>
    </row>
    <row r="6334" spans="1:3" x14ac:dyDescent="0.25">
      <c r="A6334" s="2">
        <v>44764.982638888898</v>
      </c>
      <c r="B6334">
        <v>9237.1960582733154</v>
      </c>
      <c r="C6334">
        <f t="shared" ca="1" si="98"/>
        <v>0</v>
      </c>
    </row>
    <row r="6335" spans="1:3" x14ac:dyDescent="0.25">
      <c r="A6335" s="2">
        <v>44764.986111111102</v>
      </c>
      <c r="B6335">
        <v>9251.2436504364014</v>
      </c>
      <c r="C6335">
        <f t="shared" ca="1" si="98"/>
        <v>0</v>
      </c>
    </row>
    <row r="6336" spans="1:3" x14ac:dyDescent="0.25">
      <c r="A6336" s="2">
        <v>44764.989583333299</v>
      </c>
      <c r="B6336">
        <v>9188.6964626312256</v>
      </c>
      <c r="C6336">
        <f t="shared" ca="1" si="98"/>
        <v>0</v>
      </c>
    </row>
    <row r="6337" spans="1:3" x14ac:dyDescent="0.25">
      <c r="A6337" s="2">
        <v>44764.993055555598</v>
      </c>
      <c r="B6337">
        <v>9192.4191398620605</v>
      </c>
      <c r="C6337">
        <f t="shared" ca="1" si="98"/>
        <v>0</v>
      </c>
    </row>
    <row r="6338" spans="1:3" x14ac:dyDescent="0.25">
      <c r="A6338" s="2">
        <v>44764.996527777803</v>
      </c>
      <c r="B6338">
        <v>9215.1159019470215</v>
      </c>
      <c r="C6338">
        <f t="shared" ca="1" si="98"/>
        <v>0</v>
      </c>
    </row>
    <row r="6339" spans="1:3" x14ac:dyDescent="0.25">
      <c r="A6339" s="2">
        <v>44765</v>
      </c>
      <c r="B6339">
        <v>9223.3383808135986</v>
      </c>
      <c r="C6339">
        <f t="shared" ca="1" si="98"/>
        <v>0</v>
      </c>
    </row>
    <row r="6340" spans="1:3" x14ac:dyDescent="0.25">
      <c r="A6340" s="2">
        <v>44765.003472222197</v>
      </c>
      <c r="B6340">
        <v>9233.3201026916504</v>
      </c>
      <c r="C6340">
        <f t="shared" ref="C6340:C6403" ca="1" si="99">OFFSET($B$3,(ROW(B6338)-1)*12,0)</f>
        <v>0</v>
      </c>
    </row>
    <row r="6341" spans="1:3" x14ac:dyDescent="0.25">
      <c r="A6341" s="2">
        <v>44765.006944444402</v>
      </c>
      <c r="B6341">
        <v>9261.3524799346924</v>
      </c>
      <c r="C6341">
        <f t="shared" ca="1" si="99"/>
        <v>0</v>
      </c>
    </row>
    <row r="6342" spans="1:3" x14ac:dyDescent="0.25">
      <c r="A6342" s="2">
        <v>44765.010416666701</v>
      </c>
      <c r="B6342">
        <v>9259.8516597747803</v>
      </c>
      <c r="C6342">
        <f t="shared" ca="1" si="99"/>
        <v>0</v>
      </c>
    </row>
    <row r="6343" spans="1:3" x14ac:dyDescent="0.25">
      <c r="A6343" s="2">
        <v>44765.013888888898</v>
      </c>
      <c r="B6343">
        <v>9290.6347427368164</v>
      </c>
      <c r="C6343">
        <f t="shared" ca="1" si="99"/>
        <v>0</v>
      </c>
    </row>
    <row r="6344" spans="1:3" x14ac:dyDescent="0.25">
      <c r="A6344" s="2">
        <v>44765.017361111102</v>
      </c>
      <c r="B6344">
        <v>9231.4340362548828</v>
      </c>
      <c r="C6344">
        <f t="shared" ca="1" si="99"/>
        <v>0</v>
      </c>
    </row>
    <row r="6345" spans="1:3" x14ac:dyDescent="0.25">
      <c r="A6345" s="2">
        <v>44765.020833333299</v>
      </c>
      <c r="B6345">
        <v>9182.7116928100586</v>
      </c>
      <c r="C6345">
        <f t="shared" ca="1" si="99"/>
        <v>0</v>
      </c>
    </row>
    <row r="6346" spans="1:3" x14ac:dyDescent="0.25">
      <c r="A6346" s="2">
        <v>44765.024305555598</v>
      </c>
      <c r="B6346">
        <v>9199.2480850219727</v>
      </c>
      <c r="C6346">
        <f t="shared" ca="1" si="99"/>
        <v>0</v>
      </c>
    </row>
    <row r="6347" spans="1:3" x14ac:dyDescent="0.25">
      <c r="A6347" s="2">
        <v>44765.027777777803</v>
      </c>
      <c r="B6347">
        <v>9196.8174324035645</v>
      </c>
      <c r="C6347">
        <f t="shared" ca="1" si="99"/>
        <v>0</v>
      </c>
    </row>
    <row r="6348" spans="1:3" x14ac:dyDescent="0.25">
      <c r="A6348" s="2">
        <v>44765.03125</v>
      </c>
      <c r="B6348">
        <v>9137.2539939880371</v>
      </c>
      <c r="C6348">
        <f t="shared" ca="1" si="99"/>
        <v>0</v>
      </c>
    </row>
    <row r="6349" spans="1:3" x14ac:dyDescent="0.25">
      <c r="A6349" s="2">
        <v>44765.034722222197</v>
      </c>
      <c r="B6349">
        <v>9078.8616905212402</v>
      </c>
      <c r="C6349">
        <f t="shared" ca="1" si="99"/>
        <v>0</v>
      </c>
    </row>
    <row r="6350" spans="1:3" x14ac:dyDescent="0.25">
      <c r="A6350" s="2">
        <v>44765.038194444402</v>
      </c>
      <c r="B6350">
        <v>9031.030366897583</v>
      </c>
      <c r="C6350">
        <f t="shared" ca="1" si="99"/>
        <v>0</v>
      </c>
    </row>
    <row r="6351" spans="1:3" x14ac:dyDescent="0.25">
      <c r="A6351" s="2">
        <v>44765.041666666701</v>
      </c>
      <c r="B6351">
        <v>9028.6837425231934</v>
      </c>
      <c r="C6351">
        <f t="shared" ca="1" si="99"/>
        <v>0</v>
      </c>
    </row>
    <row r="6352" spans="1:3" x14ac:dyDescent="0.25">
      <c r="A6352" s="2">
        <v>44765.045138888898</v>
      </c>
      <c r="B6352">
        <v>9113.9013118743896</v>
      </c>
      <c r="C6352">
        <f t="shared" ca="1" si="99"/>
        <v>0</v>
      </c>
    </row>
    <row r="6353" spans="1:3" x14ac:dyDescent="0.25">
      <c r="A6353" s="2">
        <v>44765.048611111102</v>
      </c>
      <c r="B6353">
        <v>9090.9777221679688</v>
      </c>
      <c r="C6353">
        <f t="shared" ca="1" si="99"/>
        <v>0</v>
      </c>
    </row>
    <row r="6354" spans="1:3" x14ac:dyDescent="0.25">
      <c r="A6354" s="2">
        <v>44765.052083333299</v>
      </c>
      <c r="B6354">
        <v>9046.1534175872803</v>
      </c>
      <c r="C6354">
        <f t="shared" ca="1" si="99"/>
        <v>0</v>
      </c>
    </row>
    <row r="6355" spans="1:3" x14ac:dyDescent="0.25">
      <c r="A6355" s="2">
        <v>44765.055555555598</v>
      </c>
      <c r="B6355">
        <v>9036.9992065429688</v>
      </c>
      <c r="C6355">
        <f t="shared" ca="1" si="99"/>
        <v>0</v>
      </c>
    </row>
    <row r="6356" spans="1:3" x14ac:dyDescent="0.25">
      <c r="A6356" s="2">
        <v>44765.059027777803</v>
      </c>
      <c r="B6356">
        <v>9050.342472076416</v>
      </c>
      <c r="C6356">
        <f t="shared" ca="1" si="99"/>
        <v>0</v>
      </c>
    </row>
    <row r="6357" spans="1:3" x14ac:dyDescent="0.25">
      <c r="A6357" s="2">
        <v>44765.0625</v>
      </c>
      <c r="B6357">
        <v>9064.9343280792236</v>
      </c>
      <c r="C6357">
        <f t="shared" ca="1" si="99"/>
        <v>0</v>
      </c>
    </row>
    <row r="6358" spans="1:3" x14ac:dyDescent="0.25">
      <c r="A6358" s="2">
        <v>44765.065972222197</v>
      </c>
      <c r="B6358">
        <v>9077.363109588623</v>
      </c>
      <c r="C6358">
        <f t="shared" ca="1" si="99"/>
        <v>0</v>
      </c>
    </row>
    <row r="6359" spans="1:3" x14ac:dyDescent="0.25">
      <c r="A6359" s="2">
        <v>44765.069444444402</v>
      </c>
      <c r="B6359">
        <v>9065.7570533752441</v>
      </c>
      <c r="C6359">
        <f t="shared" ca="1" si="99"/>
        <v>0</v>
      </c>
    </row>
    <row r="6360" spans="1:3" x14ac:dyDescent="0.25">
      <c r="A6360" s="2">
        <v>44765.072916666701</v>
      </c>
      <c r="B6360">
        <v>9021.2614250183105</v>
      </c>
      <c r="C6360">
        <f t="shared" ca="1" si="99"/>
        <v>0</v>
      </c>
    </row>
    <row r="6361" spans="1:3" x14ac:dyDescent="0.25">
      <c r="A6361" s="2">
        <v>44765.076388888898</v>
      </c>
      <c r="B6361">
        <v>8960.3331737518311</v>
      </c>
      <c r="C6361">
        <f t="shared" ca="1" si="99"/>
        <v>0</v>
      </c>
    </row>
    <row r="6362" spans="1:3" x14ac:dyDescent="0.25">
      <c r="A6362" s="2">
        <v>44765.079861111102</v>
      </c>
      <c r="B6362">
        <v>8920.6447162628174</v>
      </c>
      <c r="C6362">
        <f t="shared" ca="1" si="99"/>
        <v>0</v>
      </c>
    </row>
    <row r="6363" spans="1:3" x14ac:dyDescent="0.25">
      <c r="A6363" s="2">
        <v>44765.083333333299</v>
      </c>
      <c r="B6363">
        <v>8870.2433471679688</v>
      </c>
      <c r="C6363">
        <f t="shared" ca="1" si="99"/>
        <v>0</v>
      </c>
    </row>
    <row r="6364" spans="1:3" x14ac:dyDescent="0.25">
      <c r="A6364" s="2">
        <v>44765.086805555598</v>
      </c>
      <c r="B6364">
        <v>8808.8499698638916</v>
      </c>
      <c r="C6364">
        <f t="shared" ca="1" si="99"/>
        <v>0</v>
      </c>
    </row>
    <row r="6365" spans="1:3" x14ac:dyDescent="0.25">
      <c r="A6365" s="2">
        <v>44765.090277777803</v>
      </c>
      <c r="B6365">
        <v>8785.5106887817383</v>
      </c>
      <c r="C6365">
        <f t="shared" ca="1" si="99"/>
        <v>0</v>
      </c>
    </row>
    <row r="6366" spans="1:3" x14ac:dyDescent="0.25">
      <c r="A6366" s="2">
        <v>44765.09375</v>
      </c>
      <c r="B6366">
        <v>8699.6638507843018</v>
      </c>
      <c r="C6366">
        <f t="shared" ca="1" si="99"/>
        <v>0</v>
      </c>
    </row>
    <row r="6367" spans="1:3" x14ac:dyDescent="0.25">
      <c r="A6367" s="2">
        <v>44765.097222222197</v>
      </c>
      <c r="B6367">
        <v>8747.0076217651367</v>
      </c>
      <c r="C6367">
        <f t="shared" ca="1" si="99"/>
        <v>0</v>
      </c>
    </row>
    <row r="6368" spans="1:3" x14ac:dyDescent="0.25">
      <c r="A6368" s="2">
        <v>44765.100694444402</v>
      </c>
      <c r="B6368">
        <v>8678.7320976257324</v>
      </c>
      <c r="C6368">
        <f t="shared" ca="1" si="99"/>
        <v>0</v>
      </c>
    </row>
    <row r="6369" spans="1:3" x14ac:dyDescent="0.25">
      <c r="A6369" s="2">
        <v>44765.104166666701</v>
      </c>
      <c r="B6369">
        <v>8596.8187789916992</v>
      </c>
      <c r="C6369">
        <f t="shared" ca="1" si="99"/>
        <v>0</v>
      </c>
    </row>
    <row r="6370" spans="1:3" x14ac:dyDescent="0.25">
      <c r="A6370" s="2">
        <v>44765.107638888898</v>
      </c>
      <c r="B6370">
        <v>8593.4439277648926</v>
      </c>
      <c r="C6370">
        <f t="shared" ca="1" si="99"/>
        <v>0</v>
      </c>
    </row>
    <row r="6371" spans="1:3" x14ac:dyDescent="0.25">
      <c r="A6371" s="2">
        <v>44765.111111111102</v>
      </c>
      <c r="B6371">
        <v>8556.7746925354004</v>
      </c>
      <c r="C6371">
        <f t="shared" ca="1" si="99"/>
        <v>0</v>
      </c>
    </row>
    <row r="6372" spans="1:3" x14ac:dyDescent="0.25">
      <c r="A6372" s="2">
        <v>44765.114583333299</v>
      </c>
      <c r="B6372">
        <v>8532.7487621307373</v>
      </c>
      <c r="C6372">
        <f t="shared" ca="1" si="99"/>
        <v>0</v>
      </c>
    </row>
    <row r="6373" spans="1:3" x14ac:dyDescent="0.25">
      <c r="A6373" s="2">
        <v>44765.118055555598</v>
      </c>
      <c r="B6373">
        <v>8516.8641166687012</v>
      </c>
      <c r="C6373">
        <f t="shared" ca="1" si="99"/>
        <v>0</v>
      </c>
    </row>
    <row r="6374" spans="1:3" x14ac:dyDescent="0.25">
      <c r="A6374" s="2">
        <v>44765.121527777803</v>
      </c>
      <c r="B6374">
        <v>8529.8478965759277</v>
      </c>
      <c r="C6374">
        <f t="shared" ca="1" si="99"/>
        <v>0</v>
      </c>
    </row>
    <row r="6375" spans="1:3" x14ac:dyDescent="0.25">
      <c r="A6375" s="2">
        <v>44765.125</v>
      </c>
      <c r="B6375">
        <v>8499.2380905151367</v>
      </c>
      <c r="C6375">
        <f t="shared" ca="1" si="99"/>
        <v>0</v>
      </c>
    </row>
    <row r="6376" spans="1:3" x14ac:dyDescent="0.25">
      <c r="A6376" s="2">
        <v>44765.128472222197</v>
      </c>
      <c r="B6376">
        <v>8427.4616756439209</v>
      </c>
      <c r="C6376">
        <f t="shared" ca="1" si="99"/>
        <v>0</v>
      </c>
    </row>
    <row r="6377" spans="1:3" x14ac:dyDescent="0.25">
      <c r="A6377" s="2">
        <v>44765.131944444402</v>
      </c>
      <c r="B6377">
        <v>8433.6346740722656</v>
      </c>
      <c r="C6377">
        <f t="shared" ca="1" si="99"/>
        <v>0</v>
      </c>
    </row>
    <row r="6378" spans="1:3" x14ac:dyDescent="0.25">
      <c r="A6378" s="2">
        <v>44765.135416666701</v>
      </c>
      <c r="B6378">
        <v>8426.7454109191895</v>
      </c>
      <c r="C6378">
        <f t="shared" ca="1" si="99"/>
        <v>0</v>
      </c>
    </row>
    <row r="6379" spans="1:3" x14ac:dyDescent="0.25">
      <c r="A6379" s="2">
        <v>44765.138888888898</v>
      </c>
      <c r="B6379">
        <v>8402.5039215087891</v>
      </c>
      <c r="C6379">
        <f t="shared" ca="1" si="99"/>
        <v>0</v>
      </c>
    </row>
    <row r="6380" spans="1:3" x14ac:dyDescent="0.25">
      <c r="A6380" s="2">
        <v>44765.142361111102</v>
      </c>
      <c r="B6380">
        <v>8334.731954574585</v>
      </c>
      <c r="C6380">
        <f t="shared" ca="1" si="99"/>
        <v>0</v>
      </c>
    </row>
    <row r="6381" spans="1:3" x14ac:dyDescent="0.25">
      <c r="A6381" s="2">
        <v>44765.145833333299</v>
      </c>
      <c r="B6381">
        <v>8379.6124134063721</v>
      </c>
      <c r="C6381">
        <f t="shared" ca="1" si="99"/>
        <v>0</v>
      </c>
    </row>
    <row r="6382" spans="1:3" x14ac:dyDescent="0.25">
      <c r="A6382" s="2">
        <v>44765.149305555598</v>
      </c>
      <c r="B6382">
        <v>8399.8205223083496</v>
      </c>
      <c r="C6382">
        <f t="shared" ca="1" si="99"/>
        <v>0</v>
      </c>
    </row>
    <row r="6383" spans="1:3" x14ac:dyDescent="0.25">
      <c r="A6383" s="2">
        <v>44765.152777777803</v>
      </c>
      <c r="B6383">
        <v>8414.7269229888916</v>
      </c>
      <c r="C6383">
        <f t="shared" ca="1" si="99"/>
        <v>0</v>
      </c>
    </row>
    <row r="6384" spans="1:3" x14ac:dyDescent="0.25">
      <c r="A6384" s="2">
        <v>44765.15625</v>
      </c>
      <c r="B6384">
        <v>8402.4744472503662</v>
      </c>
      <c r="C6384">
        <f t="shared" ca="1" si="99"/>
        <v>0</v>
      </c>
    </row>
    <row r="6385" spans="1:3" x14ac:dyDescent="0.25">
      <c r="A6385" s="2">
        <v>44765.159722222197</v>
      </c>
      <c r="B6385">
        <v>8421.4228935241699</v>
      </c>
      <c r="C6385">
        <f t="shared" ca="1" si="99"/>
        <v>0</v>
      </c>
    </row>
    <row r="6386" spans="1:3" x14ac:dyDescent="0.25">
      <c r="A6386" s="2">
        <v>44765.163194444402</v>
      </c>
      <c r="B6386">
        <v>8425.388313293457</v>
      </c>
      <c r="C6386">
        <f t="shared" ca="1" si="99"/>
        <v>0</v>
      </c>
    </row>
    <row r="6387" spans="1:3" x14ac:dyDescent="0.25">
      <c r="A6387" s="2">
        <v>44765.166666666701</v>
      </c>
      <c r="B6387">
        <v>8436.7363662719727</v>
      </c>
      <c r="C6387">
        <f t="shared" ca="1" si="99"/>
        <v>0</v>
      </c>
    </row>
    <row r="6388" spans="1:3" x14ac:dyDescent="0.25">
      <c r="A6388" s="2">
        <v>44765.170138888898</v>
      </c>
      <c r="B6388">
        <v>8469.0386657714844</v>
      </c>
      <c r="C6388">
        <f t="shared" ca="1" si="99"/>
        <v>0</v>
      </c>
    </row>
    <row r="6389" spans="1:3" x14ac:dyDescent="0.25">
      <c r="A6389" s="2">
        <v>44765.173611111102</v>
      </c>
      <c r="B6389">
        <v>8519.3718528747559</v>
      </c>
      <c r="C6389">
        <f t="shared" ca="1" si="99"/>
        <v>0</v>
      </c>
    </row>
    <row r="6390" spans="1:3" x14ac:dyDescent="0.25">
      <c r="A6390" s="2">
        <v>44765.177083333299</v>
      </c>
      <c r="B6390">
        <v>8564.3004970550537</v>
      </c>
      <c r="C6390">
        <f t="shared" ca="1" si="99"/>
        <v>0</v>
      </c>
    </row>
    <row r="6391" spans="1:3" x14ac:dyDescent="0.25">
      <c r="A6391" s="2">
        <v>44765.180555555598</v>
      </c>
      <c r="B6391">
        <v>8607.5615272521973</v>
      </c>
      <c r="C6391">
        <f t="shared" ca="1" si="99"/>
        <v>0</v>
      </c>
    </row>
    <row r="6392" spans="1:3" x14ac:dyDescent="0.25">
      <c r="A6392" s="2">
        <v>44765.184027777803</v>
      </c>
      <c r="B6392">
        <v>8635.5663642883301</v>
      </c>
      <c r="C6392">
        <f t="shared" ca="1" si="99"/>
        <v>0</v>
      </c>
    </row>
    <row r="6393" spans="1:3" x14ac:dyDescent="0.25">
      <c r="A6393" s="2">
        <v>44765.1875</v>
      </c>
      <c r="B6393">
        <v>8723.8623886108398</v>
      </c>
      <c r="C6393">
        <f t="shared" ca="1" si="99"/>
        <v>0</v>
      </c>
    </row>
    <row r="6394" spans="1:3" x14ac:dyDescent="0.25">
      <c r="A6394" s="2">
        <v>44765.190972222197</v>
      </c>
      <c r="B6394">
        <v>8791.5268840789795</v>
      </c>
      <c r="C6394">
        <f t="shared" ca="1" si="99"/>
        <v>0</v>
      </c>
    </row>
    <row r="6395" spans="1:3" x14ac:dyDescent="0.25">
      <c r="A6395" s="2">
        <v>44765.194444444402</v>
      </c>
      <c r="B6395">
        <v>8782.0587368011475</v>
      </c>
      <c r="C6395">
        <f t="shared" ca="1" si="99"/>
        <v>0</v>
      </c>
    </row>
    <row r="6396" spans="1:3" x14ac:dyDescent="0.25">
      <c r="A6396" s="2">
        <v>44765.197916666701</v>
      </c>
      <c r="B6396">
        <v>8750.085018157959</v>
      </c>
      <c r="C6396">
        <f t="shared" ca="1" si="99"/>
        <v>0</v>
      </c>
    </row>
    <row r="6397" spans="1:3" x14ac:dyDescent="0.25">
      <c r="A6397" s="2">
        <v>44765.201388888898</v>
      </c>
      <c r="B6397">
        <v>8821.5421943664551</v>
      </c>
      <c r="C6397">
        <f t="shared" ca="1" si="99"/>
        <v>0</v>
      </c>
    </row>
    <row r="6398" spans="1:3" x14ac:dyDescent="0.25">
      <c r="A6398" s="2">
        <v>44765.204861111102</v>
      </c>
      <c r="B6398">
        <v>8806.395938873291</v>
      </c>
      <c r="C6398">
        <f t="shared" ca="1" si="99"/>
        <v>0</v>
      </c>
    </row>
    <row r="6399" spans="1:3" x14ac:dyDescent="0.25">
      <c r="A6399" s="2">
        <v>44765.208333333299</v>
      </c>
      <c r="B6399">
        <v>8797.2168292999268</v>
      </c>
      <c r="C6399">
        <f t="shared" ca="1" si="99"/>
        <v>0</v>
      </c>
    </row>
    <row r="6400" spans="1:3" x14ac:dyDescent="0.25">
      <c r="A6400" s="2">
        <v>44765.211805555598</v>
      </c>
      <c r="B6400">
        <v>8788.6412525177002</v>
      </c>
      <c r="C6400">
        <f t="shared" ca="1" si="99"/>
        <v>0</v>
      </c>
    </row>
    <row r="6401" spans="1:3" x14ac:dyDescent="0.25">
      <c r="A6401" s="2">
        <v>44765.215277777803</v>
      </c>
      <c r="B6401">
        <v>8829.6056022644043</v>
      </c>
      <c r="C6401">
        <f t="shared" ca="1" si="99"/>
        <v>0</v>
      </c>
    </row>
    <row r="6402" spans="1:3" x14ac:dyDescent="0.25">
      <c r="A6402" s="2">
        <v>44765.21875</v>
      </c>
      <c r="B6402">
        <v>8810.9182014465332</v>
      </c>
      <c r="C6402">
        <f t="shared" ca="1" si="99"/>
        <v>0</v>
      </c>
    </row>
    <row r="6403" spans="1:3" x14ac:dyDescent="0.25">
      <c r="A6403" s="2">
        <v>44765.222222222197</v>
      </c>
      <c r="B6403">
        <v>8839.5181617736816</v>
      </c>
      <c r="C6403">
        <f t="shared" ca="1" si="99"/>
        <v>0</v>
      </c>
    </row>
    <row r="6404" spans="1:3" x14ac:dyDescent="0.25">
      <c r="A6404" s="2">
        <v>44765.225694444402</v>
      </c>
      <c r="B6404">
        <v>8826.8254451751709</v>
      </c>
      <c r="C6404">
        <f t="shared" ref="C6404:C6467" ca="1" si="100">OFFSET($B$3,(ROW(B6402)-1)*12,0)</f>
        <v>0</v>
      </c>
    </row>
    <row r="6405" spans="1:3" x14ac:dyDescent="0.25">
      <c r="A6405" s="2">
        <v>44765.229166666701</v>
      </c>
      <c r="B6405">
        <v>8847.5536365509033</v>
      </c>
      <c r="C6405">
        <f t="shared" ca="1" si="100"/>
        <v>0</v>
      </c>
    </row>
    <row r="6406" spans="1:3" x14ac:dyDescent="0.25">
      <c r="A6406" s="2">
        <v>44765.232638888898</v>
      </c>
      <c r="B6406">
        <v>8891.4089164733887</v>
      </c>
      <c r="C6406">
        <f t="shared" ca="1" si="100"/>
        <v>0</v>
      </c>
    </row>
    <row r="6407" spans="1:3" x14ac:dyDescent="0.25">
      <c r="A6407" s="2">
        <v>44765.236111111102</v>
      </c>
      <c r="B6407">
        <v>8889.3450393676758</v>
      </c>
      <c r="C6407">
        <f t="shared" ca="1" si="100"/>
        <v>0</v>
      </c>
    </row>
    <row r="6408" spans="1:3" x14ac:dyDescent="0.25">
      <c r="A6408" s="2">
        <v>44765.239583333299</v>
      </c>
      <c r="B6408">
        <v>8864.2483501434326</v>
      </c>
      <c r="C6408">
        <f t="shared" ca="1" si="100"/>
        <v>0</v>
      </c>
    </row>
    <row r="6409" spans="1:3" x14ac:dyDescent="0.25">
      <c r="A6409" s="2">
        <v>44765.243055555598</v>
      </c>
      <c r="B6409">
        <v>8894.4210510253906</v>
      </c>
      <c r="C6409">
        <f t="shared" ca="1" si="100"/>
        <v>0</v>
      </c>
    </row>
    <row r="6410" spans="1:3" x14ac:dyDescent="0.25">
      <c r="A6410" s="2">
        <v>44765.246527777803</v>
      </c>
      <c r="B6410">
        <v>8922.6389694213867</v>
      </c>
      <c r="C6410">
        <f t="shared" ca="1" si="100"/>
        <v>0</v>
      </c>
    </row>
    <row r="6411" spans="1:3" x14ac:dyDescent="0.25">
      <c r="A6411" s="2">
        <v>44765.25</v>
      </c>
      <c r="B6411">
        <v>8933.9570655822754</v>
      </c>
      <c r="C6411">
        <f t="shared" ca="1" si="100"/>
        <v>0</v>
      </c>
    </row>
    <row r="6412" spans="1:3" x14ac:dyDescent="0.25">
      <c r="A6412" s="2">
        <v>44765.253472222197</v>
      </c>
      <c r="B6412">
        <v>9012.9208068847656</v>
      </c>
      <c r="C6412">
        <f t="shared" ca="1" si="100"/>
        <v>0</v>
      </c>
    </row>
    <row r="6413" spans="1:3" x14ac:dyDescent="0.25">
      <c r="A6413" s="2">
        <v>44765.256944444402</v>
      </c>
      <c r="B6413">
        <v>9036.7528686523438</v>
      </c>
      <c r="C6413">
        <f t="shared" ca="1" si="100"/>
        <v>0</v>
      </c>
    </row>
    <row r="6414" spans="1:3" x14ac:dyDescent="0.25">
      <c r="A6414" s="2">
        <v>44765.260416666701</v>
      </c>
      <c r="B6414">
        <v>9115.6061096191406</v>
      </c>
      <c r="C6414">
        <f t="shared" ca="1" si="100"/>
        <v>0</v>
      </c>
    </row>
    <row r="6415" spans="1:3" x14ac:dyDescent="0.25">
      <c r="A6415" s="2">
        <v>44765.263888888898</v>
      </c>
      <c r="B6415">
        <v>9184.658203125</v>
      </c>
      <c r="C6415">
        <f t="shared" ca="1" si="100"/>
        <v>0</v>
      </c>
    </row>
    <row r="6416" spans="1:3" x14ac:dyDescent="0.25">
      <c r="A6416" s="2">
        <v>44765.267361111102</v>
      </c>
      <c r="B6416">
        <v>9291.7779235839844</v>
      </c>
      <c r="C6416">
        <f t="shared" ca="1" si="100"/>
        <v>0</v>
      </c>
    </row>
    <row r="6417" spans="1:3" x14ac:dyDescent="0.25">
      <c r="A6417" s="2">
        <v>44765.270833333299</v>
      </c>
      <c r="B6417">
        <v>9443.7235107421875</v>
      </c>
      <c r="C6417">
        <f t="shared" ca="1" si="100"/>
        <v>0</v>
      </c>
    </row>
    <row r="6418" spans="1:3" x14ac:dyDescent="0.25">
      <c r="A6418" s="2">
        <v>44765.274305555598</v>
      </c>
      <c r="B6418">
        <v>9569.7459716796875</v>
      </c>
      <c r="C6418">
        <f t="shared" ca="1" si="100"/>
        <v>0</v>
      </c>
    </row>
    <row r="6419" spans="1:3" x14ac:dyDescent="0.25">
      <c r="A6419" s="2">
        <v>44765.277777777803</v>
      </c>
      <c r="B6419">
        <v>9766.6708374023438</v>
      </c>
      <c r="C6419">
        <f t="shared" ca="1" si="100"/>
        <v>0</v>
      </c>
    </row>
    <row r="6420" spans="1:3" x14ac:dyDescent="0.25">
      <c r="A6420" s="2">
        <v>44765.28125</v>
      </c>
      <c r="B6420">
        <v>10000.916259765625</v>
      </c>
      <c r="C6420">
        <f t="shared" ca="1" si="100"/>
        <v>0</v>
      </c>
    </row>
    <row r="6421" spans="1:3" x14ac:dyDescent="0.25">
      <c r="A6421" s="2">
        <v>44765.284722222197</v>
      </c>
      <c r="B6421">
        <v>10392.113037109375</v>
      </c>
      <c r="C6421">
        <f t="shared" ca="1" si="100"/>
        <v>0</v>
      </c>
    </row>
    <row r="6422" spans="1:3" x14ac:dyDescent="0.25">
      <c r="A6422" s="2">
        <v>44765.288194444402</v>
      </c>
      <c r="B6422">
        <v>10710.433349609375</v>
      </c>
      <c r="C6422">
        <f t="shared" ca="1" si="100"/>
        <v>0</v>
      </c>
    </row>
    <row r="6423" spans="1:3" x14ac:dyDescent="0.25">
      <c r="A6423" s="2">
        <v>44765.291666666701</v>
      </c>
      <c r="B6423">
        <v>10919.839111328125</v>
      </c>
      <c r="C6423">
        <f t="shared" ca="1" si="100"/>
        <v>0</v>
      </c>
    </row>
    <row r="6424" spans="1:3" x14ac:dyDescent="0.25">
      <c r="A6424" s="2">
        <v>44765.295138888898</v>
      </c>
      <c r="B6424">
        <v>11159.564697265625</v>
      </c>
      <c r="C6424">
        <f t="shared" ca="1" si="100"/>
        <v>0</v>
      </c>
    </row>
    <row r="6425" spans="1:3" x14ac:dyDescent="0.25">
      <c r="A6425" s="2">
        <v>44765.298611111102</v>
      </c>
      <c r="B6425">
        <v>11466.57470703125</v>
      </c>
      <c r="C6425">
        <f t="shared" ca="1" si="100"/>
        <v>0</v>
      </c>
    </row>
    <row r="6426" spans="1:3" x14ac:dyDescent="0.25">
      <c r="A6426" s="2">
        <v>44765.302083333299</v>
      </c>
      <c r="B6426">
        <v>11820.820556640625</v>
      </c>
      <c r="C6426">
        <f t="shared" ca="1" si="100"/>
        <v>0</v>
      </c>
    </row>
    <row r="6427" spans="1:3" x14ac:dyDescent="0.25">
      <c r="A6427" s="2">
        <v>44765.305555555598</v>
      </c>
      <c r="B6427">
        <v>12204.933349609375</v>
      </c>
      <c r="C6427">
        <f t="shared" ca="1" si="100"/>
        <v>0</v>
      </c>
    </row>
    <row r="6428" spans="1:3" x14ac:dyDescent="0.25">
      <c r="A6428" s="2">
        <v>44765.309027777803</v>
      </c>
      <c r="B6428">
        <v>12590.76220703125</v>
      </c>
      <c r="C6428">
        <f t="shared" ca="1" si="100"/>
        <v>0</v>
      </c>
    </row>
    <row r="6429" spans="1:3" x14ac:dyDescent="0.25">
      <c r="A6429" s="2">
        <v>44765.3125</v>
      </c>
      <c r="B6429">
        <v>12882.650390625</v>
      </c>
      <c r="C6429">
        <f t="shared" ca="1" si="100"/>
        <v>0</v>
      </c>
    </row>
    <row r="6430" spans="1:3" x14ac:dyDescent="0.25">
      <c r="A6430" s="2">
        <v>44765.315972222197</v>
      </c>
      <c r="B6430">
        <v>13172.14794921875</v>
      </c>
      <c r="C6430">
        <f t="shared" ca="1" si="100"/>
        <v>0</v>
      </c>
    </row>
    <row r="6431" spans="1:3" x14ac:dyDescent="0.25">
      <c r="A6431" s="2">
        <v>44765.319444444402</v>
      </c>
      <c r="B6431">
        <v>13452.37158203125</v>
      </c>
      <c r="C6431">
        <f t="shared" ca="1" si="100"/>
        <v>0</v>
      </c>
    </row>
    <row r="6432" spans="1:3" x14ac:dyDescent="0.25">
      <c r="A6432" s="2">
        <v>44765.322916666701</v>
      </c>
      <c r="B6432">
        <v>13701.6015625</v>
      </c>
      <c r="C6432">
        <f t="shared" ca="1" si="100"/>
        <v>0</v>
      </c>
    </row>
    <row r="6433" spans="1:3" x14ac:dyDescent="0.25">
      <c r="A6433" s="2">
        <v>44765.326388888898</v>
      </c>
      <c r="B6433">
        <v>14081.501953125</v>
      </c>
      <c r="C6433">
        <f t="shared" ca="1" si="100"/>
        <v>0</v>
      </c>
    </row>
    <row r="6434" spans="1:3" x14ac:dyDescent="0.25">
      <c r="A6434" s="2">
        <v>44765.329861111102</v>
      </c>
      <c r="B6434">
        <v>14460.76220703125</v>
      </c>
      <c r="C6434">
        <f t="shared" ca="1" si="100"/>
        <v>0</v>
      </c>
    </row>
    <row r="6435" spans="1:3" x14ac:dyDescent="0.25">
      <c r="A6435" s="2">
        <v>44765.333333333299</v>
      </c>
      <c r="B6435">
        <v>14937.3349609375</v>
      </c>
      <c r="C6435">
        <f t="shared" ca="1" si="100"/>
        <v>0</v>
      </c>
    </row>
    <row r="6436" spans="1:3" x14ac:dyDescent="0.25">
      <c r="A6436" s="2">
        <v>44765.336805555598</v>
      </c>
      <c r="B6436">
        <v>15349.36474609375</v>
      </c>
      <c r="C6436">
        <f t="shared" ca="1" si="100"/>
        <v>0</v>
      </c>
    </row>
    <row r="6437" spans="1:3" x14ac:dyDescent="0.25">
      <c r="A6437" s="2">
        <v>44765.340277777803</v>
      </c>
      <c r="B6437">
        <v>15853.4765625</v>
      </c>
      <c r="C6437">
        <f t="shared" ca="1" si="100"/>
        <v>0</v>
      </c>
    </row>
    <row r="6438" spans="1:3" x14ac:dyDescent="0.25">
      <c r="A6438" s="2">
        <v>44765.34375</v>
      </c>
      <c r="B6438">
        <v>16193.4599609375</v>
      </c>
      <c r="C6438">
        <f t="shared" ca="1" si="100"/>
        <v>0</v>
      </c>
    </row>
    <row r="6439" spans="1:3" x14ac:dyDescent="0.25">
      <c r="A6439" s="2">
        <v>44765.347222222197</v>
      </c>
      <c r="B6439">
        <v>16604.2470703125</v>
      </c>
      <c r="C6439">
        <f t="shared" ca="1" si="100"/>
        <v>0</v>
      </c>
    </row>
    <row r="6440" spans="1:3" x14ac:dyDescent="0.25">
      <c r="A6440" s="2">
        <v>44765.350694444402</v>
      </c>
      <c r="B6440">
        <v>17102.46533203125</v>
      </c>
      <c r="C6440">
        <f t="shared" ca="1" si="100"/>
        <v>0</v>
      </c>
    </row>
    <row r="6441" spans="1:3" x14ac:dyDescent="0.25">
      <c r="A6441" s="2">
        <v>44765.354166666701</v>
      </c>
      <c r="B6441">
        <v>17449.626953125</v>
      </c>
      <c r="C6441">
        <f t="shared" ca="1" si="100"/>
        <v>0</v>
      </c>
    </row>
    <row r="6442" spans="1:3" x14ac:dyDescent="0.25">
      <c r="A6442" s="2">
        <v>44765.357638888898</v>
      </c>
      <c r="B6442">
        <v>17926.4599609375</v>
      </c>
      <c r="C6442">
        <f t="shared" ca="1" si="100"/>
        <v>0</v>
      </c>
    </row>
    <row r="6443" spans="1:3" x14ac:dyDescent="0.25">
      <c r="A6443" s="2">
        <v>44765.361111111102</v>
      </c>
      <c r="B6443">
        <v>18516.2509765625</v>
      </c>
      <c r="C6443">
        <f t="shared" ca="1" si="100"/>
        <v>0</v>
      </c>
    </row>
    <row r="6444" spans="1:3" x14ac:dyDescent="0.25">
      <c r="A6444" s="2">
        <v>44765.364583333299</v>
      </c>
      <c r="B6444">
        <v>19121.39453125</v>
      </c>
      <c r="C6444">
        <f t="shared" ca="1" si="100"/>
        <v>0</v>
      </c>
    </row>
    <row r="6445" spans="1:3" x14ac:dyDescent="0.25">
      <c r="A6445" s="2">
        <v>44765.368055555598</v>
      </c>
      <c r="B6445">
        <v>19911.017578125</v>
      </c>
      <c r="C6445">
        <f t="shared" ca="1" si="100"/>
        <v>0</v>
      </c>
    </row>
    <row r="6446" spans="1:3" x14ac:dyDescent="0.25">
      <c r="A6446" s="2">
        <v>44765.371527777803</v>
      </c>
      <c r="B6446">
        <v>20575.3515625</v>
      </c>
      <c r="C6446">
        <f t="shared" ca="1" si="100"/>
        <v>0</v>
      </c>
    </row>
    <row r="6447" spans="1:3" x14ac:dyDescent="0.25">
      <c r="A6447" s="2">
        <v>44765.375</v>
      </c>
      <c r="B6447">
        <v>21056.4150390625</v>
      </c>
      <c r="C6447">
        <f t="shared" ca="1" si="100"/>
        <v>0</v>
      </c>
    </row>
    <row r="6448" spans="1:3" x14ac:dyDescent="0.25">
      <c r="A6448" s="2">
        <v>44765.378472222197</v>
      </c>
      <c r="B6448">
        <v>21816.6376953125</v>
      </c>
      <c r="C6448">
        <f t="shared" ca="1" si="100"/>
        <v>0</v>
      </c>
    </row>
    <row r="6449" spans="1:3" x14ac:dyDescent="0.25">
      <c r="A6449" s="2">
        <v>44765.381944444402</v>
      </c>
      <c r="B6449">
        <v>22439.546875</v>
      </c>
      <c r="C6449">
        <f t="shared" ca="1" si="100"/>
        <v>0</v>
      </c>
    </row>
    <row r="6450" spans="1:3" x14ac:dyDescent="0.25">
      <c r="A6450" s="2">
        <v>44765.385416666701</v>
      </c>
      <c r="B6450">
        <v>22742.654296875</v>
      </c>
      <c r="C6450">
        <f t="shared" ca="1" si="100"/>
        <v>0</v>
      </c>
    </row>
    <row r="6451" spans="1:3" x14ac:dyDescent="0.25">
      <c r="A6451" s="2">
        <v>44765.388888888898</v>
      </c>
      <c r="B6451">
        <v>23204.42578125</v>
      </c>
      <c r="C6451">
        <f t="shared" ca="1" si="100"/>
        <v>0</v>
      </c>
    </row>
    <row r="6452" spans="1:3" x14ac:dyDescent="0.25">
      <c r="A6452" s="2">
        <v>44765.392361111102</v>
      </c>
      <c r="B6452">
        <v>23860.3994140625</v>
      </c>
      <c r="C6452">
        <f t="shared" ca="1" si="100"/>
        <v>0</v>
      </c>
    </row>
    <row r="6453" spans="1:3" x14ac:dyDescent="0.25">
      <c r="A6453" s="2">
        <v>44765.395833333299</v>
      </c>
      <c r="B6453">
        <v>24453.4541015625</v>
      </c>
      <c r="C6453">
        <f t="shared" ca="1" si="100"/>
        <v>0</v>
      </c>
    </row>
    <row r="6454" spans="1:3" x14ac:dyDescent="0.25">
      <c r="A6454" s="2">
        <v>44765.399305555598</v>
      </c>
      <c r="B6454">
        <v>25159.3427734375</v>
      </c>
      <c r="C6454">
        <f t="shared" ca="1" si="100"/>
        <v>0</v>
      </c>
    </row>
    <row r="6455" spans="1:3" x14ac:dyDescent="0.25">
      <c r="A6455" s="2">
        <v>44765.402777777803</v>
      </c>
      <c r="B6455">
        <v>25743.140625</v>
      </c>
      <c r="C6455">
        <f t="shared" ca="1" si="100"/>
        <v>0</v>
      </c>
    </row>
    <row r="6456" spans="1:3" x14ac:dyDescent="0.25">
      <c r="A6456" s="2">
        <v>44765.40625</v>
      </c>
      <c r="B6456">
        <v>26044.7412109375</v>
      </c>
      <c r="C6456">
        <f t="shared" ca="1" si="100"/>
        <v>0</v>
      </c>
    </row>
    <row r="6457" spans="1:3" x14ac:dyDescent="0.25">
      <c r="A6457" s="2">
        <v>44765.409722222197</v>
      </c>
      <c r="B6457">
        <v>26652.724609375</v>
      </c>
      <c r="C6457">
        <f t="shared" ca="1" si="100"/>
        <v>0</v>
      </c>
    </row>
    <row r="6458" spans="1:3" x14ac:dyDescent="0.25">
      <c r="A6458" s="2">
        <v>44765.413194444402</v>
      </c>
      <c r="B6458">
        <v>27420.54296875</v>
      </c>
      <c r="C6458">
        <f t="shared" ca="1" si="100"/>
        <v>0</v>
      </c>
    </row>
    <row r="6459" spans="1:3" x14ac:dyDescent="0.25">
      <c r="A6459" s="2">
        <v>44765.416666666701</v>
      </c>
      <c r="B6459">
        <v>28021.3330078125</v>
      </c>
      <c r="C6459">
        <f t="shared" ca="1" si="100"/>
        <v>0</v>
      </c>
    </row>
    <row r="6460" spans="1:3" x14ac:dyDescent="0.25">
      <c r="A6460" s="2">
        <v>44765.420138888898</v>
      </c>
      <c r="B6460">
        <v>28383.1005859375</v>
      </c>
      <c r="C6460">
        <f t="shared" ca="1" si="100"/>
        <v>0</v>
      </c>
    </row>
    <row r="6461" spans="1:3" x14ac:dyDescent="0.25">
      <c r="A6461" s="2">
        <v>44765.423611111102</v>
      </c>
      <c r="B6461">
        <v>28771.125</v>
      </c>
      <c r="C6461">
        <f t="shared" ca="1" si="100"/>
        <v>0</v>
      </c>
    </row>
    <row r="6462" spans="1:3" x14ac:dyDescent="0.25">
      <c r="A6462" s="2">
        <v>44765.427083333299</v>
      </c>
      <c r="B6462">
        <v>29039.873046875</v>
      </c>
      <c r="C6462">
        <f t="shared" ca="1" si="100"/>
        <v>0</v>
      </c>
    </row>
    <row r="6463" spans="1:3" x14ac:dyDescent="0.25">
      <c r="A6463" s="2">
        <v>44765.430555555598</v>
      </c>
      <c r="B6463">
        <v>29693.91796875</v>
      </c>
      <c r="C6463">
        <f t="shared" ca="1" si="100"/>
        <v>0</v>
      </c>
    </row>
    <row r="6464" spans="1:3" x14ac:dyDescent="0.25">
      <c r="A6464" s="2">
        <v>44765.434027777803</v>
      </c>
      <c r="B6464">
        <v>30316.7080078125</v>
      </c>
      <c r="C6464">
        <f t="shared" ca="1" si="100"/>
        <v>0</v>
      </c>
    </row>
    <row r="6465" spans="1:3" x14ac:dyDescent="0.25">
      <c r="A6465" s="2">
        <v>44765.4375</v>
      </c>
      <c r="B6465">
        <v>30571.7568359375</v>
      </c>
      <c r="C6465">
        <f t="shared" ca="1" si="100"/>
        <v>0</v>
      </c>
    </row>
    <row r="6466" spans="1:3" x14ac:dyDescent="0.25">
      <c r="A6466" s="2">
        <v>44765.440972222197</v>
      </c>
      <c r="B6466">
        <v>31029.80859375</v>
      </c>
      <c r="C6466">
        <f t="shared" ca="1" si="100"/>
        <v>0</v>
      </c>
    </row>
    <row r="6467" spans="1:3" x14ac:dyDescent="0.25">
      <c r="A6467" s="2">
        <v>44765.444444444402</v>
      </c>
      <c r="B6467">
        <v>32604.783203125</v>
      </c>
      <c r="C6467">
        <f t="shared" ca="1" si="100"/>
        <v>0</v>
      </c>
    </row>
    <row r="6468" spans="1:3" x14ac:dyDescent="0.25">
      <c r="A6468" s="2">
        <v>44765.447916666701</v>
      </c>
      <c r="B6468">
        <v>33044.0703125</v>
      </c>
      <c r="C6468">
        <f t="shared" ref="C6468:C6531" ca="1" si="101">OFFSET($B$3,(ROW(B6466)-1)*12,0)</f>
        <v>0</v>
      </c>
    </row>
    <row r="6469" spans="1:3" x14ac:dyDescent="0.25">
      <c r="A6469" s="2">
        <v>44765.451388888898</v>
      </c>
      <c r="B6469">
        <v>33186.59375</v>
      </c>
      <c r="C6469">
        <f t="shared" ca="1" si="101"/>
        <v>0</v>
      </c>
    </row>
    <row r="6470" spans="1:3" x14ac:dyDescent="0.25">
      <c r="A6470" s="2">
        <v>44765.454861111102</v>
      </c>
      <c r="B6470">
        <v>33444.7998046875</v>
      </c>
      <c r="C6470">
        <f t="shared" ca="1" si="101"/>
        <v>0</v>
      </c>
    </row>
    <row r="6471" spans="1:3" x14ac:dyDescent="0.25">
      <c r="A6471" s="2">
        <v>44765.458333333299</v>
      </c>
      <c r="B6471">
        <v>34031.3046875</v>
      </c>
      <c r="C6471">
        <f t="shared" ca="1" si="101"/>
        <v>0</v>
      </c>
    </row>
    <row r="6472" spans="1:3" x14ac:dyDescent="0.25">
      <c r="A6472" s="2">
        <v>44765.461805555598</v>
      </c>
      <c r="B6472">
        <v>34563.4814453125</v>
      </c>
      <c r="C6472">
        <f t="shared" ca="1" si="101"/>
        <v>0</v>
      </c>
    </row>
    <row r="6473" spans="1:3" x14ac:dyDescent="0.25">
      <c r="A6473" s="2">
        <v>44765.465277777803</v>
      </c>
      <c r="B6473">
        <v>34649.193359375</v>
      </c>
      <c r="C6473">
        <f t="shared" ca="1" si="101"/>
        <v>0</v>
      </c>
    </row>
    <row r="6474" spans="1:3" x14ac:dyDescent="0.25">
      <c r="A6474" s="2">
        <v>44765.46875</v>
      </c>
      <c r="B6474">
        <v>35001.2626953125</v>
      </c>
      <c r="C6474">
        <f t="shared" ca="1" si="101"/>
        <v>0</v>
      </c>
    </row>
    <row r="6475" spans="1:3" x14ac:dyDescent="0.25">
      <c r="A6475" s="2">
        <v>44765.472222222197</v>
      </c>
      <c r="B6475">
        <v>35382.966796875</v>
      </c>
      <c r="C6475">
        <f t="shared" ca="1" si="101"/>
        <v>0</v>
      </c>
    </row>
    <row r="6476" spans="1:3" x14ac:dyDescent="0.25">
      <c r="A6476" s="2">
        <v>44765.475694444402</v>
      </c>
      <c r="B6476">
        <v>36004.0966796875</v>
      </c>
      <c r="C6476">
        <f t="shared" ca="1" si="101"/>
        <v>0</v>
      </c>
    </row>
    <row r="6477" spans="1:3" x14ac:dyDescent="0.25">
      <c r="A6477" s="2">
        <v>44765.479166666701</v>
      </c>
      <c r="B6477">
        <v>36288.9560546875</v>
      </c>
      <c r="C6477">
        <f t="shared" ca="1" si="101"/>
        <v>0</v>
      </c>
    </row>
    <row r="6478" spans="1:3" x14ac:dyDescent="0.25">
      <c r="A6478" s="2">
        <v>44765.482638888898</v>
      </c>
      <c r="B6478">
        <v>36320.546875</v>
      </c>
      <c r="C6478">
        <f t="shared" ca="1" si="101"/>
        <v>0</v>
      </c>
    </row>
    <row r="6479" spans="1:3" x14ac:dyDescent="0.25">
      <c r="A6479" s="2">
        <v>44765.486111111102</v>
      </c>
      <c r="B6479">
        <v>36935.3564453125</v>
      </c>
      <c r="C6479">
        <f t="shared" ca="1" si="101"/>
        <v>0</v>
      </c>
    </row>
    <row r="6480" spans="1:3" x14ac:dyDescent="0.25">
      <c r="A6480" s="2">
        <v>44765.489583333299</v>
      </c>
      <c r="B6480">
        <v>37295.2021484375</v>
      </c>
      <c r="C6480">
        <f t="shared" ca="1" si="101"/>
        <v>0</v>
      </c>
    </row>
    <row r="6481" spans="1:3" x14ac:dyDescent="0.25">
      <c r="A6481" s="2">
        <v>44765.493055555598</v>
      </c>
      <c r="B6481">
        <v>38335.2666015625</v>
      </c>
      <c r="C6481">
        <f t="shared" ca="1" si="101"/>
        <v>0</v>
      </c>
    </row>
    <row r="6482" spans="1:3" x14ac:dyDescent="0.25">
      <c r="A6482" s="2">
        <v>44765.496527777803</v>
      </c>
      <c r="B6482">
        <v>38161.9658203125</v>
      </c>
      <c r="C6482">
        <f t="shared" ca="1" si="101"/>
        <v>0</v>
      </c>
    </row>
    <row r="6483" spans="1:3" x14ac:dyDescent="0.25">
      <c r="A6483" s="2">
        <v>44765.5</v>
      </c>
      <c r="B6483">
        <v>37956.91796875</v>
      </c>
      <c r="C6483">
        <f t="shared" ca="1" si="101"/>
        <v>0</v>
      </c>
    </row>
    <row r="6484" spans="1:3" x14ac:dyDescent="0.25">
      <c r="A6484" s="2">
        <v>44765.503472222197</v>
      </c>
      <c r="B6484">
        <v>38160.6181640625</v>
      </c>
      <c r="C6484">
        <f t="shared" ca="1" si="101"/>
        <v>0</v>
      </c>
    </row>
    <row r="6485" spans="1:3" x14ac:dyDescent="0.25">
      <c r="A6485" s="2">
        <v>44765.506944444402</v>
      </c>
      <c r="B6485">
        <v>38144.6083984375</v>
      </c>
      <c r="C6485">
        <f t="shared" ca="1" si="101"/>
        <v>0</v>
      </c>
    </row>
    <row r="6486" spans="1:3" x14ac:dyDescent="0.25">
      <c r="A6486" s="2">
        <v>44765.510416666701</v>
      </c>
      <c r="B6486">
        <v>38595.423828125</v>
      </c>
      <c r="C6486">
        <f t="shared" ca="1" si="101"/>
        <v>0</v>
      </c>
    </row>
    <row r="6487" spans="1:3" x14ac:dyDescent="0.25">
      <c r="A6487" s="2">
        <v>44765.513888888898</v>
      </c>
      <c r="B6487">
        <v>38322.826171875</v>
      </c>
      <c r="C6487">
        <f t="shared" ca="1" si="101"/>
        <v>0</v>
      </c>
    </row>
    <row r="6488" spans="1:3" x14ac:dyDescent="0.25">
      <c r="A6488" s="2">
        <v>44765.517361111102</v>
      </c>
      <c r="B6488">
        <v>38497.828125</v>
      </c>
      <c r="C6488">
        <f t="shared" ca="1" si="101"/>
        <v>0</v>
      </c>
    </row>
    <row r="6489" spans="1:3" x14ac:dyDescent="0.25">
      <c r="A6489" s="2">
        <v>44765.520833333299</v>
      </c>
      <c r="B6489">
        <v>38064.8310546875</v>
      </c>
      <c r="C6489">
        <f t="shared" ca="1" si="101"/>
        <v>0</v>
      </c>
    </row>
    <row r="6490" spans="1:3" x14ac:dyDescent="0.25">
      <c r="A6490" s="2">
        <v>44765.524305555598</v>
      </c>
      <c r="B6490">
        <v>37428.875</v>
      </c>
      <c r="C6490">
        <f t="shared" ca="1" si="101"/>
        <v>0</v>
      </c>
    </row>
    <row r="6491" spans="1:3" x14ac:dyDescent="0.25">
      <c r="A6491" s="2">
        <v>44765.527777777803</v>
      </c>
      <c r="B6491">
        <v>37827.263671875</v>
      </c>
      <c r="C6491">
        <f t="shared" ca="1" si="101"/>
        <v>0</v>
      </c>
    </row>
    <row r="6492" spans="1:3" x14ac:dyDescent="0.25">
      <c r="A6492" s="2">
        <v>44765.53125</v>
      </c>
      <c r="B6492">
        <v>37991.2265625</v>
      </c>
      <c r="C6492">
        <f t="shared" ca="1" si="101"/>
        <v>0</v>
      </c>
    </row>
    <row r="6493" spans="1:3" x14ac:dyDescent="0.25">
      <c r="A6493" s="2">
        <v>44765.534722222197</v>
      </c>
      <c r="B6493">
        <v>37935.2529296875</v>
      </c>
      <c r="C6493">
        <f t="shared" ca="1" si="101"/>
        <v>0</v>
      </c>
    </row>
    <row r="6494" spans="1:3" x14ac:dyDescent="0.25">
      <c r="A6494" s="2">
        <v>44765.538194444402</v>
      </c>
      <c r="B6494">
        <v>37568.880859375</v>
      </c>
      <c r="C6494">
        <f t="shared" ca="1" si="101"/>
        <v>0</v>
      </c>
    </row>
    <row r="6495" spans="1:3" x14ac:dyDescent="0.25">
      <c r="A6495" s="2">
        <v>44765.541666666701</v>
      </c>
      <c r="B6495">
        <v>36962.4921875</v>
      </c>
      <c r="C6495">
        <f t="shared" ca="1" si="101"/>
        <v>0</v>
      </c>
    </row>
    <row r="6496" spans="1:3" x14ac:dyDescent="0.25">
      <c r="A6496" s="2">
        <v>44765.545138888898</v>
      </c>
      <c r="B6496">
        <v>36972.05078125</v>
      </c>
      <c r="C6496">
        <f t="shared" ca="1" si="101"/>
        <v>0</v>
      </c>
    </row>
    <row r="6497" spans="1:3" x14ac:dyDescent="0.25">
      <c r="A6497" s="2">
        <v>44765.548611111102</v>
      </c>
      <c r="B6497">
        <v>36945.255859375</v>
      </c>
      <c r="C6497">
        <f t="shared" ca="1" si="101"/>
        <v>0</v>
      </c>
    </row>
    <row r="6498" spans="1:3" x14ac:dyDescent="0.25">
      <c r="A6498" s="2">
        <v>44765.552083333299</v>
      </c>
      <c r="B6498">
        <v>36602.681640625</v>
      </c>
      <c r="C6498">
        <f t="shared" ca="1" si="101"/>
        <v>0</v>
      </c>
    </row>
    <row r="6499" spans="1:3" x14ac:dyDescent="0.25">
      <c r="A6499" s="2">
        <v>44765.555555555598</v>
      </c>
      <c r="B6499">
        <v>36677.14453125</v>
      </c>
      <c r="C6499">
        <f t="shared" ca="1" si="101"/>
        <v>0</v>
      </c>
    </row>
    <row r="6500" spans="1:3" x14ac:dyDescent="0.25">
      <c r="A6500" s="2">
        <v>44765.559027777803</v>
      </c>
      <c r="B6500">
        <v>35990.92578125</v>
      </c>
      <c r="C6500">
        <f t="shared" ca="1" si="101"/>
        <v>0</v>
      </c>
    </row>
    <row r="6501" spans="1:3" x14ac:dyDescent="0.25">
      <c r="A6501" s="2">
        <v>44765.5625</v>
      </c>
      <c r="B6501">
        <v>35395.009765625</v>
      </c>
      <c r="C6501">
        <f t="shared" ca="1" si="101"/>
        <v>0</v>
      </c>
    </row>
    <row r="6502" spans="1:3" x14ac:dyDescent="0.25">
      <c r="A6502" s="2">
        <v>44765.565972222197</v>
      </c>
      <c r="B6502">
        <v>34877.0048828125</v>
      </c>
      <c r="C6502">
        <f t="shared" ca="1" si="101"/>
        <v>0</v>
      </c>
    </row>
    <row r="6503" spans="1:3" x14ac:dyDescent="0.25">
      <c r="A6503" s="2">
        <v>44765.569444444402</v>
      </c>
      <c r="B6503">
        <v>34846.1181640625</v>
      </c>
      <c r="C6503">
        <f t="shared" ca="1" si="101"/>
        <v>0</v>
      </c>
    </row>
    <row r="6504" spans="1:3" x14ac:dyDescent="0.25">
      <c r="A6504" s="2">
        <v>44765.572916666701</v>
      </c>
      <c r="B6504">
        <v>35087.3095703125</v>
      </c>
      <c r="C6504">
        <f t="shared" ca="1" si="101"/>
        <v>0</v>
      </c>
    </row>
    <row r="6505" spans="1:3" x14ac:dyDescent="0.25">
      <c r="A6505" s="2">
        <v>44765.576388888898</v>
      </c>
      <c r="B6505">
        <v>34748.607421875</v>
      </c>
      <c r="C6505">
        <f t="shared" ca="1" si="101"/>
        <v>0</v>
      </c>
    </row>
    <row r="6506" spans="1:3" x14ac:dyDescent="0.25">
      <c r="A6506" s="2">
        <v>44765.579861111102</v>
      </c>
      <c r="B6506">
        <v>34740.5380859375</v>
      </c>
      <c r="C6506">
        <f t="shared" ca="1" si="101"/>
        <v>0</v>
      </c>
    </row>
    <row r="6507" spans="1:3" x14ac:dyDescent="0.25">
      <c r="A6507" s="2">
        <v>44765.583333333299</v>
      </c>
      <c r="B6507">
        <v>34872.1494140625</v>
      </c>
      <c r="C6507">
        <f t="shared" ca="1" si="101"/>
        <v>0</v>
      </c>
    </row>
    <row r="6508" spans="1:3" x14ac:dyDescent="0.25">
      <c r="A6508" s="2">
        <v>44765.586805555598</v>
      </c>
      <c r="B6508">
        <v>34911.3876953125</v>
      </c>
      <c r="C6508">
        <f t="shared" ca="1" si="101"/>
        <v>0</v>
      </c>
    </row>
    <row r="6509" spans="1:3" x14ac:dyDescent="0.25">
      <c r="A6509" s="2">
        <v>44765.590277777803</v>
      </c>
      <c r="B6509">
        <v>34639.4443359375</v>
      </c>
      <c r="C6509">
        <f t="shared" ca="1" si="101"/>
        <v>0</v>
      </c>
    </row>
    <row r="6510" spans="1:3" x14ac:dyDescent="0.25">
      <c r="A6510" s="2">
        <v>44765.59375</v>
      </c>
      <c r="B6510">
        <v>34150.9755859375</v>
      </c>
      <c r="C6510">
        <f t="shared" ca="1" si="101"/>
        <v>0</v>
      </c>
    </row>
    <row r="6511" spans="1:3" x14ac:dyDescent="0.25">
      <c r="A6511" s="2">
        <v>44765.597222222197</v>
      </c>
      <c r="B6511">
        <v>33873.5927734375</v>
      </c>
      <c r="C6511">
        <f t="shared" ca="1" si="101"/>
        <v>0</v>
      </c>
    </row>
    <row r="6512" spans="1:3" x14ac:dyDescent="0.25">
      <c r="A6512" s="2">
        <v>44765.600694444402</v>
      </c>
      <c r="B6512">
        <v>33789.7822265625</v>
      </c>
      <c r="C6512">
        <f t="shared" ca="1" si="101"/>
        <v>0</v>
      </c>
    </row>
    <row r="6513" spans="1:3" x14ac:dyDescent="0.25">
      <c r="A6513" s="2">
        <v>44765.604166666701</v>
      </c>
      <c r="B6513">
        <v>33395.783203125</v>
      </c>
      <c r="C6513">
        <f t="shared" ca="1" si="101"/>
        <v>0</v>
      </c>
    </row>
    <row r="6514" spans="1:3" x14ac:dyDescent="0.25">
      <c r="A6514" s="2">
        <v>44765.607638888898</v>
      </c>
      <c r="B6514">
        <v>33043.146484375</v>
      </c>
      <c r="C6514">
        <f t="shared" ca="1" si="101"/>
        <v>0</v>
      </c>
    </row>
    <row r="6515" spans="1:3" x14ac:dyDescent="0.25">
      <c r="A6515" s="2">
        <v>44765.611111111102</v>
      </c>
      <c r="B6515">
        <v>33223.244140625</v>
      </c>
      <c r="C6515">
        <f t="shared" ca="1" si="101"/>
        <v>0</v>
      </c>
    </row>
    <row r="6516" spans="1:3" x14ac:dyDescent="0.25">
      <c r="A6516" s="2">
        <v>44765.614583333299</v>
      </c>
      <c r="B6516">
        <v>33157.681640625</v>
      </c>
      <c r="C6516">
        <f t="shared" ca="1" si="101"/>
        <v>0</v>
      </c>
    </row>
    <row r="6517" spans="1:3" x14ac:dyDescent="0.25">
      <c r="A6517" s="2">
        <v>44765.618055555598</v>
      </c>
      <c r="B6517">
        <v>32949.39453125</v>
      </c>
      <c r="C6517">
        <f t="shared" ca="1" si="101"/>
        <v>0</v>
      </c>
    </row>
    <row r="6518" spans="1:3" x14ac:dyDescent="0.25">
      <c r="A6518" s="2">
        <v>44765.621527777803</v>
      </c>
      <c r="B6518">
        <v>32964.7822265625</v>
      </c>
      <c r="C6518">
        <f t="shared" ca="1" si="101"/>
        <v>0</v>
      </c>
    </row>
    <row r="6519" spans="1:3" x14ac:dyDescent="0.25">
      <c r="A6519" s="2">
        <v>44765.625</v>
      </c>
      <c r="B6519">
        <v>33018.2763671875</v>
      </c>
      <c r="C6519">
        <f t="shared" ca="1" si="101"/>
        <v>0</v>
      </c>
    </row>
    <row r="6520" spans="1:3" x14ac:dyDescent="0.25">
      <c r="A6520" s="2">
        <v>44765.628472222197</v>
      </c>
      <c r="B6520">
        <v>32672.5625</v>
      </c>
      <c r="C6520">
        <f t="shared" ca="1" si="101"/>
        <v>0</v>
      </c>
    </row>
    <row r="6521" spans="1:3" x14ac:dyDescent="0.25">
      <c r="A6521" s="2">
        <v>44765.631944444402</v>
      </c>
      <c r="B6521">
        <v>32483.421875</v>
      </c>
      <c r="C6521">
        <f t="shared" ca="1" si="101"/>
        <v>0</v>
      </c>
    </row>
    <row r="6522" spans="1:3" x14ac:dyDescent="0.25">
      <c r="A6522" s="2">
        <v>44765.635416666701</v>
      </c>
      <c r="B6522">
        <v>32220.1806640625</v>
      </c>
      <c r="C6522">
        <f t="shared" ca="1" si="101"/>
        <v>0</v>
      </c>
    </row>
    <row r="6523" spans="1:3" x14ac:dyDescent="0.25">
      <c r="A6523" s="2">
        <v>44765.638888888898</v>
      </c>
      <c r="B6523">
        <v>31692.291015625</v>
      </c>
      <c r="C6523">
        <f t="shared" ca="1" si="101"/>
        <v>0</v>
      </c>
    </row>
    <row r="6524" spans="1:3" x14ac:dyDescent="0.25">
      <c r="A6524" s="2">
        <v>44765.642361111102</v>
      </c>
      <c r="B6524">
        <v>31106.625</v>
      </c>
      <c r="C6524">
        <f t="shared" ca="1" si="101"/>
        <v>0</v>
      </c>
    </row>
    <row r="6525" spans="1:3" x14ac:dyDescent="0.25">
      <c r="A6525" s="2">
        <v>44765.645833333299</v>
      </c>
      <c r="B6525">
        <v>30879.7158203125</v>
      </c>
      <c r="C6525">
        <f t="shared" ca="1" si="101"/>
        <v>0</v>
      </c>
    </row>
    <row r="6526" spans="1:3" x14ac:dyDescent="0.25">
      <c r="A6526" s="2">
        <v>44765.649305555598</v>
      </c>
      <c r="B6526">
        <v>30385.451171875</v>
      </c>
      <c r="C6526">
        <f t="shared" ca="1" si="101"/>
        <v>0</v>
      </c>
    </row>
    <row r="6527" spans="1:3" x14ac:dyDescent="0.25">
      <c r="A6527" s="2">
        <v>44765.652777777803</v>
      </c>
      <c r="B6527">
        <v>30143.841796875</v>
      </c>
      <c r="C6527">
        <f t="shared" ca="1" si="101"/>
        <v>0</v>
      </c>
    </row>
    <row r="6528" spans="1:3" x14ac:dyDescent="0.25">
      <c r="A6528" s="2">
        <v>44765.65625</v>
      </c>
      <c r="B6528">
        <v>29719.8076171875</v>
      </c>
      <c r="C6528">
        <f t="shared" ca="1" si="101"/>
        <v>0</v>
      </c>
    </row>
    <row r="6529" spans="1:3" x14ac:dyDescent="0.25">
      <c r="A6529" s="2">
        <v>44765.659722222197</v>
      </c>
      <c r="B6529">
        <v>29262.099609375</v>
      </c>
      <c r="C6529">
        <f t="shared" ca="1" si="101"/>
        <v>0</v>
      </c>
    </row>
    <row r="6530" spans="1:3" x14ac:dyDescent="0.25">
      <c r="A6530" s="2">
        <v>44765.663194444402</v>
      </c>
      <c r="B6530">
        <v>29160.759765625</v>
      </c>
      <c r="C6530">
        <f t="shared" ca="1" si="101"/>
        <v>0</v>
      </c>
    </row>
    <row r="6531" spans="1:3" x14ac:dyDescent="0.25">
      <c r="A6531" s="2">
        <v>44765.666666666701</v>
      </c>
      <c r="B6531">
        <v>28828.50390625</v>
      </c>
      <c r="C6531">
        <f t="shared" ca="1" si="101"/>
        <v>0</v>
      </c>
    </row>
    <row r="6532" spans="1:3" x14ac:dyDescent="0.25">
      <c r="A6532" s="2">
        <v>44765.670138888898</v>
      </c>
      <c r="B6532">
        <v>28123.3388671875</v>
      </c>
      <c r="C6532">
        <f t="shared" ref="C6532:C6595" ca="1" si="102">OFFSET($B$3,(ROW(B6530)-1)*12,0)</f>
        <v>0</v>
      </c>
    </row>
    <row r="6533" spans="1:3" x14ac:dyDescent="0.25">
      <c r="A6533" s="2">
        <v>44765.673611111102</v>
      </c>
      <c r="B6533">
        <v>27418.375</v>
      </c>
      <c r="C6533">
        <f t="shared" ca="1" si="102"/>
        <v>0</v>
      </c>
    </row>
    <row r="6534" spans="1:3" x14ac:dyDescent="0.25">
      <c r="A6534" s="2">
        <v>44765.677083333299</v>
      </c>
      <c r="B6534">
        <v>26790.662109375</v>
      </c>
      <c r="C6534">
        <f t="shared" ca="1" si="102"/>
        <v>0</v>
      </c>
    </row>
    <row r="6535" spans="1:3" x14ac:dyDescent="0.25">
      <c r="A6535" s="2">
        <v>44765.680555555598</v>
      </c>
      <c r="B6535">
        <v>26653.11328125</v>
      </c>
      <c r="C6535">
        <f t="shared" ca="1" si="102"/>
        <v>0</v>
      </c>
    </row>
    <row r="6536" spans="1:3" x14ac:dyDescent="0.25">
      <c r="A6536" s="2">
        <v>44765.684027777803</v>
      </c>
      <c r="B6536">
        <v>26227.005859375</v>
      </c>
      <c r="C6536">
        <f t="shared" ca="1" si="102"/>
        <v>0</v>
      </c>
    </row>
    <row r="6537" spans="1:3" x14ac:dyDescent="0.25">
      <c r="A6537" s="2">
        <v>44765.6875</v>
      </c>
      <c r="B6537">
        <v>26443.7490234375</v>
      </c>
      <c r="C6537">
        <f t="shared" ca="1" si="102"/>
        <v>0</v>
      </c>
    </row>
    <row r="6538" spans="1:3" x14ac:dyDescent="0.25">
      <c r="A6538" s="2">
        <v>44765.690972222197</v>
      </c>
      <c r="B6538">
        <v>26496.8759765625</v>
      </c>
      <c r="C6538">
        <f t="shared" ca="1" si="102"/>
        <v>0</v>
      </c>
    </row>
    <row r="6539" spans="1:3" x14ac:dyDescent="0.25">
      <c r="A6539" s="2">
        <v>44765.694444444402</v>
      </c>
      <c r="B6539">
        <v>26419.23046875</v>
      </c>
      <c r="C6539">
        <f t="shared" ca="1" si="102"/>
        <v>0</v>
      </c>
    </row>
    <row r="6540" spans="1:3" x14ac:dyDescent="0.25">
      <c r="A6540" s="2">
        <v>44765.697916666701</v>
      </c>
      <c r="B6540">
        <v>26095.2880859375</v>
      </c>
      <c r="C6540">
        <f t="shared" ca="1" si="102"/>
        <v>0</v>
      </c>
    </row>
    <row r="6541" spans="1:3" x14ac:dyDescent="0.25">
      <c r="A6541" s="2">
        <v>44765.701388888898</v>
      </c>
      <c r="B6541">
        <v>25746.45703125</v>
      </c>
      <c r="C6541">
        <f t="shared" ca="1" si="102"/>
        <v>0</v>
      </c>
    </row>
    <row r="6542" spans="1:3" x14ac:dyDescent="0.25">
      <c r="A6542" s="2">
        <v>44765.704861111102</v>
      </c>
      <c r="B6542">
        <v>25576.5908203125</v>
      </c>
      <c r="C6542">
        <f t="shared" ca="1" si="102"/>
        <v>0</v>
      </c>
    </row>
    <row r="6543" spans="1:3" x14ac:dyDescent="0.25">
      <c r="A6543" s="2">
        <v>44765.708333333299</v>
      </c>
      <c r="B6543">
        <v>25357.02001953125</v>
      </c>
      <c r="C6543">
        <f t="shared" ca="1" si="102"/>
        <v>0</v>
      </c>
    </row>
    <row r="6544" spans="1:3" x14ac:dyDescent="0.25">
      <c r="A6544" s="2">
        <v>44765.711805555598</v>
      </c>
      <c r="B6544">
        <v>24791.70263671875</v>
      </c>
      <c r="C6544">
        <f t="shared" ca="1" si="102"/>
        <v>0</v>
      </c>
    </row>
    <row r="6545" spans="1:3" x14ac:dyDescent="0.25">
      <c r="A6545" s="2">
        <v>44765.715277777803</v>
      </c>
      <c r="B6545">
        <v>24604.1591796875</v>
      </c>
      <c r="C6545">
        <f t="shared" ca="1" si="102"/>
        <v>0</v>
      </c>
    </row>
    <row r="6546" spans="1:3" x14ac:dyDescent="0.25">
      <c r="A6546" s="2">
        <v>44765.71875</v>
      </c>
      <c r="B6546">
        <v>24440.87841796875</v>
      </c>
      <c r="C6546">
        <f t="shared" ca="1" si="102"/>
        <v>0</v>
      </c>
    </row>
    <row r="6547" spans="1:3" x14ac:dyDescent="0.25">
      <c r="A6547" s="2">
        <v>44765.722222222197</v>
      </c>
      <c r="B6547">
        <v>24167.986328125</v>
      </c>
      <c r="C6547">
        <f t="shared" ca="1" si="102"/>
        <v>0</v>
      </c>
    </row>
    <row r="6548" spans="1:3" x14ac:dyDescent="0.25">
      <c r="A6548" s="2">
        <v>44765.725694444402</v>
      </c>
      <c r="B6548">
        <v>23750.57177734375</v>
      </c>
      <c r="C6548">
        <f t="shared" ca="1" si="102"/>
        <v>0</v>
      </c>
    </row>
    <row r="6549" spans="1:3" x14ac:dyDescent="0.25">
      <c r="A6549" s="2">
        <v>44765.729166666701</v>
      </c>
      <c r="B6549">
        <v>23274.3037109375</v>
      </c>
      <c r="C6549">
        <f t="shared" ca="1" si="102"/>
        <v>0</v>
      </c>
    </row>
    <row r="6550" spans="1:3" x14ac:dyDescent="0.25">
      <c r="A6550" s="2">
        <v>44765.732638888898</v>
      </c>
      <c r="B6550">
        <v>22669.28857421875</v>
      </c>
      <c r="C6550">
        <f t="shared" ca="1" si="102"/>
        <v>0</v>
      </c>
    </row>
    <row r="6551" spans="1:3" x14ac:dyDescent="0.25">
      <c r="A6551" s="2">
        <v>44765.736111111102</v>
      </c>
      <c r="B6551">
        <v>22225.5771484375</v>
      </c>
      <c r="C6551">
        <f t="shared" ca="1" si="102"/>
        <v>0</v>
      </c>
    </row>
    <row r="6552" spans="1:3" x14ac:dyDescent="0.25">
      <c r="A6552" s="2">
        <v>44765.739583333299</v>
      </c>
      <c r="B6552">
        <v>21672.24755859375</v>
      </c>
      <c r="C6552">
        <f t="shared" ca="1" si="102"/>
        <v>0</v>
      </c>
    </row>
    <row r="6553" spans="1:3" x14ac:dyDescent="0.25">
      <c r="A6553" s="2">
        <v>44765.743055555598</v>
      </c>
      <c r="B6553">
        <v>21295.872314453125</v>
      </c>
      <c r="C6553">
        <f t="shared" ca="1" si="102"/>
        <v>0</v>
      </c>
    </row>
    <row r="6554" spans="1:3" x14ac:dyDescent="0.25">
      <c r="A6554" s="2">
        <v>44765.746527777803</v>
      </c>
      <c r="B6554">
        <v>20884.201416015625</v>
      </c>
      <c r="C6554">
        <f t="shared" ca="1" si="102"/>
        <v>0</v>
      </c>
    </row>
    <row r="6555" spans="1:3" x14ac:dyDescent="0.25">
      <c r="A6555" s="2">
        <v>44765.75</v>
      </c>
      <c r="B6555">
        <v>20679.10302734375</v>
      </c>
      <c r="C6555">
        <f t="shared" ca="1" si="102"/>
        <v>0</v>
      </c>
    </row>
    <row r="6556" spans="1:3" x14ac:dyDescent="0.25">
      <c r="A6556" s="2">
        <v>44765.753472222197</v>
      </c>
      <c r="B6556">
        <v>20314.745361328125</v>
      </c>
      <c r="C6556">
        <f t="shared" ca="1" si="102"/>
        <v>0</v>
      </c>
    </row>
    <row r="6557" spans="1:3" x14ac:dyDescent="0.25">
      <c r="A6557" s="2">
        <v>44765.756944444402</v>
      </c>
      <c r="B6557">
        <v>20005.455322265625</v>
      </c>
      <c r="C6557">
        <f t="shared" ca="1" si="102"/>
        <v>0</v>
      </c>
    </row>
    <row r="6558" spans="1:3" x14ac:dyDescent="0.25">
      <c r="A6558" s="2">
        <v>44765.760416666701</v>
      </c>
      <c r="B6558">
        <v>19673.807861328125</v>
      </c>
      <c r="C6558">
        <f t="shared" ca="1" si="102"/>
        <v>0</v>
      </c>
    </row>
    <row r="6559" spans="1:3" x14ac:dyDescent="0.25">
      <c r="A6559" s="2">
        <v>44765.763888888898</v>
      </c>
      <c r="B6559">
        <v>19293.65869140625</v>
      </c>
      <c r="C6559">
        <f t="shared" ca="1" si="102"/>
        <v>0</v>
      </c>
    </row>
    <row r="6560" spans="1:3" x14ac:dyDescent="0.25">
      <c r="A6560" s="2">
        <v>44765.767361111102</v>
      </c>
      <c r="B6560">
        <v>19015.064697265625</v>
      </c>
      <c r="C6560">
        <f t="shared" ca="1" si="102"/>
        <v>0</v>
      </c>
    </row>
    <row r="6561" spans="1:3" x14ac:dyDescent="0.25">
      <c r="A6561" s="2">
        <v>44765.770833333299</v>
      </c>
      <c r="B6561">
        <v>18774.713745117188</v>
      </c>
      <c r="C6561">
        <f t="shared" ca="1" si="102"/>
        <v>0</v>
      </c>
    </row>
    <row r="6562" spans="1:3" x14ac:dyDescent="0.25">
      <c r="A6562" s="2">
        <v>44765.774305555598</v>
      </c>
      <c r="B6562">
        <v>18398.855224609375</v>
      </c>
      <c r="C6562">
        <f t="shared" ca="1" si="102"/>
        <v>0</v>
      </c>
    </row>
    <row r="6563" spans="1:3" x14ac:dyDescent="0.25">
      <c r="A6563" s="2">
        <v>44765.777777777803</v>
      </c>
      <c r="B6563">
        <v>18250.719116210938</v>
      </c>
      <c r="C6563">
        <f t="shared" ca="1" si="102"/>
        <v>0</v>
      </c>
    </row>
    <row r="6564" spans="1:3" x14ac:dyDescent="0.25">
      <c r="A6564" s="2">
        <v>44765.78125</v>
      </c>
      <c r="B6564">
        <v>17958.977294921875</v>
      </c>
      <c r="C6564">
        <f t="shared" ca="1" si="102"/>
        <v>0</v>
      </c>
    </row>
    <row r="6565" spans="1:3" x14ac:dyDescent="0.25">
      <c r="A6565" s="2">
        <v>44765.784722222197</v>
      </c>
      <c r="B6565">
        <v>17736.046508789063</v>
      </c>
      <c r="C6565">
        <f t="shared" ca="1" si="102"/>
        <v>0</v>
      </c>
    </row>
    <row r="6566" spans="1:3" x14ac:dyDescent="0.25">
      <c r="A6566" s="2">
        <v>44765.788194444402</v>
      </c>
      <c r="B6566">
        <v>17595.706787109375</v>
      </c>
      <c r="C6566">
        <f t="shared" ca="1" si="102"/>
        <v>0</v>
      </c>
    </row>
    <row r="6567" spans="1:3" x14ac:dyDescent="0.25">
      <c r="A6567" s="2">
        <v>44765.791666666701</v>
      </c>
      <c r="B6567">
        <v>17442.611083984375</v>
      </c>
      <c r="C6567">
        <f t="shared" ca="1" si="102"/>
        <v>0</v>
      </c>
    </row>
    <row r="6568" spans="1:3" x14ac:dyDescent="0.25">
      <c r="A6568" s="2">
        <v>44765.795138888898</v>
      </c>
      <c r="B6568">
        <v>17293.477508544922</v>
      </c>
      <c r="C6568">
        <f t="shared" ca="1" si="102"/>
        <v>0</v>
      </c>
    </row>
    <row r="6569" spans="1:3" x14ac:dyDescent="0.25">
      <c r="A6569" s="2">
        <v>44765.798611111102</v>
      </c>
      <c r="B6569">
        <v>17194.375854492188</v>
      </c>
      <c r="C6569">
        <f t="shared" ca="1" si="102"/>
        <v>0</v>
      </c>
    </row>
    <row r="6570" spans="1:3" x14ac:dyDescent="0.25">
      <c r="A6570" s="2">
        <v>44765.802083333299</v>
      </c>
      <c r="B6570">
        <v>16860.876541137695</v>
      </c>
      <c r="C6570">
        <f t="shared" ca="1" si="102"/>
        <v>0</v>
      </c>
    </row>
    <row r="6571" spans="1:3" x14ac:dyDescent="0.25">
      <c r="A6571" s="2">
        <v>44765.805555555598</v>
      </c>
      <c r="B6571">
        <v>17023.502075195313</v>
      </c>
      <c r="C6571">
        <f t="shared" ca="1" si="102"/>
        <v>0</v>
      </c>
    </row>
    <row r="6572" spans="1:3" x14ac:dyDescent="0.25">
      <c r="A6572" s="2">
        <v>44765.809027777803</v>
      </c>
      <c r="B6572">
        <v>16934.786773681641</v>
      </c>
      <c r="C6572">
        <f t="shared" ca="1" si="102"/>
        <v>0</v>
      </c>
    </row>
    <row r="6573" spans="1:3" x14ac:dyDescent="0.25">
      <c r="A6573" s="2">
        <v>44765.8125</v>
      </c>
      <c r="B6573">
        <v>16800.754028320313</v>
      </c>
      <c r="C6573">
        <f t="shared" ca="1" si="102"/>
        <v>0</v>
      </c>
    </row>
    <row r="6574" spans="1:3" x14ac:dyDescent="0.25">
      <c r="A6574" s="2">
        <v>44765.815972222197</v>
      </c>
      <c r="B6574">
        <v>16729.125213623047</v>
      </c>
      <c r="C6574">
        <f t="shared" ca="1" si="102"/>
        <v>0</v>
      </c>
    </row>
    <row r="6575" spans="1:3" x14ac:dyDescent="0.25">
      <c r="A6575" s="2">
        <v>44765.819444444402</v>
      </c>
      <c r="B6575">
        <v>16619.027099609375</v>
      </c>
      <c r="C6575">
        <f t="shared" ca="1" si="102"/>
        <v>0</v>
      </c>
    </row>
    <row r="6576" spans="1:3" x14ac:dyDescent="0.25">
      <c r="A6576" s="2">
        <v>44765.822916666701</v>
      </c>
      <c r="B6576">
        <v>16602.301574707031</v>
      </c>
      <c r="C6576">
        <f t="shared" ca="1" si="102"/>
        <v>0</v>
      </c>
    </row>
    <row r="6577" spans="1:3" x14ac:dyDescent="0.25">
      <c r="A6577" s="2">
        <v>44765.826388888898</v>
      </c>
      <c r="B6577">
        <v>16541.250701904297</v>
      </c>
      <c r="C6577">
        <f t="shared" ca="1" si="102"/>
        <v>0</v>
      </c>
    </row>
    <row r="6578" spans="1:3" x14ac:dyDescent="0.25">
      <c r="A6578" s="2">
        <v>44765.829861111102</v>
      </c>
      <c r="B6578">
        <v>16412.987457275391</v>
      </c>
      <c r="C6578">
        <f t="shared" ca="1" si="102"/>
        <v>0</v>
      </c>
    </row>
    <row r="6579" spans="1:3" x14ac:dyDescent="0.25">
      <c r="A6579" s="2">
        <v>44765.833333333299</v>
      </c>
      <c r="B6579">
        <v>16373.160507202148</v>
      </c>
      <c r="C6579">
        <f t="shared" ca="1" si="102"/>
        <v>0</v>
      </c>
    </row>
    <row r="6580" spans="1:3" x14ac:dyDescent="0.25">
      <c r="A6580" s="2">
        <v>44765.836805555598</v>
      </c>
      <c r="B6580">
        <v>16268.398452758789</v>
      </c>
      <c r="C6580">
        <f t="shared" ca="1" si="102"/>
        <v>0</v>
      </c>
    </row>
    <row r="6581" spans="1:3" x14ac:dyDescent="0.25">
      <c r="A6581" s="2">
        <v>44765.840277777803</v>
      </c>
      <c r="B6581">
        <v>16271.722946166992</v>
      </c>
      <c r="C6581">
        <f t="shared" ca="1" si="102"/>
        <v>0</v>
      </c>
    </row>
    <row r="6582" spans="1:3" x14ac:dyDescent="0.25">
      <c r="A6582" s="2">
        <v>44765.84375</v>
      </c>
      <c r="B6582">
        <v>16118.07453918457</v>
      </c>
      <c r="C6582">
        <f t="shared" ca="1" si="102"/>
        <v>0</v>
      </c>
    </row>
    <row r="6583" spans="1:3" x14ac:dyDescent="0.25">
      <c r="A6583" s="2">
        <v>44765.847222222197</v>
      </c>
      <c r="B6583">
        <v>16061.199569702148</v>
      </c>
      <c r="C6583">
        <f t="shared" ca="1" si="102"/>
        <v>0</v>
      </c>
    </row>
    <row r="6584" spans="1:3" x14ac:dyDescent="0.25">
      <c r="A6584" s="2">
        <v>44765.850694444402</v>
      </c>
      <c r="B6584">
        <v>16031.72008895874</v>
      </c>
      <c r="C6584">
        <f t="shared" ca="1" si="102"/>
        <v>0</v>
      </c>
    </row>
    <row r="6585" spans="1:3" x14ac:dyDescent="0.25">
      <c r="A6585" s="2">
        <v>44765.854166666701</v>
      </c>
      <c r="B6585">
        <v>16066.066959381104</v>
      </c>
      <c r="C6585">
        <f t="shared" ca="1" si="102"/>
        <v>0</v>
      </c>
    </row>
    <row r="6586" spans="1:3" x14ac:dyDescent="0.25">
      <c r="A6586" s="2">
        <v>44765.857638888898</v>
      </c>
      <c r="B6586">
        <v>16103.789901733398</v>
      </c>
      <c r="C6586">
        <f t="shared" ca="1" si="102"/>
        <v>0</v>
      </c>
    </row>
    <row r="6587" spans="1:3" x14ac:dyDescent="0.25">
      <c r="A6587" s="2">
        <v>44765.861111111102</v>
      </c>
      <c r="B6587">
        <v>15958.321208953857</v>
      </c>
      <c r="C6587">
        <f t="shared" ca="1" si="102"/>
        <v>0</v>
      </c>
    </row>
    <row r="6588" spans="1:3" x14ac:dyDescent="0.25">
      <c r="A6588" s="2">
        <v>44765.864583333299</v>
      </c>
      <c r="B6588">
        <v>15845.534240722656</v>
      </c>
      <c r="C6588">
        <f t="shared" ca="1" si="102"/>
        <v>0</v>
      </c>
    </row>
    <row r="6589" spans="1:3" x14ac:dyDescent="0.25">
      <c r="A6589" s="2">
        <v>44765.868055555598</v>
      </c>
      <c r="B6589">
        <v>15773.758010864258</v>
      </c>
      <c r="C6589">
        <f t="shared" ca="1" si="102"/>
        <v>0</v>
      </c>
    </row>
    <row r="6590" spans="1:3" x14ac:dyDescent="0.25">
      <c r="A6590" s="2">
        <v>44765.871527777803</v>
      </c>
      <c r="B6590">
        <v>15748.369979858398</v>
      </c>
      <c r="C6590">
        <f t="shared" ca="1" si="102"/>
        <v>0</v>
      </c>
    </row>
    <row r="6591" spans="1:3" x14ac:dyDescent="0.25">
      <c r="A6591" s="2">
        <v>44765.875</v>
      </c>
      <c r="B6591">
        <v>15674.675296783447</v>
      </c>
      <c r="C6591">
        <f t="shared" ca="1" si="102"/>
        <v>0</v>
      </c>
    </row>
    <row r="6592" spans="1:3" x14ac:dyDescent="0.25">
      <c r="A6592" s="2">
        <v>44765.878472222197</v>
      </c>
      <c r="B6592">
        <v>15608.811428070068</v>
      </c>
      <c r="C6592">
        <f t="shared" ca="1" si="102"/>
        <v>0</v>
      </c>
    </row>
    <row r="6593" spans="1:3" x14ac:dyDescent="0.25">
      <c r="A6593" s="2">
        <v>44765.881944444402</v>
      </c>
      <c r="B6593">
        <v>15452.891799926758</v>
      </c>
      <c r="C6593">
        <f t="shared" ca="1" si="102"/>
        <v>0</v>
      </c>
    </row>
    <row r="6594" spans="1:3" x14ac:dyDescent="0.25">
      <c r="A6594" s="2">
        <v>44765.885416666701</v>
      </c>
      <c r="B6594">
        <v>15401.062042236328</v>
      </c>
      <c r="C6594">
        <f t="shared" ca="1" si="102"/>
        <v>0</v>
      </c>
    </row>
    <row r="6595" spans="1:3" x14ac:dyDescent="0.25">
      <c r="A6595" s="2">
        <v>44765.888888888898</v>
      </c>
      <c r="B6595">
        <v>15345.114852905273</v>
      </c>
      <c r="C6595">
        <f t="shared" ca="1" si="102"/>
        <v>0</v>
      </c>
    </row>
    <row r="6596" spans="1:3" x14ac:dyDescent="0.25">
      <c r="A6596" s="2">
        <v>44765.892361111102</v>
      </c>
      <c r="B6596">
        <v>15269.113506317139</v>
      </c>
      <c r="C6596">
        <f t="shared" ref="C6596:C6659" ca="1" si="103">OFFSET($B$3,(ROW(B6594)-1)*12,0)</f>
        <v>0</v>
      </c>
    </row>
    <row r="6597" spans="1:3" x14ac:dyDescent="0.25">
      <c r="A6597" s="2">
        <v>44765.895833333299</v>
      </c>
      <c r="B6597">
        <v>15211.558113098145</v>
      </c>
      <c r="C6597">
        <f t="shared" ca="1" si="103"/>
        <v>0</v>
      </c>
    </row>
    <row r="6598" spans="1:3" x14ac:dyDescent="0.25">
      <c r="A6598" s="2">
        <v>44765.899305555598</v>
      </c>
      <c r="B6598">
        <v>15140.238754272461</v>
      </c>
      <c r="C6598">
        <f t="shared" ca="1" si="103"/>
        <v>0</v>
      </c>
    </row>
    <row r="6599" spans="1:3" x14ac:dyDescent="0.25">
      <c r="A6599" s="2">
        <v>44765.902777777803</v>
      </c>
      <c r="B6599">
        <v>15054.328971862793</v>
      </c>
      <c r="C6599">
        <f t="shared" ca="1" si="103"/>
        <v>0</v>
      </c>
    </row>
    <row r="6600" spans="1:3" x14ac:dyDescent="0.25">
      <c r="A6600" s="2">
        <v>44765.90625</v>
      </c>
      <c r="B6600">
        <v>14960.787776947021</v>
      </c>
      <c r="C6600">
        <f t="shared" ca="1" si="103"/>
        <v>0</v>
      </c>
    </row>
    <row r="6601" spans="1:3" x14ac:dyDescent="0.25">
      <c r="A6601" s="2">
        <v>44765.909722222197</v>
      </c>
      <c r="B6601">
        <v>14820.851806640625</v>
      </c>
      <c r="C6601">
        <f t="shared" ca="1" si="103"/>
        <v>0</v>
      </c>
    </row>
    <row r="6602" spans="1:3" x14ac:dyDescent="0.25">
      <c r="A6602" s="2">
        <v>44765.913194444402</v>
      </c>
      <c r="B6602">
        <v>14820.198791503906</v>
      </c>
      <c r="C6602">
        <f t="shared" ca="1" si="103"/>
        <v>0</v>
      </c>
    </row>
    <row r="6603" spans="1:3" x14ac:dyDescent="0.25">
      <c r="A6603" s="2">
        <v>44765.916666666701</v>
      </c>
      <c r="B6603">
        <v>14754.593456268311</v>
      </c>
      <c r="C6603">
        <f t="shared" ca="1" si="103"/>
        <v>0</v>
      </c>
    </row>
    <row r="6604" spans="1:3" x14ac:dyDescent="0.25">
      <c r="A6604" s="2">
        <v>44765.920138888898</v>
      </c>
      <c r="B6604">
        <v>14752.519886016846</v>
      </c>
      <c r="C6604">
        <f t="shared" ca="1" si="103"/>
        <v>0</v>
      </c>
    </row>
    <row r="6605" spans="1:3" x14ac:dyDescent="0.25">
      <c r="A6605" s="2">
        <v>44765.923611111102</v>
      </c>
      <c r="B6605">
        <v>14688.832012176514</v>
      </c>
      <c r="C6605">
        <f t="shared" ca="1" si="103"/>
        <v>0</v>
      </c>
    </row>
    <row r="6606" spans="1:3" x14ac:dyDescent="0.25">
      <c r="A6606" s="2">
        <v>44765.927083333299</v>
      </c>
      <c r="B6606">
        <v>14640.343852996826</v>
      </c>
      <c r="C6606">
        <f t="shared" ca="1" si="103"/>
        <v>0</v>
      </c>
    </row>
    <row r="6607" spans="1:3" x14ac:dyDescent="0.25">
      <c r="A6607" s="2">
        <v>44765.930555555598</v>
      </c>
      <c r="B6607">
        <v>14605.002384185791</v>
      </c>
      <c r="C6607">
        <f t="shared" ca="1" si="103"/>
        <v>0</v>
      </c>
    </row>
    <row r="6608" spans="1:3" x14ac:dyDescent="0.25">
      <c r="A6608" s="2">
        <v>44765.934027777803</v>
      </c>
      <c r="B6608">
        <v>14536.15425491333</v>
      </c>
      <c r="C6608">
        <f t="shared" ca="1" si="103"/>
        <v>0</v>
      </c>
    </row>
    <row r="6609" spans="1:3" x14ac:dyDescent="0.25">
      <c r="A6609" s="2">
        <v>44765.9375</v>
      </c>
      <c r="B6609">
        <v>14619.737957000732</v>
      </c>
      <c r="C6609">
        <f t="shared" ca="1" si="103"/>
        <v>0</v>
      </c>
    </row>
    <row r="6610" spans="1:3" x14ac:dyDescent="0.25">
      <c r="A6610" s="2">
        <v>44765.940972222197</v>
      </c>
      <c r="B6610">
        <v>14728.355571746826</v>
      </c>
      <c r="C6610">
        <f t="shared" ca="1" si="103"/>
        <v>0</v>
      </c>
    </row>
    <row r="6611" spans="1:3" x14ac:dyDescent="0.25">
      <c r="A6611" s="2">
        <v>44765.944444444402</v>
      </c>
      <c r="B6611">
        <v>14680.039360046387</v>
      </c>
      <c r="C6611">
        <f t="shared" ca="1" si="103"/>
        <v>0</v>
      </c>
    </row>
    <row r="6612" spans="1:3" x14ac:dyDescent="0.25">
      <c r="A6612" s="2">
        <v>44765.947916666701</v>
      </c>
      <c r="B6612">
        <v>14691.91633605957</v>
      </c>
      <c r="C6612">
        <f t="shared" ca="1" si="103"/>
        <v>0</v>
      </c>
    </row>
    <row r="6613" spans="1:3" x14ac:dyDescent="0.25">
      <c r="A6613" s="2">
        <v>44765.951388888898</v>
      </c>
      <c r="B6613">
        <v>14662.074256896973</v>
      </c>
      <c r="C6613">
        <f t="shared" ca="1" si="103"/>
        <v>0</v>
      </c>
    </row>
    <row r="6614" spans="1:3" x14ac:dyDescent="0.25">
      <c r="A6614" s="2">
        <v>44765.954861111102</v>
      </c>
      <c r="B6614">
        <v>14702.120216369629</v>
      </c>
      <c r="C6614">
        <f t="shared" ca="1" si="103"/>
        <v>0</v>
      </c>
    </row>
    <row r="6615" spans="1:3" x14ac:dyDescent="0.25">
      <c r="A6615" s="2">
        <v>44765.958333333299</v>
      </c>
      <c r="B6615">
        <v>14782.708045959473</v>
      </c>
      <c r="C6615">
        <f t="shared" ca="1" si="103"/>
        <v>0</v>
      </c>
    </row>
    <row r="6616" spans="1:3" x14ac:dyDescent="0.25">
      <c r="A6616" s="2">
        <v>44765.961805555598</v>
      </c>
      <c r="B6616">
        <v>14727.224800109863</v>
      </c>
      <c r="C6616">
        <f t="shared" ca="1" si="103"/>
        <v>0</v>
      </c>
    </row>
    <row r="6617" spans="1:3" x14ac:dyDescent="0.25">
      <c r="A6617" s="2">
        <v>44765.965277777803</v>
      </c>
      <c r="B6617">
        <v>14716.214866638184</v>
      </c>
      <c r="C6617">
        <f t="shared" ca="1" si="103"/>
        <v>0</v>
      </c>
    </row>
    <row r="6618" spans="1:3" x14ac:dyDescent="0.25">
      <c r="A6618" s="2">
        <v>44765.96875</v>
      </c>
      <c r="B6618">
        <v>14726.199851989746</v>
      </c>
      <c r="C6618">
        <f t="shared" ca="1" si="103"/>
        <v>0</v>
      </c>
    </row>
    <row r="6619" spans="1:3" x14ac:dyDescent="0.25">
      <c r="A6619" s="2">
        <v>44765.972222222197</v>
      </c>
      <c r="B6619">
        <v>14741.018360137939</v>
      </c>
      <c r="C6619">
        <f t="shared" ca="1" si="103"/>
        <v>0</v>
      </c>
    </row>
    <row r="6620" spans="1:3" x14ac:dyDescent="0.25">
      <c r="A6620" s="2">
        <v>44765.975694444402</v>
      </c>
      <c r="B6620">
        <v>14780.704807281494</v>
      </c>
      <c r="C6620">
        <f t="shared" ca="1" si="103"/>
        <v>0</v>
      </c>
    </row>
    <row r="6621" spans="1:3" x14ac:dyDescent="0.25">
      <c r="A6621" s="2">
        <v>44765.979166666701</v>
      </c>
      <c r="B6621">
        <v>14808.168762207031</v>
      </c>
      <c r="C6621">
        <f t="shared" ca="1" si="103"/>
        <v>0</v>
      </c>
    </row>
    <row r="6622" spans="1:3" x14ac:dyDescent="0.25">
      <c r="A6622" s="2">
        <v>44765.982638888898</v>
      </c>
      <c r="B6622">
        <v>14892.268913269043</v>
      </c>
      <c r="C6622">
        <f t="shared" ca="1" si="103"/>
        <v>0</v>
      </c>
    </row>
    <row r="6623" spans="1:3" x14ac:dyDescent="0.25">
      <c r="A6623" s="2">
        <v>44765.986111111102</v>
      </c>
      <c r="B6623">
        <v>14712.198379516602</v>
      </c>
      <c r="C6623">
        <f t="shared" ca="1" si="103"/>
        <v>0</v>
      </c>
    </row>
    <row r="6624" spans="1:3" x14ac:dyDescent="0.25">
      <c r="A6624" s="2">
        <v>44765.989583333299</v>
      </c>
      <c r="B6624">
        <v>14727.575340270996</v>
      </c>
      <c r="C6624">
        <f t="shared" ca="1" si="103"/>
        <v>0</v>
      </c>
    </row>
    <row r="6625" spans="1:3" x14ac:dyDescent="0.25">
      <c r="A6625" s="2">
        <v>44765.993055555598</v>
      </c>
      <c r="B6625">
        <v>14779.001480102539</v>
      </c>
      <c r="C6625">
        <f t="shared" ca="1" si="103"/>
        <v>0</v>
      </c>
    </row>
    <row r="6626" spans="1:3" x14ac:dyDescent="0.25">
      <c r="A6626" s="2">
        <v>44765.996527777803</v>
      </c>
      <c r="B6626">
        <v>14732.245986938477</v>
      </c>
      <c r="C6626">
        <f t="shared" ca="1" si="103"/>
        <v>0</v>
      </c>
    </row>
    <row r="6627" spans="1:3" x14ac:dyDescent="0.25">
      <c r="A6627" s="2">
        <v>44766</v>
      </c>
      <c r="B6627">
        <v>14743.237182617188</v>
      </c>
      <c r="C6627">
        <f t="shared" ca="1" si="103"/>
        <v>0</v>
      </c>
    </row>
    <row r="6628" spans="1:3" x14ac:dyDescent="0.25">
      <c r="A6628" s="2">
        <v>44766.003472222197</v>
      </c>
      <c r="B6628">
        <v>14745.53784942627</v>
      </c>
      <c r="C6628">
        <f t="shared" ca="1" si="103"/>
        <v>0</v>
      </c>
    </row>
    <row r="6629" spans="1:3" x14ac:dyDescent="0.25">
      <c r="A6629" s="2">
        <v>44766.006944444402</v>
      </c>
      <c r="B6629">
        <v>14711.03747177124</v>
      </c>
      <c r="C6629">
        <f t="shared" ca="1" si="103"/>
        <v>0</v>
      </c>
    </row>
    <row r="6630" spans="1:3" x14ac:dyDescent="0.25">
      <c r="A6630" s="2">
        <v>44766.010416666701</v>
      </c>
      <c r="B6630">
        <v>14720.226005554199</v>
      </c>
      <c r="C6630">
        <f t="shared" ca="1" si="103"/>
        <v>0</v>
      </c>
    </row>
    <row r="6631" spans="1:3" x14ac:dyDescent="0.25">
      <c r="A6631" s="2">
        <v>44766.013888888898</v>
      </c>
      <c r="B6631">
        <v>14627.04407119751</v>
      </c>
      <c r="C6631">
        <f t="shared" ca="1" si="103"/>
        <v>0</v>
      </c>
    </row>
    <row r="6632" spans="1:3" x14ac:dyDescent="0.25">
      <c r="A6632" s="2">
        <v>44766.017361111102</v>
      </c>
      <c r="B6632">
        <v>14579.075874328613</v>
      </c>
      <c r="C6632">
        <f t="shared" ca="1" si="103"/>
        <v>0</v>
      </c>
    </row>
    <row r="6633" spans="1:3" x14ac:dyDescent="0.25">
      <c r="A6633" s="2">
        <v>44766.020833333299</v>
      </c>
      <c r="B6633">
        <v>14574.059379577637</v>
      </c>
      <c r="C6633">
        <f t="shared" ca="1" si="103"/>
        <v>0</v>
      </c>
    </row>
    <row r="6634" spans="1:3" x14ac:dyDescent="0.25">
      <c r="A6634" s="2">
        <v>44766.024305555598</v>
      </c>
      <c r="B6634">
        <v>14531.682777404785</v>
      </c>
      <c r="C6634">
        <f t="shared" ca="1" si="103"/>
        <v>0</v>
      </c>
    </row>
    <row r="6635" spans="1:3" x14ac:dyDescent="0.25">
      <c r="A6635" s="2">
        <v>44766.027777777803</v>
      </c>
      <c r="B6635">
        <v>14639.405456542969</v>
      </c>
      <c r="C6635">
        <f t="shared" ca="1" si="103"/>
        <v>0</v>
      </c>
    </row>
    <row r="6636" spans="1:3" x14ac:dyDescent="0.25">
      <c r="A6636" s="2">
        <v>44766.03125</v>
      </c>
      <c r="B6636">
        <v>14534.002372741699</v>
      </c>
      <c r="C6636">
        <f t="shared" ca="1" si="103"/>
        <v>0</v>
      </c>
    </row>
    <row r="6637" spans="1:3" x14ac:dyDescent="0.25">
      <c r="A6637" s="2">
        <v>44766.034722222197</v>
      </c>
      <c r="B6637">
        <v>14517.948089599609</v>
      </c>
      <c r="C6637">
        <f t="shared" ca="1" si="103"/>
        <v>0</v>
      </c>
    </row>
    <row r="6638" spans="1:3" x14ac:dyDescent="0.25">
      <c r="A6638" s="2">
        <v>44766.038194444402</v>
      </c>
      <c r="B6638">
        <v>14527.478370666504</v>
      </c>
      <c r="C6638">
        <f t="shared" ca="1" si="103"/>
        <v>0</v>
      </c>
    </row>
    <row r="6639" spans="1:3" x14ac:dyDescent="0.25">
      <c r="A6639" s="2">
        <v>44766.041666666701</v>
      </c>
      <c r="B6639">
        <v>14495.737083435059</v>
      </c>
      <c r="C6639">
        <f t="shared" ca="1" si="103"/>
        <v>0</v>
      </c>
    </row>
    <row r="6640" spans="1:3" x14ac:dyDescent="0.25">
      <c r="A6640" s="2">
        <v>44766.045138888898</v>
      </c>
      <c r="B6640">
        <v>14486.250579833984</v>
      </c>
      <c r="C6640">
        <f t="shared" ca="1" si="103"/>
        <v>0</v>
      </c>
    </row>
    <row r="6641" spans="1:3" x14ac:dyDescent="0.25">
      <c r="A6641" s="2">
        <v>44766.048611111102</v>
      </c>
      <c r="B6641">
        <v>14494.847091674805</v>
      </c>
      <c r="C6641">
        <f t="shared" ca="1" si="103"/>
        <v>0</v>
      </c>
    </row>
    <row r="6642" spans="1:3" x14ac:dyDescent="0.25">
      <c r="A6642" s="2">
        <v>44766.052083333299</v>
      </c>
      <c r="B6642">
        <v>14481.687355041504</v>
      </c>
      <c r="C6642">
        <f t="shared" ca="1" si="103"/>
        <v>0</v>
      </c>
    </row>
    <row r="6643" spans="1:3" x14ac:dyDescent="0.25">
      <c r="A6643" s="2">
        <v>44766.055555555598</v>
      </c>
      <c r="B6643">
        <v>14477.402770996094</v>
      </c>
      <c r="C6643">
        <f t="shared" ca="1" si="103"/>
        <v>0</v>
      </c>
    </row>
    <row r="6644" spans="1:3" x14ac:dyDescent="0.25">
      <c r="A6644" s="2">
        <v>44766.059027777803</v>
      </c>
      <c r="B6644">
        <v>14515.269737243652</v>
      </c>
      <c r="C6644">
        <f t="shared" ca="1" si="103"/>
        <v>0</v>
      </c>
    </row>
    <row r="6645" spans="1:3" x14ac:dyDescent="0.25">
      <c r="A6645" s="2">
        <v>44766.0625</v>
      </c>
      <c r="B6645">
        <v>14513.137454986572</v>
      </c>
      <c r="C6645">
        <f t="shared" ca="1" si="103"/>
        <v>0</v>
      </c>
    </row>
    <row r="6646" spans="1:3" x14ac:dyDescent="0.25">
      <c r="A6646" s="2">
        <v>44766.065972222197</v>
      </c>
      <c r="B6646">
        <v>14522.229118347168</v>
      </c>
      <c r="C6646">
        <f t="shared" ca="1" si="103"/>
        <v>0</v>
      </c>
    </row>
    <row r="6647" spans="1:3" x14ac:dyDescent="0.25">
      <c r="A6647" s="2">
        <v>44766.069444444402</v>
      </c>
      <c r="B6647">
        <v>14411.214584350586</v>
      </c>
      <c r="C6647">
        <f t="shared" ca="1" si="103"/>
        <v>0</v>
      </c>
    </row>
    <row r="6648" spans="1:3" x14ac:dyDescent="0.25">
      <c r="A6648" s="2">
        <v>44766.072916666701</v>
      </c>
      <c r="B6648">
        <v>14357.66223526001</v>
      </c>
      <c r="C6648">
        <f t="shared" ca="1" si="103"/>
        <v>0</v>
      </c>
    </row>
    <row r="6649" spans="1:3" x14ac:dyDescent="0.25">
      <c r="A6649" s="2">
        <v>44766.076388888898</v>
      </c>
      <c r="B6649">
        <v>14331.923229217529</v>
      </c>
      <c r="C6649">
        <f t="shared" ca="1" si="103"/>
        <v>0</v>
      </c>
    </row>
    <row r="6650" spans="1:3" x14ac:dyDescent="0.25">
      <c r="A6650" s="2">
        <v>44766.079861111102</v>
      </c>
      <c r="B6650">
        <v>14280.777454376221</v>
      </c>
      <c r="C6650">
        <f t="shared" ca="1" si="103"/>
        <v>0</v>
      </c>
    </row>
    <row r="6651" spans="1:3" x14ac:dyDescent="0.25">
      <c r="A6651" s="2">
        <v>44766.083333333299</v>
      </c>
      <c r="B6651">
        <v>14213.82112121582</v>
      </c>
      <c r="C6651">
        <f t="shared" ca="1" si="103"/>
        <v>0</v>
      </c>
    </row>
    <row r="6652" spans="1:3" x14ac:dyDescent="0.25">
      <c r="A6652" s="2">
        <v>44766.086805555598</v>
      </c>
      <c r="B6652">
        <v>14069.935050964355</v>
      </c>
      <c r="C6652">
        <f t="shared" ca="1" si="103"/>
        <v>0</v>
      </c>
    </row>
    <row r="6653" spans="1:3" x14ac:dyDescent="0.25">
      <c r="A6653" s="2">
        <v>44766.090277777803</v>
      </c>
      <c r="B6653">
        <v>13974.430305480957</v>
      </c>
      <c r="C6653">
        <f t="shared" ca="1" si="103"/>
        <v>0</v>
      </c>
    </row>
    <row r="6654" spans="1:3" x14ac:dyDescent="0.25">
      <c r="A6654" s="2">
        <v>44766.09375</v>
      </c>
      <c r="B6654">
        <v>13921.453464508057</v>
      </c>
      <c r="C6654">
        <f t="shared" ca="1" si="103"/>
        <v>0</v>
      </c>
    </row>
    <row r="6655" spans="1:3" x14ac:dyDescent="0.25">
      <c r="A6655" s="2">
        <v>44766.097222222197</v>
      </c>
      <c r="B6655">
        <v>13769.745407104492</v>
      </c>
      <c r="C6655">
        <f t="shared" ca="1" si="103"/>
        <v>0</v>
      </c>
    </row>
    <row r="6656" spans="1:3" x14ac:dyDescent="0.25">
      <c r="A6656" s="2">
        <v>44766.100694444402</v>
      </c>
      <c r="B6656">
        <v>13666.688339233398</v>
      </c>
      <c r="C6656">
        <f t="shared" ca="1" si="103"/>
        <v>0</v>
      </c>
    </row>
    <row r="6657" spans="1:3" x14ac:dyDescent="0.25">
      <c r="A6657" s="2">
        <v>44766.104166666701</v>
      </c>
      <c r="B6657">
        <v>13529.657272338867</v>
      </c>
      <c r="C6657">
        <f t="shared" ca="1" si="103"/>
        <v>0</v>
      </c>
    </row>
    <row r="6658" spans="1:3" x14ac:dyDescent="0.25">
      <c r="A6658" s="2">
        <v>44766.107638888898</v>
      </c>
      <c r="B6658">
        <v>13399.66300201416</v>
      </c>
      <c r="C6658">
        <f t="shared" ca="1" si="103"/>
        <v>0</v>
      </c>
    </row>
    <row r="6659" spans="1:3" x14ac:dyDescent="0.25">
      <c r="A6659" s="2">
        <v>44766.111111111102</v>
      </c>
      <c r="B6659">
        <v>13345.525390625</v>
      </c>
      <c r="C6659">
        <f t="shared" ca="1" si="103"/>
        <v>0</v>
      </c>
    </row>
    <row r="6660" spans="1:3" x14ac:dyDescent="0.25">
      <c r="A6660" s="2">
        <v>44766.114583333299</v>
      </c>
      <c r="B6660">
        <v>13257.742080688477</v>
      </c>
      <c r="C6660">
        <f t="shared" ref="C6660:C6723" ca="1" si="104">OFFSET($B$3,(ROW(B6658)-1)*12,0)</f>
        <v>0</v>
      </c>
    </row>
    <row r="6661" spans="1:3" x14ac:dyDescent="0.25">
      <c r="A6661" s="2">
        <v>44766.118055555598</v>
      </c>
      <c r="B6661">
        <v>13231.569499969482</v>
      </c>
      <c r="C6661">
        <f t="shared" ca="1" si="104"/>
        <v>0</v>
      </c>
    </row>
    <row r="6662" spans="1:3" x14ac:dyDescent="0.25">
      <c r="A6662" s="2">
        <v>44766.121527777803</v>
      </c>
      <c r="B6662">
        <v>13150.612075805664</v>
      </c>
      <c r="C6662">
        <f t="shared" ca="1" si="104"/>
        <v>0</v>
      </c>
    </row>
    <row r="6663" spans="1:3" x14ac:dyDescent="0.25">
      <c r="A6663" s="2">
        <v>44766.125</v>
      </c>
      <c r="B6663">
        <v>13165.863353729248</v>
      </c>
      <c r="C6663">
        <f t="shared" ca="1" si="104"/>
        <v>0</v>
      </c>
    </row>
    <row r="6664" spans="1:3" x14ac:dyDescent="0.25">
      <c r="A6664" s="2">
        <v>44766.128472222197</v>
      </c>
      <c r="B6664">
        <v>13079.262702941895</v>
      </c>
      <c r="C6664">
        <f t="shared" ca="1" si="104"/>
        <v>0</v>
      </c>
    </row>
    <row r="6665" spans="1:3" x14ac:dyDescent="0.25">
      <c r="A6665" s="2">
        <v>44766.131944444402</v>
      </c>
      <c r="B6665">
        <v>13050.996322631836</v>
      </c>
      <c r="C6665">
        <f t="shared" ca="1" si="104"/>
        <v>0</v>
      </c>
    </row>
    <row r="6666" spans="1:3" x14ac:dyDescent="0.25">
      <c r="A6666" s="2">
        <v>44766.135416666701</v>
      </c>
      <c r="B6666">
        <v>12897.448432922363</v>
      </c>
      <c r="C6666">
        <f t="shared" ca="1" si="104"/>
        <v>0</v>
      </c>
    </row>
    <row r="6667" spans="1:3" x14ac:dyDescent="0.25">
      <c r="A6667" s="2">
        <v>44766.138888888898</v>
      </c>
      <c r="B6667">
        <v>12900.420692443848</v>
      </c>
      <c r="C6667">
        <f t="shared" ca="1" si="104"/>
        <v>0</v>
      </c>
    </row>
    <row r="6668" spans="1:3" x14ac:dyDescent="0.25">
      <c r="A6668" s="2">
        <v>44766.142361111102</v>
      </c>
      <c r="B6668">
        <v>12827.869476318359</v>
      </c>
      <c r="C6668">
        <f t="shared" ca="1" si="104"/>
        <v>0</v>
      </c>
    </row>
    <row r="6669" spans="1:3" x14ac:dyDescent="0.25">
      <c r="A6669" s="2">
        <v>44766.145833333299</v>
      </c>
      <c r="B6669">
        <v>12825.994636535645</v>
      </c>
      <c r="C6669">
        <f t="shared" ca="1" si="104"/>
        <v>0</v>
      </c>
    </row>
    <row r="6670" spans="1:3" x14ac:dyDescent="0.25">
      <c r="A6670" s="2">
        <v>44766.149305555598</v>
      </c>
      <c r="B6670">
        <v>12846.22131729126</v>
      </c>
      <c r="C6670">
        <f t="shared" ca="1" si="104"/>
        <v>0</v>
      </c>
    </row>
    <row r="6671" spans="1:3" x14ac:dyDescent="0.25">
      <c r="A6671" s="2">
        <v>44766.152777777803</v>
      </c>
      <c r="B6671">
        <v>12887.96004486084</v>
      </c>
      <c r="C6671">
        <f t="shared" ca="1" si="104"/>
        <v>0</v>
      </c>
    </row>
    <row r="6672" spans="1:3" x14ac:dyDescent="0.25">
      <c r="A6672" s="2">
        <v>44766.15625</v>
      </c>
      <c r="B6672">
        <v>12925.259716033936</v>
      </c>
      <c r="C6672">
        <f t="shared" ca="1" si="104"/>
        <v>0</v>
      </c>
    </row>
    <row r="6673" spans="1:3" x14ac:dyDescent="0.25">
      <c r="A6673" s="2">
        <v>44766.159722222197</v>
      </c>
      <c r="B6673">
        <v>12996.977355957031</v>
      </c>
      <c r="C6673">
        <f t="shared" ca="1" si="104"/>
        <v>0</v>
      </c>
    </row>
    <row r="6674" spans="1:3" x14ac:dyDescent="0.25">
      <c r="A6674" s="2">
        <v>44766.163194444402</v>
      </c>
      <c r="B6674">
        <v>12955.420997619629</v>
      </c>
      <c r="C6674">
        <f t="shared" ca="1" si="104"/>
        <v>0</v>
      </c>
    </row>
    <row r="6675" spans="1:3" x14ac:dyDescent="0.25">
      <c r="A6675" s="2">
        <v>44766.166666666701</v>
      </c>
      <c r="B6675">
        <v>12964.530723571777</v>
      </c>
      <c r="C6675">
        <f t="shared" ca="1" si="104"/>
        <v>0</v>
      </c>
    </row>
    <row r="6676" spans="1:3" x14ac:dyDescent="0.25">
      <c r="A6676" s="2">
        <v>44766.170138888898</v>
      </c>
      <c r="B6676">
        <v>12907.813125610352</v>
      </c>
      <c r="C6676">
        <f t="shared" ca="1" si="104"/>
        <v>0</v>
      </c>
    </row>
    <row r="6677" spans="1:3" x14ac:dyDescent="0.25">
      <c r="A6677" s="2">
        <v>44766.173611111102</v>
      </c>
      <c r="B6677">
        <v>12905.159202575684</v>
      </c>
      <c r="C6677">
        <f t="shared" ca="1" si="104"/>
        <v>0</v>
      </c>
    </row>
    <row r="6678" spans="1:3" x14ac:dyDescent="0.25">
      <c r="A6678" s="2">
        <v>44766.177083333299</v>
      </c>
      <c r="B6678">
        <v>12813.030860900879</v>
      </c>
      <c r="C6678">
        <f t="shared" ca="1" si="104"/>
        <v>0</v>
      </c>
    </row>
    <row r="6679" spans="1:3" x14ac:dyDescent="0.25">
      <c r="A6679" s="2">
        <v>44766.180555555598</v>
      </c>
      <c r="B6679">
        <v>12797.229446411133</v>
      </c>
      <c r="C6679">
        <f t="shared" ca="1" si="104"/>
        <v>0</v>
      </c>
    </row>
    <row r="6680" spans="1:3" x14ac:dyDescent="0.25">
      <c r="A6680" s="2">
        <v>44766.184027777803</v>
      </c>
      <c r="B6680">
        <v>12770.538585662842</v>
      </c>
      <c r="C6680">
        <f t="shared" ca="1" si="104"/>
        <v>0</v>
      </c>
    </row>
    <row r="6681" spans="1:3" x14ac:dyDescent="0.25">
      <c r="A6681" s="2">
        <v>44766.1875</v>
      </c>
      <c r="B6681">
        <v>12786.098140716553</v>
      </c>
      <c r="C6681">
        <f t="shared" ca="1" si="104"/>
        <v>0</v>
      </c>
    </row>
    <row r="6682" spans="1:3" x14ac:dyDescent="0.25">
      <c r="A6682" s="2">
        <v>44766.190972222197</v>
      </c>
      <c r="B6682">
        <v>12781.75891494751</v>
      </c>
      <c r="C6682">
        <f t="shared" ca="1" si="104"/>
        <v>0</v>
      </c>
    </row>
    <row r="6683" spans="1:3" x14ac:dyDescent="0.25">
      <c r="A6683" s="2">
        <v>44766.194444444402</v>
      </c>
      <c r="B6683">
        <v>12763.59049987793</v>
      </c>
      <c r="C6683">
        <f t="shared" ca="1" si="104"/>
        <v>0</v>
      </c>
    </row>
    <row r="6684" spans="1:3" x14ac:dyDescent="0.25">
      <c r="A6684" s="2">
        <v>44766.197916666701</v>
      </c>
      <c r="B6684">
        <v>12767.329513549805</v>
      </c>
      <c r="C6684">
        <f t="shared" ca="1" si="104"/>
        <v>0</v>
      </c>
    </row>
    <row r="6685" spans="1:3" x14ac:dyDescent="0.25">
      <c r="A6685" s="2">
        <v>44766.201388888898</v>
      </c>
      <c r="B6685">
        <v>12756.505073547363</v>
      </c>
      <c r="C6685">
        <f t="shared" ca="1" si="104"/>
        <v>0</v>
      </c>
    </row>
    <row r="6686" spans="1:3" x14ac:dyDescent="0.25">
      <c r="A6686" s="2">
        <v>44766.204861111102</v>
      </c>
      <c r="B6686">
        <v>12832.848846435547</v>
      </c>
      <c r="C6686">
        <f t="shared" ca="1" si="104"/>
        <v>0</v>
      </c>
    </row>
    <row r="6687" spans="1:3" x14ac:dyDescent="0.25">
      <c r="A6687" s="2">
        <v>44766.208333333299</v>
      </c>
      <c r="B6687">
        <v>12854.171977996826</v>
      </c>
      <c r="C6687">
        <f t="shared" ca="1" si="104"/>
        <v>0</v>
      </c>
    </row>
    <row r="6688" spans="1:3" x14ac:dyDescent="0.25">
      <c r="A6688" s="2">
        <v>44766.211805555598</v>
      </c>
      <c r="B6688">
        <v>12913.383636474609</v>
      </c>
      <c r="C6688">
        <f t="shared" ca="1" si="104"/>
        <v>0</v>
      </c>
    </row>
    <row r="6689" spans="1:3" x14ac:dyDescent="0.25">
      <c r="A6689" s="2">
        <v>44766.215277777803</v>
      </c>
      <c r="B6689">
        <v>12938.860382080078</v>
      </c>
      <c r="C6689">
        <f t="shared" ca="1" si="104"/>
        <v>0</v>
      </c>
    </row>
    <row r="6690" spans="1:3" x14ac:dyDescent="0.25">
      <c r="A6690" s="2">
        <v>44766.21875</v>
      </c>
      <c r="B6690">
        <v>12943.805027008057</v>
      </c>
      <c r="C6690">
        <f t="shared" ca="1" si="104"/>
        <v>0</v>
      </c>
    </row>
    <row r="6691" spans="1:3" x14ac:dyDescent="0.25">
      <c r="A6691" s="2">
        <v>44766.222222222197</v>
      </c>
      <c r="B6691">
        <v>12963.832328796387</v>
      </c>
      <c r="C6691">
        <f t="shared" ca="1" si="104"/>
        <v>0</v>
      </c>
    </row>
    <row r="6692" spans="1:3" x14ac:dyDescent="0.25">
      <c r="A6692" s="2">
        <v>44766.225694444402</v>
      </c>
      <c r="B6692">
        <v>12910.199653625488</v>
      </c>
      <c r="C6692">
        <f t="shared" ca="1" si="104"/>
        <v>0</v>
      </c>
    </row>
    <row r="6693" spans="1:3" x14ac:dyDescent="0.25">
      <c r="A6693" s="2">
        <v>44766.229166666701</v>
      </c>
      <c r="B6693">
        <v>12822.608795166016</v>
      </c>
      <c r="C6693">
        <f t="shared" ca="1" si="104"/>
        <v>0</v>
      </c>
    </row>
    <row r="6694" spans="1:3" x14ac:dyDescent="0.25">
      <c r="A6694" s="2">
        <v>44766.232638888898</v>
      </c>
      <c r="B6694">
        <v>12790.873420715332</v>
      </c>
      <c r="C6694">
        <f t="shared" ca="1" si="104"/>
        <v>0</v>
      </c>
    </row>
    <row r="6695" spans="1:3" x14ac:dyDescent="0.25">
      <c r="A6695" s="2">
        <v>44766.236111111102</v>
      </c>
      <c r="B6695">
        <v>12766.788681030273</v>
      </c>
      <c r="C6695">
        <f t="shared" ca="1" si="104"/>
        <v>0</v>
      </c>
    </row>
    <row r="6696" spans="1:3" x14ac:dyDescent="0.25">
      <c r="A6696" s="2">
        <v>44766.239583333299</v>
      </c>
      <c r="B6696">
        <v>12750.307525634766</v>
      </c>
      <c r="C6696">
        <f t="shared" ca="1" si="104"/>
        <v>0</v>
      </c>
    </row>
    <row r="6697" spans="1:3" x14ac:dyDescent="0.25">
      <c r="A6697" s="2">
        <v>44766.243055555598</v>
      </c>
      <c r="B6697">
        <v>12795.484344482422</v>
      </c>
      <c r="C6697">
        <f t="shared" ca="1" si="104"/>
        <v>0</v>
      </c>
    </row>
    <row r="6698" spans="1:3" x14ac:dyDescent="0.25">
      <c r="A6698" s="2">
        <v>44766.246527777803</v>
      </c>
      <c r="B6698">
        <v>12743.575805664063</v>
      </c>
      <c r="C6698">
        <f t="shared" ca="1" si="104"/>
        <v>0</v>
      </c>
    </row>
    <row r="6699" spans="1:3" x14ac:dyDescent="0.25">
      <c r="A6699" s="2">
        <v>44766.25</v>
      </c>
      <c r="B6699">
        <v>12689.931289672852</v>
      </c>
      <c r="C6699">
        <f t="shared" ca="1" si="104"/>
        <v>0</v>
      </c>
    </row>
    <row r="6700" spans="1:3" x14ac:dyDescent="0.25">
      <c r="A6700" s="2">
        <v>44766.253472222197</v>
      </c>
      <c r="B6700">
        <v>12987.182647705078</v>
      </c>
      <c r="C6700">
        <f t="shared" ca="1" si="104"/>
        <v>0</v>
      </c>
    </row>
    <row r="6701" spans="1:3" x14ac:dyDescent="0.25">
      <c r="A6701" s="2">
        <v>44766.256944444402</v>
      </c>
      <c r="B6701">
        <v>12908.875915527344</v>
      </c>
      <c r="C6701">
        <f t="shared" ca="1" si="104"/>
        <v>0</v>
      </c>
    </row>
    <row r="6702" spans="1:3" x14ac:dyDescent="0.25">
      <c r="A6702" s="2">
        <v>44766.260416666701</v>
      </c>
      <c r="B6702">
        <v>12868.333587646484</v>
      </c>
      <c r="C6702">
        <f t="shared" ca="1" si="104"/>
        <v>0</v>
      </c>
    </row>
    <row r="6703" spans="1:3" x14ac:dyDescent="0.25">
      <c r="A6703" s="2">
        <v>44766.263888888898</v>
      </c>
      <c r="B6703">
        <v>12883.116027832031</v>
      </c>
      <c r="C6703">
        <f t="shared" ca="1" si="104"/>
        <v>0</v>
      </c>
    </row>
    <row r="6704" spans="1:3" x14ac:dyDescent="0.25">
      <c r="A6704" s="2">
        <v>44766.267361111102</v>
      </c>
      <c r="B6704">
        <v>12944.861328125</v>
      </c>
      <c r="C6704">
        <f t="shared" ca="1" si="104"/>
        <v>0</v>
      </c>
    </row>
    <row r="6705" spans="1:3" x14ac:dyDescent="0.25">
      <c r="A6705" s="2">
        <v>44766.270833333299</v>
      </c>
      <c r="B6705">
        <v>13114.285339355469</v>
      </c>
      <c r="C6705">
        <f t="shared" ca="1" si="104"/>
        <v>0</v>
      </c>
    </row>
    <row r="6706" spans="1:3" x14ac:dyDescent="0.25">
      <c r="A6706" s="2">
        <v>44766.274305555598</v>
      </c>
      <c r="B6706">
        <v>13342.484130859375</v>
      </c>
      <c r="C6706">
        <f t="shared" ca="1" si="104"/>
        <v>0</v>
      </c>
    </row>
    <row r="6707" spans="1:3" x14ac:dyDescent="0.25">
      <c r="A6707" s="2">
        <v>44766.277777777803</v>
      </c>
      <c r="B6707">
        <v>13541.365112304688</v>
      </c>
      <c r="C6707">
        <f t="shared" ca="1" si="104"/>
        <v>0</v>
      </c>
    </row>
    <row r="6708" spans="1:3" x14ac:dyDescent="0.25">
      <c r="A6708" s="2">
        <v>44766.28125</v>
      </c>
      <c r="B6708">
        <v>13768.341552734375</v>
      </c>
      <c r="C6708">
        <f t="shared" ca="1" si="104"/>
        <v>0</v>
      </c>
    </row>
    <row r="6709" spans="1:3" x14ac:dyDescent="0.25">
      <c r="A6709" s="2">
        <v>44766.284722222197</v>
      </c>
      <c r="B6709">
        <v>13950.110717773438</v>
      </c>
      <c r="C6709">
        <f t="shared" ca="1" si="104"/>
        <v>0</v>
      </c>
    </row>
    <row r="6710" spans="1:3" x14ac:dyDescent="0.25">
      <c r="A6710" s="2">
        <v>44766.288194444402</v>
      </c>
      <c r="B6710">
        <v>14208.824462890625</v>
      </c>
      <c r="C6710">
        <f t="shared" ca="1" si="104"/>
        <v>0</v>
      </c>
    </row>
    <row r="6711" spans="1:3" x14ac:dyDescent="0.25">
      <c r="A6711" s="2">
        <v>44766.291666666701</v>
      </c>
      <c r="B6711">
        <v>14533.32080078125</v>
      </c>
      <c r="C6711">
        <f t="shared" ca="1" si="104"/>
        <v>0</v>
      </c>
    </row>
    <row r="6712" spans="1:3" x14ac:dyDescent="0.25">
      <c r="A6712" s="2">
        <v>44766.295138888898</v>
      </c>
      <c r="B6712">
        <v>14887.9912109375</v>
      </c>
      <c r="C6712">
        <f t="shared" ca="1" si="104"/>
        <v>0</v>
      </c>
    </row>
    <row r="6713" spans="1:3" x14ac:dyDescent="0.25">
      <c r="A6713" s="2">
        <v>44766.298611111102</v>
      </c>
      <c r="B6713">
        <v>15257.51806640625</v>
      </c>
      <c r="C6713">
        <f t="shared" ca="1" si="104"/>
        <v>0</v>
      </c>
    </row>
    <row r="6714" spans="1:3" x14ac:dyDescent="0.25">
      <c r="A6714" s="2">
        <v>44766.302083333299</v>
      </c>
      <c r="B6714">
        <v>15552.031494140625</v>
      </c>
      <c r="C6714">
        <f t="shared" ca="1" si="104"/>
        <v>0</v>
      </c>
    </row>
    <row r="6715" spans="1:3" x14ac:dyDescent="0.25">
      <c r="A6715" s="2">
        <v>44766.305555555598</v>
      </c>
      <c r="B6715">
        <v>15978.71484375</v>
      </c>
      <c r="C6715">
        <f t="shared" ca="1" si="104"/>
        <v>0</v>
      </c>
    </row>
    <row r="6716" spans="1:3" x14ac:dyDescent="0.25">
      <c r="A6716" s="2">
        <v>44766.309027777803</v>
      </c>
      <c r="B6716">
        <v>16410.50146484375</v>
      </c>
      <c r="C6716">
        <f t="shared" ca="1" si="104"/>
        <v>0</v>
      </c>
    </row>
    <row r="6717" spans="1:3" x14ac:dyDescent="0.25">
      <c r="A6717" s="2">
        <v>44766.3125</v>
      </c>
      <c r="B6717">
        <v>16907.2060546875</v>
      </c>
      <c r="C6717">
        <f t="shared" ca="1" si="104"/>
        <v>0</v>
      </c>
    </row>
    <row r="6718" spans="1:3" x14ac:dyDescent="0.25">
      <c r="A6718" s="2">
        <v>44766.315972222197</v>
      </c>
      <c r="B6718">
        <v>17460.90087890625</v>
      </c>
      <c r="C6718">
        <f t="shared" ca="1" si="104"/>
        <v>0</v>
      </c>
    </row>
    <row r="6719" spans="1:3" x14ac:dyDescent="0.25">
      <c r="A6719" s="2">
        <v>44766.319444444402</v>
      </c>
      <c r="B6719">
        <v>18107.21923828125</v>
      </c>
      <c r="C6719">
        <f t="shared" ca="1" si="104"/>
        <v>0</v>
      </c>
    </row>
    <row r="6720" spans="1:3" x14ac:dyDescent="0.25">
      <c r="A6720" s="2">
        <v>44766.322916666701</v>
      </c>
      <c r="B6720">
        <v>18756.5458984375</v>
      </c>
      <c r="C6720">
        <f t="shared" ca="1" si="104"/>
        <v>0</v>
      </c>
    </row>
    <row r="6721" spans="1:3" x14ac:dyDescent="0.25">
      <c r="A6721" s="2">
        <v>44766.326388888898</v>
      </c>
      <c r="B6721">
        <v>19304.4287109375</v>
      </c>
      <c r="C6721">
        <f t="shared" ca="1" si="104"/>
        <v>0</v>
      </c>
    </row>
    <row r="6722" spans="1:3" x14ac:dyDescent="0.25">
      <c r="A6722" s="2">
        <v>44766.329861111102</v>
      </c>
      <c r="B6722">
        <v>19915.87158203125</v>
      </c>
      <c r="C6722">
        <f t="shared" ca="1" si="104"/>
        <v>0</v>
      </c>
    </row>
    <row r="6723" spans="1:3" x14ac:dyDescent="0.25">
      <c r="A6723" s="2">
        <v>44766.333333333299</v>
      </c>
      <c r="B6723">
        <v>20739.9638671875</v>
      </c>
      <c r="C6723">
        <f t="shared" ca="1" si="104"/>
        <v>0</v>
      </c>
    </row>
    <row r="6724" spans="1:3" x14ac:dyDescent="0.25">
      <c r="A6724" s="2">
        <v>44766.336805555598</v>
      </c>
      <c r="B6724">
        <v>21459.244140625</v>
      </c>
      <c r="C6724">
        <f t="shared" ref="C6724:C6787" ca="1" si="105">OFFSET($B$3,(ROW(B6722)-1)*12,0)</f>
        <v>0</v>
      </c>
    </row>
    <row r="6725" spans="1:3" x14ac:dyDescent="0.25">
      <c r="A6725" s="2">
        <v>44766.340277777803</v>
      </c>
      <c r="B6725">
        <v>22017.146484375</v>
      </c>
      <c r="C6725">
        <f t="shared" ca="1" si="105"/>
        <v>0</v>
      </c>
    </row>
    <row r="6726" spans="1:3" x14ac:dyDescent="0.25">
      <c r="A6726" s="2">
        <v>44766.34375</v>
      </c>
      <c r="B6726">
        <v>22569.74609375</v>
      </c>
      <c r="C6726">
        <f t="shared" ca="1" si="105"/>
        <v>0</v>
      </c>
    </row>
    <row r="6727" spans="1:3" x14ac:dyDescent="0.25">
      <c r="A6727" s="2">
        <v>44766.347222222197</v>
      </c>
      <c r="B6727">
        <v>23250.6865234375</v>
      </c>
      <c r="C6727">
        <f t="shared" ca="1" si="105"/>
        <v>0</v>
      </c>
    </row>
    <row r="6728" spans="1:3" x14ac:dyDescent="0.25">
      <c r="A6728" s="2">
        <v>44766.350694444402</v>
      </c>
      <c r="B6728">
        <v>23887.1640625</v>
      </c>
      <c r="C6728">
        <f t="shared" ca="1" si="105"/>
        <v>0</v>
      </c>
    </row>
    <row r="6729" spans="1:3" x14ac:dyDescent="0.25">
      <c r="A6729" s="2">
        <v>44766.354166666701</v>
      </c>
      <c r="B6729">
        <v>24295.927734375</v>
      </c>
      <c r="C6729">
        <f t="shared" ca="1" si="105"/>
        <v>0</v>
      </c>
    </row>
    <row r="6730" spans="1:3" x14ac:dyDescent="0.25">
      <c r="A6730" s="2">
        <v>44766.357638888898</v>
      </c>
      <c r="B6730">
        <v>24675.98046875</v>
      </c>
      <c r="C6730">
        <f t="shared" ca="1" si="105"/>
        <v>0</v>
      </c>
    </row>
    <row r="6731" spans="1:3" x14ac:dyDescent="0.25">
      <c r="A6731" s="2">
        <v>44766.361111111102</v>
      </c>
      <c r="B6731">
        <v>25489.3544921875</v>
      </c>
      <c r="C6731">
        <f t="shared" ca="1" si="105"/>
        <v>0</v>
      </c>
    </row>
    <row r="6732" spans="1:3" x14ac:dyDescent="0.25">
      <c r="A6732" s="2">
        <v>44766.364583333299</v>
      </c>
      <c r="B6732">
        <v>26342.6337890625</v>
      </c>
      <c r="C6732">
        <f t="shared" ca="1" si="105"/>
        <v>0</v>
      </c>
    </row>
    <row r="6733" spans="1:3" x14ac:dyDescent="0.25">
      <c r="A6733" s="2">
        <v>44766.368055555598</v>
      </c>
      <c r="B6733">
        <v>27153.0830078125</v>
      </c>
      <c r="C6733">
        <f t="shared" ca="1" si="105"/>
        <v>0</v>
      </c>
    </row>
    <row r="6734" spans="1:3" x14ac:dyDescent="0.25">
      <c r="A6734" s="2">
        <v>44766.371527777803</v>
      </c>
      <c r="B6734">
        <v>27616.5556640625</v>
      </c>
      <c r="C6734">
        <f t="shared" ca="1" si="105"/>
        <v>0</v>
      </c>
    </row>
    <row r="6735" spans="1:3" x14ac:dyDescent="0.25">
      <c r="A6735" s="2">
        <v>44766.375</v>
      </c>
      <c r="B6735">
        <v>28131.734375</v>
      </c>
      <c r="C6735">
        <f t="shared" ca="1" si="105"/>
        <v>0</v>
      </c>
    </row>
    <row r="6736" spans="1:3" x14ac:dyDescent="0.25">
      <c r="A6736" s="2">
        <v>44766.378472222197</v>
      </c>
      <c r="B6736">
        <v>28802.69921875</v>
      </c>
      <c r="C6736">
        <f t="shared" ca="1" si="105"/>
        <v>0</v>
      </c>
    </row>
    <row r="6737" spans="1:3" x14ac:dyDescent="0.25">
      <c r="A6737" s="2">
        <v>44766.381944444402</v>
      </c>
      <c r="B6737">
        <v>29451.7587890625</v>
      </c>
      <c r="C6737">
        <f t="shared" ca="1" si="105"/>
        <v>0</v>
      </c>
    </row>
    <row r="6738" spans="1:3" x14ac:dyDescent="0.25">
      <c r="A6738" s="2">
        <v>44766.385416666701</v>
      </c>
      <c r="B6738">
        <v>29919.958984375</v>
      </c>
      <c r="C6738">
        <f t="shared" ca="1" si="105"/>
        <v>0</v>
      </c>
    </row>
    <row r="6739" spans="1:3" x14ac:dyDescent="0.25">
      <c r="A6739" s="2">
        <v>44766.388888888898</v>
      </c>
      <c r="B6739">
        <v>30427.126953125</v>
      </c>
      <c r="C6739">
        <f t="shared" ca="1" si="105"/>
        <v>0</v>
      </c>
    </row>
    <row r="6740" spans="1:3" x14ac:dyDescent="0.25">
      <c r="A6740" s="2">
        <v>44766.392361111102</v>
      </c>
      <c r="B6740">
        <v>31370.666015625</v>
      </c>
      <c r="C6740">
        <f t="shared" ca="1" si="105"/>
        <v>0</v>
      </c>
    </row>
    <row r="6741" spans="1:3" x14ac:dyDescent="0.25">
      <c r="A6741" s="2">
        <v>44766.395833333299</v>
      </c>
      <c r="B6741">
        <v>32082.671875</v>
      </c>
      <c r="C6741">
        <f t="shared" ca="1" si="105"/>
        <v>0</v>
      </c>
    </row>
    <row r="6742" spans="1:3" x14ac:dyDescent="0.25">
      <c r="A6742" s="2">
        <v>44766.399305555598</v>
      </c>
      <c r="B6742">
        <v>32469.1494140625</v>
      </c>
      <c r="C6742">
        <f t="shared" ca="1" si="105"/>
        <v>0</v>
      </c>
    </row>
    <row r="6743" spans="1:3" x14ac:dyDescent="0.25">
      <c r="A6743" s="2">
        <v>44766.402777777803</v>
      </c>
      <c r="B6743">
        <v>32820.6669921875</v>
      </c>
      <c r="C6743">
        <f t="shared" ca="1" si="105"/>
        <v>0</v>
      </c>
    </row>
    <row r="6744" spans="1:3" x14ac:dyDescent="0.25">
      <c r="A6744" s="2">
        <v>44766.40625</v>
      </c>
      <c r="B6744">
        <v>33628.5859375</v>
      </c>
      <c r="C6744">
        <f t="shared" ca="1" si="105"/>
        <v>0</v>
      </c>
    </row>
    <row r="6745" spans="1:3" x14ac:dyDescent="0.25">
      <c r="A6745" s="2">
        <v>44766.409722222197</v>
      </c>
      <c r="B6745">
        <v>34097.359375</v>
      </c>
      <c r="C6745">
        <f t="shared" ca="1" si="105"/>
        <v>0</v>
      </c>
    </row>
    <row r="6746" spans="1:3" x14ac:dyDescent="0.25">
      <c r="A6746" s="2">
        <v>44766.413194444402</v>
      </c>
      <c r="B6746">
        <v>34552.578125</v>
      </c>
      <c r="C6746">
        <f t="shared" ca="1" si="105"/>
        <v>0</v>
      </c>
    </row>
    <row r="6747" spans="1:3" x14ac:dyDescent="0.25">
      <c r="A6747" s="2">
        <v>44766.416666666701</v>
      </c>
      <c r="B6747">
        <v>35089.7216796875</v>
      </c>
      <c r="C6747">
        <f t="shared" ca="1" si="105"/>
        <v>0</v>
      </c>
    </row>
    <row r="6748" spans="1:3" x14ac:dyDescent="0.25">
      <c r="A6748" s="2">
        <v>44766.420138888898</v>
      </c>
      <c r="B6748">
        <v>35642.2744140625</v>
      </c>
      <c r="C6748">
        <f t="shared" ca="1" si="105"/>
        <v>0</v>
      </c>
    </row>
    <row r="6749" spans="1:3" x14ac:dyDescent="0.25">
      <c r="A6749" s="2">
        <v>44766.423611111102</v>
      </c>
      <c r="B6749">
        <v>36386.60546875</v>
      </c>
      <c r="C6749">
        <f t="shared" ca="1" si="105"/>
        <v>0</v>
      </c>
    </row>
    <row r="6750" spans="1:3" x14ac:dyDescent="0.25">
      <c r="A6750" s="2">
        <v>44766.427083333299</v>
      </c>
      <c r="B6750">
        <v>36407.8046875</v>
      </c>
      <c r="C6750">
        <f t="shared" ca="1" si="105"/>
        <v>0</v>
      </c>
    </row>
    <row r="6751" spans="1:3" x14ac:dyDescent="0.25">
      <c r="A6751" s="2">
        <v>44766.430555555598</v>
      </c>
      <c r="B6751">
        <v>36569.64453125</v>
      </c>
      <c r="C6751">
        <f t="shared" ca="1" si="105"/>
        <v>0</v>
      </c>
    </row>
    <row r="6752" spans="1:3" x14ac:dyDescent="0.25">
      <c r="A6752" s="2">
        <v>44766.434027777803</v>
      </c>
      <c r="B6752">
        <v>37033.751953125</v>
      </c>
      <c r="C6752">
        <f t="shared" ca="1" si="105"/>
        <v>0</v>
      </c>
    </row>
    <row r="6753" spans="1:3" x14ac:dyDescent="0.25">
      <c r="A6753" s="2">
        <v>44766.4375</v>
      </c>
      <c r="B6753">
        <v>37247.3974609375</v>
      </c>
      <c r="C6753">
        <f t="shared" ca="1" si="105"/>
        <v>0</v>
      </c>
    </row>
    <row r="6754" spans="1:3" x14ac:dyDescent="0.25">
      <c r="A6754" s="2">
        <v>44766.440972222197</v>
      </c>
      <c r="B6754">
        <v>36872.69921875</v>
      </c>
      <c r="C6754">
        <f t="shared" ca="1" si="105"/>
        <v>0</v>
      </c>
    </row>
    <row r="6755" spans="1:3" x14ac:dyDescent="0.25">
      <c r="A6755" s="2">
        <v>44766.444444444402</v>
      </c>
      <c r="B6755">
        <v>37518.2939453125</v>
      </c>
      <c r="C6755">
        <f t="shared" ca="1" si="105"/>
        <v>0</v>
      </c>
    </row>
    <row r="6756" spans="1:3" x14ac:dyDescent="0.25">
      <c r="A6756" s="2">
        <v>44766.447916666701</v>
      </c>
      <c r="B6756">
        <v>38201.65234375</v>
      </c>
      <c r="C6756">
        <f t="shared" ca="1" si="105"/>
        <v>0</v>
      </c>
    </row>
    <row r="6757" spans="1:3" x14ac:dyDescent="0.25">
      <c r="A6757" s="2">
        <v>44766.451388888898</v>
      </c>
      <c r="B6757">
        <v>38503.94921875</v>
      </c>
      <c r="C6757">
        <f t="shared" ca="1" si="105"/>
        <v>0</v>
      </c>
    </row>
    <row r="6758" spans="1:3" x14ac:dyDescent="0.25">
      <c r="A6758" s="2">
        <v>44766.454861111102</v>
      </c>
      <c r="B6758">
        <v>38897.9755859375</v>
      </c>
      <c r="C6758">
        <f t="shared" ca="1" si="105"/>
        <v>0</v>
      </c>
    </row>
    <row r="6759" spans="1:3" x14ac:dyDescent="0.25">
      <c r="A6759" s="2">
        <v>44766.458333333299</v>
      </c>
      <c r="B6759">
        <v>38915.580078125</v>
      </c>
      <c r="C6759">
        <f t="shared" ca="1" si="105"/>
        <v>0</v>
      </c>
    </row>
    <row r="6760" spans="1:3" x14ac:dyDescent="0.25">
      <c r="A6760" s="2">
        <v>44766.461805555598</v>
      </c>
      <c r="B6760">
        <v>39681.8505859375</v>
      </c>
      <c r="C6760">
        <f t="shared" ca="1" si="105"/>
        <v>0</v>
      </c>
    </row>
    <row r="6761" spans="1:3" x14ac:dyDescent="0.25">
      <c r="A6761" s="2">
        <v>44766.465277777803</v>
      </c>
      <c r="B6761">
        <v>39942.1533203125</v>
      </c>
      <c r="C6761">
        <f t="shared" ca="1" si="105"/>
        <v>0</v>
      </c>
    </row>
    <row r="6762" spans="1:3" x14ac:dyDescent="0.25">
      <c r="A6762" s="2">
        <v>44766.46875</v>
      </c>
      <c r="B6762">
        <v>39683.21484375</v>
      </c>
      <c r="C6762">
        <f t="shared" ca="1" si="105"/>
        <v>0</v>
      </c>
    </row>
    <row r="6763" spans="1:3" x14ac:dyDescent="0.25">
      <c r="A6763" s="2">
        <v>44766.472222222197</v>
      </c>
      <c r="B6763">
        <v>39937.3193359375</v>
      </c>
      <c r="C6763">
        <f t="shared" ca="1" si="105"/>
        <v>0</v>
      </c>
    </row>
    <row r="6764" spans="1:3" x14ac:dyDescent="0.25">
      <c r="A6764" s="2">
        <v>44766.475694444402</v>
      </c>
      <c r="B6764">
        <v>40444.4130859375</v>
      </c>
      <c r="C6764">
        <f t="shared" ca="1" si="105"/>
        <v>0</v>
      </c>
    </row>
    <row r="6765" spans="1:3" x14ac:dyDescent="0.25">
      <c r="A6765" s="2">
        <v>44766.479166666701</v>
      </c>
      <c r="B6765">
        <v>40460.251953125</v>
      </c>
      <c r="C6765">
        <f t="shared" ca="1" si="105"/>
        <v>0</v>
      </c>
    </row>
    <row r="6766" spans="1:3" x14ac:dyDescent="0.25">
      <c r="A6766" s="2">
        <v>44766.482638888898</v>
      </c>
      <c r="B6766">
        <v>39647.7734375</v>
      </c>
      <c r="C6766">
        <f t="shared" ca="1" si="105"/>
        <v>0</v>
      </c>
    </row>
    <row r="6767" spans="1:3" x14ac:dyDescent="0.25">
      <c r="A6767" s="2">
        <v>44766.486111111102</v>
      </c>
      <c r="B6767">
        <v>39945.8896484375</v>
      </c>
      <c r="C6767">
        <f t="shared" ca="1" si="105"/>
        <v>0</v>
      </c>
    </row>
    <row r="6768" spans="1:3" x14ac:dyDescent="0.25">
      <c r="A6768" s="2">
        <v>44766.489583333299</v>
      </c>
      <c r="B6768">
        <v>40404.2626953125</v>
      </c>
      <c r="C6768">
        <f t="shared" ca="1" si="105"/>
        <v>0</v>
      </c>
    </row>
    <row r="6769" spans="1:3" x14ac:dyDescent="0.25">
      <c r="A6769" s="2">
        <v>44766.493055555598</v>
      </c>
      <c r="B6769">
        <v>40806.9169921875</v>
      </c>
      <c r="C6769">
        <f t="shared" ca="1" si="105"/>
        <v>0</v>
      </c>
    </row>
    <row r="6770" spans="1:3" x14ac:dyDescent="0.25">
      <c r="A6770" s="2">
        <v>44766.496527777803</v>
      </c>
      <c r="B6770">
        <v>40418.8876953125</v>
      </c>
      <c r="C6770">
        <f t="shared" ca="1" si="105"/>
        <v>0</v>
      </c>
    </row>
    <row r="6771" spans="1:3" x14ac:dyDescent="0.25">
      <c r="A6771" s="2">
        <v>44766.5</v>
      </c>
      <c r="B6771">
        <v>40601.75</v>
      </c>
      <c r="C6771">
        <f t="shared" ca="1" si="105"/>
        <v>0</v>
      </c>
    </row>
    <row r="6772" spans="1:3" x14ac:dyDescent="0.25">
      <c r="A6772" s="2">
        <v>44766.503472222197</v>
      </c>
      <c r="B6772">
        <v>40614.3095703125</v>
      </c>
      <c r="C6772">
        <f t="shared" ca="1" si="105"/>
        <v>0</v>
      </c>
    </row>
    <row r="6773" spans="1:3" x14ac:dyDescent="0.25">
      <c r="A6773" s="2">
        <v>44766.506944444402</v>
      </c>
      <c r="B6773">
        <v>40450.4462890625</v>
      </c>
      <c r="C6773">
        <f t="shared" ca="1" si="105"/>
        <v>0</v>
      </c>
    </row>
    <row r="6774" spans="1:3" x14ac:dyDescent="0.25">
      <c r="A6774" s="2">
        <v>44766.510416666701</v>
      </c>
      <c r="B6774">
        <v>40661.7783203125</v>
      </c>
      <c r="C6774">
        <f t="shared" ca="1" si="105"/>
        <v>0</v>
      </c>
    </row>
    <row r="6775" spans="1:3" x14ac:dyDescent="0.25">
      <c r="A6775" s="2">
        <v>44766.513888888898</v>
      </c>
      <c r="B6775">
        <v>40247.6552734375</v>
      </c>
      <c r="C6775">
        <f t="shared" ca="1" si="105"/>
        <v>0</v>
      </c>
    </row>
    <row r="6776" spans="1:3" x14ac:dyDescent="0.25">
      <c r="A6776" s="2">
        <v>44766.517361111102</v>
      </c>
      <c r="B6776">
        <v>40808.369140625</v>
      </c>
      <c r="C6776">
        <f t="shared" ca="1" si="105"/>
        <v>0</v>
      </c>
    </row>
    <row r="6777" spans="1:3" x14ac:dyDescent="0.25">
      <c r="A6777" s="2">
        <v>44766.520833333299</v>
      </c>
      <c r="B6777">
        <v>40977.5830078125</v>
      </c>
      <c r="C6777">
        <f t="shared" ca="1" si="105"/>
        <v>0</v>
      </c>
    </row>
    <row r="6778" spans="1:3" x14ac:dyDescent="0.25">
      <c r="A6778" s="2">
        <v>44766.524305555598</v>
      </c>
      <c r="B6778">
        <v>40663.0615234375</v>
      </c>
      <c r="C6778">
        <f t="shared" ca="1" si="105"/>
        <v>0</v>
      </c>
    </row>
    <row r="6779" spans="1:3" x14ac:dyDescent="0.25">
      <c r="A6779" s="2">
        <v>44766.527777777803</v>
      </c>
      <c r="B6779">
        <v>40414.7783203125</v>
      </c>
      <c r="C6779">
        <f t="shared" ca="1" si="105"/>
        <v>0</v>
      </c>
    </row>
    <row r="6780" spans="1:3" x14ac:dyDescent="0.25">
      <c r="A6780" s="2">
        <v>44766.53125</v>
      </c>
      <c r="B6780">
        <v>39631.6875</v>
      </c>
      <c r="C6780">
        <f t="shared" ca="1" si="105"/>
        <v>0</v>
      </c>
    </row>
    <row r="6781" spans="1:3" x14ac:dyDescent="0.25">
      <c r="A6781" s="2">
        <v>44766.534722222197</v>
      </c>
      <c r="B6781">
        <v>39305.2353515625</v>
      </c>
      <c r="C6781">
        <f t="shared" ca="1" si="105"/>
        <v>0</v>
      </c>
    </row>
    <row r="6782" spans="1:3" x14ac:dyDescent="0.25">
      <c r="A6782" s="2">
        <v>44766.538194444402</v>
      </c>
      <c r="B6782">
        <v>39824.619140625</v>
      </c>
      <c r="C6782">
        <f t="shared" ca="1" si="105"/>
        <v>0</v>
      </c>
    </row>
    <row r="6783" spans="1:3" x14ac:dyDescent="0.25">
      <c r="A6783" s="2">
        <v>44766.541666666701</v>
      </c>
      <c r="B6783">
        <v>39796.419921875</v>
      </c>
      <c r="C6783">
        <f t="shared" ca="1" si="105"/>
        <v>0</v>
      </c>
    </row>
    <row r="6784" spans="1:3" x14ac:dyDescent="0.25">
      <c r="A6784" s="2">
        <v>44766.545138888898</v>
      </c>
      <c r="B6784">
        <v>39387.068359375</v>
      </c>
      <c r="C6784">
        <f t="shared" ca="1" si="105"/>
        <v>0</v>
      </c>
    </row>
    <row r="6785" spans="1:3" x14ac:dyDescent="0.25">
      <c r="A6785" s="2">
        <v>44766.548611111102</v>
      </c>
      <c r="B6785">
        <v>40579.1328125</v>
      </c>
      <c r="C6785">
        <f t="shared" ca="1" si="105"/>
        <v>0</v>
      </c>
    </row>
    <row r="6786" spans="1:3" x14ac:dyDescent="0.25">
      <c r="A6786" s="2">
        <v>44766.552083333299</v>
      </c>
      <c r="B6786">
        <v>40478.158203125</v>
      </c>
      <c r="C6786">
        <f t="shared" ca="1" si="105"/>
        <v>0</v>
      </c>
    </row>
    <row r="6787" spans="1:3" x14ac:dyDescent="0.25">
      <c r="A6787" s="2">
        <v>44766.555555555598</v>
      </c>
      <c r="B6787">
        <v>40262.5908203125</v>
      </c>
      <c r="C6787">
        <f t="shared" ca="1" si="105"/>
        <v>0</v>
      </c>
    </row>
    <row r="6788" spans="1:3" x14ac:dyDescent="0.25">
      <c r="A6788" s="2">
        <v>44766.559027777803</v>
      </c>
      <c r="B6788">
        <v>40030.5439453125</v>
      </c>
      <c r="C6788">
        <f t="shared" ref="C6788:C6851" ca="1" si="106">OFFSET($B$3,(ROW(B6786)-1)*12,0)</f>
        <v>0</v>
      </c>
    </row>
    <row r="6789" spans="1:3" x14ac:dyDescent="0.25">
      <c r="A6789" s="2">
        <v>44766.5625</v>
      </c>
      <c r="B6789">
        <v>39656.5400390625</v>
      </c>
      <c r="C6789">
        <f t="shared" ca="1" si="106"/>
        <v>0</v>
      </c>
    </row>
    <row r="6790" spans="1:3" x14ac:dyDescent="0.25">
      <c r="A6790" s="2">
        <v>44766.565972222197</v>
      </c>
      <c r="B6790">
        <v>39181.515625</v>
      </c>
      <c r="C6790">
        <f t="shared" ca="1" si="106"/>
        <v>0</v>
      </c>
    </row>
    <row r="6791" spans="1:3" x14ac:dyDescent="0.25">
      <c r="A6791" s="2">
        <v>44766.569444444402</v>
      </c>
      <c r="B6791">
        <v>39189.443359375</v>
      </c>
      <c r="C6791">
        <f t="shared" ca="1" si="106"/>
        <v>0</v>
      </c>
    </row>
    <row r="6792" spans="1:3" x14ac:dyDescent="0.25">
      <c r="A6792" s="2">
        <v>44766.572916666701</v>
      </c>
      <c r="B6792">
        <v>39764.490234375</v>
      </c>
      <c r="C6792">
        <f t="shared" ca="1" si="106"/>
        <v>0</v>
      </c>
    </row>
    <row r="6793" spans="1:3" x14ac:dyDescent="0.25">
      <c r="A6793" s="2">
        <v>44766.576388888898</v>
      </c>
      <c r="B6793">
        <v>39556.9560546875</v>
      </c>
      <c r="C6793">
        <f t="shared" ca="1" si="106"/>
        <v>0</v>
      </c>
    </row>
    <row r="6794" spans="1:3" x14ac:dyDescent="0.25">
      <c r="A6794" s="2">
        <v>44766.579861111102</v>
      </c>
      <c r="B6794">
        <v>39670.4970703125</v>
      </c>
      <c r="C6794">
        <f t="shared" ca="1" si="106"/>
        <v>0</v>
      </c>
    </row>
    <row r="6795" spans="1:3" x14ac:dyDescent="0.25">
      <c r="A6795" s="2">
        <v>44766.583333333299</v>
      </c>
      <c r="B6795">
        <v>39391.35546875</v>
      </c>
      <c r="C6795">
        <f t="shared" ca="1" si="106"/>
        <v>0</v>
      </c>
    </row>
    <row r="6796" spans="1:3" x14ac:dyDescent="0.25">
      <c r="A6796" s="2">
        <v>44766.586805555598</v>
      </c>
      <c r="B6796">
        <v>38997.23046875</v>
      </c>
      <c r="C6796">
        <f t="shared" ca="1" si="106"/>
        <v>0</v>
      </c>
    </row>
    <row r="6797" spans="1:3" x14ac:dyDescent="0.25">
      <c r="A6797" s="2">
        <v>44766.590277777803</v>
      </c>
      <c r="B6797">
        <v>38840.17578125</v>
      </c>
      <c r="C6797">
        <f t="shared" ca="1" si="106"/>
        <v>0</v>
      </c>
    </row>
    <row r="6798" spans="1:3" x14ac:dyDescent="0.25">
      <c r="A6798" s="2">
        <v>44766.59375</v>
      </c>
      <c r="B6798">
        <v>38612.390625</v>
      </c>
      <c r="C6798">
        <f t="shared" ca="1" si="106"/>
        <v>0</v>
      </c>
    </row>
    <row r="6799" spans="1:3" x14ac:dyDescent="0.25">
      <c r="A6799" s="2">
        <v>44766.597222222197</v>
      </c>
      <c r="B6799">
        <v>38488.107421875</v>
      </c>
      <c r="C6799">
        <f t="shared" ca="1" si="106"/>
        <v>0</v>
      </c>
    </row>
    <row r="6800" spans="1:3" x14ac:dyDescent="0.25">
      <c r="A6800" s="2">
        <v>44766.600694444402</v>
      </c>
      <c r="B6800">
        <v>38293.966796875</v>
      </c>
      <c r="C6800">
        <f t="shared" ca="1" si="106"/>
        <v>0</v>
      </c>
    </row>
    <row r="6801" spans="1:3" x14ac:dyDescent="0.25">
      <c r="A6801" s="2">
        <v>44766.604166666701</v>
      </c>
      <c r="B6801">
        <v>38328.0263671875</v>
      </c>
      <c r="C6801">
        <f t="shared" ca="1" si="106"/>
        <v>0</v>
      </c>
    </row>
    <row r="6802" spans="1:3" x14ac:dyDescent="0.25">
      <c r="A6802" s="2">
        <v>44766.607638888898</v>
      </c>
      <c r="B6802">
        <v>38362.5361328125</v>
      </c>
      <c r="C6802">
        <f t="shared" ca="1" si="106"/>
        <v>0</v>
      </c>
    </row>
    <row r="6803" spans="1:3" x14ac:dyDescent="0.25">
      <c r="A6803" s="2">
        <v>44766.611111111102</v>
      </c>
      <c r="B6803">
        <v>38942.8828125</v>
      </c>
      <c r="C6803">
        <f t="shared" ca="1" si="106"/>
        <v>0</v>
      </c>
    </row>
    <row r="6804" spans="1:3" x14ac:dyDescent="0.25">
      <c r="A6804" s="2">
        <v>44766.614583333299</v>
      </c>
      <c r="B6804">
        <v>38871.375</v>
      </c>
      <c r="C6804">
        <f t="shared" ca="1" si="106"/>
        <v>0</v>
      </c>
    </row>
    <row r="6805" spans="1:3" x14ac:dyDescent="0.25">
      <c r="A6805" s="2">
        <v>44766.618055555598</v>
      </c>
      <c r="B6805">
        <v>38485.142578125</v>
      </c>
      <c r="C6805">
        <f t="shared" ca="1" si="106"/>
        <v>0</v>
      </c>
    </row>
    <row r="6806" spans="1:3" x14ac:dyDescent="0.25">
      <c r="A6806" s="2">
        <v>44766.621527777803</v>
      </c>
      <c r="B6806">
        <v>37880.07421875</v>
      </c>
      <c r="C6806">
        <f t="shared" ca="1" si="106"/>
        <v>0</v>
      </c>
    </row>
    <row r="6807" spans="1:3" x14ac:dyDescent="0.25">
      <c r="A6807" s="2">
        <v>44766.625</v>
      </c>
      <c r="B6807">
        <v>37377.71875</v>
      </c>
      <c r="C6807">
        <f t="shared" ca="1" si="106"/>
        <v>0</v>
      </c>
    </row>
    <row r="6808" spans="1:3" x14ac:dyDescent="0.25">
      <c r="A6808" s="2">
        <v>44766.628472222197</v>
      </c>
      <c r="B6808">
        <v>37049.716796875</v>
      </c>
      <c r="C6808">
        <f t="shared" ca="1" si="106"/>
        <v>0</v>
      </c>
    </row>
    <row r="6809" spans="1:3" x14ac:dyDescent="0.25">
      <c r="A6809" s="2">
        <v>44766.631944444402</v>
      </c>
      <c r="B6809">
        <v>36693.201171875</v>
      </c>
      <c r="C6809">
        <f t="shared" ca="1" si="106"/>
        <v>0</v>
      </c>
    </row>
    <row r="6810" spans="1:3" x14ac:dyDescent="0.25">
      <c r="A6810" s="2">
        <v>44766.635416666701</v>
      </c>
      <c r="B6810">
        <v>36177.3701171875</v>
      </c>
      <c r="C6810">
        <f t="shared" ca="1" si="106"/>
        <v>0</v>
      </c>
    </row>
    <row r="6811" spans="1:3" x14ac:dyDescent="0.25">
      <c r="A6811" s="2">
        <v>44766.638888888898</v>
      </c>
      <c r="B6811">
        <v>35790.591796875</v>
      </c>
      <c r="C6811">
        <f t="shared" ca="1" si="106"/>
        <v>0</v>
      </c>
    </row>
    <row r="6812" spans="1:3" x14ac:dyDescent="0.25">
      <c r="A6812" s="2">
        <v>44766.642361111102</v>
      </c>
      <c r="B6812">
        <v>35125.9951171875</v>
      </c>
      <c r="C6812">
        <f t="shared" ca="1" si="106"/>
        <v>0</v>
      </c>
    </row>
    <row r="6813" spans="1:3" x14ac:dyDescent="0.25">
      <c r="A6813" s="2">
        <v>44766.645833333299</v>
      </c>
      <c r="B6813">
        <v>34427.6279296875</v>
      </c>
      <c r="C6813">
        <f t="shared" ca="1" si="106"/>
        <v>0</v>
      </c>
    </row>
    <row r="6814" spans="1:3" x14ac:dyDescent="0.25">
      <c r="A6814" s="2">
        <v>44766.649305555598</v>
      </c>
      <c r="B6814">
        <v>34091.2314453125</v>
      </c>
      <c r="C6814">
        <f t="shared" ca="1" si="106"/>
        <v>0</v>
      </c>
    </row>
    <row r="6815" spans="1:3" x14ac:dyDescent="0.25">
      <c r="A6815" s="2">
        <v>44766.652777777803</v>
      </c>
      <c r="B6815">
        <v>33184.57421875</v>
      </c>
      <c r="C6815">
        <f t="shared" ca="1" si="106"/>
        <v>0</v>
      </c>
    </row>
    <row r="6816" spans="1:3" x14ac:dyDescent="0.25">
      <c r="A6816" s="2">
        <v>44766.65625</v>
      </c>
      <c r="B6816">
        <v>32582.517578125</v>
      </c>
      <c r="C6816">
        <f t="shared" ca="1" si="106"/>
        <v>0</v>
      </c>
    </row>
    <row r="6817" spans="1:3" x14ac:dyDescent="0.25">
      <c r="A6817" s="2">
        <v>44766.659722222197</v>
      </c>
      <c r="B6817">
        <v>32406.74609375</v>
      </c>
      <c r="C6817">
        <f t="shared" ca="1" si="106"/>
        <v>0</v>
      </c>
    </row>
    <row r="6818" spans="1:3" x14ac:dyDescent="0.25">
      <c r="A6818" s="2">
        <v>44766.663194444402</v>
      </c>
      <c r="B6818">
        <v>32391.9111328125</v>
      </c>
      <c r="C6818">
        <f t="shared" ca="1" si="106"/>
        <v>0</v>
      </c>
    </row>
    <row r="6819" spans="1:3" x14ac:dyDescent="0.25">
      <c r="A6819" s="2">
        <v>44766.666666666701</v>
      </c>
      <c r="B6819">
        <v>32180.6044921875</v>
      </c>
      <c r="C6819">
        <f t="shared" ca="1" si="106"/>
        <v>0</v>
      </c>
    </row>
    <row r="6820" spans="1:3" x14ac:dyDescent="0.25">
      <c r="A6820" s="2">
        <v>44766.670138888898</v>
      </c>
      <c r="B6820">
        <v>31664.560546875</v>
      </c>
      <c r="C6820">
        <f t="shared" ca="1" si="106"/>
        <v>0</v>
      </c>
    </row>
    <row r="6821" spans="1:3" x14ac:dyDescent="0.25">
      <c r="A6821" s="2">
        <v>44766.673611111102</v>
      </c>
      <c r="B6821">
        <v>31359.158203125</v>
      </c>
      <c r="C6821">
        <f t="shared" ca="1" si="106"/>
        <v>0</v>
      </c>
    </row>
    <row r="6822" spans="1:3" x14ac:dyDescent="0.25">
      <c r="A6822" s="2">
        <v>44766.677083333299</v>
      </c>
      <c r="B6822">
        <v>30893.572265625</v>
      </c>
      <c r="C6822">
        <f t="shared" ca="1" si="106"/>
        <v>0</v>
      </c>
    </row>
    <row r="6823" spans="1:3" x14ac:dyDescent="0.25">
      <c r="A6823" s="2">
        <v>44766.680555555598</v>
      </c>
      <c r="B6823">
        <v>30251.7861328125</v>
      </c>
      <c r="C6823">
        <f t="shared" ca="1" si="106"/>
        <v>0</v>
      </c>
    </row>
    <row r="6824" spans="1:3" x14ac:dyDescent="0.25">
      <c r="A6824" s="2">
        <v>44766.684027777803</v>
      </c>
      <c r="B6824">
        <v>29741.42578125</v>
      </c>
      <c r="C6824">
        <f t="shared" ca="1" si="106"/>
        <v>0</v>
      </c>
    </row>
    <row r="6825" spans="1:3" x14ac:dyDescent="0.25">
      <c r="A6825" s="2">
        <v>44766.6875</v>
      </c>
      <c r="B6825">
        <v>29272.0478515625</v>
      </c>
      <c r="C6825">
        <f t="shared" ca="1" si="106"/>
        <v>0</v>
      </c>
    </row>
    <row r="6826" spans="1:3" x14ac:dyDescent="0.25">
      <c r="A6826" s="2">
        <v>44766.690972222197</v>
      </c>
      <c r="B6826">
        <v>28566.4443359375</v>
      </c>
      <c r="C6826">
        <f t="shared" ca="1" si="106"/>
        <v>0</v>
      </c>
    </row>
    <row r="6827" spans="1:3" x14ac:dyDescent="0.25">
      <c r="A6827" s="2">
        <v>44766.694444444402</v>
      </c>
      <c r="B6827">
        <v>27990.3857421875</v>
      </c>
      <c r="C6827">
        <f t="shared" ca="1" si="106"/>
        <v>0</v>
      </c>
    </row>
    <row r="6828" spans="1:3" x14ac:dyDescent="0.25">
      <c r="A6828" s="2">
        <v>44766.697916666701</v>
      </c>
      <c r="B6828">
        <v>27509.8310546875</v>
      </c>
      <c r="C6828">
        <f t="shared" ca="1" si="106"/>
        <v>0</v>
      </c>
    </row>
    <row r="6829" spans="1:3" x14ac:dyDescent="0.25">
      <c r="A6829" s="2">
        <v>44766.701388888898</v>
      </c>
      <c r="B6829">
        <v>26900.759765625</v>
      </c>
      <c r="C6829">
        <f t="shared" ca="1" si="106"/>
        <v>0</v>
      </c>
    </row>
    <row r="6830" spans="1:3" x14ac:dyDescent="0.25">
      <c r="A6830" s="2">
        <v>44766.704861111102</v>
      </c>
      <c r="B6830">
        <v>26210.3017578125</v>
      </c>
      <c r="C6830">
        <f t="shared" ca="1" si="106"/>
        <v>0</v>
      </c>
    </row>
    <row r="6831" spans="1:3" x14ac:dyDescent="0.25">
      <c r="A6831" s="2">
        <v>44766.708333333299</v>
      </c>
      <c r="B6831">
        <v>25868.9853515625</v>
      </c>
      <c r="C6831">
        <f t="shared" ca="1" si="106"/>
        <v>0</v>
      </c>
    </row>
    <row r="6832" spans="1:3" x14ac:dyDescent="0.25">
      <c r="A6832" s="2">
        <v>44766.711805555598</v>
      </c>
      <c r="B6832">
        <v>25333.3193359375</v>
      </c>
      <c r="C6832">
        <f t="shared" ca="1" si="106"/>
        <v>0</v>
      </c>
    </row>
    <row r="6833" spans="1:3" x14ac:dyDescent="0.25">
      <c r="A6833" s="2">
        <v>44766.715277777803</v>
      </c>
      <c r="B6833">
        <v>24716.2666015625</v>
      </c>
      <c r="C6833">
        <f t="shared" ca="1" si="106"/>
        <v>0</v>
      </c>
    </row>
    <row r="6834" spans="1:3" x14ac:dyDescent="0.25">
      <c r="A6834" s="2">
        <v>44766.71875</v>
      </c>
      <c r="B6834">
        <v>24147.095703125</v>
      </c>
      <c r="C6834">
        <f t="shared" ca="1" si="106"/>
        <v>0</v>
      </c>
    </row>
    <row r="6835" spans="1:3" x14ac:dyDescent="0.25">
      <c r="A6835" s="2">
        <v>44766.722222222197</v>
      </c>
      <c r="B6835">
        <v>23438.220703125</v>
      </c>
      <c r="C6835">
        <f t="shared" ca="1" si="106"/>
        <v>0</v>
      </c>
    </row>
    <row r="6836" spans="1:3" x14ac:dyDescent="0.25">
      <c r="A6836" s="2">
        <v>44766.725694444402</v>
      </c>
      <c r="B6836">
        <v>22472.7529296875</v>
      </c>
      <c r="C6836">
        <f t="shared" ca="1" si="106"/>
        <v>0</v>
      </c>
    </row>
    <row r="6837" spans="1:3" x14ac:dyDescent="0.25">
      <c r="A6837" s="2">
        <v>44766.729166666701</v>
      </c>
      <c r="B6837">
        <v>21950.58203125</v>
      </c>
      <c r="C6837">
        <f t="shared" ca="1" si="106"/>
        <v>0</v>
      </c>
    </row>
    <row r="6838" spans="1:3" x14ac:dyDescent="0.25">
      <c r="A6838" s="2">
        <v>44766.732638888898</v>
      </c>
      <c r="B6838">
        <v>21207.3984375</v>
      </c>
      <c r="C6838">
        <f t="shared" ca="1" si="106"/>
        <v>0</v>
      </c>
    </row>
    <row r="6839" spans="1:3" x14ac:dyDescent="0.25">
      <c r="A6839" s="2">
        <v>44766.736111111102</v>
      </c>
      <c r="B6839">
        <v>20932.0888671875</v>
      </c>
      <c r="C6839">
        <f t="shared" ca="1" si="106"/>
        <v>0</v>
      </c>
    </row>
    <row r="6840" spans="1:3" x14ac:dyDescent="0.25">
      <c r="A6840" s="2">
        <v>44766.739583333299</v>
      </c>
      <c r="B6840">
        <v>20524.71484375</v>
      </c>
      <c r="C6840">
        <f t="shared" ca="1" si="106"/>
        <v>0</v>
      </c>
    </row>
    <row r="6841" spans="1:3" x14ac:dyDescent="0.25">
      <c r="A6841" s="2">
        <v>44766.743055555598</v>
      </c>
      <c r="B6841">
        <v>20063.72412109375</v>
      </c>
      <c r="C6841">
        <f t="shared" ca="1" si="106"/>
        <v>0</v>
      </c>
    </row>
    <row r="6842" spans="1:3" x14ac:dyDescent="0.25">
      <c r="A6842" s="2">
        <v>44766.746527777803</v>
      </c>
      <c r="B6842">
        <v>19733.12255859375</v>
      </c>
      <c r="C6842">
        <f t="shared" ca="1" si="106"/>
        <v>0</v>
      </c>
    </row>
    <row r="6843" spans="1:3" x14ac:dyDescent="0.25">
      <c r="A6843" s="2">
        <v>44766.75</v>
      </c>
      <c r="B6843">
        <v>19311.88671875</v>
      </c>
      <c r="C6843">
        <f t="shared" ca="1" si="106"/>
        <v>0</v>
      </c>
    </row>
    <row r="6844" spans="1:3" x14ac:dyDescent="0.25">
      <c r="A6844" s="2">
        <v>44766.753472222197</v>
      </c>
      <c r="B6844">
        <v>18706.830078125</v>
      </c>
      <c r="C6844">
        <f t="shared" ca="1" si="106"/>
        <v>0</v>
      </c>
    </row>
    <row r="6845" spans="1:3" x14ac:dyDescent="0.25">
      <c r="A6845" s="2">
        <v>44766.756944444402</v>
      </c>
      <c r="B6845">
        <v>18180.239501953125</v>
      </c>
      <c r="C6845">
        <f t="shared" ca="1" si="106"/>
        <v>0</v>
      </c>
    </row>
    <row r="6846" spans="1:3" x14ac:dyDescent="0.25">
      <c r="A6846" s="2">
        <v>44766.760416666701</v>
      </c>
      <c r="B6846">
        <v>17685.156494140625</v>
      </c>
      <c r="C6846">
        <f t="shared" ca="1" si="106"/>
        <v>0</v>
      </c>
    </row>
    <row r="6847" spans="1:3" x14ac:dyDescent="0.25">
      <c r="A6847" s="2">
        <v>44766.763888888898</v>
      </c>
      <c r="B6847">
        <v>17131.936279296875</v>
      </c>
      <c r="C6847">
        <f t="shared" ca="1" si="106"/>
        <v>0</v>
      </c>
    </row>
    <row r="6848" spans="1:3" x14ac:dyDescent="0.25">
      <c r="A6848" s="2">
        <v>44766.767361111102</v>
      </c>
      <c r="B6848">
        <v>16627.181640625</v>
      </c>
      <c r="C6848">
        <f t="shared" ca="1" si="106"/>
        <v>0</v>
      </c>
    </row>
    <row r="6849" spans="1:3" x14ac:dyDescent="0.25">
      <c r="A6849" s="2">
        <v>44766.770833333299</v>
      </c>
      <c r="B6849">
        <v>16198.089721679688</v>
      </c>
      <c r="C6849">
        <f t="shared" ca="1" si="106"/>
        <v>0</v>
      </c>
    </row>
    <row r="6850" spans="1:3" x14ac:dyDescent="0.25">
      <c r="A6850" s="2">
        <v>44766.774305555598</v>
      </c>
      <c r="B6850">
        <v>15821.829833984375</v>
      </c>
      <c r="C6850">
        <f t="shared" ca="1" si="106"/>
        <v>0</v>
      </c>
    </row>
    <row r="6851" spans="1:3" x14ac:dyDescent="0.25">
      <c r="A6851" s="2">
        <v>44766.777777777803</v>
      </c>
      <c r="B6851">
        <v>15372.458984375</v>
      </c>
      <c r="C6851">
        <f t="shared" ca="1" si="106"/>
        <v>0</v>
      </c>
    </row>
    <row r="6852" spans="1:3" x14ac:dyDescent="0.25">
      <c r="A6852" s="2">
        <v>44766.78125</v>
      </c>
      <c r="B6852">
        <v>15084.46728515625</v>
      </c>
      <c r="C6852">
        <f t="shared" ref="C6852:C6915" ca="1" si="107">OFFSET($B$3,(ROW(B6850)-1)*12,0)</f>
        <v>0</v>
      </c>
    </row>
    <row r="6853" spans="1:3" x14ac:dyDescent="0.25">
      <c r="A6853" s="2">
        <v>44766.784722222197</v>
      </c>
      <c r="B6853">
        <v>14781.496948242188</v>
      </c>
      <c r="C6853">
        <f t="shared" ca="1" si="107"/>
        <v>0</v>
      </c>
    </row>
    <row r="6854" spans="1:3" x14ac:dyDescent="0.25">
      <c r="A6854" s="2">
        <v>44766.788194444402</v>
      </c>
      <c r="B6854">
        <v>14675.453979492188</v>
      </c>
      <c r="C6854">
        <f t="shared" ca="1" si="107"/>
        <v>0</v>
      </c>
    </row>
    <row r="6855" spans="1:3" x14ac:dyDescent="0.25">
      <c r="A6855" s="2">
        <v>44766.791666666701</v>
      </c>
      <c r="B6855">
        <v>14558.417175292969</v>
      </c>
      <c r="C6855">
        <f t="shared" ca="1" si="107"/>
        <v>0</v>
      </c>
    </row>
    <row r="6856" spans="1:3" x14ac:dyDescent="0.25">
      <c r="A6856" s="2">
        <v>44766.795138888898</v>
      </c>
      <c r="B6856">
        <v>14482.341186523438</v>
      </c>
      <c r="C6856">
        <f t="shared" ca="1" si="107"/>
        <v>0</v>
      </c>
    </row>
    <row r="6857" spans="1:3" x14ac:dyDescent="0.25">
      <c r="A6857" s="2">
        <v>44766.798611111102</v>
      </c>
      <c r="B6857">
        <v>14424.460052490234</v>
      </c>
      <c r="C6857">
        <f t="shared" ca="1" si="107"/>
        <v>0</v>
      </c>
    </row>
    <row r="6858" spans="1:3" x14ac:dyDescent="0.25">
      <c r="A6858" s="2">
        <v>44766.802083333299</v>
      </c>
      <c r="B6858">
        <v>14294.806457519531</v>
      </c>
      <c r="C6858">
        <f t="shared" ca="1" si="107"/>
        <v>0</v>
      </c>
    </row>
    <row r="6859" spans="1:3" x14ac:dyDescent="0.25">
      <c r="A6859" s="2">
        <v>44766.805555555598</v>
      </c>
      <c r="B6859">
        <v>14021.722442626953</v>
      </c>
      <c r="C6859">
        <f t="shared" ca="1" si="107"/>
        <v>0</v>
      </c>
    </row>
    <row r="6860" spans="1:3" x14ac:dyDescent="0.25">
      <c r="A6860" s="2">
        <v>44766.809027777803</v>
      </c>
      <c r="B6860">
        <v>14113.572540283203</v>
      </c>
      <c r="C6860">
        <f t="shared" ca="1" si="107"/>
        <v>0</v>
      </c>
    </row>
    <row r="6861" spans="1:3" x14ac:dyDescent="0.25">
      <c r="A6861" s="2">
        <v>44766.8125</v>
      </c>
      <c r="B6861">
        <v>14104.880157470703</v>
      </c>
      <c r="C6861">
        <f t="shared" ca="1" si="107"/>
        <v>0</v>
      </c>
    </row>
    <row r="6862" spans="1:3" x14ac:dyDescent="0.25">
      <c r="A6862" s="2">
        <v>44766.815972222197</v>
      </c>
      <c r="B6862">
        <v>14112.652236938477</v>
      </c>
      <c r="C6862">
        <f t="shared" ca="1" si="107"/>
        <v>0</v>
      </c>
    </row>
    <row r="6863" spans="1:3" x14ac:dyDescent="0.25">
      <c r="A6863" s="2">
        <v>44766.819444444402</v>
      </c>
      <c r="B6863">
        <v>14069.800842285156</v>
      </c>
      <c r="C6863">
        <f t="shared" ca="1" si="107"/>
        <v>0</v>
      </c>
    </row>
    <row r="6864" spans="1:3" x14ac:dyDescent="0.25">
      <c r="A6864" s="2">
        <v>44766.822916666701</v>
      </c>
      <c r="B6864">
        <v>14072.553131103516</v>
      </c>
      <c r="C6864">
        <f t="shared" ca="1" si="107"/>
        <v>0</v>
      </c>
    </row>
    <row r="6865" spans="1:3" x14ac:dyDescent="0.25">
      <c r="A6865" s="2">
        <v>44766.826388888898</v>
      </c>
      <c r="B6865">
        <v>14100.577362060547</v>
      </c>
      <c r="C6865">
        <f t="shared" ca="1" si="107"/>
        <v>0</v>
      </c>
    </row>
    <row r="6866" spans="1:3" x14ac:dyDescent="0.25">
      <c r="A6866" s="2">
        <v>44766.829861111102</v>
      </c>
      <c r="B6866">
        <v>14055.005889892578</v>
      </c>
      <c r="C6866">
        <f t="shared" ca="1" si="107"/>
        <v>0</v>
      </c>
    </row>
    <row r="6867" spans="1:3" x14ac:dyDescent="0.25">
      <c r="A6867" s="2">
        <v>44766.833333333299</v>
      </c>
      <c r="B6867">
        <v>13902.279876708984</v>
      </c>
      <c r="C6867">
        <f t="shared" ca="1" si="107"/>
        <v>0</v>
      </c>
    </row>
    <row r="6868" spans="1:3" x14ac:dyDescent="0.25">
      <c r="A6868" s="2">
        <v>44766.836805555598</v>
      </c>
      <c r="B6868">
        <v>13881.156326293945</v>
      </c>
      <c r="C6868">
        <f t="shared" ca="1" si="107"/>
        <v>0</v>
      </c>
    </row>
    <row r="6869" spans="1:3" x14ac:dyDescent="0.25">
      <c r="A6869" s="2">
        <v>44766.840277777803</v>
      </c>
      <c r="B6869">
        <v>13886.889053344727</v>
      </c>
      <c r="C6869">
        <f t="shared" ca="1" si="107"/>
        <v>0</v>
      </c>
    </row>
    <row r="6870" spans="1:3" x14ac:dyDescent="0.25">
      <c r="A6870" s="2">
        <v>44766.84375</v>
      </c>
      <c r="B6870">
        <v>13853.638961791992</v>
      </c>
      <c r="C6870">
        <f t="shared" ca="1" si="107"/>
        <v>0</v>
      </c>
    </row>
    <row r="6871" spans="1:3" x14ac:dyDescent="0.25">
      <c r="A6871" s="2">
        <v>44766.847222222197</v>
      </c>
      <c r="B6871">
        <v>13788.417747497559</v>
      </c>
      <c r="C6871">
        <f t="shared" ca="1" si="107"/>
        <v>0</v>
      </c>
    </row>
    <row r="6872" spans="1:3" x14ac:dyDescent="0.25">
      <c r="A6872" s="2">
        <v>44766.850694444402</v>
      </c>
      <c r="B6872">
        <v>13756.645584106445</v>
      </c>
      <c r="C6872">
        <f t="shared" ca="1" si="107"/>
        <v>0</v>
      </c>
    </row>
    <row r="6873" spans="1:3" x14ac:dyDescent="0.25">
      <c r="A6873" s="2">
        <v>44766.854166666701</v>
      </c>
      <c r="B6873">
        <v>13731.937744140625</v>
      </c>
      <c r="C6873">
        <f t="shared" ca="1" si="107"/>
        <v>0</v>
      </c>
    </row>
    <row r="6874" spans="1:3" x14ac:dyDescent="0.25">
      <c r="A6874" s="2">
        <v>44766.857638888898</v>
      </c>
      <c r="B6874">
        <v>13734.981185913086</v>
      </c>
      <c r="C6874">
        <f t="shared" ca="1" si="107"/>
        <v>0</v>
      </c>
    </row>
    <row r="6875" spans="1:3" x14ac:dyDescent="0.25">
      <c r="A6875" s="2">
        <v>44766.861111111102</v>
      </c>
      <c r="B6875">
        <v>13759.885940551758</v>
      </c>
      <c r="C6875">
        <f t="shared" ca="1" si="107"/>
        <v>0</v>
      </c>
    </row>
    <row r="6876" spans="1:3" x14ac:dyDescent="0.25">
      <c r="A6876" s="2">
        <v>44766.864583333299</v>
      </c>
      <c r="B6876">
        <v>13773.78296661377</v>
      </c>
      <c r="C6876">
        <f t="shared" ca="1" si="107"/>
        <v>0</v>
      </c>
    </row>
    <row r="6877" spans="1:3" x14ac:dyDescent="0.25">
      <c r="A6877" s="2">
        <v>44766.868055555598</v>
      </c>
      <c r="B6877">
        <v>13822.526031494141</v>
      </c>
      <c r="C6877">
        <f t="shared" ca="1" si="107"/>
        <v>0</v>
      </c>
    </row>
    <row r="6878" spans="1:3" x14ac:dyDescent="0.25">
      <c r="A6878" s="2">
        <v>44766.871527777803</v>
      </c>
      <c r="B6878">
        <v>13601.434440612793</v>
      </c>
      <c r="C6878">
        <f t="shared" ca="1" si="107"/>
        <v>0</v>
      </c>
    </row>
    <row r="6879" spans="1:3" x14ac:dyDescent="0.25">
      <c r="A6879" s="2">
        <v>44766.875</v>
      </c>
      <c r="B6879">
        <v>13467.653297424316</v>
      </c>
      <c r="C6879">
        <f t="shared" ca="1" si="107"/>
        <v>0</v>
      </c>
    </row>
    <row r="6880" spans="1:3" x14ac:dyDescent="0.25">
      <c r="A6880" s="2">
        <v>44766.878472222197</v>
      </c>
      <c r="B6880">
        <v>13389.021022796631</v>
      </c>
      <c r="C6880">
        <f t="shared" ca="1" si="107"/>
        <v>0</v>
      </c>
    </row>
    <row r="6881" spans="1:3" x14ac:dyDescent="0.25">
      <c r="A6881" s="2">
        <v>44766.881944444402</v>
      </c>
      <c r="B6881">
        <v>13283.315971374512</v>
      </c>
      <c r="C6881">
        <f t="shared" ca="1" si="107"/>
        <v>0</v>
      </c>
    </row>
    <row r="6882" spans="1:3" x14ac:dyDescent="0.25">
      <c r="A6882" s="2">
        <v>44766.885416666701</v>
      </c>
      <c r="B6882">
        <v>13214.429065704346</v>
      </c>
      <c r="C6882">
        <f t="shared" ca="1" si="107"/>
        <v>0</v>
      </c>
    </row>
    <row r="6883" spans="1:3" x14ac:dyDescent="0.25">
      <c r="A6883" s="2">
        <v>44766.888888888898</v>
      </c>
      <c r="B6883">
        <v>13094.608039855957</v>
      </c>
      <c r="C6883">
        <f t="shared" ca="1" si="107"/>
        <v>0</v>
      </c>
    </row>
    <row r="6884" spans="1:3" x14ac:dyDescent="0.25">
      <c r="A6884" s="2">
        <v>44766.892361111102</v>
      </c>
      <c r="B6884">
        <v>13032.882572174072</v>
      </c>
      <c r="C6884">
        <f t="shared" ca="1" si="107"/>
        <v>0</v>
      </c>
    </row>
    <row r="6885" spans="1:3" x14ac:dyDescent="0.25">
      <c r="A6885" s="2">
        <v>44766.895833333299</v>
      </c>
      <c r="B6885">
        <v>12861.178512573242</v>
      </c>
      <c r="C6885">
        <f t="shared" ca="1" si="107"/>
        <v>0</v>
      </c>
    </row>
    <row r="6886" spans="1:3" x14ac:dyDescent="0.25">
      <c r="A6886" s="2">
        <v>44766.899305555598</v>
      </c>
      <c r="B6886">
        <v>12800.452819824219</v>
      </c>
      <c r="C6886">
        <f t="shared" ca="1" si="107"/>
        <v>0</v>
      </c>
    </row>
    <row r="6887" spans="1:3" x14ac:dyDescent="0.25">
      <c r="A6887" s="2">
        <v>44766.902777777803</v>
      </c>
      <c r="B6887">
        <v>12767.527648925781</v>
      </c>
      <c r="C6887">
        <f t="shared" ca="1" si="107"/>
        <v>0</v>
      </c>
    </row>
    <row r="6888" spans="1:3" x14ac:dyDescent="0.25">
      <c r="A6888" s="2">
        <v>44766.90625</v>
      </c>
      <c r="B6888">
        <v>12717.485466003418</v>
      </c>
      <c r="C6888">
        <f t="shared" ca="1" si="107"/>
        <v>0</v>
      </c>
    </row>
    <row r="6889" spans="1:3" x14ac:dyDescent="0.25">
      <c r="A6889" s="2">
        <v>44766.909722222197</v>
      </c>
      <c r="B6889">
        <v>12658.517433166504</v>
      </c>
      <c r="C6889">
        <f t="shared" ca="1" si="107"/>
        <v>0</v>
      </c>
    </row>
    <row r="6890" spans="1:3" x14ac:dyDescent="0.25">
      <c r="A6890" s="2">
        <v>44766.913194444402</v>
      </c>
      <c r="B6890">
        <v>12562.846145629883</v>
      </c>
      <c r="C6890">
        <f t="shared" ca="1" si="107"/>
        <v>0</v>
      </c>
    </row>
    <row r="6891" spans="1:3" x14ac:dyDescent="0.25">
      <c r="A6891" s="2">
        <v>44766.916666666701</v>
      </c>
      <c r="B6891">
        <v>12497.300971984863</v>
      </c>
      <c r="C6891">
        <f t="shared" ca="1" si="107"/>
        <v>0</v>
      </c>
    </row>
    <row r="6892" spans="1:3" x14ac:dyDescent="0.25">
      <c r="A6892" s="2">
        <v>44766.920138888898</v>
      </c>
      <c r="B6892">
        <v>12382.604068756104</v>
      </c>
      <c r="C6892">
        <f t="shared" ca="1" si="107"/>
        <v>0</v>
      </c>
    </row>
    <row r="6893" spans="1:3" x14ac:dyDescent="0.25">
      <c r="A6893" s="2">
        <v>44766.923611111102</v>
      </c>
      <c r="B6893">
        <v>12374.045768737793</v>
      </c>
      <c r="C6893">
        <f t="shared" ca="1" si="107"/>
        <v>0</v>
      </c>
    </row>
    <row r="6894" spans="1:3" x14ac:dyDescent="0.25">
      <c r="A6894" s="2">
        <v>44766.927083333299</v>
      </c>
      <c r="B6894">
        <v>12327.198448181152</v>
      </c>
      <c r="C6894">
        <f t="shared" ca="1" si="107"/>
        <v>0</v>
      </c>
    </row>
    <row r="6895" spans="1:3" x14ac:dyDescent="0.25">
      <c r="A6895" s="2">
        <v>44766.930555555598</v>
      </c>
      <c r="B6895">
        <v>12220.655185699463</v>
      </c>
      <c r="C6895">
        <f t="shared" ca="1" si="107"/>
        <v>0</v>
      </c>
    </row>
    <row r="6896" spans="1:3" x14ac:dyDescent="0.25">
      <c r="A6896" s="2">
        <v>44766.934027777803</v>
      </c>
      <c r="B6896">
        <v>12123.076957702637</v>
      </c>
      <c r="C6896">
        <f t="shared" ca="1" si="107"/>
        <v>0</v>
      </c>
    </row>
    <row r="6897" spans="1:3" x14ac:dyDescent="0.25">
      <c r="A6897" s="2">
        <v>44766.9375</v>
      </c>
      <c r="B6897">
        <v>12121.807621002197</v>
      </c>
      <c r="C6897">
        <f t="shared" ca="1" si="107"/>
        <v>0</v>
      </c>
    </row>
    <row r="6898" spans="1:3" x14ac:dyDescent="0.25">
      <c r="A6898" s="2">
        <v>44766.940972222197</v>
      </c>
      <c r="B6898">
        <v>12056.004055023193</v>
      </c>
      <c r="C6898">
        <f t="shared" ca="1" si="107"/>
        <v>0</v>
      </c>
    </row>
    <row r="6899" spans="1:3" x14ac:dyDescent="0.25">
      <c r="A6899" s="2">
        <v>44766.944444444402</v>
      </c>
      <c r="B6899">
        <v>11980.168197631836</v>
      </c>
      <c r="C6899">
        <f t="shared" ca="1" si="107"/>
        <v>0</v>
      </c>
    </row>
    <row r="6900" spans="1:3" x14ac:dyDescent="0.25">
      <c r="A6900" s="2">
        <v>44766.947916666701</v>
      </c>
      <c r="B6900">
        <v>11945.797443389893</v>
      </c>
      <c r="C6900">
        <f t="shared" ca="1" si="107"/>
        <v>0</v>
      </c>
    </row>
    <row r="6901" spans="1:3" x14ac:dyDescent="0.25">
      <c r="A6901" s="2">
        <v>44766.951388888898</v>
      </c>
      <c r="B6901">
        <v>11858.727054595947</v>
      </c>
      <c r="C6901">
        <f t="shared" ca="1" si="107"/>
        <v>0</v>
      </c>
    </row>
    <row r="6902" spans="1:3" x14ac:dyDescent="0.25">
      <c r="A6902" s="2">
        <v>44766.954861111102</v>
      </c>
      <c r="B6902">
        <v>11779.437107086182</v>
      </c>
      <c r="C6902">
        <f t="shared" ca="1" si="107"/>
        <v>0</v>
      </c>
    </row>
    <row r="6903" spans="1:3" x14ac:dyDescent="0.25">
      <c r="A6903" s="2">
        <v>44766.958333333299</v>
      </c>
      <c r="B6903">
        <v>11724.344985961914</v>
      </c>
      <c r="C6903">
        <f t="shared" ca="1" si="107"/>
        <v>0</v>
      </c>
    </row>
    <row r="6904" spans="1:3" x14ac:dyDescent="0.25">
      <c r="A6904" s="2">
        <v>44766.961805555598</v>
      </c>
      <c r="B6904">
        <v>11708.172904968262</v>
      </c>
      <c r="C6904">
        <f t="shared" ca="1" si="107"/>
        <v>0</v>
      </c>
    </row>
    <row r="6905" spans="1:3" x14ac:dyDescent="0.25">
      <c r="A6905" s="2">
        <v>44766.965277777803</v>
      </c>
      <c r="B6905">
        <v>11710.683208465576</v>
      </c>
      <c r="C6905">
        <f t="shared" ca="1" si="107"/>
        <v>0</v>
      </c>
    </row>
    <row r="6906" spans="1:3" x14ac:dyDescent="0.25">
      <c r="A6906" s="2">
        <v>44766.96875</v>
      </c>
      <c r="B6906">
        <v>11697.055198669434</v>
      </c>
      <c r="C6906">
        <f t="shared" ca="1" si="107"/>
        <v>0</v>
      </c>
    </row>
    <row r="6907" spans="1:3" x14ac:dyDescent="0.25">
      <c r="A6907" s="2">
        <v>44766.972222222197</v>
      </c>
      <c r="B6907">
        <v>11593.189821243286</v>
      </c>
      <c r="C6907">
        <f t="shared" ca="1" si="107"/>
        <v>0</v>
      </c>
    </row>
    <row r="6908" spans="1:3" x14ac:dyDescent="0.25">
      <c r="A6908" s="2">
        <v>44766.975694444402</v>
      </c>
      <c r="B6908">
        <v>11544.537311553955</v>
      </c>
      <c r="C6908">
        <f t="shared" ca="1" si="107"/>
        <v>0</v>
      </c>
    </row>
    <row r="6909" spans="1:3" x14ac:dyDescent="0.25">
      <c r="A6909" s="2">
        <v>44766.979166666701</v>
      </c>
      <c r="B6909">
        <v>11453.856353759766</v>
      </c>
      <c r="C6909">
        <f t="shared" ca="1" si="107"/>
        <v>0</v>
      </c>
    </row>
    <row r="6910" spans="1:3" x14ac:dyDescent="0.25">
      <c r="A6910" s="2">
        <v>44766.982638888898</v>
      </c>
      <c r="B6910">
        <v>11374.089893341064</v>
      </c>
      <c r="C6910">
        <f t="shared" ca="1" si="107"/>
        <v>0</v>
      </c>
    </row>
    <row r="6911" spans="1:3" x14ac:dyDescent="0.25">
      <c r="A6911" s="2">
        <v>44766.986111111102</v>
      </c>
      <c r="B6911">
        <v>11347.691104888916</v>
      </c>
      <c r="C6911">
        <f t="shared" ca="1" si="107"/>
        <v>0</v>
      </c>
    </row>
    <row r="6912" spans="1:3" x14ac:dyDescent="0.25">
      <c r="A6912" s="2">
        <v>44766.989583333299</v>
      </c>
      <c r="B6912">
        <v>11340.021518707275</v>
      </c>
      <c r="C6912">
        <f t="shared" ca="1" si="107"/>
        <v>0</v>
      </c>
    </row>
    <row r="6913" spans="1:3" x14ac:dyDescent="0.25">
      <c r="A6913" s="2">
        <v>44766.993055555598</v>
      </c>
      <c r="B6913">
        <v>11379.066951751709</v>
      </c>
      <c r="C6913">
        <f t="shared" ca="1" si="107"/>
        <v>0</v>
      </c>
    </row>
    <row r="6914" spans="1:3" x14ac:dyDescent="0.25">
      <c r="A6914" s="2">
        <v>44766.996527777803</v>
      </c>
      <c r="B6914">
        <v>11348.871385574341</v>
      </c>
      <c r="C6914">
        <f t="shared" ca="1" si="107"/>
        <v>0</v>
      </c>
    </row>
    <row r="6915" spans="1:3" x14ac:dyDescent="0.25">
      <c r="A6915" s="2">
        <v>44767</v>
      </c>
      <c r="B6915">
        <v>11363.989795684814</v>
      </c>
      <c r="C6915">
        <f t="shared" ca="1" si="107"/>
        <v>0</v>
      </c>
    </row>
    <row r="6916" spans="1:3" x14ac:dyDescent="0.25">
      <c r="A6916" s="2">
        <v>44767.003472222197</v>
      </c>
      <c r="B6916">
        <v>11280.91370010376</v>
      </c>
      <c r="C6916">
        <f t="shared" ref="C6916:C6979" ca="1" si="108">OFFSET($B$3,(ROW(B6914)-1)*12,0)</f>
        <v>0</v>
      </c>
    </row>
    <row r="6917" spans="1:3" x14ac:dyDescent="0.25">
      <c r="A6917" s="2">
        <v>44767.006944444402</v>
      </c>
      <c r="B6917">
        <v>11230.678939819336</v>
      </c>
      <c r="C6917">
        <f t="shared" ca="1" si="108"/>
        <v>0</v>
      </c>
    </row>
    <row r="6918" spans="1:3" x14ac:dyDescent="0.25">
      <c r="A6918" s="2">
        <v>44767.010416666701</v>
      </c>
      <c r="B6918">
        <v>11198.28542137146</v>
      </c>
      <c r="C6918">
        <f t="shared" ca="1" si="108"/>
        <v>0</v>
      </c>
    </row>
    <row r="6919" spans="1:3" x14ac:dyDescent="0.25">
      <c r="A6919" s="2">
        <v>44767.013888888898</v>
      </c>
      <c r="B6919">
        <v>11212.650417327881</v>
      </c>
      <c r="C6919">
        <f t="shared" ca="1" si="108"/>
        <v>0</v>
      </c>
    </row>
    <row r="6920" spans="1:3" x14ac:dyDescent="0.25">
      <c r="A6920" s="2">
        <v>44767.017361111102</v>
      </c>
      <c r="B6920">
        <v>11195.141347885132</v>
      </c>
      <c r="C6920">
        <f t="shared" ca="1" si="108"/>
        <v>0</v>
      </c>
    </row>
    <row r="6921" spans="1:3" x14ac:dyDescent="0.25">
      <c r="A6921" s="2">
        <v>44767.020833333299</v>
      </c>
      <c r="B6921">
        <v>11138.400375366211</v>
      </c>
      <c r="C6921">
        <f t="shared" ca="1" si="108"/>
        <v>0</v>
      </c>
    </row>
    <row r="6922" spans="1:3" x14ac:dyDescent="0.25">
      <c r="A6922" s="2">
        <v>44767.024305555598</v>
      </c>
      <c r="B6922">
        <v>11103.849527359009</v>
      </c>
      <c r="C6922">
        <f t="shared" ca="1" si="108"/>
        <v>0</v>
      </c>
    </row>
    <row r="6923" spans="1:3" x14ac:dyDescent="0.25">
      <c r="A6923" s="2">
        <v>44767.027777777803</v>
      </c>
      <c r="B6923">
        <v>11039.381946563721</v>
      </c>
      <c r="C6923">
        <f t="shared" ca="1" si="108"/>
        <v>0</v>
      </c>
    </row>
    <row r="6924" spans="1:3" x14ac:dyDescent="0.25">
      <c r="A6924" s="2">
        <v>44767.03125</v>
      </c>
      <c r="B6924">
        <v>11013.846004486084</v>
      </c>
      <c r="C6924">
        <f t="shared" ca="1" si="108"/>
        <v>0</v>
      </c>
    </row>
    <row r="6925" spans="1:3" x14ac:dyDescent="0.25">
      <c r="A6925" s="2">
        <v>44767.034722222197</v>
      </c>
      <c r="B6925">
        <v>10968.481252670288</v>
      </c>
      <c r="C6925">
        <f t="shared" ca="1" si="108"/>
        <v>0</v>
      </c>
    </row>
    <row r="6926" spans="1:3" x14ac:dyDescent="0.25">
      <c r="A6926" s="2">
        <v>44767.038194444402</v>
      </c>
      <c r="B6926">
        <v>10950.559928894043</v>
      </c>
      <c r="C6926">
        <f t="shared" ca="1" si="108"/>
        <v>0</v>
      </c>
    </row>
    <row r="6927" spans="1:3" x14ac:dyDescent="0.25">
      <c r="A6927" s="2">
        <v>44767.041666666701</v>
      </c>
      <c r="B6927">
        <v>10952.823181152344</v>
      </c>
      <c r="C6927">
        <f t="shared" ca="1" si="108"/>
        <v>0</v>
      </c>
    </row>
    <row r="6928" spans="1:3" x14ac:dyDescent="0.25">
      <c r="A6928" s="2">
        <v>44767.045138888898</v>
      </c>
      <c r="B6928">
        <v>10893.705944061279</v>
      </c>
      <c r="C6928">
        <f t="shared" ca="1" si="108"/>
        <v>0</v>
      </c>
    </row>
    <row r="6929" spans="1:3" x14ac:dyDescent="0.25">
      <c r="A6929" s="2">
        <v>44767.048611111102</v>
      </c>
      <c r="B6929">
        <v>10843.582054138184</v>
      </c>
      <c r="C6929">
        <f t="shared" ca="1" si="108"/>
        <v>0</v>
      </c>
    </row>
    <row r="6930" spans="1:3" x14ac:dyDescent="0.25">
      <c r="A6930" s="2">
        <v>44767.052083333299</v>
      </c>
      <c r="B6930">
        <v>10747.582008361816</v>
      </c>
      <c r="C6930">
        <f t="shared" ca="1" si="108"/>
        <v>0</v>
      </c>
    </row>
    <row r="6931" spans="1:3" x14ac:dyDescent="0.25">
      <c r="A6931" s="2">
        <v>44767.055555555598</v>
      </c>
      <c r="B6931">
        <v>10647.472362518311</v>
      </c>
      <c r="C6931">
        <f t="shared" ca="1" si="108"/>
        <v>0</v>
      </c>
    </row>
    <row r="6932" spans="1:3" x14ac:dyDescent="0.25">
      <c r="A6932" s="2">
        <v>44767.059027777803</v>
      </c>
      <c r="B6932">
        <v>10625.675437927246</v>
      </c>
      <c r="C6932">
        <f t="shared" ca="1" si="108"/>
        <v>0</v>
      </c>
    </row>
    <row r="6933" spans="1:3" x14ac:dyDescent="0.25">
      <c r="A6933" s="2">
        <v>44767.0625</v>
      </c>
      <c r="B6933">
        <v>10594.968753814697</v>
      </c>
      <c r="C6933">
        <f t="shared" ca="1" si="108"/>
        <v>0</v>
      </c>
    </row>
    <row r="6934" spans="1:3" x14ac:dyDescent="0.25">
      <c r="A6934" s="2">
        <v>44767.065972222197</v>
      </c>
      <c r="B6934">
        <v>10621.011238098145</v>
      </c>
      <c r="C6934">
        <f t="shared" ca="1" si="108"/>
        <v>0</v>
      </c>
    </row>
    <row r="6935" spans="1:3" x14ac:dyDescent="0.25">
      <c r="A6935" s="2">
        <v>44767.069444444402</v>
      </c>
      <c r="B6935">
        <v>10642.656911849976</v>
      </c>
      <c r="C6935">
        <f t="shared" ca="1" si="108"/>
        <v>0</v>
      </c>
    </row>
    <row r="6936" spans="1:3" x14ac:dyDescent="0.25">
      <c r="A6936" s="2">
        <v>44767.072916666701</v>
      </c>
      <c r="B6936">
        <v>10616.611770629883</v>
      </c>
      <c r="C6936">
        <f t="shared" ca="1" si="108"/>
        <v>0</v>
      </c>
    </row>
    <row r="6937" spans="1:3" x14ac:dyDescent="0.25">
      <c r="A6937" s="2">
        <v>44767.076388888898</v>
      </c>
      <c r="B6937">
        <v>10609.089282989502</v>
      </c>
      <c r="C6937">
        <f t="shared" ca="1" si="108"/>
        <v>0</v>
      </c>
    </row>
    <row r="6938" spans="1:3" x14ac:dyDescent="0.25">
      <c r="A6938" s="2">
        <v>44767.079861111102</v>
      </c>
      <c r="B6938">
        <v>10589.247493743896</v>
      </c>
      <c r="C6938">
        <f t="shared" ca="1" si="108"/>
        <v>0</v>
      </c>
    </row>
    <row r="6939" spans="1:3" x14ac:dyDescent="0.25">
      <c r="A6939" s="2">
        <v>44767.083333333299</v>
      </c>
      <c r="B6939">
        <v>10572.879684448242</v>
      </c>
      <c r="C6939">
        <f t="shared" ca="1" si="108"/>
        <v>0</v>
      </c>
    </row>
    <row r="6940" spans="1:3" x14ac:dyDescent="0.25">
      <c r="A6940" s="2">
        <v>44767.086805555598</v>
      </c>
      <c r="B6940">
        <v>10560.155687332153</v>
      </c>
      <c r="C6940">
        <f t="shared" ca="1" si="108"/>
        <v>0</v>
      </c>
    </row>
    <row r="6941" spans="1:3" x14ac:dyDescent="0.25">
      <c r="A6941" s="2">
        <v>44767.090277777803</v>
      </c>
      <c r="B6941">
        <v>10558.573560714722</v>
      </c>
      <c r="C6941">
        <f t="shared" ca="1" si="108"/>
        <v>0</v>
      </c>
    </row>
    <row r="6942" spans="1:3" x14ac:dyDescent="0.25">
      <c r="A6942" s="2">
        <v>44767.09375</v>
      </c>
      <c r="B6942">
        <v>10526.881689071655</v>
      </c>
      <c r="C6942">
        <f t="shared" ca="1" si="108"/>
        <v>0</v>
      </c>
    </row>
    <row r="6943" spans="1:3" x14ac:dyDescent="0.25">
      <c r="A6943" s="2">
        <v>44767.097222222197</v>
      </c>
      <c r="B6943">
        <v>10532.761943817139</v>
      </c>
      <c r="C6943">
        <f t="shared" ca="1" si="108"/>
        <v>0</v>
      </c>
    </row>
    <row r="6944" spans="1:3" x14ac:dyDescent="0.25">
      <c r="A6944" s="2">
        <v>44767.100694444402</v>
      </c>
      <c r="B6944">
        <v>10542.446346282959</v>
      </c>
      <c r="C6944">
        <f t="shared" ca="1" si="108"/>
        <v>0</v>
      </c>
    </row>
    <row r="6945" spans="1:3" x14ac:dyDescent="0.25">
      <c r="A6945" s="2">
        <v>44767.104166666701</v>
      </c>
      <c r="B6945">
        <v>10528.716789245605</v>
      </c>
      <c r="C6945">
        <f t="shared" ca="1" si="108"/>
        <v>0</v>
      </c>
    </row>
    <row r="6946" spans="1:3" x14ac:dyDescent="0.25">
      <c r="A6946" s="2">
        <v>44767.107638888898</v>
      </c>
      <c r="B6946">
        <v>10447.136274337769</v>
      </c>
      <c r="C6946">
        <f t="shared" ca="1" si="108"/>
        <v>0</v>
      </c>
    </row>
    <row r="6947" spans="1:3" x14ac:dyDescent="0.25">
      <c r="A6947" s="2">
        <v>44767.111111111102</v>
      </c>
      <c r="B6947">
        <v>10518.86411857605</v>
      </c>
      <c r="C6947">
        <f t="shared" ca="1" si="108"/>
        <v>0</v>
      </c>
    </row>
    <row r="6948" spans="1:3" x14ac:dyDescent="0.25">
      <c r="A6948" s="2">
        <v>44767.114583333299</v>
      </c>
      <c r="B6948">
        <v>10512.77760887146</v>
      </c>
      <c r="C6948">
        <f t="shared" ca="1" si="108"/>
        <v>0</v>
      </c>
    </row>
    <row r="6949" spans="1:3" x14ac:dyDescent="0.25">
      <c r="A6949" s="2">
        <v>44767.118055555598</v>
      </c>
      <c r="B6949">
        <v>10566.51810836792</v>
      </c>
      <c r="C6949">
        <f t="shared" ca="1" si="108"/>
        <v>0</v>
      </c>
    </row>
    <row r="6950" spans="1:3" x14ac:dyDescent="0.25">
      <c r="A6950" s="2">
        <v>44767.121527777803</v>
      </c>
      <c r="B6950">
        <v>10591.352684020996</v>
      </c>
      <c r="C6950">
        <f t="shared" ca="1" si="108"/>
        <v>0</v>
      </c>
    </row>
    <row r="6951" spans="1:3" x14ac:dyDescent="0.25">
      <c r="A6951" s="2">
        <v>44767.125</v>
      </c>
      <c r="B6951">
        <v>10682.939050674438</v>
      </c>
      <c r="C6951">
        <f t="shared" ca="1" si="108"/>
        <v>0</v>
      </c>
    </row>
    <row r="6952" spans="1:3" x14ac:dyDescent="0.25">
      <c r="A6952" s="2">
        <v>44767.128472222197</v>
      </c>
      <c r="B6952">
        <v>10758.708690643311</v>
      </c>
      <c r="C6952">
        <f t="shared" ca="1" si="108"/>
        <v>0</v>
      </c>
    </row>
    <row r="6953" spans="1:3" x14ac:dyDescent="0.25">
      <c r="A6953" s="2">
        <v>44767.131944444402</v>
      </c>
      <c r="B6953">
        <v>10734.467708587646</v>
      </c>
      <c r="C6953">
        <f t="shared" ca="1" si="108"/>
        <v>0</v>
      </c>
    </row>
    <row r="6954" spans="1:3" x14ac:dyDescent="0.25">
      <c r="A6954" s="2">
        <v>44767.135416666701</v>
      </c>
      <c r="B6954">
        <v>10763.932405471802</v>
      </c>
      <c r="C6954">
        <f t="shared" ca="1" si="108"/>
        <v>0</v>
      </c>
    </row>
    <row r="6955" spans="1:3" x14ac:dyDescent="0.25">
      <c r="A6955" s="2">
        <v>44767.138888888898</v>
      </c>
      <c r="B6955">
        <v>10747.543069839478</v>
      </c>
      <c r="C6955">
        <f t="shared" ca="1" si="108"/>
        <v>0</v>
      </c>
    </row>
    <row r="6956" spans="1:3" x14ac:dyDescent="0.25">
      <c r="A6956" s="2">
        <v>44767.142361111102</v>
      </c>
      <c r="B6956">
        <v>10720.204750061035</v>
      </c>
      <c r="C6956">
        <f t="shared" ca="1" si="108"/>
        <v>0</v>
      </c>
    </row>
    <row r="6957" spans="1:3" x14ac:dyDescent="0.25">
      <c r="A6957" s="2">
        <v>44767.145833333299</v>
      </c>
      <c r="B6957">
        <v>10730.903930664063</v>
      </c>
      <c r="C6957">
        <f t="shared" ca="1" si="108"/>
        <v>0</v>
      </c>
    </row>
    <row r="6958" spans="1:3" x14ac:dyDescent="0.25">
      <c r="A6958" s="2">
        <v>44767.149305555598</v>
      </c>
      <c r="B6958">
        <v>10724.312068939209</v>
      </c>
      <c r="C6958">
        <f t="shared" ca="1" si="108"/>
        <v>0</v>
      </c>
    </row>
    <row r="6959" spans="1:3" x14ac:dyDescent="0.25">
      <c r="A6959" s="2">
        <v>44767.152777777803</v>
      </c>
      <c r="B6959">
        <v>10679.383178710938</v>
      </c>
      <c r="C6959">
        <f t="shared" ca="1" si="108"/>
        <v>0</v>
      </c>
    </row>
    <row r="6960" spans="1:3" x14ac:dyDescent="0.25">
      <c r="A6960" s="2">
        <v>44767.15625</v>
      </c>
      <c r="B6960">
        <v>10672.464916229248</v>
      </c>
      <c r="C6960">
        <f t="shared" ca="1" si="108"/>
        <v>0</v>
      </c>
    </row>
    <row r="6961" spans="1:3" x14ac:dyDescent="0.25">
      <c r="A6961" s="2">
        <v>44767.159722222197</v>
      </c>
      <c r="B6961">
        <v>10690.788171768188</v>
      </c>
      <c r="C6961">
        <f t="shared" ca="1" si="108"/>
        <v>0</v>
      </c>
    </row>
    <row r="6962" spans="1:3" x14ac:dyDescent="0.25">
      <c r="A6962" s="2">
        <v>44767.163194444402</v>
      </c>
      <c r="B6962">
        <v>10692.455936431885</v>
      </c>
      <c r="C6962">
        <f t="shared" ca="1" si="108"/>
        <v>0</v>
      </c>
    </row>
    <row r="6963" spans="1:3" x14ac:dyDescent="0.25">
      <c r="A6963" s="2">
        <v>44767.166666666701</v>
      </c>
      <c r="B6963">
        <v>10660.446420669556</v>
      </c>
      <c r="C6963">
        <f t="shared" ca="1" si="108"/>
        <v>0</v>
      </c>
    </row>
    <row r="6964" spans="1:3" x14ac:dyDescent="0.25">
      <c r="A6964" s="2">
        <v>44767.170138888898</v>
      </c>
      <c r="B6964">
        <v>10642.553371429443</v>
      </c>
      <c r="C6964">
        <f t="shared" ca="1" si="108"/>
        <v>0</v>
      </c>
    </row>
    <row r="6965" spans="1:3" x14ac:dyDescent="0.25">
      <c r="A6965" s="2">
        <v>44767.173611111102</v>
      </c>
      <c r="B6965">
        <v>10647.43013381958</v>
      </c>
      <c r="C6965">
        <f t="shared" ca="1" si="108"/>
        <v>0</v>
      </c>
    </row>
    <row r="6966" spans="1:3" x14ac:dyDescent="0.25">
      <c r="A6966" s="2">
        <v>44767.177083333299</v>
      </c>
      <c r="B6966">
        <v>10613.311223983765</v>
      </c>
      <c r="C6966">
        <f t="shared" ca="1" si="108"/>
        <v>0</v>
      </c>
    </row>
    <row r="6967" spans="1:3" x14ac:dyDescent="0.25">
      <c r="A6967" s="2">
        <v>44767.180555555598</v>
      </c>
      <c r="B6967">
        <v>10655.057662963867</v>
      </c>
      <c r="C6967">
        <f t="shared" ca="1" si="108"/>
        <v>0</v>
      </c>
    </row>
    <row r="6968" spans="1:3" x14ac:dyDescent="0.25">
      <c r="A6968" s="2">
        <v>44767.184027777803</v>
      </c>
      <c r="B6968">
        <v>10602.289268493652</v>
      </c>
      <c r="C6968">
        <f t="shared" ca="1" si="108"/>
        <v>0</v>
      </c>
    </row>
    <row r="6969" spans="1:3" x14ac:dyDescent="0.25">
      <c r="A6969" s="2">
        <v>44767.1875</v>
      </c>
      <c r="B6969">
        <v>10683.750984191895</v>
      </c>
      <c r="C6969">
        <f t="shared" ca="1" si="108"/>
        <v>0</v>
      </c>
    </row>
    <row r="6970" spans="1:3" x14ac:dyDescent="0.25">
      <c r="A6970" s="2">
        <v>44767.190972222197</v>
      </c>
      <c r="B6970">
        <v>10800.139814376831</v>
      </c>
      <c r="C6970">
        <f t="shared" ca="1" si="108"/>
        <v>0</v>
      </c>
    </row>
    <row r="6971" spans="1:3" x14ac:dyDescent="0.25">
      <c r="A6971" s="2">
        <v>44767.194444444402</v>
      </c>
      <c r="B6971">
        <v>10805.324827194214</v>
      </c>
      <c r="C6971">
        <f t="shared" ca="1" si="108"/>
        <v>0</v>
      </c>
    </row>
    <row r="6972" spans="1:3" x14ac:dyDescent="0.25">
      <c r="A6972" s="2">
        <v>44767.197916666701</v>
      </c>
      <c r="B6972">
        <v>10867.249225616455</v>
      </c>
      <c r="C6972">
        <f t="shared" ca="1" si="108"/>
        <v>0</v>
      </c>
    </row>
    <row r="6973" spans="1:3" x14ac:dyDescent="0.25">
      <c r="A6973" s="2">
        <v>44767.201388888898</v>
      </c>
      <c r="B6973">
        <v>10824.131025314331</v>
      </c>
      <c r="C6973">
        <f t="shared" ca="1" si="108"/>
        <v>0</v>
      </c>
    </row>
    <row r="6974" spans="1:3" x14ac:dyDescent="0.25">
      <c r="A6974" s="2">
        <v>44767.204861111102</v>
      </c>
      <c r="B6974">
        <v>10828.771608352661</v>
      </c>
      <c r="C6974">
        <f t="shared" ca="1" si="108"/>
        <v>0</v>
      </c>
    </row>
    <row r="6975" spans="1:3" x14ac:dyDescent="0.25">
      <c r="A6975" s="2">
        <v>44767.208333333299</v>
      </c>
      <c r="B6975">
        <v>10789.994598388672</v>
      </c>
      <c r="C6975">
        <f t="shared" ca="1" si="108"/>
        <v>0</v>
      </c>
    </row>
    <row r="6976" spans="1:3" x14ac:dyDescent="0.25">
      <c r="A6976" s="2">
        <v>44767.211805555598</v>
      </c>
      <c r="B6976">
        <v>10725.169555664063</v>
      </c>
      <c r="C6976">
        <f t="shared" ca="1" si="108"/>
        <v>0</v>
      </c>
    </row>
    <row r="6977" spans="1:3" x14ac:dyDescent="0.25">
      <c r="A6977" s="2">
        <v>44767.215277777803</v>
      </c>
      <c r="B6977">
        <v>10615.953948974609</v>
      </c>
      <c r="C6977">
        <f t="shared" ca="1" si="108"/>
        <v>0</v>
      </c>
    </row>
    <row r="6978" spans="1:3" x14ac:dyDescent="0.25">
      <c r="A6978" s="2">
        <v>44767.21875</v>
      </c>
      <c r="B6978">
        <v>10600.762088775635</v>
      </c>
      <c r="C6978">
        <f t="shared" ca="1" si="108"/>
        <v>0</v>
      </c>
    </row>
    <row r="6979" spans="1:3" x14ac:dyDescent="0.25">
      <c r="A6979" s="2">
        <v>44767.222222222197</v>
      </c>
      <c r="B6979">
        <v>10582.3190574646</v>
      </c>
      <c r="C6979">
        <f t="shared" ca="1" si="108"/>
        <v>0</v>
      </c>
    </row>
    <row r="6980" spans="1:3" x14ac:dyDescent="0.25">
      <c r="A6980" s="2">
        <v>44767.225694444402</v>
      </c>
      <c r="B6980">
        <v>10503.529453277588</v>
      </c>
      <c r="C6980">
        <f t="shared" ref="C6980:C7043" ca="1" si="109">OFFSET($B$3,(ROW(B6978)-1)*12,0)</f>
        <v>0</v>
      </c>
    </row>
    <row r="6981" spans="1:3" x14ac:dyDescent="0.25">
      <c r="A6981" s="2">
        <v>44767.229166666701</v>
      </c>
      <c r="B6981">
        <v>10472.187274932861</v>
      </c>
      <c r="C6981">
        <f t="shared" ca="1" si="109"/>
        <v>0</v>
      </c>
    </row>
    <row r="6982" spans="1:3" x14ac:dyDescent="0.25">
      <c r="A6982" s="2">
        <v>44767.232638888898</v>
      </c>
      <c r="B6982">
        <v>10373.467361450195</v>
      </c>
      <c r="C6982">
        <f t="shared" ca="1" si="109"/>
        <v>0</v>
      </c>
    </row>
    <row r="6983" spans="1:3" x14ac:dyDescent="0.25">
      <c r="A6983" s="2">
        <v>44767.236111111102</v>
      </c>
      <c r="B6983">
        <v>10310.380012512207</v>
      </c>
      <c r="C6983">
        <f t="shared" ca="1" si="109"/>
        <v>0</v>
      </c>
    </row>
    <row r="6984" spans="1:3" x14ac:dyDescent="0.25">
      <c r="A6984" s="2">
        <v>44767.239583333299</v>
      </c>
      <c r="B6984">
        <v>10329.815559387207</v>
      </c>
      <c r="C6984">
        <f t="shared" ca="1" si="109"/>
        <v>0</v>
      </c>
    </row>
    <row r="6985" spans="1:3" x14ac:dyDescent="0.25">
      <c r="A6985" s="2">
        <v>44767.243055555598</v>
      </c>
      <c r="B6985">
        <v>10279.925765991211</v>
      </c>
      <c r="C6985">
        <f t="shared" ca="1" si="109"/>
        <v>0</v>
      </c>
    </row>
    <row r="6986" spans="1:3" x14ac:dyDescent="0.25">
      <c r="A6986" s="2">
        <v>44767.246527777803</v>
      </c>
      <c r="B6986">
        <v>10271.691558837891</v>
      </c>
      <c r="C6986">
        <f t="shared" ca="1" si="109"/>
        <v>0</v>
      </c>
    </row>
    <row r="6987" spans="1:3" x14ac:dyDescent="0.25">
      <c r="A6987" s="2">
        <v>44767.25</v>
      </c>
      <c r="B6987">
        <v>10245.234439849854</v>
      </c>
      <c r="C6987">
        <f t="shared" ca="1" si="109"/>
        <v>0</v>
      </c>
    </row>
    <row r="6988" spans="1:3" x14ac:dyDescent="0.25">
      <c r="A6988" s="2">
        <v>44767.253472222197</v>
      </c>
      <c r="B6988">
        <v>10482.329895019531</v>
      </c>
      <c r="C6988">
        <f t="shared" ca="1" si="109"/>
        <v>0</v>
      </c>
    </row>
    <row r="6989" spans="1:3" x14ac:dyDescent="0.25">
      <c r="A6989" s="2">
        <v>44767.256944444402</v>
      </c>
      <c r="B6989">
        <v>10514.992034912109</v>
      </c>
      <c r="C6989">
        <f t="shared" ca="1" si="109"/>
        <v>0</v>
      </c>
    </row>
    <row r="6990" spans="1:3" x14ac:dyDescent="0.25">
      <c r="A6990" s="2">
        <v>44767.260416666701</v>
      </c>
      <c r="B6990">
        <v>10567.435485839844</v>
      </c>
      <c r="C6990">
        <f t="shared" ca="1" si="109"/>
        <v>0</v>
      </c>
    </row>
    <row r="6991" spans="1:3" x14ac:dyDescent="0.25">
      <c r="A6991" s="2">
        <v>44767.263888888898</v>
      </c>
      <c r="B6991">
        <v>10710.716674804688</v>
      </c>
      <c r="C6991">
        <f t="shared" ca="1" si="109"/>
        <v>0</v>
      </c>
    </row>
    <row r="6992" spans="1:3" x14ac:dyDescent="0.25">
      <c r="A6992" s="2">
        <v>44767.267361111102</v>
      </c>
      <c r="B6992">
        <v>10934.228088378906</v>
      </c>
      <c r="C6992">
        <f t="shared" ca="1" si="109"/>
        <v>0</v>
      </c>
    </row>
    <row r="6993" spans="1:3" x14ac:dyDescent="0.25">
      <c r="A6993" s="2">
        <v>44767.270833333299</v>
      </c>
      <c r="B6993">
        <v>11211.8857421875</v>
      </c>
      <c r="C6993">
        <f t="shared" ca="1" si="109"/>
        <v>0</v>
      </c>
    </row>
    <row r="6994" spans="1:3" x14ac:dyDescent="0.25">
      <c r="A6994" s="2">
        <v>44767.274305555598</v>
      </c>
      <c r="B6994">
        <v>11455.866943359375</v>
      </c>
      <c r="C6994">
        <f t="shared" ca="1" si="109"/>
        <v>0</v>
      </c>
    </row>
    <row r="6995" spans="1:3" x14ac:dyDescent="0.25">
      <c r="A6995" s="2">
        <v>44767.277777777803</v>
      </c>
      <c r="B6995">
        <v>11659.7216796875</v>
      </c>
      <c r="C6995">
        <f t="shared" ca="1" si="109"/>
        <v>0</v>
      </c>
    </row>
    <row r="6996" spans="1:3" x14ac:dyDescent="0.25">
      <c r="A6996" s="2">
        <v>44767.28125</v>
      </c>
      <c r="B6996">
        <v>11910.73291015625</v>
      </c>
      <c r="C6996">
        <f t="shared" ca="1" si="109"/>
        <v>0</v>
      </c>
    </row>
    <row r="6997" spans="1:3" x14ac:dyDescent="0.25">
      <c r="A6997" s="2">
        <v>44767.284722222197</v>
      </c>
      <c r="B6997">
        <v>12244.740234375</v>
      </c>
      <c r="C6997">
        <f t="shared" ca="1" si="109"/>
        <v>0</v>
      </c>
    </row>
    <row r="6998" spans="1:3" x14ac:dyDescent="0.25">
      <c r="A6998" s="2">
        <v>44767.288194444402</v>
      </c>
      <c r="B6998">
        <v>12530.80126953125</v>
      </c>
      <c r="C6998">
        <f t="shared" ca="1" si="109"/>
        <v>0</v>
      </c>
    </row>
    <row r="6999" spans="1:3" x14ac:dyDescent="0.25">
      <c r="A6999" s="2">
        <v>44767.291666666701</v>
      </c>
      <c r="B6999">
        <v>12810.22900390625</v>
      </c>
      <c r="C6999">
        <f t="shared" ca="1" si="109"/>
        <v>0</v>
      </c>
    </row>
    <row r="7000" spans="1:3" x14ac:dyDescent="0.25">
      <c r="A7000" s="2">
        <v>44767.295138888898</v>
      </c>
      <c r="B7000">
        <v>13010.646728515625</v>
      </c>
      <c r="C7000">
        <f t="shared" ca="1" si="109"/>
        <v>0</v>
      </c>
    </row>
    <row r="7001" spans="1:3" x14ac:dyDescent="0.25">
      <c r="A7001" s="2">
        <v>44767.298611111102</v>
      </c>
      <c r="B7001">
        <v>13332.962890625</v>
      </c>
      <c r="C7001">
        <f t="shared" ca="1" si="109"/>
        <v>0</v>
      </c>
    </row>
    <row r="7002" spans="1:3" x14ac:dyDescent="0.25">
      <c r="A7002" s="2">
        <v>44767.302083333299</v>
      </c>
      <c r="B7002">
        <v>13701.70703125</v>
      </c>
      <c r="C7002">
        <f t="shared" ca="1" si="109"/>
        <v>0</v>
      </c>
    </row>
    <row r="7003" spans="1:3" x14ac:dyDescent="0.25">
      <c r="A7003" s="2">
        <v>44767.305555555598</v>
      </c>
      <c r="B7003">
        <v>13962.59033203125</v>
      </c>
      <c r="C7003">
        <f t="shared" ca="1" si="109"/>
        <v>0</v>
      </c>
    </row>
    <row r="7004" spans="1:3" x14ac:dyDescent="0.25">
      <c r="A7004" s="2">
        <v>44767.309027777803</v>
      </c>
      <c r="B7004">
        <v>14394.70947265625</v>
      </c>
      <c r="C7004">
        <f t="shared" ca="1" si="109"/>
        <v>0</v>
      </c>
    </row>
    <row r="7005" spans="1:3" x14ac:dyDescent="0.25">
      <c r="A7005" s="2">
        <v>44767.3125</v>
      </c>
      <c r="B7005">
        <v>14920.79248046875</v>
      </c>
      <c r="C7005">
        <f t="shared" ca="1" si="109"/>
        <v>0</v>
      </c>
    </row>
    <row r="7006" spans="1:3" x14ac:dyDescent="0.25">
      <c r="A7006" s="2">
        <v>44767.315972222197</v>
      </c>
      <c r="B7006">
        <v>15607.3525390625</v>
      </c>
      <c r="C7006">
        <f t="shared" ca="1" si="109"/>
        <v>0</v>
      </c>
    </row>
    <row r="7007" spans="1:3" x14ac:dyDescent="0.25">
      <c r="A7007" s="2">
        <v>44767.319444444402</v>
      </c>
      <c r="B7007">
        <v>16299.94091796875</v>
      </c>
      <c r="C7007">
        <f t="shared" ca="1" si="109"/>
        <v>0</v>
      </c>
    </row>
    <row r="7008" spans="1:3" x14ac:dyDescent="0.25">
      <c r="A7008" s="2">
        <v>44767.322916666701</v>
      </c>
      <c r="B7008">
        <v>16903.0341796875</v>
      </c>
      <c r="C7008">
        <f t="shared" ca="1" si="109"/>
        <v>0</v>
      </c>
    </row>
    <row r="7009" spans="1:3" x14ac:dyDescent="0.25">
      <c r="A7009" s="2">
        <v>44767.326388888898</v>
      </c>
      <c r="B7009">
        <v>17406.7236328125</v>
      </c>
      <c r="C7009">
        <f t="shared" ca="1" si="109"/>
        <v>0</v>
      </c>
    </row>
    <row r="7010" spans="1:3" x14ac:dyDescent="0.25">
      <c r="A7010" s="2">
        <v>44767.329861111102</v>
      </c>
      <c r="B7010">
        <v>17852.03271484375</v>
      </c>
      <c r="C7010">
        <f t="shared" ca="1" si="109"/>
        <v>0</v>
      </c>
    </row>
    <row r="7011" spans="1:3" x14ac:dyDescent="0.25">
      <c r="A7011" s="2">
        <v>44767.333333333299</v>
      </c>
      <c r="B7011">
        <v>18598.16796875</v>
      </c>
      <c r="C7011">
        <f t="shared" ca="1" si="109"/>
        <v>0</v>
      </c>
    </row>
    <row r="7012" spans="1:3" x14ac:dyDescent="0.25">
      <c r="A7012" s="2">
        <v>44767.336805555598</v>
      </c>
      <c r="B7012">
        <v>19302.90234375</v>
      </c>
      <c r="C7012">
        <f t="shared" ca="1" si="109"/>
        <v>0</v>
      </c>
    </row>
    <row r="7013" spans="1:3" x14ac:dyDescent="0.25">
      <c r="A7013" s="2">
        <v>44767.340277777803</v>
      </c>
      <c r="B7013">
        <v>19901.62109375</v>
      </c>
      <c r="C7013">
        <f t="shared" ca="1" si="109"/>
        <v>0</v>
      </c>
    </row>
    <row r="7014" spans="1:3" x14ac:dyDescent="0.25">
      <c r="A7014" s="2">
        <v>44767.34375</v>
      </c>
      <c r="B7014">
        <v>20546.8798828125</v>
      </c>
      <c r="C7014">
        <f t="shared" ca="1" si="109"/>
        <v>0</v>
      </c>
    </row>
    <row r="7015" spans="1:3" x14ac:dyDescent="0.25">
      <c r="A7015" s="2">
        <v>44767.347222222197</v>
      </c>
      <c r="B7015">
        <v>20941.255859375</v>
      </c>
      <c r="C7015">
        <f t="shared" ca="1" si="109"/>
        <v>0</v>
      </c>
    </row>
    <row r="7016" spans="1:3" x14ac:dyDescent="0.25">
      <c r="A7016" s="2">
        <v>44767.350694444402</v>
      </c>
      <c r="B7016">
        <v>21707.5703125</v>
      </c>
      <c r="C7016">
        <f t="shared" ca="1" si="109"/>
        <v>0</v>
      </c>
    </row>
    <row r="7017" spans="1:3" x14ac:dyDescent="0.25">
      <c r="A7017" s="2">
        <v>44767.354166666701</v>
      </c>
      <c r="B7017">
        <v>22363.4619140625</v>
      </c>
      <c r="C7017">
        <f t="shared" ca="1" si="109"/>
        <v>0</v>
      </c>
    </row>
    <row r="7018" spans="1:3" x14ac:dyDescent="0.25">
      <c r="A7018" s="2">
        <v>44767.357638888898</v>
      </c>
      <c r="B7018">
        <v>23205.3759765625</v>
      </c>
      <c r="C7018">
        <f t="shared" ca="1" si="109"/>
        <v>0</v>
      </c>
    </row>
    <row r="7019" spans="1:3" x14ac:dyDescent="0.25">
      <c r="A7019" s="2">
        <v>44767.361111111102</v>
      </c>
      <c r="B7019">
        <v>23822.53515625</v>
      </c>
      <c r="C7019">
        <f t="shared" ca="1" si="109"/>
        <v>0</v>
      </c>
    </row>
    <row r="7020" spans="1:3" x14ac:dyDescent="0.25">
      <c r="A7020" s="2">
        <v>44767.364583333299</v>
      </c>
      <c r="B7020">
        <v>24217.3076171875</v>
      </c>
      <c r="C7020">
        <f t="shared" ca="1" si="109"/>
        <v>0</v>
      </c>
    </row>
    <row r="7021" spans="1:3" x14ac:dyDescent="0.25">
      <c r="A7021" s="2">
        <v>44767.368055555598</v>
      </c>
      <c r="B7021">
        <v>24599.3505859375</v>
      </c>
      <c r="C7021">
        <f t="shared" ca="1" si="109"/>
        <v>0</v>
      </c>
    </row>
    <row r="7022" spans="1:3" x14ac:dyDescent="0.25">
      <c r="A7022" s="2">
        <v>44767.371527777803</v>
      </c>
      <c r="B7022">
        <v>25140.234375</v>
      </c>
      <c r="C7022">
        <f t="shared" ca="1" si="109"/>
        <v>0</v>
      </c>
    </row>
    <row r="7023" spans="1:3" x14ac:dyDescent="0.25">
      <c r="A7023" s="2">
        <v>44767.375</v>
      </c>
      <c r="B7023">
        <v>25665.990234375</v>
      </c>
      <c r="C7023">
        <f t="shared" ca="1" si="109"/>
        <v>0</v>
      </c>
    </row>
    <row r="7024" spans="1:3" x14ac:dyDescent="0.25">
      <c r="A7024" s="2">
        <v>44767.378472222197</v>
      </c>
      <c r="B7024">
        <v>26429.61328125</v>
      </c>
      <c r="C7024">
        <f t="shared" ca="1" si="109"/>
        <v>0</v>
      </c>
    </row>
    <row r="7025" spans="1:3" x14ac:dyDescent="0.25">
      <c r="A7025" s="2">
        <v>44767.381944444402</v>
      </c>
      <c r="B7025">
        <v>27273.1416015625</v>
      </c>
      <c r="C7025">
        <f t="shared" ca="1" si="109"/>
        <v>0</v>
      </c>
    </row>
    <row r="7026" spans="1:3" x14ac:dyDescent="0.25">
      <c r="A7026" s="2">
        <v>44767.385416666701</v>
      </c>
      <c r="B7026">
        <v>27860.775390625</v>
      </c>
      <c r="C7026">
        <f t="shared" ca="1" si="109"/>
        <v>0</v>
      </c>
    </row>
    <row r="7027" spans="1:3" x14ac:dyDescent="0.25">
      <c r="A7027" s="2">
        <v>44767.388888888898</v>
      </c>
      <c r="B7027">
        <v>28458.9501953125</v>
      </c>
      <c r="C7027">
        <f t="shared" ca="1" si="109"/>
        <v>0</v>
      </c>
    </row>
    <row r="7028" spans="1:3" x14ac:dyDescent="0.25">
      <c r="A7028" s="2">
        <v>44767.392361111102</v>
      </c>
      <c r="B7028">
        <v>29080.8330078125</v>
      </c>
      <c r="C7028">
        <f t="shared" ca="1" si="109"/>
        <v>0</v>
      </c>
    </row>
    <row r="7029" spans="1:3" x14ac:dyDescent="0.25">
      <c r="A7029" s="2">
        <v>44767.395833333299</v>
      </c>
      <c r="B7029">
        <v>29895.84765625</v>
      </c>
      <c r="C7029">
        <f t="shared" ca="1" si="109"/>
        <v>0</v>
      </c>
    </row>
    <row r="7030" spans="1:3" x14ac:dyDescent="0.25">
      <c r="A7030" s="2">
        <v>44767.399305555598</v>
      </c>
      <c r="B7030">
        <v>30436.9921875</v>
      </c>
      <c r="C7030">
        <f t="shared" ca="1" si="109"/>
        <v>0</v>
      </c>
    </row>
    <row r="7031" spans="1:3" x14ac:dyDescent="0.25">
      <c r="A7031" s="2">
        <v>44767.402777777803</v>
      </c>
      <c r="B7031">
        <v>30927.04296875</v>
      </c>
      <c r="C7031">
        <f t="shared" ca="1" si="109"/>
        <v>0</v>
      </c>
    </row>
    <row r="7032" spans="1:3" x14ac:dyDescent="0.25">
      <c r="A7032" s="2">
        <v>44767.40625</v>
      </c>
      <c r="B7032">
        <v>31392.1552734375</v>
      </c>
      <c r="C7032">
        <f t="shared" ca="1" si="109"/>
        <v>0</v>
      </c>
    </row>
    <row r="7033" spans="1:3" x14ac:dyDescent="0.25">
      <c r="A7033" s="2">
        <v>44767.409722222197</v>
      </c>
      <c r="B7033">
        <v>31632.5</v>
      </c>
      <c r="C7033">
        <f t="shared" ca="1" si="109"/>
        <v>0</v>
      </c>
    </row>
    <row r="7034" spans="1:3" x14ac:dyDescent="0.25">
      <c r="A7034" s="2">
        <v>44767.413194444402</v>
      </c>
      <c r="B7034">
        <v>31786.87109375</v>
      </c>
      <c r="C7034">
        <f t="shared" ca="1" si="109"/>
        <v>0</v>
      </c>
    </row>
    <row r="7035" spans="1:3" x14ac:dyDescent="0.25">
      <c r="A7035" s="2">
        <v>44767.416666666701</v>
      </c>
      <c r="B7035">
        <v>32457.537109375</v>
      </c>
      <c r="C7035">
        <f t="shared" ca="1" si="109"/>
        <v>0</v>
      </c>
    </row>
    <row r="7036" spans="1:3" x14ac:dyDescent="0.25">
      <c r="A7036" s="2">
        <v>44767.420138888898</v>
      </c>
      <c r="B7036">
        <v>32337.0380859375</v>
      </c>
      <c r="C7036">
        <f t="shared" ca="1" si="109"/>
        <v>0</v>
      </c>
    </row>
    <row r="7037" spans="1:3" x14ac:dyDescent="0.25">
      <c r="A7037" s="2">
        <v>44767.423611111102</v>
      </c>
      <c r="B7037">
        <v>32511.72265625</v>
      </c>
      <c r="C7037">
        <f t="shared" ca="1" si="109"/>
        <v>0</v>
      </c>
    </row>
    <row r="7038" spans="1:3" x14ac:dyDescent="0.25">
      <c r="A7038" s="2">
        <v>44767.427083333299</v>
      </c>
      <c r="B7038">
        <v>33079.064453125</v>
      </c>
      <c r="C7038">
        <f t="shared" ca="1" si="109"/>
        <v>0</v>
      </c>
    </row>
    <row r="7039" spans="1:3" x14ac:dyDescent="0.25">
      <c r="A7039" s="2">
        <v>44767.430555555598</v>
      </c>
      <c r="B7039">
        <v>33561.734375</v>
      </c>
      <c r="C7039">
        <f t="shared" ca="1" si="109"/>
        <v>0</v>
      </c>
    </row>
    <row r="7040" spans="1:3" x14ac:dyDescent="0.25">
      <c r="A7040" s="2">
        <v>44767.434027777803</v>
      </c>
      <c r="B7040">
        <v>34245.9296875</v>
      </c>
      <c r="C7040">
        <f t="shared" ca="1" si="109"/>
        <v>0</v>
      </c>
    </row>
    <row r="7041" spans="1:3" x14ac:dyDescent="0.25">
      <c r="A7041" s="2">
        <v>44767.4375</v>
      </c>
      <c r="B7041">
        <v>34970.6455078125</v>
      </c>
      <c r="C7041">
        <f t="shared" ca="1" si="109"/>
        <v>0</v>
      </c>
    </row>
    <row r="7042" spans="1:3" x14ac:dyDescent="0.25">
      <c r="A7042" s="2">
        <v>44767.440972222197</v>
      </c>
      <c r="B7042">
        <v>35378.845703125</v>
      </c>
      <c r="C7042">
        <f t="shared" ca="1" si="109"/>
        <v>0</v>
      </c>
    </row>
    <row r="7043" spans="1:3" x14ac:dyDescent="0.25">
      <c r="A7043" s="2">
        <v>44767.444444444402</v>
      </c>
      <c r="B7043">
        <v>35673.63671875</v>
      </c>
      <c r="C7043">
        <f t="shared" ca="1" si="109"/>
        <v>0</v>
      </c>
    </row>
    <row r="7044" spans="1:3" x14ac:dyDescent="0.25">
      <c r="A7044" s="2">
        <v>44767.447916666701</v>
      </c>
      <c r="B7044">
        <v>36393.6728515625</v>
      </c>
      <c r="C7044">
        <f t="shared" ref="C7044:C7107" ca="1" si="110">OFFSET($B$3,(ROW(B7042)-1)*12,0)</f>
        <v>0</v>
      </c>
    </row>
    <row r="7045" spans="1:3" x14ac:dyDescent="0.25">
      <c r="A7045" s="2">
        <v>44767.451388888898</v>
      </c>
      <c r="B7045">
        <v>36578.23828125</v>
      </c>
      <c r="C7045">
        <f t="shared" ca="1" si="110"/>
        <v>0</v>
      </c>
    </row>
    <row r="7046" spans="1:3" x14ac:dyDescent="0.25">
      <c r="A7046" s="2">
        <v>44767.454861111102</v>
      </c>
      <c r="B7046">
        <v>36912.1650390625</v>
      </c>
      <c r="C7046">
        <f t="shared" ca="1" si="110"/>
        <v>0</v>
      </c>
    </row>
    <row r="7047" spans="1:3" x14ac:dyDescent="0.25">
      <c r="A7047" s="2">
        <v>44767.458333333299</v>
      </c>
      <c r="B7047">
        <v>36737.765625</v>
      </c>
      <c r="C7047">
        <f t="shared" ca="1" si="110"/>
        <v>0</v>
      </c>
    </row>
    <row r="7048" spans="1:3" x14ac:dyDescent="0.25">
      <c r="A7048" s="2">
        <v>44767.461805555598</v>
      </c>
      <c r="B7048">
        <v>37184.6357421875</v>
      </c>
      <c r="C7048">
        <f t="shared" ca="1" si="110"/>
        <v>0</v>
      </c>
    </row>
    <row r="7049" spans="1:3" x14ac:dyDescent="0.25">
      <c r="A7049" s="2">
        <v>44767.465277777803</v>
      </c>
      <c r="B7049">
        <v>37217.75</v>
      </c>
      <c r="C7049">
        <f t="shared" ca="1" si="110"/>
        <v>0</v>
      </c>
    </row>
    <row r="7050" spans="1:3" x14ac:dyDescent="0.25">
      <c r="A7050" s="2">
        <v>44767.46875</v>
      </c>
      <c r="B7050">
        <v>37428.896484375</v>
      </c>
      <c r="C7050">
        <f t="shared" ca="1" si="110"/>
        <v>0</v>
      </c>
    </row>
    <row r="7051" spans="1:3" x14ac:dyDescent="0.25">
      <c r="A7051" s="2">
        <v>44767.472222222197</v>
      </c>
      <c r="B7051">
        <v>37654.4921875</v>
      </c>
      <c r="C7051">
        <f t="shared" ca="1" si="110"/>
        <v>0</v>
      </c>
    </row>
    <row r="7052" spans="1:3" x14ac:dyDescent="0.25">
      <c r="A7052" s="2">
        <v>44767.475694444402</v>
      </c>
      <c r="B7052">
        <v>37757.52734375</v>
      </c>
      <c r="C7052">
        <f t="shared" ca="1" si="110"/>
        <v>0</v>
      </c>
    </row>
    <row r="7053" spans="1:3" x14ac:dyDescent="0.25">
      <c r="A7053" s="2">
        <v>44767.479166666701</v>
      </c>
      <c r="B7053">
        <v>38023.529296875</v>
      </c>
      <c r="C7053">
        <f t="shared" ca="1" si="110"/>
        <v>0</v>
      </c>
    </row>
    <row r="7054" spans="1:3" x14ac:dyDescent="0.25">
      <c r="A7054" s="2">
        <v>44767.482638888898</v>
      </c>
      <c r="B7054">
        <v>38406.46875</v>
      </c>
      <c r="C7054">
        <f t="shared" ca="1" si="110"/>
        <v>0</v>
      </c>
    </row>
    <row r="7055" spans="1:3" x14ac:dyDescent="0.25">
      <c r="A7055" s="2">
        <v>44767.486111111102</v>
      </c>
      <c r="B7055">
        <v>38751.669921875</v>
      </c>
      <c r="C7055">
        <f t="shared" ca="1" si="110"/>
        <v>0</v>
      </c>
    </row>
    <row r="7056" spans="1:3" x14ac:dyDescent="0.25">
      <c r="A7056" s="2">
        <v>44767.489583333299</v>
      </c>
      <c r="B7056">
        <v>38855.01171875</v>
      </c>
      <c r="C7056">
        <f t="shared" ca="1" si="110"/>
        <v>0</v>
      </c>
    </row>
    <row r="7057" spans="1:3" x14ac:dyDescent="0.25">
      <c r="A7057" s="2">
        <v>44767.493055555598</v>
      </c>
      <c r="B7057">
        <v>36562.771484375</v>
      </c>
      <c r="C7057">
        <f t="shared" ca="1" si="110"/>
        <v>0</v>
      </c>
    </row>
    <row r="7058" spans="1:3" x14ac:dyDescent="0.25">
      <c r="A7058" s="2">
        <v>44767.496527777803</v>
      </c>
      <c r="B7058">
        <v>38832.97265625</v>
      </c>
      <c r="C7058">
        <f t="shared" ca="1" si="110"/>
        <v>0</v>
      </c>
    </row>
    <row r="7059" spans="1:3" x14ac:dyDescent="0.25">
      <c r="A7059" s="2">
        <v>44767.5</v>
      </c>
      <c r="B7059">
        <v>36550.7314453125</v>
      </c>
      <c r="C7059">
        <f t="shared" ca="1" si="110"/>
        <v>0</v>
      </c>
    </row>
    <row r="7060" spans="1:3" x14ac:dyDescent="0.25">
      <c r="A7060" s="2">
        <v>44767.503472222197</v>
      </c>
      <c r="B7060">
        <v>36712.5859375</v>
      </c>
      <c r="C7060">
        <f t="shared" ca="1" si="110"/>
        <v>0</v>
      </c>
    </row>
    <row r="7061" spans="1:3" x14ac:dyDescent="0.25">
      <c r="A7061" s="2">
        <v>44767.506944444402</v>
      </c>
      <c r="B7061">
        <v>39040.5234375</v>
      </c>
      <c r="C7061">
        <f t="shared" ca="1" si="110"/>
        <v>0</v>
      </c>
    </row>
    <row r="7062" spans="1:3" x14ac:dyDescent="0.25">
      <c r="A7062" s="2">
        <v>44767.510416666701</v>
      </c>
      <c r="B7062">
        <v>39347.7373046875</v>
      </c>
      <c r="C7062">
        <f t="shared" ca="1" si="110"/>
        <v>0</v>
      </c>
    </row>
    <row r="7063" spans="1:3" x14ac:dyDescent="0.25">
      <c r="A7063" s="2">
        <v>44767.513888888898</v>
      </c>
      <c r="B7063">
        <v>39330.8759765625</v>
      </c>
      <c r="C7063">
        <f t="shared" ca="1" si="110"/>
        <v>0</v>
      </c>
    </row>
    <row r="7064" spans="1:3" x14ac:dyDescent="0.25">
      <c r="A7064" s="2">
        <v>44767.517361111102</v>
      </c>
      <c r="B7064">
        <v>39054.62109375</v>
      </c>
      <c r="C7064">
        <f t="shared" ca="1" si="110"/>
        <v>0</v>
      </c>
    </row>
    <row r="7065" spans="1:3" x14ac:dyDescent="0.25">
      <c r="A7065" s="2">
        <v>44767.520833333299</v>
      </c>
      <c r="B7065">
        <v>38619.6572265625</v>
      </c>
      <c r="C7065">
        <f t="shared" ca="1" si="110"/>
        <v>0</v>
      </c>
    </row>
    <row r="7066" spans="1:3" x14ac:dyDescent="0.25">
      <c r="A7066" s="2">
        <v>44767.524305555598</v>
      </c>
      <c r="B7066">
        <v>38297.048828125</v>
      </c>
      <c r="C7066">
        <f t="shared" ca="1" si="110"/>
        <v>0</v>
      </c>
    </row>
    <row r="7067" spans="1:3" x14ac:dyDescent="0.25">
      <c r="A7067" s="2">
        <v>44767.527777777803</v>
      </c>
      <c r="B7067">
        <v>38892.59765625</v>
      </c>
      <c r="C7067">
        <f t="shared" ca="1" si="110"/>
        <v>0</v>
      </c>
    </row>
    <row r="7068" spans="1:3" x14ac:dyDescent="0.25">
      <c r="A7068" s="2">
        <v>44767.53125</v>
      </c>
      <c r="B7068">
        <v>38595.2724609375</v>
      </c>
      <c r="C7068">
        <f t="shared" ca="1" si="110"/>
        <v>0</v>
      </c>
    </row>
    <row r="7069" spans="1:3" x14ac:dyDescent="0.25">
      <c r="A7069" s="2">
        <v>44767.534722222197</v>
      </c>
      <c r="B7069">
        <v>37607.04296875</v>
      </c>
      <c r="C7069">
        <f t="shared" ca="1" si="110"/>
        <v>0</v>
      </c>
    </row>
    <row r="7070" spans="1:3" x14ac:dyDescent="0.25">
      <c r="A7070" s="2">
        <v>44767.538194444402</v>
      </c>
      <c r="B7070">
        <v>36627.0068359375</v>
      </c>
      <c r="C7070">
        <f t="shared" ca="1" si="110"/>
        <v>0</v>
      </c>
    </row>
    <row r="7071" spans="1:3" x14ac:dyDescent="0.25">
      <c r="A7071" s="2">
        <v>44767.541666666701</v>
      </c>
      <c r="B7071">
        <v>36311.171875</v>
      </c>
      <c r="C7071">
        <f t="shared" ca="1" si="110"/>
        <v>0</v>
      </c>
    </row>
    <row r="7072" spans="1:3" x14ac:dyDescent="0.25">
      <c r="A7072" s="2">
        <v>44767.545138888898</v>
      </c>
      <c r="B7072">
        <v>35771.638671875</v>
      </c>
      <c r="C7072">
        <f t="shared" ca="1" si="110"/>
        <v>0</v>
      </c>
    </row>
    <row r="7073" spans="1:3" x14ac:dyDescent="0.25">
      <c r="A7073" s="2">
        <v>44767.548611111102</v>
      </c>
      <c r="B7073">
        <v>35738.33984375</v>
      </c>
      <c r="C7073">
        <f t="shared" ca="1" si="110"/>
        <v>0</v>
      </c>
    </row>
    <row r="7074" spans="1:3" x14ac:dyDescent="0.25">
      <c r="A7074" s="2">
        <v>44767.552083333299</v>
      </c>
      <c r="B7074">
        <v>36134.9111328125</v>
      </c>
      <c r="C7074">
        <f t="shared" ca="1" si="110"/>
        <v>0</v>
      </c>
    </row>
    <row r="7075" spans="1:3" x14ac:dyDescent="0.25">
      <c r="A7075" s="2">
        <v>44767.555555555598</v>
      </c>
      <c r="B7075">
        <v>35838.78515625</v>
      </c>
      <c r="C7075">
        <f t="shared" ca="1" si="110"/>
        <v>0</v>
      </c>
    </row>
    <row r="7076" spans="1:3" x14ac:dyDescent="0.25">
      <c r="A7076" s="2">
        <v>44767.559027777803</v>
      </c>
      <c r="B7076">
        <v>35870.1123046875</v>
      </c>
      <c r="C7076">
        <f t="shared" ca="1" si="110"/>
        <v>0</v>
      </c>
    </row>
    <row r="7077" spans="1:3" x14ac:dyDescent="0.25">
      <c r="A7077" s="2">
        <v>44767.5625</v>
      </c>
      <c r="B7077">
        <v>36334.705078125</v>
      </c>
      <c r="C7077">
        <f t="shared" ca="1" si="110"/>
        <v>0</v>
      </c>
    </row>
    <row r="7078" spans="1:3" x14ac:dyDescent="0.25">
      <c r="A7078" s="2">
        <v>44767.565972222197</v>
      </c>
      <c r="B7078">
        <v>36515.0791015625</v>
      </c>
      <c r="C7078">
        <f t="shared" ca="1" si="110"/>
        <v>0</v>
      </c>
    </row>
    <row r="7079" spans="1:3" x14ac:dyDescent="0.25">
      <c r="A7079" s="2">
        <v>44767.569444444402</v>
      </c>
      <c r="B7079">
        <v>36206.7119140625</v>
      </c>
      <c r="C7079">
        <f t="shared" ca="1" si="110"/>
        <v>0</v>
      </c>
    </row>
    <row r="7080" spans="1:3" x14ac:dyDescent="0.25">
      <c r="A7080" s="2">
        <v>44767.572916666701</v>
      </c>
      <c r="B7080">
        <v>36314.42578125</v>
      </c>
      <c r="C7080">
        <f t="shared" ca="1" si="110"/>
        <v>0</v>
      </c>
    </row>
    <row r="7081" spans="1:3" x14ac:dyDescent="0.25">
      <c r="A7081" s="2">
        <v>44767.576388888898</v>
      </c>
      <c r="B7081">
        <v>36123.0361328125</v>
      </c>
      <c r="C7081">
        <f t="shared" ca="1" si="110"/>
        <v>0</v>
      </c>
    </row>
    <row r="7082" spans="1:3" x14ac:dyDescent="0.25">
      <c r="A7082" s="2">
        <v>44767.579861111102</v>
      </c>
      <c r="B7082">
        <v>36467.119140625</v>
      </c>
      <c r="C7082">
        <f t="shared" ca="1" si="110"/>
        <v>0</v>
      </c>
    </row>
    <row r="7083" spans="1:3" x14ac:dyDescent="0.25">
      <c r="A7083" s="2">
        <v>44767.583333333299</v>
      </c>
      <c r="B7083">
        <v>36527.232421875</v>
      </c>
      <c r="C7083">
        <f t="shared" ca="1" si="110"/>
        <v>0</v>
      </c>
    </row>
    <row r="7084" spans="1:3" x14ac:dyDescent="0.25">
      <c r="A7084" s="2">
        <v>44767.586805555598</v>
      </c>
      <c r="B7084">
        <v>36400.2666015625</v>
      </c>
      <c r="C7084">
        <f t="shared" ca="1" si="110"/>
        <v>0</v>
      </c>
    </row>
    <row r="7085" spans="1:3" x14ac:dyDescent="0.25">
      <c r="A7085" s="2">
        <v>44767.590277777803</v>
      </c>
      <c r="B7085">
        <v>36541.810546875</v>
      </c>
      <c r="C7085">
        <f t="shared" ca="1" si="110"/>
        <v>0</v>
      </c>
    </row>
    <row r="7086" spans="1:3" x14ac:dyDescent="0.25">
      <c r="A7086" s="2">
        <v>44767.59375</v>
      </c>
      <c r="B7086">
        <v>37068.6640625</v>
      </c>
      <c r="C7086">
        <f t="shared" ca="1" si="110"/>
        <v>0</v>
      </c>
    </row>
    <row r="7087" spans="1:3" x14ac:dyDescent="0.25">
      <c r="A7087" s="2">
        <v>44767.597222222197</v>
      </c>
      <c r="B7087">
        <v>35947.3818359375</v>
      </c>
      <c r="C7087">
        <f t="shared" ca="1" si="110"/>
        <v>0</v>
      </c>
    </row>
    <row r="7088" spans="1:3" x14ac:dyDescent="0.25">
      <c r="A7088" s="2">
        <v>44767.600694444402</v>
      </c>
      <c r="B7088">
        <v>35956.61328125</v>
      </c>
      <c r="C7088">
        <f t="shared" ca="1" si="110"/>
        <v>0</v>
      </c>
    </row>
    <row r="7089" spans="1:3" x14ac:dyDescent="0.25">
      <c r="A7089" s="2">
        <v>44767.604166666701</v>
      </c>
      <c r="B7089">
        <v>36160.73046875</v>
      </c>
      <c r="C7089">
        <f t="shared" ca="1" si="110"/>
        <v>0</v>
      </c>
    </row>
    <row r="7090" spans="1:3" x14ac:dyDescent="0.25">
      <c r="A7090" s="2">
        <v>44767.607638888898</v>
      </c>
      <c r="B7090">
        <v>36255.24609375</v>
      </c>
      <c r="C7090">
        <f t="shared" ca="1" si="110"/>
        <v>0</v>
      </c>
    </row>
    <row r="7091" spans="1:3" x14ac:dyDescent="0.25">
      <c r="A7091" s="2">
        <v>44767.611111111102</v>
      </c>
      <c r="B7091">
        <v>36361.6845703125</v>
      </c>
      <c r="C7091">
        <f t="shared" ca="1" si="110"/>
        <v>0</v>
      </c>
    </row>
    <row r="7092" spans="1:3" x14ac:dyDescent="0.25">
      <c r="A7092" s="2">
        <v>44767.614583333299</v>
      </c>
      <c r="B7092">
        <v>36082.013671875</v>
      </c>
      <c r="C7092">
        <f t="shared" ca="1" si="110"/>
        <v>0</v>
      </c>
    </row>
    <row r="7093" spans="1:3" x14ac:dyDescent="0.25">
      <c r="A7093" s="2">
        <v>44767.618055555598</v>
      </c>
      <c r="B7093">
        <v>35392.9326171875</v>
      </c>
      <c r="C7093">
        <f t="shared" ca="1" si="110"/>
        <v>0</v>
      </c>
    </row>
    <row r="7094" spans="1:3" x14ac:dyDescent="0.25">
      <c r="A7094" s="2">
        <v>44767.621527777803</v>
      </c>
      <c r="B7094">
        <v>34935.5732421875</v>
      </c>
      <c r="C7094">
        <f t="shared" ca="1" si="110"/>
        <v>0</v>
      </c>
    </row>
    <row r="7095" spans="1:3" x14ac:dyDescent="0.25">
      <c r="A7095" s="2">
        <v>44767.625</v>
      </c>
      <c r="B7095">
        <v>34624.619140625</v>
      </c>
      <c r="C7095">
        <f t="shared" ca="1" si="110"/>
        <v>0</v>
      </c>
    </row>
    <row r="7096" spans="1:3" x14ac:dyDescent="0.25">
      <c r="A7096" s="2">
        <v>44767.628472222197</v>
      </c>
      <c r="B7096">
        <v>34469.7744140625</v>
      </c>
      <c r="C7096">
        <f t="shared" ca="1" si="110"/>
        <v>0</v>
      </c>
    </row>
    <row r="7097" spans="1:3" x14ac:dyDescent="0.25">
      <c r="A7097" s="2">
        <v>44767.631944444402</v>
      </c>
      <c r="B7097">
        <v>33926.0546875</v>
      </c>
      <c r="C7097">
        <f t="shared" ca="1" si="110"/>
        <v>0</v>
      </c>
    </row>
    <row r="7098" spans="1:3" x14ac:dyDescent="0.25">
      <c r="A7098" s="2">
        <v>44767.635416666701</v>
      </c>
      <c r="B7098">
        <v>33941.673828125</v>
      </c>
      <c r="C7098">
        <f t="shared" ca="1" si="110"/>
        <v>0</v>
      </c>
    </row>
    <row r="7099" spans="1:3" x14ac:dyDescent="0.25">
      <c r="A7099" s="2">
        <v>44767.638888888898</v>
      </c>
      <c r="B7099">
        <v>33466.607421875</v>
      </c>
      <c r="C7099">
        <f t="shared" ca="1" si="110"/>
        <v>0</v>
      </c>
    </row>
    <row r="7100" spans="1:3" x14ac:dyDescent="0.25">
      <c r="A7100" s="2">
        <v>44767.642361111102</v>
      </c>
      <c r="B7100">
        <v>32899.7705078125</v>
      </c>
      <c r="C7100">
        <f t="shared" ca="1" si="110"/>
        <v>0</v>
      </c>
    </row>
    <row r="7101" spans="1:3" x14ac:dyDescent="0.25">
      <c r="A7101" s="2">
        <v>44767.645833333299</v>
      </c>
      <c r="B7101">
        <v>30867.478515625</v>
      </c>
      <c r="C7101">
        <f t="shared" ca="1" si="110"/>
        <v>0</v>
      </c>
    </row>
    <row r="7102" spans="1:3" x14ac:dyDescent="0.25">
      <c r="A7102" s="2">
        <v>44767.649305555598</v>
      </c>
      <c r="B7102">
        <v>30439.88671875</v>
      </c>
      <c r="C7102">
        <f t="shared" ca="1" si="110"/>
        <v>0</v>
      </c>
    </row>
    <row r="7103" spans="1:3" x14ac:dyDescent="0.25">
      <c r="A7103" s="2">
        <v>44767.652777777803</v>
      </c>
      <c r="B7103">
        <v>31900.7919921875</v>
      </c>
      <c r="C7103">
        <f t="shared" ca="1" si="110"/>
        <v>0</v>
      </c>
    </row>
    <row r="7104" spans="1:3" x14ac:dyDescent="0.25">
      <c r="A7104" s="2">
        <v>44767.65625</v>
      </c>
      <c r="B7104">
        <v>31402.748046875</v>
      </c>
      <c r="C7104">
        <f t="shared" ca="1" si="110"/>
        <v>0</v>
      </c>
    </row>
    <row r="7105" spans="1:3" x14ac:dyDescent="0.25">
      <c r="A7105" s="2">
        <v>44767.659722222197</v>
      </c>
      <c r="B7105">
        <v>30495.8935546875</v>
      </c>
      <c r="C7105">
        <f t="shared" ca="1" si="110"/>
        <v>0</v>
      </c>
    </row>
    <row r="7106" spans="1:3" x14ac:dyDescent="0.25">
      <c r="A7106" s="2">
        <v>44767.663194444402</v>
      </c>
      <c r="B7106">
        <v>29977.5966796875</v>
      </c>
      <c r="C7106">
        <f t="shared" ca="1" si="110"/>
        <v>0</v>
      </c>
    </row>
    <row r="7107" spans="1:3" x14ac:dyDescent="0.25">
      <c r="A7107" s="2">
        <v>44767.666666666701</v>
      </c>
      <c r="B7107">
        <v>29706.1162109375</v>
      </c>
      <c r="C7107">
        <f t="shared" ca="1" si="110"/>
        <v>0</v>
      </c>
    </row>
    <row r="7108" spans="1:3" x14ac:dyDescent="0.25">
      <c r="A7108" s="2">
        <v>44767.670138888898</v>
      </c>
      <c r="B7108">
        <v>29118.9072265625</v>
      </c>
      <c r="C7108">
        <f t="shared" ref="C7108:C7171" ca="1" si="111">OFFSET($B$3,(ROW(B7106)-1)*12,0)</f>
        <v>0</v>
      </c>
    </row>
    <row r="7109" spans="1:3" x14ac:dyDescent="0.25">
      <c r="A7109" s="2">
        <v>44767.673611111102</v>
      </c>
      <c r="B7109">
        <v>28926.8173828125</v>
      </c>
      <c r="C7109">
        <f t="shared" ca="1" si="111"/>
        <v>0</v>
      </c>
    </row>
    <row r="7110" spans="1:3" x14ac:dyDescent="0.25">
      <c r="A7110" s="2">
        <v>44767.677083333299</v>
      </c>
      <c r="B7110">
        <v>28530.97265625</v>
      </c>
      <c r="C7110">
        <f t="shared" ca="1" si="111"/>
        <v>0</v>
      </c>
    </row>
    <row r="7111" spans="1:3" x14ac:dyDescent="0.25">
      <c r="A7111" s="2">
        <v>44767.680555555598</v>
      </c>
      <c r="B7111">
        <v>28150.12890625</v>
      </c>
      <c r="C7111">
        <f t="shared" ca="1" si="111"/>
        <v>0</v>
      </c>
    </row>
    <row r="7112" spans="1:3" x14ac:dyDescent="0.25">
      <c r="A7112" s="2">
        <v>44767.684027777803</v>
      </c>
      <c r="B7112">
        <v>27920.8759765625</v>
      </c>
      <c r="C7112">
        <f t="shared" ca="1" si="111"/>
        <v>0</v>
      </c>
    </row>
    <row r="7113" spans="1:3" x14ac:dyDescent="0.25">
      <c r="A7113" s="2">
        <v>44767.6875</v>
      </c>
      <c r="B7113">
        <v>27493.4619140625</v>
      </c>
      <c r="C7113">
        <f t="shared" ca="1" si="111"/>
        <v>0</v>
      </c>
    </row>
    <row r="7114" spans="1:3" x14ac:dyDescent="0.25">
      <c r="A7114" s="2">
        <v>44767.690972222197</v>
      </c>
      <c r="B7114">
        <v>27291.5791015625</v>
      </c>
      <c r="C7114">
        <f t="shared" ca="1" si="111"/>
        <v>0</v>
      </c>
    </row>
    <row r="7115" spans="1:3" x14ac:dyDescent="0.25">
      <c r="A7115" s="2">
        <v>44767.694444444402</v>
      </c>
      <c r="B7115">
        <v>26849.0849609375</v>
      </c>
      <c r="C7115">
        <f t="shared" ca="1" si="111"/>
        <v>0</v>
      </c>
    </row>
    <row r="7116" spans="1:3" x14ac:dyDescent="0.25">
      <c r="A7116" s="2">
        <v>44767.697916666701</v>
      </c>
      <c r="B7116">
        <v>26320.3603515625</v>
      </c>
      <c r="C7116">
        <f t="shared" ca="1" si="111"/>
        <v>0</v>
      </c>
    </row>
    <row r="7117" spans="1:3" x14ac:dyDescent="0.25">
      <c r="A7117" s="2">
        <v>44767.701388888898</v>
      </c>
      <c r="B7117">
        <v>25991.1650390625</v>
      </c>
      <c r="C7117">
        <f t="shared" ca="1" si="111"/>
        <v>0</v>
      </c>
    </row>
    <row r="7118" spans="1:3" x14ac:dyDescent="0.25">
      <c r="A7118" s="2">
        <v>44767.704861111102</v>
      </c>
      <c r="B7118">
        <v>25371.5966796875</v>
      </c>
      <c r="C7118">
        <f t="shared" ca="1" si="111"/>
        <v>0</v>
      </c>
    </row>
    <row r="7119" spans="1:3" x14ac:dyDescent="0.25">
      <c r="A7119" s="2">
        <v>44767.708333333299</v>
      </c>
      <c r="B7119">
        <v>24608.7919921875</v>
      </c>
      <c r="C7119">
        <f t="shared" ca="1" si="111"/>
        <v>0</v>
      </c>
    </row>
    <row r="7120" spans="1:3" x14ac:dyDescent="0.25">
      <c r="A7120" s="2">
        <v>44767.711805555598</v>
      </c>
      <c r="B7120">
        <v>23984.25</v>
      </c>
      <c r="C7120">
        <f t="shared" ca="1" si="111"/>
        <v>0</v>
      </c>
    </row>
    <row r="7121" spans="1:3" x14ac:dyDescent="0.25">
      <c r="A7121" s="2">
        <v>44767.715277777803</v>
      </c>
      <c r="B7121">
        <v>23252.9892578125</v>
      </c>
      <c r="C7121">
        <f t="shared" ca="1" si="111"/>
        <v>0</v>
      </c>
    </row>
    <row r="7122" spans="1:3" x14ac:dyDescent="0.25">
      <c r="A7122" s="2">
        <v>44767.71875</v>
      </c>
      <c r="B7122">
        <v>22637.4365234375</v>
      </c>
      <c r="C7122">
        <f t="shared" ca="1" si="111"/>
        <v>0</v>
      </c>
    </row>
    <row r="7123" spans="1:3" x14ac:dyDescent="0.25">
      <c r="A7123" s="2">
        <v>44767.722222222197</v>
      </c>
      <c r="B7123">
        <v>22065.791015625</v>
      </c>
      <c r="C7123">
        <f t="shared" ca="1" si="111"/>
        <v>0</v>
      </c>
    </row>
    <row r="7124" spans="1:3" x14ac:dyDescent="0.25">
      <c r="A7124" s="2">
        <v>44767.725694444402</v>
      </c>
      <c r="B7124">
        <v>21769.857421875</v>
      </c>
      <c r="C7124">
        <f t="shared" ca="1" si="111"/>
        <v>0</v>
      </c>
    </row>
    <row r="7125" spans="1:3" x14ac:dyDescent="0.25">
      <c r="A7125" s="2">
        <v>44767.729166666701</v>
      </c>
      <c r="B7125">
        <v>21459.77880859375</v>
      </c>
      <c r="C7125">
        <f t="shared" ca="1" si="111"/>
        <v>0</v>
      </c>
    </row>
    <row r="7126" spans="1:3" x14ac:dyDescent="0.25">
      <c r="A7126" s="2">
        <v>44767.732638888898</v>
      </c>
      <c r="B7126">
        <v>21233.07177734375</v>
      </c>
      <c r="C7126">
        <f t="shared" ca="1" si="111"/>
        <v>0</v>
      </c>
    </row>
    <row r="7127" spans="1:3" x14ac:dyDescent="0.25">
      <c r="A7127" s="2">
        <v>44767.736111111102</v>
      </c>
      <c r="B7127">
        <v>20703.130859375</v>
      </c>
      <c r="C7127">
        <f t="shared" ca="1" si="111"/>
        <v>0</v>
      </c>
    </row>
    <row r="7128" spans="1:3" x14ac:dyDescent="0.25">
      <c r="A7128" s="2">
        <v>44767.739583333299</v>
      </c>
      <c r="B7128">
        <v>20191.75390625</v>
      </c>
      <c r="C7128">
        <f t="shared" ca="1" si="111"/>
        <v>0</v>
      </c>
    </row>
    <row r="7129" spans="1:3" x14ac:dyDescent="0.25">
      <c r="A7129" s="2">
        <v>44767.743055555598</v>
      </c>
      <c r="B7129">
        <v>19448.74658203125</v>
      </c>
      <c r="C7129">
        <f t="shared" ca="1" si="111"/>
        <v>0</v>
      </c>
    </row>
    <row r="7130" spans="1:3" x14ac:dyDescent="0.25">
      <c r="A7130" s="2">
        <v>44767.746527777803</v>
      </c>
      <c r="B7130">
        <v>18880.6611328125</v>
      </c>
      <c r="C7130">
        <f t="shared" ca="1" si="111"/>
        <v>0</v>
      </c>
    </row>
    <row r="7131" spans="1:3" x14ac:dyDescent="0.25">
      <c r="A7131" s="2">
        <v>44767.75</v>
      </c>
      <c r="B7131">
        <v>18251.7099609375</v>
      </c>
      <c r="C7131">
        <f t="shared" ca="1" si="111"/>
        <v>0</v>
      </c>
    </row>
    <row r="7132" spans="1:3" x14ac:dyDescent="0.25">
      <c r="A7132" s="2">
        <v>44767.753472222197</v>
      </c>
      <c r="B7132">
        <v>17644.634765625</v>
      </c>
      <c r="C7132">
        <f t="shared" ca="1" si="111"/>
        <v>0</v>
      </c>
    </row>
    <row r="7133" spans="1:3" x14ac:dyDescent="0.25">
      <c r="A7133" s="2">
        <v>44767.756944444402</v>
      </c>
      <c r="B7133">
        <v>16838.077880859375</v>
      </c>
      <c r="C7133">
        <f t="shared" ca="1" si="111"/>
        <v>0</v>
      </c>
    </row>
    <row r="7134" spans="1:3" x14ac:dyDescent="0.25">
      <c r="A7134" s="2">
        <v>44767.760416666701</v>
      </c>
      <c r="B7134">
        <v>16173.6630859375</v>
      </c>
      <c r="C7134">
        <f t="shared" ca="1" si="111"/>
        <v>0</v>
      </c>
    </row>
    <row r="7135" spans="1:3" x14ac:dyDescent="0.25">
      <c r="A7135" s="2">
        <v>44767.763888888898</v>
      </c>
      <c r="B7135">
        <v>15570.36083984375</v>
      </c>
      <c r="C7135">
        <f t="shared" ca="1" si="111"/>
        <v>0</v>
      </c>
    </row>
    <row r="7136" spans="1:3" x14ac:dyDescent="0.25">
      <c r="A7136" s="2">
        <v>44767.767361111102</v>
      </c>
      <c r="B7136">
        <v>15014.251953125</v>
      </c>
      <c r="C7136">
        <f t="shared" ca="1" si="111"/>
        <v>0</v>
      </c>
    </row>
    <row r="7137" spans="1:3" x14ac:dyDescent="0.25">
      <c r="A7137" s="2">
        <v>44767.770833333299</v>
      </c>
      <c r="B7137">
        <v>14606.64501953125</v>
      </c>
      <c r="C7137">
        <f t="shared" ca="1" si="111"/>
        <v>0</v>
      </c>
    </row>
    <row r="7138" spans="1:3" x14ac:dyDescent="0.25">
      <c r="A7138" s="2">
        <v>44767.774305555598</v>
      </c>
      <c r="B7138">
        <v>14128.453491210938</v>
      </c>
      <c r="C7138">
        <f t="shared" ca="1" si="111"/>
        <v>0</v>
      </c>
    </row>
    <row r="7139" spans="1:3" x14ac:dyDescent="0.25">
      <c r="A7139" s="2">
        <v>44767.777777777803</v>
      </c>
      <c r="B7139">
        <v>13693.576049804688</v>
      </c>
      <c r="C7139">
        <f t="shared" ca="1" si="111"/>
        <v>0</v>
      </c>
    </row>
    <row r="7140" spans="1:3" x14ac:dyDescent="0.25">
      <c r="A7140" s="2">
        <v>44767.78125</v>
      </c>
      <c r="B7140">
        <v>13452.362182617188</v>
      </c>
      <c r="C7140">
        <f t="shared" ca="1" si="111"/>
        <v>0</v>
      </c>
    </row>
    <row r="7141" spans="1:3" x14ac:dyDescent="0.25">
      <c r="A7141" s="2">
        <v>44767.784722222197</v>
      </c>
      <c r="B7141">
        <v>13078.59619140625</v>
      </c>
      <c r="C7141">
        <f t="shared" ca="1" si="111"/>
        <v>0</v>
      </c>
    </row>
    <row r="7142" spans="1:3" x14ac:dyDescent="0.25">
      <c r="A7142" s="2">
        <v>44767.788194444402</v>
      </c>
      <c r="B7142">
        <v>12618.043518066406</v>
      </c>
      <c r="C7142">
        <f t="shared" ca="1" si="111"/>
        <v>0</v>
      </c>
    </row>
    <row r="7143" spans="1:3" x14ac:dyDescent="0.25">
      <c r="A7143" s="2">
        <v>44767.791666666701</v>
      </c>
      <c r="B7143">
        <v>12317.721862792969</v>
      </c>
      <c r="C7143">
        <f t="shared" ca="1" si="111"/>
        <v>0</v>
      </c>
    </row>
    <row r="7144" spans="1:3" x14ac:dyDescent="0.25">
      <c r="A7144" s="2">
        <v>44767.795138888898</v>
      </c>
      <c r="B7144">
        <v>11946.793029785156</v>
      </c>
      <c r="C7144">
        <f t="shared" ca="1" si="111"/>
        <v>0</v>
      </c>
    </row>
    <row r="7145" spans="1:3" x14ac:dyDescent="0.25">
      <c r="A7145" s="2">
        <v>44767.798611111102</v>
      </c>
      <c r="B7145">
        <v>11769.377502441406</v>
      </c>
      <c r="C7145">
        <f t="shared" ca="1" si="111"/>
        <v>0</v>
      </c>
    </row>
    <row r="7146" spans="1:3" x14ac:dyDescent="0.25">
      <c r="A7146" s="2">
        <v>44767.802083333299</v>
      </c>
      <c r="B7146">
        <v>11666.791717529297</v>
      </c>
      <c r="C7146">
        <f t="shared" ca="1" si="111"/>
        <v>0</v>
      </c>
    </row>
    <row r="7147" spans="1:3" x14ac:dyDescent="0.25">
      <c r="A7147" s="2">
        <v>44767.805555555598</v>
      </c>
      <c r="B7147">
        <v>11543.81396484375</v>
      </c>
      <c r="C7147">
        <f t="shared" ca="1" si="111"/>
        <v>0</v>
      </c>
    </row>
    <row r="7148" spans="1:3" x14ac:dyDescent="0.25">
      <c r="A7148" s="2">
        <v>44767.809027777803</v>
      </c>
      <c r="B7148">
        <v>11462.001953125</v>
      </c>
      <c r="C7148">
        <f t="shared" ca="1" si="111"/>
        <v>0</v>
      </c>
    </row>
    <row r="7149" spans="1:3" x14ac:dyDescent="0.25">
      <c r="A7149" s="2">
        <v>44767.8125</v>
      </c>
      <c r="B7149">
        <v>11362.295867919922</v>
      </c>
      <c r="C7149">
        <f t="shared" ca="1" si="111"/>
        <v>0</v>
      </c>
    </row>
    <row r="7150" spans="1:3" x14ac:dyDescent="0.25">
      <c r="A7150" s="2">
        <v>44767.815972222197</v>
      </c>
      <c r="B7150">
        <v>11208.706207275391</v>
      </c>
      <c r="C7150">
        <f t="shared" ca="1" si="111"/>
        <v>0</v>
      </c>
    </row>
    <row r="7151" spans="1:3" x14ac:dyDescent="0.25">
      <c r="A7151" s="2">
        <v>44767.819444444402</v>
      </c>
      <c r="B7151">
        <v>11163.008728027344</v>
      </c>
      <c r="C7151">
        <f t="shared" ca="1" si="111"/>
        <v>0</v>
      </c>
    </row>
    <row r="7152" spans="1:3" x14ac:dyDescent="0.25">
      <c r="A7152" s="2">
        <v>44767.822916666701</v>
      </c>
      <c r="B7152">
        <v>11114.870971679688</v>
      </c>
      <c r="C7152">
        <f t="shared" ca="1" si="111"/>
        <v>0</v>
      </c>
    </row>
    <row r="7153" spans="1:3" x14ac:dyDescent="0.25">
      <c r="A7153" s="2">
        <v>44767.826388888898</v>
      </c>
      <c r="B7153">
        <v>11115.00927734375</v>
      </c>
      <c r="C7153">
        <f t="shared" ca="1" si="111"/>
        <v>0</v>
      </c>
    </row>
    <row r="7154" spans="1:3" x14ac:dyDescent="0.25">
      <c r="A7154" s="2">
        <v>44767.829861111102</v>
      </c>
      <c r="B7154">
        <v>11078.472579956055</v>
      </c>
      <c r="C7154">
        <f t="shared" ca="1" si="111"/>
        <v>0</v>
      </c>
    </row>
    <row r="7155" spans="1:3" x14ac:dyDescent="0.25">
      <c r="A7155" s="2">
        <v>44767.833333333299</v>
      </c>
      <c r="B7155">
        <v>11016.026382446289</v>
      </c>
      <c r="C7155">
        <f t="shared" ca="1" si="111"/>
        <v>0</v>
      </c>
    </row>
    <row r="7156" spans="1:3" x14ac:dyDescent="0.25">
      <c r="A7156" s="2">
        <v>44767.836805555598</v>
      </c>
      <c r="B7156">
        <v>10700.644981384277</v>
      </c>
      <c r="C7156">
        <f t="shared" ca="1" si="111"/>
        <v>0</v>
      </c>
    </row>
    <row r="7157" spans="1:3" x14ac:dyDescent="0.25">
      <c r="A7157" s="2">
        <v>44767.840277777803</v>
      </c>
      <c r="B7157">
        <v>10701.871719360352</v>
      </c>
      <c r="C7157">
        <f t="shared" ca="1" si="111"/>
        <v>0</v>
      </c>
    </row>
    <row r="7158" spans="1:3" x14ac:dyDescent="0.25">
      <c r="A7158" s="2">
        <v>44767.84375</v>
      </c>
      <c r="B7158">
        <v>10745.297698974609</v>
      </c>
      <c r="C7158">
        <f t="shared" ca="1" si="111"/>
        <v>0</v>
      </c>
    </row>
    <row r="7159" spans="1:3" x14ac:dyDescent="0.25">
      <c r="A7159" s="2">
        <v>44767.847222222197</v>
      </c>
      <c r="B7159">
        <v>10695.048034667969</v>
      </c>
      <c r="C7159">
        <f t="shared" ca="1" si="111"/>
        <v>0</v>
      </c>
    </row>
    <row r="7160" spans="1:3" x14ac:dyDescent="0.25">
      <c r="A7160" s="2">
        <v>44767.850694444402</v>
      </c>
      <c r="B7160">
        <v>10618.295600891113</v>
      </c>
      <c r="C7160">
        <f t="shared" ca="1" si="111"/>
        <v>0</v>
      </c>
    </row>
    <row r="7161" spans="1:3" x14ac:dyDescent="0.25">
      <c r="A7161" s="2">
        <v>44767.854166666701</v>
      </c>
      <c r="B7161">
        <v>10638.780395507813</v>
      </c>
      <c r="C7161">
        <f t="shared" ca="1" si="111"/>
        <v>0</v>
      </c>
    </row>
    <row r="7162" spans="1:3" x14ac:dyDescent="0.25">
      <c r="A7162" s="2">
        <v>44767.857638888898</v>
      </c>
      <c r="B7162">
        <v>10589.305213928223</v>
      </c>
      <c r="C7162">
        <f t="shared" ca="1" si="111"/>
        <v>0</v>
      </c>
    </row>
    <row r="7163" spans="1:3" x14ac:dyDescent="0.25">
      <c r="A7163" s="2">
        <v>44767.861111111102</v>
      </c>
      <c r="B7163">
        <v>10656.031143188477</v>
      </c>
      <c r="C7163">
        <f t="shared" ca="1" si="111"/>
        <v>0</v>
      </c>
    </row>
    <row r="7164" spans="1:3" x14ac:dyDescent="0.25">
      <c r="A7164" s="2">
        <v>44767.864583333299</v>
      </c>
      <c r="B7164">
        <v>10701.15104675293</v>
      </c>
      <c r="C7164">
        <f t="shared" ca="1" si="111"/>
        <v>0</v>
      </c>
    </row>
    <row r="7165" spans="1:3" x14ac:dyDescent="0.25">
      <c r="A7165" s="2">
        <v>44767.868055555598</v>
      </c>
      <c r="B7165">
        <v>10770.370826721191</v>
      </c>
      <c r="C7165">
        <f t="shared" ca="1" si="111"/>
        <v>0</v>
      </c>
    </row>
    <row r="7166" spans="1:3" x14ac:dyDescent="0.25">
      <c r="A7166" s="2">
        <v>44767.871527777803</v>
      </c>
      <c r="B7166">
        <v>10766.5703125</v>
      </c>
      <c r="C7166">
        <f t="shared" ca="1" si="111"/>
        <v>0</v>
      </c>
    </row>
    <row r="7167" spans="1:3" x14ac:dyDescent="0.25">
      <c r="A7167" s="2">
        <v>44767.875</v>
      </c>
      <c r="B7167">
        <v>10713.595672607422</v>
      </c>
      <c r="C7167">
        <f t="shared" ca="1" si="111"/>
        <v>0</v>
      </c>
    </row>
    <row r="7168" spans="1:3" x14ac:dyDescent="0.25">
      <c r="A7168" s="2">
        <v>44767.878472222197</v>
      </c>
      <c r="B7168">
        <v>10692.590133666992</v>
      </c>
      <c r="C7168">
        <f t="shared" ca="1" si="111"/>
        <v>0</v>
      </c>
    </row>
    <row r="7169" spans="1:3" x14ac:dyDescent="0.25">
      <c r="A7169" s="2">
        <v>44767.881944444402</v>
      </c>
      <c r="B7169">
        <v>10584.217559814453</v>
      </c>
      <c r="C7169">
        <f t="shared" ca="1" si="111"/>
        <v>0</v>
      </c>
    </row>
    <row r="7170" spans="1:3" x14ac:dyDescent="0.25">
      <c r="A7170" s="2">
        <v>44767.885416666701</v>
      </c>
      <c r="B7170">
        <v>10532.33683013916</v>
      </c>
      <c r="C7170">
        <f t="shared" ca="1" si="111"/>
        <v>0</v>
      </c>
    </row>
    <row r="7171" spans="1:3" x14ac:dyDescent="0.25">
      <c r="A7171" s="2">
        <v>44767.888888888898</v>
      </c>
      <c r="B7171">
        <v>10390.66805267334</v>
      </c>
      <c r="C7171">
        <f t="shared" ca="1" si="111"/>
        <v>0</v>
      </c>
    </row>
    <row r="7172" spans="1:3" x14ac:dyDescent="0.25">
      <c r="A7172" s="2">
        <v>44767.892361111102</v>
      </c>
      <c r="B7172">
        <v>10309.045486450195</v>
      </c>
      <c r="C7172">
        <f t="shared" ref="C7172:C7235" ca="1" si="112">OFFSET($B$3,(ROW(B7170)-1)*12,0)</f>
        <v>0</v>
      </c>
    </row>
    <row r="7173" spans="1:3" x14ac:dyDescent="0.25">
      <c r="A7173" s="2">
        <v>44767.895833333299</v>
      </c>
      <c r="B7173">
        <v>10259.871086120605</v>
      </c>
      <c r="C7173">
        <f t="shared" ca="1" si="112"/>
        <v>0</v>
      </c>
    </row>
    <row r="7174" spans="1:3" x14ac:dyDescent="0.25">
      <c r="A7174" s="2">
        <v>44767.899305555598</v>
      </c>
      <c r="B7174">
        <v>10259.141891479492</v>
      </c>
      <c r="C7174">
        <f t="shared" ca="1" si="112"/>
        <v>0</v>
      </c>
    </row>
    <row r="7175" spans="1:3" x14ac:dyDescent="0.25">
      <c r="A7175" s="2">
        <v>44767.902777777803</v>
      </c>
      <c r="B7175">
        <v>10004.220054626465</v>
      </c>
      <c r="C7175">
        <f t="shared" ca="1" si="112"/>
        <v>0</v>
      </c>
    </row>
    <row r="7176" spans="1:3" x14ac:dyDescent="0.25">
      <c r="A7176" s="2">
        <v>44767.90625</v>
      </c>
      <c r="B7176">
        <v>10214.824096679688</v>
      </c>
      <c r="C7176">
        <f t="shared" ca="1" si="112"/>
        <v>0</v>
      </c>
    </row>
    <row r="7177" spans="1:3" x14ac:dyDescent="0.25">
      <c r="A7177" s="2">
        <v>44767.909722222197</v>
      </c>
      <c r="B7177">
        <v>10136.885070800781</v>
      </c>
      <c r="C7177">
        <f t="shared" ca="1" si="112"/>
        <v>0</v>
      </c>
    </row>
    <row r="7178" spans="1:3" x14ac:dyDescent="0.25">
      <c r="A7178" s="2">
        <v>44767.913194444402</v>
      </c>
      <c r="B7178">
        <v>10082.147308349609</v>
      </c>
      <c r="C7178">
        <f t="shared" ca="1" si="112"/>
        <v>0</v>
      </c>
    </row>
    <row r="7179" spans="1:3" x14ac:dyDescent="0.25">
      <c r="A7179" s="2">
        <v>44767.916666666701</v>
      </c>
      <c r="B7179">
        <v>10091.222991943359</v>
      </c>
      <c r="C7179">
        <f t="shared" ca="1" si="112"/>
        <v>0</v>
      </c>
    </row>
    <row r="7180" spans="1:3" x14ac:dyDescent="0.25">
      <c r="A7180" s="2">
        <v>44767.920138888898</v>
      </c>
      <c r="B7180">
        <v>9887.4104614257813</v>
      </c>
      <c r="C7180">
        <f t="shared" ca="1" si="112"/>
        <v>0</v>
      </c>
    </row>
    <row r="7181" spans="1:3" x14ac:dyDescent="0.25">
      <c r="A7181" s="2">
        <v>44767.923611111102</v>
      </c>
      <c r="B7181">
        <v>9801.3661193847656</v>
      </c>
      <c r="C7181">
        <f t="shared" ca="1" si="112"/>
        <v>0</v>
      </c>
    </row>
    <row r="7182" spans="1:3" x14ac:dyDescent="0.25">
      <c r="A7182" s="2">
        <v>44767.927083333299</v>
      </c>
      <c r="B7182">
        <v>9720.0187683105469</v>
      </c>
      <c r="C7182">
        <f t="shared" ca="1" si="112"/>
        <v>0</v>
      </c>
    </row>
    <row r="7183" spans="1:3" x14ac:dyDescent="0.25">
      <c r="A7183" s="2">
        <v>44767.930555555598</v>
      </c>
      <c r="B7183">
        <v>9689.7094345092773</v>
      </c>
      <c r="C7183">
        <f t="shared" ca="1" si="112"/>
        <v>0</v>
      </c>
    </row>
    <row r="7184" spans="1:3" x14ac:dyDescent="0.25">
      <c r="A7184" s="2">
        <v>44767.934027777803</v>
      </c>
      <c r="B7184">
        <v>9711.5017242431641</v>
      </c>
      <c r="C7184">
        <f t="shared" ca="1" si="112"/>
        <v>0</v>
      </c>
    </row>
    <row r="7185" spans="1:3" x14ac:dyDescent="0.25">
      <c r="A7185" s="2">
        <v>44767.9375</v>
      </c>
      <c r="B7185">
        <v>9724.3105316162109</v>
      </c>
      <c r="C7185">
        <f t="shared" ca="1" si="112"/>
        <v>0</v>
      </c>
    </row>
    <row r="7186" spans="1:3" x14ac:dyDescent="0.25">
      <c r="A7186" s="2">
        <v>44767.940972222197</v>
      </c>
      <c r="B7186">
        <v>9712.2703552246094</v>
      </c>
      <c r="C7186">
        <f t="shared" ca="1" si="112"/>
        <v>0</v>
      </c>
    </row>
    <row r="7187" spans="1:3" x14ac:dyDescent="0.25">
      <c r="A7187" s="2">
        <v>44767.944444444402</v>
      </c>
      <c r="B7187">
        <v>9692.3846588134766</v>
      </c>
      <c r="C7187">
        <f t="shared" ca="1" si="112"/>
        <v>0</v>
      </c>
    </row>
    <row r="7188" spans="1:3" x14ac:dyDescent="0.25">
      <c r="A7188" s="2">
        <v>44767.947916666701</v>
      </c>
      <c r="B7188">
        <v>9683.41259765625</v>
      </c>
      <c r="C7188">
        <f t="shared" ca="1" si="112"/>
        <v>0</v>
      </c>
    </row>
    <row r="7189" spans="1:3" x14ac:dyDescent="0.25">
      <c r="A7189" s="2">
        <v>44767.951388888898</v>
      </c>
      <c r="B7189">
        <v>9652.1645965576172</v>
      </c>
      <c r="C7189">
        <f t="shared" ca="1" si="112"/>
        <v>0</v>
      </c>
    </row>
    <row r="7190" spans="1:3" x14ac:dyDescent="0.25">
      <c r="A7190" s="2">
        <v>44767.954861111102</v>
      </c>
      <c r="B7190">
        <v>9562.7310791015625</v>
      </c>
      <c r="C7190">
        <f t="shared" ca="1" si="112"/>
        <v>0</v>
      </c>
    </row>
    <row r="7191" spans="1:3" x14ac:dyDescent="0.25">
      <c r="A7191" s="2">
        <v>44767.958333333299</v>
      </c>
      <c r="B7191">
        <v>9502.6667633056641</v>
      </c>
      <c r="C7191">
        <f t="shared" ca="1" si="112"/>
        <v>0</v>
      </c>
    </row>
    <row r="7192" spans="1:3" x14ac:dyDescent="0.25">
      <c r="A7192" s="2">
        <v>44767.961805555598</v>
      </c>
      <c r="B7192">
        <v>9397.7410583496094</v>
      </c>
      <c r="C7192">
        <f t="shared" ca="1" si="112"/>
        <v>0</v>
      </c>
    </row>
    <row r="7193" spans="1:3" x14ac:dyDescent="0.25">
      <c r="A7193" s="2">
        <v>44767.965277777803</v>
      </c>
      <c r="B7193">
        <v>9377.3049545288086</v>
      </c>
      <c r="C7193">
        <f t="shared" ca="1" si="112"/>
        <v>0</v>
      </c>
    </row>
    <row r="7194" spans="1:3" x14ac:dyDescent="0.25">
      <c r="A7194" s="2">
        <v>44767.96875</v>
      </c>
      <c r="B7194">
        <v>9355.2622680664063</v>
      </c>
      <c r="C7194">
        <f t="shared" ca="1" si="112"/>
        <v>0</v>
      </c>
    </row>
    <row r="7195" spans="1:3" x14ac:dyDescent="0.25">
      <c r="A7195" s="2">
        <v>44767.972222222197</v>
      </c>
      <c r="B7195">
        <v>9244.7716674804688</v>
      </c>
      <c r="C7195">
        <f t="shared" ca="1" si="112"/>
        <v>0</v>
      </c>
    </row>
    <row r="7196" spans="1:3" x14ac:dyDescent="0.25">
      <c r="A7196" s="2">
        <v>44767.975694444402</v>
      </c>
      <c r="B7196">
        <v>9161.8338012695313</v>
      </c>
      <c r="C7196">
        <f t="shared" ca="1" si="112"/>
        <v>0</v>
      </c>
    </row>
    <row r="7197" spans="1:3" x14ac:dyDescent="0.25">
      <c r="A7197" s="2">
        <v>44767.979166666701</v>
      </c>
      <c r="B7197">
        <v>9146.045654296875</v>
      </c>
      <c r="C7197">
        <f t="shared" ca="1" si="112"/>
        <v>0</v>
      </c>
    </row>
    <row r="7198" spans="1:3" x14ac:dyDescent="0.25">
      <c r="A7198" s="2">
        <v>44767.982638888898</v>
      </c>
      <c r="B7198">
        <v>9077.0462951660156</v>
      </c>
      <c r="C7198">
        <f t="shared" ca="1" si="112"/>
        <v>0</v>
      </c>
    </row>
    <row r="7199" spans="1:3" x14ac:dyDescent="0.25">
      <c r="A7199" s="2">
        <v>44767.986111111102</v>
      </c>
      <c r="B7199">
        <v>9098.4125289916992</v>
      </c>
      <c r="C7199">
        <f t="shared" ca="1" si="112"/>
        <v>0</v>
      </c>
    </row>
    <row r="7200" spans="1:3" x14ac:dyDescent="0.25">
      <c r="A7200" s="2">
        <v>44767.989583333299</v>
      </c>
      <c r="B7200">
        <v>9006.2657775878906</v>
      </c>
      <c r="C7200">
        <f t="shared" ca="1" si="112"/>
        <v>0</v>
      </c>
    </row>
    <row r="7201" spans="1:3" x14ac:dyDescent="0.25">
      <c r="A7201" s="2">
        <v>44767.993055555598</v>
      </c>
      <c r="B7201">
        <v>8981.552619934082</v>
      </c>
      <c r="C7201">
        <f t="shared" ca="1" si="112"/>
        <v>0</v>
      </c>
    </row>
    <row r="7202" spans="1:3" x14ac:dyDescent="0.25">
      <c r="A7202" s="2">
        <v>44767.996527777803</v>
      </c>
      <c r="B7202">
        <v>8940.3318710327148</v>
      </c>
      <c r="C7202">
        <f t="shared" ca="1" si="112"/>
        <v>0</v>
      </c>
    </row>
    <row r="7203" spans="1:3" x14ac:dyDescent="0.25">
      <c r="A7203" s="2">
        <v>44768</v>
      </c>
      <c r="B7203">
        <v>8921.7235717773438</v>
      </c>
      <c r="C7203">
        <f t="shared" ca="1" si="112"/>
        <v>0</v>
      </c>
    </row>
    <row r="7204" spans="1:3" x14ac:dyDescent="0.25">
      <c r="A7204" s="2">
        <v>44768.003472222197</v>
      </c>
      <c r="B7204">
        <v>8895.6086044311523</v>
      </c>
      <c r="C7204">
        <f t="shared" ca="1" si="112"/>
        <v>0</v>
      </c>
    </row>
    <row r="7205" spans="1:3" x14ac:dyDescent="0.25">
      <c r="A7205" s="2">
        <v>44768.006944444402</v>
      </c>
      <c r="B7205">
        <v>8878.5856170654297</v>
      </c>
      <c r="C7205">
        <f t="shared" ca="1" si="112"/>
        <v>0</v>
      </c>
    </row>
    <row r="7206" spans="1:3" x14ac:dyDescent="0.25">
      <c r="A7206" s="2">
        <v>44768.010416666701</v>
      </c>
      <c r="B7206">
        <v>8865.285758972168</v>
      </c>
      <c r="C7206">
        <f t="shared" ca="1" si="112"/>
        <v>0</v>
      </c>
    </row>
    <row r="7207" spans="1:3" x14ac:dyDescent="0.25">
      <c r="A7207" s="2">
        <v>44768.013888888898</v>
      </c>
      <c r="B7207">
        <v>8903.2169342041016</v>
      </c>
      <c r="C7207">
        <f t="shared" ca="1" si="112"/>
        <v>0</v>
      </c>
    </row>
    <row r="7208" spans="1:3" x14ac:dyDescent="0.25">
      <c r="A7208" s="2">
        <v>44768.017361111102</v>
      </c>
      <c r="B7208">
        <v>8875.5498886108398</v>
      </c>
      <c r="C7208">
        <f t="shared" ca="1" si="112"/>
        <v>0</v>
      </c>
    </row>
    <row r="7209" spans="1:3" x14ac:dyDescent="0.25">
      <c r="A7209" s="2">
        <v>44768.020833333299</v>
      </c>
      <c r="B7209">
        <v>8820.4849624633789</v>
      </c>
      <c r="C7209">
        <f t="shared" ca="1" si="112"/>
        <v>0</v>
      </c>
    </row>
    <row r="7210" spans="1:3" x14ac:dyDescent="0.25">
      <c r="A7210" s="2">
        <v>44768.024305555598</v>
      </c>
      <c r="B7210">
        <v>8774.782585144043</v>
      </c>
      <c r="C7210">
        <f t="shared" ca="1" si="112"/>
        <v>0</v>
      </c>
    </row>
    <row r="7211" spans="1:3" x14ac:dyDescent="0.25">
      <c r="A7211" s="2">
        <v>44768.027777777803</v>
      </c>
      <c r="B7211">
        <v>8716.9724502563477</v>
      </c>
      <c r="C7211">
        <f t="shared" ca="1" si="112"/>
        <v>0</v>
      </c>
    </row>
    <row r="7212" spans="1:3" x14ac:dyDescent="0.25">
      <c r="A7212" s="2">
        <v>44768.03125</v>
      </c>
      <c r="B7212">
        <v>8719.5315589904785</v>
      </c>
      <c r="C7212">
        <f t="shared" ca="1" si="112"/>
        <v>0</v>
      </c>
    </row>
    <row r="7213" spans="1:3" x14ac:dyDescent="0.25">
      <c r="A7213" s="2">
        <v>44768.034722222197</v>
      </c>
      <c r="B7213">
        <v>8736.4476203918457</v>
      </c>
      <c r="C7213">
        <f t="shared" ca="1" si="112"/>
        <v>0</v>
      </c>
    </row>
    <row r="7214" spans="1:3" x14ac:dyDescent="0.25">
      <c r="A7214" s="2">
        <v>44768.038194444402</v>
      </c>
      <c r="B7214">
        <v>8815.2760238647461</v>
      </c>
      <c r="C7214">
        <f t="shared" ca="1" si="112"/>
        <v>0</v>
      </c>
    </row>
    <row r="7215" spans="1:3" x14ac:dyDescent="0.25">
      <c r="A7215" s="2">
        <v>44768.041666666701</v>
      </c>
      <c r="B7215">
        <v>8834.7706451416016</v>
      </c>
      <c r="C7215">
        <f t="shared" ca="1" si="112"/>
        <v>0</v>
      </c>
    </row>
    <row r="7216" spans="1:3" x14ac:dyDescent="0.25">
      <c r="A7216" s="2">
        <v>44768.045138888898</v>
      </c>
      <c r="B7216">
        <v>8806.0383186340332</v>
      </c>
      <c r="C7216">
        <f t="shared" ca="1" si="112"/>
        <v>0</v>
      </c>
    </row>
    <row r="7217" spans="1:3" x14ac:dyDescent="0.25">
      <c r="A7217" s="2">
        <v>44768.048611111102</v>
      </c>
      <c r="B7217">
        <v>8814.9496536254883</v>
      </c>
      <c r="C7217">
        <f t="shared" ca="1" si="112"/>
        <v>0</v>
      </c>
    </row>
    <row r="7218" spans="1:3" x14ac:dyDescent="0.25">
      <c r="A7218" s="2">
        <v>44768.052083333299</v>
      </c>
      <c r="B7218">
        <v>8765.8778915405273</v>
      </c>
      <c r="C7218">
        <f t="shared" ca="1" si="112"/>
        <v>0</v>
      </c>
    </row>
    <row r="7219" spans="1:3" x14ac:dyDescent="0.25">
      <c r="A7219" s="2">
        <v>44768.055555555598</v>
      </c>
      <c r="B7219">
        <v>8794.8439254760742</v>
      </c>
      <c r="C7219">
        <f t="shared" ca="1" si="112"/>
        <v>0</v>
      </c>
    </row>
    <row r="7220" spans="1:3" x14ac:dyDescent="0.25">
      <c r="A7220" s="2">
        <v>44768.059027777803</v>
      </c>
      <c r="B7220">
        <v>8804.9849586486816</v>
      </c>
      <c r="C7220">
        <f t="shared" ca="1" si="112"/>
        <v>0</v>
      </c>
    </row>
    <row r="7221" spans="1:3" x14ac:dyDescent="0.25">
      <c r="A7221" s="2">
        <v>44768.0625</v>
      </c>
      <c r="B7221">
        <v>8808.4808807373047</v>
      </c>
      <c r="C7221">
        <f t="shared" ca="1" si="112"/>
        <v>0</v>
      </c>
    </row>
    <row r="7222" spans="1:3" x14ac:dyDescent="0.25">
      <c r="A7222" s="2">
        <v>44768.065972222197</v>
      </c>
      <c r="B7222">
        <v>8865.6863059997559</v>
      </c>
      <c r="C7222">
        <f t="shared" ca="1" si="112"/>
        <v>0</v>
      </c>
    </row>
    <row r="7223" spans="1:3" x14ac:dyDescent="0.25">
      <c r="A7223" s="2">
        <v>44768.069444444402</v>
      </c>
      <c r="B7223">
        <v>8782.854434967041</v>
      </c>
      <c r="C7223">
        <f t="shared" ca="1" si="112"/>
        <v>0</v>
      </c>
    </row>
    <row r="7224" spans="1:3" x14ac:dyDescent="0.25">
      <c r="A7224" s="2">
        <v>44768.072916666701</v>
      </c>
      <c r="B7224">
        <v>8768.2383613586426</v>
      </c>
      <c r="C7224">
        <f t="shared" ca="1" si="112"/>
        <v>0</v>
      </c>
    </row>
    <row r="7225" spans="1:3" x14ac:dyDescent="0.25">
      <c r="A7225" s="2">
        <v>44768.076388888898</v>
      </c>
      <c r="B7225">
        <v>8690.2998275756836</v>
      </c>
      <c r="C7225">
        <f t="shared" ca="1" si="112"/>
        <v>0</v>
      </c>
    </row>
    <row r="7226" spans="1:3" x14ac:dyDescent="0.25">
      <c r="A7226" s="2">
        <v>44768.079861111102</v>
      </c>
      <c r="B7226">
        <v>8684.0009727478027</v>
      </c>
      <c r="C7226">
        <f t="shared" ca="1" si="112"/>
        <v>0</v>
      </c>
    </row>
    <row r="7227" spans="1:3" x14ac:dyDescent="0.25">
      <c r="A7227" s="2">
        <v>44768.083333333299</v>
      </c>
      <c r="B7227">
        <v>8671.6152496337891</v>
      </c>
      <c r="C7227">
        <f t="shared" ca="1" si="112"/>
        <v>0</v>
      </c>
    </row>
    <row r="7228" spans="1:3" x14ac:dyDescent="0.25">
      <c r="A7228" s="2">
        <v>44768.086805555598</v>
      </c>
      <c r="B7228">
        <v>8665.037223815918</v>
      </c>
      <c r="C7228">
        <f t="shared" ca="1" si="112"/>
        <v>0</v>
      </c>
    </row>
    <row r="7229" spans="1:3" x14ac:dyDescent="0.25">
      <c r="A7229" s="2">
        <v>44768.090277777803</v>
      </c>
      <c r="B7229">
        <v>8623.3317070007324</v>
      </c>
      <c r="C7229">
        <f t="shared" ca="1" si="112"/>
        <v>0</v>
      </c>
    </row>
    <row r="7230" spans="1:3" x14ac:dyDescent="0.25">
      <c r="A7230" s="2">
        <v>44768.09375</v>
      </c>
      <c r="B7230">
        <v>8547.4996185302734</v>
      </c>
      <c r="C7230">
        <f t="shared" ca="1" si="112"/>
        <v>0</v>
      </c>
    </row>
    <row r="7231" spans="1:3" x14ac:dyDescent="0.25">
      <c r="A7231" s="2">
        <v>44768.097222222197</v>
      </c>
      <c r="B7231">
        <v>8510.3213500976563</v>
      </c>
      <c r="C7231">
        <f t="shared" ca="1" si="112"/>
        <v>0</v>
      </c>
    </row>
    <row r="7232" spans="1:3" x14ac:dyDescent="0.25">
      <c r="A7232" s="2">
        <v>44768.100694444402</v>
      </c>
      <c r="B7232">
        <v>8463.1257934570313</v>
      </c>
      <c r="C7232">
        <f t="shared" ca="1" si="112"/>
        <v>0</v>
      </c>
    </row>
    <row r="7233" spans="1:3" x14ac:dyDescent="0.25">
      <c r="A7233" s="2">
        <v>44768.104166666701</v>
      </c>
      <c r="B7233">
        <v>8330.1075592041016</v>
      </c>
      <c r="C7233">
        <f t="shared" ca="1" si="112"/>
        <v>0</v>
      </c>
    </row>
    <row r="7234" spans="1:3" x14ac:dyDescent="0.25">
      <c r="A7234" s="2">
        <v>44768.107638888898</v>
      </c>
      <c r="B7234">
        <v>8293.8383331298828</v>
      </c>
      <c r="C7234">
        <f t="shared" ca="1" si="112"/>
        <v>0</v>
      </c>
    </row>
    <row r="7235" spans="1:3" x14ac:dyDescent="0.25">
      <c r="A7235" s="2">
        <v>44768.111111111102</v>
      </c>
      <c r="B7235">
        <v>8189.8274879455566</v>
      </c>
      <c r="C7235">
        <f t="shared" ca="1" si="112"/>
        <v>0</v>
      </c>
    </row>
    <row r="7236" spans="1:3" x14ac:dyDescent="0.25">
      <c r="A7236" s="2">
        <v>44768.114583333299</v>
      </c>
      <c r="B7236">
        <v>8126.013557434082</v>
      </c>
      <c r="C7236">
        <f t="shared" ref="C7236:C7299" ca="1" si="113">OFFSET($B$3,(ROW(B7234)-1)*12,0)</f>
        <v>0</v>
      </c>
    </row>
    <row r="7237" spans="1:3" x14ac:dyDescent="0.25">
      <c r="A7237" s="2">
        <v>44768.118055555598</v>
      </c>
      <c r="B7237">
        <v>8059.1265144348145</v>
      </c>
      <c r="C7237">
        <f t="shared" ca="1" si="113"/>
        <v>0</v>
      </c>
    </row>
    <row r="7238" spans="1:3" x14ac:dyDescent="0.25">
      <c r="A7238" s="2">
        <v>44768.121527777803</v>
      </c>
      <c r="B7238">
        <v>8076.1674194335938</v>
      </c>
      <c r="C7238">
        <f t="shared" ca="1" si="113"/>
        <v>0</v>
      </c>
    </row>
    <row r="7239" spans="1:3" x14ac:dyDescent="0.25">
      <c r="A7239" s="2">
        <v>44768.125</v>
      </c>
      <c r="B7239">
        <v>8065.8898429870605</v>
      </c>
      <c r="C7239">
        <f t="shared" ca="1" si="113"/>
        <v>0</v>
      </c>
    </row>
    <row r="7240" spans="1:3" x14ac:dyDescent="0.25">
      <c r="A7240" s="2">
        <v>44768.128472222197</v>
      </c>
      <c r="B7240">
        <v>8006.173583984375</v>
      </c>
      <c r="C7240">
        <f t="shared" ca="1" si="113"/>
        <v>0</v>
      </c>
    </row>
    <row r="7241" spans="1:3" x14ac:dyDescent="0.25">
      <c r="A7241" s="2">
        <v>44768.131944444402</v>
      </c>
      <c r="B7241">
        <v>8018.602165222168</v>
      </c>
      <c r="C7241">
        <f t="shared" ca="1" si="113"/>
        <v>0</v>
      </c>
    </row>
    <row r="7242" spans="1:3" x14ac:dyDescent="0.25">
      <c r="A7242" s="2">
        <v>44768.135416666701</v>
      </c>
      <c r="B7242">
        <v>7997.7194442749023</v>
      </c>
      <c r="C7242">
        <f t="shared" ca="1" si="113"/>
        <v>0</v>
      </c>
    </row>
    <row r="7243" spans="1:3" x14ac:dyDescent="0.25">
      <c r="A7243" s="2">
        <v>44768.138888888898</v>
      </c>
      <c r="B7243">
        <v>7980.0773124694824</v>
      </c>
      <c r="C7243">
        <f t="shared" ca="1" si="113"/>
        <v>0</v>
      </c>
    </row>
    <row r="7244" spans="1:3" x14ac:dyDescent="0.25">
      <c r="A7244" s="2">
        <v>44768.142361111102</v>
      </c>
      <c r="B7244">
        <v>7939.2703132629395</v>
      </c>
      <c r="C7244">
        <f t="shared" ca="1" si="113"/>
        <v>0</v>
      </c>
    </row>
    <row r="7245" spans="1:3" x14ac:dyDescent="0.25">
      <c r="A7245" s="2">
        <v>44768.145833333299</v>
      </c>
      <c r="B7245">
        <v>7880.9571990966797</v>
      </c>
      <c r="C7245">
        <f t="shared" ca="1" si="113"/>
        <v>0</v>
      </c>
    </row>
    <row r="7246" spans="1:3" x14ac:dyDescent="0.25">
      <c r="A7246" s="2">
        <v>44768.149305555598</v>
      </c>
      <c r="B7246">
        <v>7763.2861938476563</v>
      </c>
      <c r="C7246">
        <f t="shared" ca="1" si="113"/>
        <v>0</v>
      </c>
    </row>
    <row r="7247" spans="1:3" x14ac:dyDescent="0.25">
      <c r="A7247" s="2">
        <v>44768.152777777803</v>
      </c>
      <c r="B7247">
        <v>7600.317268371582</v>
      </c>
      <c r="C7247">
        <f t="shared" ca="1" si="113"/>
        <v>0</v>
      </c>
    </row>
    <row r="7248" spans="1:3" x14ac:dyDescent="0.25">
      <c r="A7248" s="2">
        <v>44768.15625</v>
      </c>
      <c r="B7248">
        <v>7506.6587066650391</v>
      </c>
      <c r="C7248">
        <f t="shared" ca="1" si="113"/>
        <v>0</v>
      </c>
    </row>
    <row r="7249" spans="1:3" x14ac:dyDescent="0.25">
      <c r="A7249" s="2">
        <v>44768.159722222197</v>
      </c>
      <c r="B7249">
        <v>7418.0029067993164</v>
      </c>
      <c r="C7249">
        <f t="shared" ca="1" si="113"/>
        <v>0</v>
      </c>
    </row>
    <row r="7250" spans="1:3" x14ac:dyDescent="0.25">
      <c r="A7250" s="2">
        <v>44768.163194444402</v>
      </c>
      <c r="B7250">
        <v>7385.5195617675781</v>
      </c>
      <c r="C7250">
        <f t="shared" ca="1" si="113"/>
        <v>0</v>
      </c>
    </row>
    <row r="7251" spans="1:3" x14ac:dyDescent="0.25">
      <c r="A7251" s="2">
        <v>44768.166666666701</v>
      </c>
      <c r="B7251">
        <v>7341.4408721923828</v>
      </c>
      <c r="C7251">
        <f t="shared" ca="1" si="113"/>
        <v>0</v>
      </c>
    </row>
    <row r="7252" spans="1:3" x14ac:dyDescent="0.25">
      <c r="A7252" s="2">
        <v>44768.170138888898</v>
      </c>
      <c r="B7252">
        <v>7352.5549125671387</v>
      </c>
      <c r="C7252">
        <f t="shared" ca="1" si="113"/>
        <v>0</v>
      </c>
    </row>
    <row r="7253" spans="1:3" x14ac:dyDescent="0.25">
      <c r="A7253" s="2">
        <v>44768.173611111102</v>
      </c>
      <c r="B7253">
        <v>7392.6381721496582</v>
      </c>
      <c r="C7253">
        <f t="shared" ca="1" si="113"/>
        <v>0</v>
      </c>
    </row>
    <row r="7254" spans="1:3" x14ac:dyDescent="0.25">
      <c r="A7254" s="2">
        <v>44768.177083333299</v>
      </c>
      <c r="B7254">
        <v>7372.1827659606934</v>
      </c>
      <c r="C7254">
        <f t="shared" ca="1" si="113"/>
        <v>0</v>
      </c>
    </row>
    <row r="7255" spans="1:3" x14ac:dyDescent="0.25">
      <c r="A7255" s="2">
        <v>44768.180555555598</v>
      </c>
      <c r="B7255">
        <v>7344.3674240112305</v>
      </c>
      <c r="C7255">
        <f t="shared" ca="1" si="113"/>
        <v>0</v>
      </c>
    </row>
    <row r="7256" spans="1:3" x14ac:dyDescent="0.25">
      <c r="A7256" s="2">
        <v>44768.184027777803</v>
      </c>
      <c r="B7256">
        <v>7324.2959899902344</v>
      </c>
      <c r="C7256">
        <f t="shared" ca="1" si="113"/>
        <v>0</v>
      </c>
    </row>
    <row r="7257" spans="1:3" x14ac:dyDescent="0.25">
      <c r="A7257" s="2">
        <v>44768.1875</v>
      </c>
      <c r="B7257">
        <v>7255.4476470947266</v>
      </c>
      <c r="C7257">
        <f t="shared" ca="1" si="113"/>
        <v>0</v>
      </c>
    </row>
    <row r="7258" spans="1:3" x14ac:dyDescent="0.25">
      <c r="A7258" s="2">
        <v>44768.190972222197</v>
      </c>
      <c r="B7258">
        <v>7227.2986717224121</v>
      </c>
      <c r="C7258">
        <f t="shared" ca="1" si="113"/>
        <v>0</v>
      </c>
    </row>
    <row r="7259" spans="1:3" x14ac:dyDescent="0.25">
      <c r="A7259" s="2">
        <v>44768.194444444402</v>
      </c>
      <c r="B7259">
        <v>7223.480339050293</v>
      </c>
      <c r="C7259">
        <f t="shared" ca="1" si="113"/>
        <v>0</v>
      </c>
    </row>
    <row r="7260" spans="1:3" x14ac:dyDescent="0.25">
      <c r="A7260" s="2">
        <v>44768.197916666701</v>
      </c>
      <c r="B7260">
        <v>7210.3220481872559</v>
      </c>
      <c r="C7260">
        <f t="shared" ca="1" si="113"/>
        <v>0</v>
      </c>
    </row>
    <row r="7261" spans="1:3" x14ac:dyDescent="0.25">
      <c r="A7261" s="2">
        <v>44768.201388888898</v>
      </c>
      <c r="B7261">
        <v>7210.863597869873</v>
      </c>
      <c r="C7261">
        <f t="shared" ca="1" si="113"/>
        <v>0</v>
      </c>
    </row>
    <row r="7262" spans="1:3" x14ac:dyDescent="0.25">
      <c r="A7262" s="2">
        <v>44768.204861111102</v>
      </c>
      <c r="B7262">
        <v>7169.2367401123047</v>
      </c>
      <c r="C7262">
        <f t="shared" ca="1" si="113"/>
        <v>0</v>
      </c>
    </row>
    <row r="7263" spans="1:3" x14ac:dyDescent="0.25">
      <c r="A7263" s="2">
        <v>44768.208333333299</v>
      </c>
      <c r="B7263">
        <v>7122.5976295471191</v>
      </c>
      <c r="C7263">
        <f t="shared" ca="1" si="113"/>
        <v>0</v>
      </c>
    </row>
    <row r="7264" spans="1:3" x14ac:dyDescent="0.25">
      <c r="A7264" s="2">
        <v>44768.211805555598</v>
      </c>
      <c r="B7264">
        <v>7035.3809700012207</v>
      </c>
      <c r="C7264">
        <f t="shared" ca="1" si="113"/>
        <v>0</v>
      </c>
    </row>
    <row r="7265" spans="1:3" x14ac:dyDescent="0.25">
      <c r="A7265" s="2">
        <v>44768.215277777803</v>
      </c>
      <c r="B7265">
        <v>7039.8019561767578</v>
      </c>
      <c r="C7265">
        <f t="shared" ca="1" si="113"/>
        <v>0</v>
      </c>
    </row>
    <row r="7266" spans="1:3" x14ac:dyDescent="0.25">
      <c r="A7266" s="2">
        <v>44768.21875</v>
      </c>
      <c r="B7266">
        <v>7063.5363082885742</v>
      </c>
      <c r="C7266">
        <f t="shared" ca="1" si="113"/>
        <v>0</v>
      </c>
    </row>
    <row r="7267" spans="1:3" x14ac:dyDescent="0.25">
      <c r="A7267" s="2">
        <v>44768.222222222197</v>
      </c>
      <c r="B7267">
        <v>7053.0981903076172</v>
      </c>
      <c r="C7267">
        <f t="shared" ca="1" si="113"/>
        <v>0</v>
      </c>
    </row>
    <row r="7268" spans="1:3" x14ac:dyDescent="0.25">
      <c r="A7268" s="2">
        <v>44768.225694444402</v>
      </c>
      <c r="B7268">
        <v>7092.0348052978516</v>
      </c>
      <c r="C7268">
        <f t="shared" ca="1" si="113"/>
        <v>0</v>
      </c>
    </row>
    <row r="7269" spans="1:3" x14ac:dyDescent="0.25">
      <c r="A7269" s="2">
        <v>44768.229166666701</v>
      </c>
      <c r="B7269">
        <v>7117.1389427185059</v>
      </c>
      <c r="C7269">
        <f t="shared" ca="1" si="113"/>
        <v>0</v>
      </c>
    </row>
    <row r="7270" spans="1:3" x14ac:dyDescent="0.25">
      <c r="A7270" s="2">
        <v>44768.232638888898</v>
      </c>
      <c r="B7270">
        <v>7193.6852493286133</v>
      </c>
      <c r="C7270">
        <f t="shared" ca="1" si="113"/>
        <v>0</v>
      </c>
    </row>
    <row r="7271" spans="1:3" x14ac:dyDescent="0.25">
      <c r="A7271" s="2">
        <v>44768.236111111102</v>
      </c>
      <c r="B7271">
        <v>7276.240177154541</v>
      </c>
      <c r="C7271">
        <f t="shared" ca="1" si="113"/>
        <v>0</v>
      </c>
    </row>
    <row r="7272" spans="1:3" x14ac:dyDescent="0.25">
      <c r="A7272" s="2">
        <v>44768.239583333299</v>
      </c>
      <c r="B7272">
        <v>7300.6660690307617</v>
      </c>
      <c r="C7272">
        <f t="shared" ca="1" si="113"/>
        <v>0</v>
      </c>
    </row>
    <row r="7273" spans="1:3" x14ac:dyDescent="0.25">
      <c r="A7273" s="2">
        <v>44768.243055555598</v>
      </c>
      <c r="B7273">
        <v>7329.6417274475098</v>
      </c>
      <c r="C7273">
        <f t="shared" ca="1" si="113"/>
        <v>0</v>
      </c>
    </row>
    <row r="7274" spans="1:3" x14ac:dyDescent="0.25">
      <c r="A7274" s="2">
        <v>44768.246527777803</v>
      </c>
      <c r="B7274">
        <v>7334.3865661621094</v>
      </c>
      <c r="C7274">
        <f t="shared" ca="1" si="113"/>
        <v>0</v>
      </c>
    </row>
    <row r="7275" spans="1:3" x14ac:dyDescent="0.25">
      <c r="A7275" s="2">
        <v>44768.25</v>
      </c>
      <c r="B7275">
        <v>7377.6068496704102</v>
      </c>
      <c r="C7275">
        <f t="shared" ca="1" si="113"/>
        <v>0</v>
      </c>
    </row>
    <row r="7276" spans="1:3" x14ac:dyDescent="0.25">
      <c r="A7276" s="2">
        <v>44768.253472222197</v>
      </c>
      <c r="B7276">
        <v>7576.5485534667969</v>
      </c>
      <c r="C7276">
        <f t="shared" ca="1" si="113"/>
        <v>0</v>
      </c>
    </row>
    <row r="7277" spans="1:3" x14ac:dyDescent="0.25">
      <c r="A7277" s="2">
        <v>44768.256944444402</v>
      </c>
      <c r="B7277">
        <v>7658.5660705566406</v>
      </c>
      <c r="C7277">
        <f t="shared" ca="1" si="113"/>
        <v>0</v>
      </c>
    </row>
    <row r="7278" spans="1:3" x14ac:dyDescent="0.25">
      <c r="A7278" s="2">
        <v>44768.260416666701</v>
      </c>
      <c r="B7278">
        <v>7685.8728942871094</v>
      </c>
      <c r="C7278">
        <f t="shared" ca="1" si="113"/>
        <v>0</v>
      </c>
    </row>
    <row r="7279" spans="1:3" x14ac:dyDescent="0.25">
      <c r="A7279" s="2">
        <v>44768.263888888898</v>
      </c>
      <c r="B7279">
        <v>7624.9065551757813</v>
      </c>
      <c r="C7279">
        <f t="shared" ca="1" si="113"/>
        <v>0</v>
      </c>
    </row>
    <row r="7280" spans="1:3" x14ac:dyDescent="0.25">
      <c r="A7280" s="2">
        <v>44768.267361111102</v>
      </c>
      <c r="B7280">
        <v>7687.7384643554688</v>
      </c>
      <c r="C7280">
        <f t="shared" ca="1" si="113"/>
        <v>0</v>
      </c>
    </row>
    <row r="7281" spans="1:3" x14ac:dyDescent="0.25">
      <c r="A7281" s="2">
        <v>44768.270833333299</v>
      </c>
      <c r="B7281">
        <v>7747.46826171875</v>
      </c>
      <c r="C7281">
        <f t="shared" ca="1" si="113"/>
        <v>0</v>
      </c>
    </row>
    <row r="7282" spans="1:3" x14ac:dyDescent="0.25">
      <c r="A7282" s="2">
        <v>44768.274305555598</v>
      </c>
      <c r="B7282">
        <v>7809.982421875</v>
      </c>
      <c r="C7282">
        <f t="shared" ca="1" si="113"/>
        <v>0</v>
      </c>
    </row>
    <row r="7283" spans="1:3" x14ac:dyDescent="0.25">
      <c r="A7283" s="2">
        <v>44768.277777777803</v>
      </c>
      <c r="B7283">
        <v>7907.5592651367188</v>
      </c>
      <c r="C7283">
        <f t="shared" ca="1" si="113"/>
        <v>0</v>
      </c>
    </row>
    <row r="7284" spans="1:3" x14ac:dyDescent="0.25">
      <c r="A7284" s="2">
        <v>44768.28125</v>
      </c>
      <c r="B7284">
        <v>8073.4017333984375</v>
      </c>
      <c r="C7284">
        <f t="shared" ca="1" si="113"/>
        <v>0</v>
      </c>
    </row>
    <row r="7285" spans="1:3" x14ac:dyDescent="0.25">
      <c r="A7285" s="2">
        <v>44768.284722222197</v>
      </c>
      <c r="B7285">
        <v>8249.32666015625</v>
      </c>
      <c r="C7285">
        <f t="shared" ca="1" si="113"/>
        <v>0</v>
      </c>
    </row>
    <row r="7286" spans="1:3" x14ac:dyDescent="0.25">
      <c r="A7286" s="2">
        <v>44768.288194444402</v>
      </c>
      <c r="B7286">
        <v>8465.033447265625</v>
      </c>
      <c r="C7286">
        <f t="shared" ca="1" si="113"/>
        <v>0</v>
      </c>
    </row>
    <row r="7287" spans="1:3" x14ac:dyDescent="0.25">
      <c r="A7287" s="2">
        <v>44768.291666666701</v>
      </c>
      <c r="B7287">
        <v>8684.5921630859375</v>
      </c>
      <c r="C7287">
        <f t="shared" ca="1" si="113"/>
        <v>0</v>
      </c>
    </row>
    <row r="7288" spans="1:3" x14ac:dyDescent="0.25">
      <c r="A7288" s="2">
        <v>44768.295138888898</v>
      </c>
      <c r="B7288">
        <v>8848.5166015625</v>
      </c>
      <c r="C7288">
        <f t="shared" ca="1" si="113"/>
        <v>0</v>
      </c>
    </row>
    <row r="7289" spans="1:3" x14ac:dyDescent="0.25">
      <c r="A7289" s="2">
        <v>44768.298611111102</v>
      </c>
      <c r="B7289">
        <v>9008.8037109375</v>
      </c>
      <c r="C7289">
        <f t="shared" ca="1" si="113"/>
        <v>0</v>
      </c>
    </row>
    <row r="7290" spans="1:3" x14ac:dyDescent="0.25">
      <c r="A7290" s="2">
        <v>44768.302083333299</v>
      </c>
      <c r="B7290">
        <v>9208.18701171875</v>
      </c>
      <c r="C7290">
        <f t="shared" ca="1" si="113"/>
        <v>0</v>
      </c>
    </row>
    <row r="7291" spans="1:3" x14ac:dyDescent="0.25">
      <c r="A7291" s="2">
        <v>44768.305555555598</v>
      </c>
      <c r="B7291">
        <v>9346.68017578125</v>
      </c>
      <c r="C7291">
        <f t="shared" ca="1" si="113"/>
        <v>0</v>
      </c>
    </row>
    <row r="7292" spans="1:3" x14ac:dyDescent="0.25">
      <c r="A7292" s="2">
        <v>44768.309027777803</v>
      </c>
      <c r="B7292">
        <v>9550.06396484375</v>
      </c>
      <c r="C7292">
        <f t="shared" ca="1" si="113"/>
        <v>0</v>
      </c>
    </row>
    <row r="7293" spans="1:3" x14ac:dyDescent="0.25">
      <c r="A7293" s="2">
        <v>44768.3125</v>
      </c>
      <c r="B7293">
        <v>9738.6552734375</v>
      </c>
      <c r="C7293">
        <f t="shared" ca="1" si="113"/>
        <v>0</v>
      </c>
    </row>
    <row r="7294" spans="1:3" x14ac:dyDescent="0.25">
      <c r="A7294" s="2">
        <v>44768.315972222197</v>
      </c>
      <c r="B7294">
        <v>10055.36865234375</v>
      </c>
      <c r="C7294">
        <f t="shared" ca="1" si="113"/>
        <v>0</v>
      </c>
    </row>
    <row r="7295" spans="1:3" x14ac:dyDescent="0.25">
      <c r="A7295" s="2">
        <v>44768.319444444402</v>
      </c>
      <c r="B7295">
        <v>10425.646484375</v>
      </c>
      <c r="C7295">
        <f t="shared" ca="1" si="113"/>
        <v>0</v>
      </c>
    </row>
    <row r="7296" spans="1:3" x14ac:dyDescent="0.25">
      <c r="A7296" s="2">
        <v>44768.322916666701</v>
      </c>
      <c r="B7296">
        <v>10814.029541015625</v>
      </c>
      <c r="C7296">
        <f t="shared" ca="1" si="113"/>
        <v>0</v>
      </c>
    </row>
    <row r="7297" spans="1:3" x14ac:dyDescent="0.25">
      <c r="A7297" s="2">
        <v>44768.326388888898</v>
      </c>
      <c r="B7297">
        <v>11329.3388671875</v>
      </c>
      <c r="C7297">
        <f t="shared" ca="1" si="113"/>
        <v>0</v>
      </c>
    </row>
    <row r="7298" spans="1:3" x14ac:dyDescent="0.25">
      <c r="A7298" s="2">
        <v>44768.329861111102</v>
      </c>
      <c r="B7298">
        <v>11797.4912109375</v>
      </c>
      <c r="C7298">
        <f t="shared" ca="1" si="113"/>
        <v>0</v>
      </c>
    </row>
    <row r="7299" spans="1:3" x14ac:dyDescent="0.25">
      <c r="A7299" s="2">
        <v>44768.333333333299</v>
      </c>
      <c r="B7299">
        <v>12134.7275390625</v>
      </c>
      <c r="C7299">
        <f t="shared" ca="1" si="113"/>
        <v>0</v>
      </c>
    </row>
    <row r="7300" spans="1:3" x14ac:dyDescent="0.25">
      <c r="A7300" s="2">
        <v>44768.336805555598</v>
      </c>
      <c r="B7300">
        <v>12519.46728515625</v>
      </c>
      <c r="C7300">
        <f t="shared" ref="C7300:C7363" ca="1" si="114">OFFSET($B$3,(ROW(B7298)-1)*12,0)</f>
        <v>0</v>
      </c>
    </row>
    <row r="7301" spans="1:3" x14ac:dyDescent="0.25">
      <c r="A7301" s="2">
        <v>44768.340277777803</v>
      </c>
      <c r="B7301">
        <v>12928.28466796875</v>
      </c>
      <c r="C7301">
        <f t="shared" ca="1" si="114"/>
        <v>0</v>
      </c>
    </row>
    <row r="7302" spans="1:3" x14ac:dyDescent="0.25">
      <c r="A7302" s="2">
        <v>44768.34375</v>
      </c>
      <c r="B7302">
        <v>13480.64990234375</v>
      </c>
      <c r="C7302">
        <f t="shared" ca="1" si="114"/>
        <v>0</v>
      </c>
    </row>
    <row r="7303" spans="1:3" x14ac:dyDescent="0.25">
      <c r="A7303" s="2">
        <v>44768.347222222197</v>
      </c>
      <c r="B7303">
        <v>14049.96875</v>
      </c>
      <c r="C7303">
        <f t="shared" ca="1" si="114"/>
        <v>0</v>
      </c>
    </row>
    <row r="7304" spans="1:3" x14ac:dyDescent="0.25">
      <c r="A7304" s="2">
        <v>44768.350694444402</v>
      </c>
      <c r="B7304">
        <v>14535.16015625</v>
      </c>
      <c r="C7304">
        <f t="shared" ca="1" si="114"/>
        <v>0</v>
      </c>
    </row>
    <row r="7305" spans="1:3" x14ac:dyDescent="0.25">
      <c r="A7305" s="2">
        <v>44768.354166666701</v>
      </c>
      <c r="B7305">
        <v>15223.48388671875</v>
      </c>
      <c r="C7305">
        <f t="shared" ca="1" si="114"/>
        <v>0</v>
      </c>
    </row>
    <row r="7306" spans="1:3" x14ac:dyDescent="0.25">
      <c r="A7306" s="2">
        <v>44768.357638888898</v>
      </c>
      <c r="B7306">
        <v>15678.28759765625</v>
      </c>
      <c r="C7306">
        <f t="shared" ca="1" si="114"/>
        <v>0</v>
      </c>
    </row>
    <row r="7307" spans="1:3" x14ac:dyDescent="0.25">
      <c r="A7307" s="2">
        <v>44768.361111111102</v>
      </c>
      <c r="B7307">
        <v>16194.640625</v>
      </c>
      <c r="C7307">
        <f t="shared" ca="1" si="114"/>
        <v>0</v>
      </c>
    </row>
    <row r="7308" spans="1:3" x14ac:dyDescent="0.25">
      <c r="A7308" s="2">
        <v>44768.364583333299</v>
      </c>
      <c r="B7308">
        <v>16786.60205078125</v>
      </c>
      <c r="C7308">
        <f t="shared" ca="1" si="114"/>
        <v>0</v>
      </c>
    </row>
    <row r="7309" spans="1:3" x14ac:dyDescent="0.25">
      <c r="A7309" s="2">
        <v>44768.368055555598</v>
      </c>
      <c r="B7309">
        <v>17102.0966796875</v>
      </c>
      <c r="C7309">
        <f t="shared" ca="1" si="114"/>
        <v>0</v>
      </c>
    </row>
    <row r="7310" spans="1:3" x14ac:dyDescent="0.25">
      <c r="A7310" s="2">
        <v>44768.371527777803</v>
      </c>
      <c r="B7310">
        <v>17655.75048828125</v>
      </c>
      <c r="C7310">
        <f t="shared" ca="1" si="114"/>
        <v>0</v>
      </c>
    </row>
    <row r="7311" spans="1:3" x14ac:dyDescent="0.25">
      <c r="A7311" s="2">
        <v>44768.375</v>
      </c>
      <c r="B7311">
        <v>17960.55859375</v>
      </c>
      <c r="C7311">
        <f t="shared" ca="1" si="114"/>
        <v>0</v>
      </c>
    </row>
    <row r="7312" spans="1:3" x14ac:dyDescent="0.25">
      <c r="A7312" s="2">
        <v>44768.378472222197</v>
      </c>
      <c r="B7312">
        <v>18164.63623046875</v>
      </c>
      <c r="C7312">
        <f t="shared" ca="1" si="114"/>
        <v>0</v>
      </c>
    </row>
    <row r="7313" spans="1:3" x14ac:dyDescent="0.25">
      <c r="A7313" s="2">
        <v>44768.381944444402</v>
      </c>
      <c r="B7313">
        <v>18242.95458984375</v>
      </c>
      <c r="C7313">
        <f t="shared" ca="1" si="114"/>
        <v>0</v>
      </c>
    </row>
    <row r="7314" spans="1:3" x14ac:dyDescent="0.25">
      <c r="A7314" s="2">
        <v>44768.385416666701</v>
      </c>
      <c r="B7314">
        <v>18493.89990234375</v>
      </c>
      <c r="C7314">
        <f t="shared" ca="1" si="114"/>
        <v>0</v>
      </c>
    </row>
    <row r="7315" spans="1:3" x14ac:dyDescent="0.25">
      <c r="A7315" s="2">
        <v>44768.388888888898</v>
      </c>
      <c r="B7315">
        <v>18838.11767578125</v>
      </c>
      <c r="C7315">
        <f t="shared" ca="1" si="114"/>
        <v>0</v>
      </c>
    </row>
    <row r="7316" spans="1:3" x14ac:dyDescent="0.25">
      <c r="A7316" s="2">
        <v>44768.392361111102</v>
      </c>
      <c r="B7316">
        <v>19524.8037109375</v>
      </c>
      <c r="C7316">
        <f t="shared" ca="1" si="114"/>
        <v>0</v>
      </c>
    </row>
    <row r="7317" spans="1:3" x14ac:dyDescent="0.25">
      <c r="A7317" s="2">
        <v>44768.395833333299</v>
      </c>
      <c r="B7317">
        <v>20127.17919921875</v>
      </c>
      <c r="C7317">
        <f t="shared" ca="1" si="114"/>
        <v>0</v>
      </c>
    </row>
    <row r="7318" spans="1:3" x14ac:dyDescent="0.25">
      <c r="A7318" s="2">
        <v>44768.399305555598</v>
      </c>
      <c r="B7318">
        <v>20589.50732421875</v>
      </c>
      <c r="C7318">
        <f t="shared" ca="1" si="114"/>
        <v>0</v>
      </c>
    </row>
    <row r="7319" spans="1:3" x14ac:dyDescent="0.25">
      <c r="A7319" s="2">
        <v>44768.402777777803</v>
      </c>
      <c r="B7319">
        <v>20880.42626953125</v>
      </c>
      <c r="C7319">
        <f t="shared" ca="1" si="114"/>
        <v>0</v>
      </c>
    </row>
    <row r="7320" spans="1:3" x14ac:dyDescent="0.25">
      <c r="A7320" s="2">
        <v>44768.40625</v>
      </c>
      <c r="B7320">
        <v>21222.47119140625</v>
      </c>
      <c r="C7320">
        <f t="shared" ca="1" si="114"/>
        <v>0</v>
      </c>
    </row>
    <row r="7321" spans="1:3" x14ac:dyDescent="0.25">
      <c r="A7321" s="2">
        <v>44768.409722222197</v>
      </c>
      <c r="B7321">
        <v>21582.7529296875</v>
      </c>
      <c r="C7321">
        <f t="shared" ca="1" si="114"/>
        <v>0</v>
      </c>
    </row>
    <row r="7322" spans="1:3" x14ac:dyDescent="0.25">
      <c r="A7322" s="2">
        <v>44768.413194444402</v>
      </c>
      <c r="B7322">
        <v>22172.048828125</v>
      </c>
      <c r="C7322">
        <f t="shared" ca="1" si="114"/>
        <v>0</v>
      </c>
    </row>
    <row r="7323" spans="1:3" x14ac:dyDescent="0.25">
      <c r="A7323" s="2">
        <v>44768.416666666701</v>
      </c>
      <c r="B7323">
        <v>22561.185546875</v>
      </c>
      <c r="C7323">
        <f t="shared" ca="1" si="114"/>
        <v>0</v>
      </c>
    </row>
    <row r="7324" spans="1:3" x14ac:dyDescent="0.25">
      <c r="A7324" s="2">
        <v>44768.420138888898</v>
      </c>
      <c r="B7324">
        <v>23004.30078125</v>
      </c>
      <c r="C7324">
        <f t="shared" ca="1" si="114"/>
        <v>0</v>
      </c>
    </row>
    <row r="7325" spans="1:3" x14ac:dyDescent="0.25">
      <c r="A7325" s="2">
        <v>44768.423611111102</v>
      </c>
      <c r="B7325">
        <v>23079.7978515625</v>
      </c>
      <c r="C7325">
        <f t="shared" ca="1" si="114"/>
        <v>0</v>
      </c>
    </row>
    <row r="7326" spans="1:3" x14ac:dyDescent="0.25">
      <c r="A7326" s="2">
        <v>44768.427083333299</v>
      </c>
      <c r="B7326">
        <v>23549.89453125</v>
      </c>
      <c r="C7326">
        <f t="shared" ca="1" si="114"/>
        <v>0</v>
      </c>
    </row>
    <row r="7327" spans="1:3" x14ac:dyDescent="0.25">
      <c r="A7327" s="2">
        <v>44768.430555555598</v>
      </c>
      <c r="B7327">
        <v>23768.6630859375</v>
      </c>
      <c r="C7327">
        <f t="shared" ca="1" si="114"/>
        <v>0</v>
      </c>
    </row>
    <row r="7328" spans="1:3" x14ac:dyDescent="0.25">
      <c r="A7328" s="2">
        <v>44768.434027777803</v>
      </c>
      <c r="B7328">
        <v>24186.84326171875</v>
      </c>
      <c r="C7328">
        <f t="shared" ca="1" si="114"/>
        <v>0</v>
      </c>
    </row>
    <row r="7329" spans="1:3" x14ac:dyDescent="0.25">
      <c r="A7329" s="2">
        <v>44768.4375</v>
      </c>
      <c r="B7329">
        <v>24731.71875</v>
      </c>
      <c r="C7329">
        <f t="shared" ca="1" si="114"/>
        <v>0</v>
      </c>
    </row>
    <row r="7330" spans="1:3" x14ac:dyDescent="0.25">
      <c r="A7330" s="2">
        <v>44768.440972222197</v>
      </c>
      <c r="B7330">
        <v>24978.9609375</v>
      </c>
      <c r="C7330">
        <f t="shared" ca="1" si="114"/>
        <v>0</v>
      </c>
    </row>
    <row r="7331" spans="1:3" x14ac:dyDescent="0.25">
      <c r="A7331" s="2">
        <v>44768.444444444402</v>
      </c>
      <c r="B7331">
        <v>25063.92578125</v>
      </c>
      <c r="C7331">
        <f t="shared" ca="1" si="114"/>
        <v>0</v>
      </c>
    </row>
    <row r="7332" spans="1:3" x14ac:dyDescent="0.25">
      <c r="A7332" s="2">
        <v>44768.447916666701</v>
      </c>
      <c r="B7332">
        <v>25117.19189453125</v>
      </c>
      <c r="C7332">
        <f t="shared" ca="1" si="114"/>
        <v>0</v>
      </c>
    </row>
    <row r="7333" spans="1:3" x14ac:dyDescent="0.25">
      <c r="A7333" s="2">
        <v>44768.451388888898</v>
      </c>
      <c r="B7333">
        <v>25443.5595703125</v>
      </c>
      <c r="C7333">
        <f t="shared" ca="1" si="114"/>
        <v>0</v>
      </c>
    </row>
    <row r="7334" spans="1:3" x14ac:dyDescent="0.25">
      <c r="A7334" s="2">
        <v>44768.454861111102</v>
      </c>
      <c r="B7334">
        <v>25728.923828125</v>
      </c>
      <c r="C7334">
        <f t="shared" ca="1" si="114"/>
        <v>0</v>
      </c>
    </row>
    <row r="7335" spans="1:3" x14ac:dyDescent="0.25">
      <c r="A7335" s="2">
        <v>44768.458333333299</v>
      </c>
      <c r="B7335">
        <v>25932.900390625</v>
      </c>
      <c r="C7335">
        <f t="shared" ca="1" si="114"/>
        <v>0</v>
      </c>
    </row>
    <row r="7336" spans="1:3" x14ac:dyDescent="0.25">
      <c r="A7336" s="2">
        <v>44768.461805555598</v>
      </c>
      <c r="B7336">
        <v>26242.5849609375</v>
      </c>
      <c r="C7336">
        <f t="shared" ca="1" si="114"/>
        <v>0</v>
      </c>
    </row>
    <row r="7337" spans="1:3" x14ac:dyDescent="0.25">
      <c r="A7337" s="2">
        <v>44768.465277777803</v>
      </c>
      <c r="B7337">
        <v>26458.564453125</v>
      </c>
      <c r="C7337">
        <f t="shared" ca="1" si="114"/>
        <v>0</v>
      </c>
    </row>
    <row r="7338" spans="1:3" x14ac:dyDescent="0.25">
      <c r="A7338" s="2">
        <v>44768.46875</v>
      </c>
      <c r="B7338">
        <v>26442.9404296875</v>
      </c>
      <c r="C7338">
        <f t="shared" ca="1" si="114"/>
        <v>0</v>
      </c>
    </row>
    <row r="7339" spans="1:3" x14ac:dyDescent="0.25">
      <c r="A7339" s="2">
        <v>44768.472222222197</v>
      </c>
      <c r="B7339">
        <v>26639.1025390625</v>
      </c>
      <c r="C7339">
        <f t="shared" ca="1" si="114"/>
        <v>0</v>
      </c>
    </row>
    <row r="7340" spans="1:3" x14ac:dyDescent="0.25">
      <c r="A7340" s="2">
        <v>44768.475694444402</v>
      </c>
      <c r="B7340">
        <v>26857.0244140625</v>
      </c>
      <c r="C7340">
        <f t="shared" ca="1" si="114"/>
        <v>0</v>
      </c>
    </row>
    <row r="7341" spans="1:3" x14ac:dyDescent="0.25">
      <c r="A7341" s="2">
        <v>44768.479166666701</v>
      </c>
      <c r="B7341">
        <v>26678.0859375</v>
      </c>
      <c r="C7341">
        <f t="shared" ca="1" si="114"/>
        <v>0</v>
      </c>
    </row>
    <row r="7342" spans="1:3" x14ac:dyDescent="0.25">
      <c r="A7342" s="2">
        <v>44768.482638888898</v>
      </c>
      <c r="B7342">
        <v>26878.51513671875</v>
      </c>
      <c r="C7342">
        <f t="shared" ca="1" si="114"/>
        <v>0</v>
      </c>
    </row>
    <row r="7343" spans="1:3" x14ac:dyDescent="0.25">
      <c r="A7343" s="2">
        <v>44768.486111111102</v>
      </c>
      <c r="B7343">
        <v>27087.697265625</v>
      </c>
      <c r="C7343">
        <f t="shared" ca="1" si="114"/>
        <v>0</v>
      </c>
    </row>
    <row r="7344" spans="1:3" x14ac:dyDescent="0.25">
      <c r="A7344" s="2">
        <v>44768.489583333299</v>
      </c>
      <c r="B7344">
        <v>26973.4306640625</v>
      </c>
      <c r="C7344">
        <f t="shared" ca="1" si="114"/>
        <v>0</v>
      </c>
    </row>
    <row r="7345" spans="1:3" x14ac:dyDescent="0.25">
      <c r="A7345" s="2">
        <v>44768.493055555598</v>
      </c>
      <c r="B7345">
        <v>27141.72607421875</v>
      </c>
      <c r="C7345">
        <f t="shared" ca="1" si="114"/>
        <v>0</v>
      </c>
    </row>
    <row r="7346" spans="1:3" x14ac:dyDescent="0.25">
      <c r="A7346" s="2">
        <v>44768.496527777803</v>
      </c>
      <c r="B7346">
        <v>27464.03271484375</v>
      </c>
      <c r="C7346">
        <f t="shared" ca="1" si="114"/>
        <v>0</v>
      </c>
    </row>
    <row r="7347" spans="1:3" x14ac:dyDescent="0.25">
      <c r="A7347" s="2">
        <v>44768.5</v>
      </c>
      <c r="B7347">
        <v>27624.5673828125</v>
      </c>
      <c r="C7347">
        <f t="shared" ca="1" si="114"/>
        <v>0</v>
      </c>
    </row>
    <row r="7348" spans="1:3" x14ac:dyDescent="0.25">
      <c r="A7348" s="2">
        <v>44768.503472222197</v>
      </c>
      <c r="B7348">
        <v>27494.4404296875</v>
      </c>
      <c r="C7348">
        <f t="shared" ca="1" si="114"/>
        <v>0</v>
      </c>
    </row>
    <row r="7349" spans="1:3" x14ac:dyDescent="0.25">
      <c r="A7349" s="2">
        <v>44768.506944444402</v>
      </c>
      <c r="B7349">
        <v>27458.4208984375</v>
      </c>
      <c r="C7349">
        <f t="shared" ca="1" si="114"/>
        <v>0</v>
      </c>
    </row>
    <row r="7350" spans="1:3" x14ac:dyDescent="0.25">
      <c r="A7350" s="2">
        <v>44768.510416666701</v>
      </c>
      <c r="B7350">
        <v>27087.966796875</v>
      </c>
      <c r="C7350">
        <f t="shared" ca="1" si="114"/>
        <v>0</v>
      </c>
    </row>
    <row r="7351" spans="1:3" x14ac:dyDescent="0.25">
      <c r="A7351" s="2">
        <v>44768.513888888898</v>
      </c>
      <c r="B7351">
        <v>27181.5</v>
      </c>
      <c r="C7351">
        <f t="shared" ca="1" si="114"/>
        <v>0</v>
      </c>
    </row>
    <row r="7352" spans="1:3" x14ac:dyDescent="0.25">
      <c r="A7352" s="2">
        <v>44768.517361111102</v>
      </c>
      <c r="B7352">
        <v>27081.5546875</v>
      </c>
      <c r="C7352">
        <f t="shared" ca="1" si="114"/>
        <v>0</v>
      </c>
    </row>
    <row r="7353" spans="1:3" x14ac:dyDescent="0.25">
      <c r="A7353" s="2">
        <v>44768.520833333299</v>
      </c>
      <c r="B7353">
        <v>27162.69189453125</v>
      </c>
      <c r="C7353">
        <f t="shared" ca="1" si="114"/>
        <v>0</v>
      </c>
    </row>
    <row r="7354" spans="1:3" x14ac:dyDescent="0.25">
      <c r="A7354" s="2">
        <v>44768.524305555598</v>
      </c>
      <c r="B7354">
        <v>27353.11474609375</v>
      </c>
      <c r="C7354">
        <f t="shared" ca="1" si="114"/>
        <v>0</v>
      </c>
    </row>
    <row r="7355" spans="1:3" x14ac:dyDescent="0.25">
      <c r="A7355" s="2">
        <v>44768.527777777803</v>
      </c>
      <c r="B7355">
        <v>27598.9541015625</v>
      </c>
      <c r="C7355">
        <f t="shared" ca="1" si="114"/>
        <v>0</v>
      </c>
    </row>
    <row r="7356" spans="1:3" x14ac:dyDescent="0.25">
      <c r="A7356" s="2">
        <v>44768.53125</v>
      </c>
      <c r="B7356">
        <v>27585.85888671875</v>
      </c>
      <c r="C7356">
        <f t="shared" ca="1" si="114"/>
        <v>0</v>
      </c>
    </row>
    <row r="7357" spans="1:3" x14ac:dyDescent="0.25">
      <c r="A7357" s="2">
        <v>44768.534722222197</v>
      </c>
      <c r="B7357">
        <v>27035.658203125</v>
      </c>
      <c r="C7357">
        <f t="shared" ca="1" si="114"/>
        <v>0</v>
      </c>
    </row>
    <row r="7358" spans="1:3" x14ac:dyDescent="0.25">
      <c r="A7358" s="2">
        <v>44768.538194444402</v>
      </c>
      <c r="B7358">
        <v>26493.44287109375</v>
      </c>
      <c r="C7358">
        <f t="shared" ca="1" si="114"/>
        <v>0</v>
      </c>
    </row>
    <row r="7359" spans="1:3" x14ac:dyDescent="0.25">
      <c r="A7359" s="2">
        <v>44768.541666666701</v>
      </c>
      <c r="B7359">
        <v>25819.04052734375</v>
      </c>
      <c r="C7359">
        <f t="shared" ca="1" si="114"/>
        <v>0</v>
      </c>
    </row>
    <row r="7360" spans="1:3" x14ac:dyDescent="0.25">
      <c r="A7360" s="2">
        <v>44768.545138888898</v>
      </c>
      <c r="B7360">
        <v>25479.626953125</v>
      </c>
      <c r="C7360">
        <f t="shared" ca="1" si="114"/>
        <v>0</v>
      </c>
    </row>
    <row r="7361" spans="1:3" x14ac:dyDescent="0.25">
      <c r="A7361" s="2">
        <v>44768.548611111102</v>
      </c>
      <c r="B7361">
        <v>25465.20166015625</v>
      </c>
      <c r="C7361">
        <f t="shared" ca="1" si="114"/>
        <v>0</v>
      </c>
    </row>
    <row r="7362" spans="1:3" x14ac:dyDescent="0.25">
      <c r="A7362" s="2">
        <v>44768.552083333299</v>
      </c>
      <c r="B7362">
        <v>25240.0029296875</v>
      </c>
      <c r="C7362">
        <f t="shared" ca="1" si="114"/>
        <v>0</v>
      </c>
    </row>
    <row r="7363" spans="1:3" x14ac:dyDescent="0.25">
      <c r="A7363" s="2">
        <v>44768.555555555598</v>
      </c>
      <c r="B7363">
        <v>24877.1494140625</v>
      </c>
      <c r="C7363">
        <f t="shared" ca="1" si="114"/>
        <v>0</v>
      </c>
    </row>
    <row r="7364" spans="1:3" x14ac:dyDescent="0.25">
      <c r="A7364" s="2">
        <v>44768.559027777803</v>
      </c>
      <c r="B7364">
        <v>24841.7138671875</v>
      </c>
      <c r="C7364">
        <f t="shared" ref="C7364:C7427" ca="1" si="115">OFFSET($B$3,(ROW(B7362)-1)*12,0)</f>
        <v>0</v>
      </c>
    </row>
    <row r="7365" spans="1:3" x14ac:dyDescent="0.25">
      <c r="A7365" s="2">
        <v>44768.5625</v>
      </c>
      <c r="B7365">
        <v>24676.43798828125</v>
      </c>
      <c r="C7365">
        <f t="shared" ca="1" si="115"/>
        <v>0</v>
      </c>
    </row>
    <row r="7366" spans="1:3" x14ac:dyDescent="0.25">
      <c r="A7366" s="2">
        <v>44768.565972222197</v>
      </c>
      <c r="B7366">
        <v>24320.96142578125</v>
      </c>
      <c r="C7366">
        <f t="shared" ca="1" si="115"/>
        <v>0</v>
      </c>
    </row>
    <row r="7367" spans="1:3" x14ac:dyDescent="0.25">
      <c r="A7367" s="2">
        <v>44768.569444444402</v>
      </c>
      <c r="B7367">
        <v>24095.130859375</v>
      </c>
      <c r="C7367">
        <f t="shared" ca="1" si="115"/>
        <v>0</v>
      </c>
    </row>
    <row r="7368" spans="1:3" x14ac:dyDescent="0.25">
      <c r="A7368" s="2">
        <v>44768.572916666701</v>
      </c>
      <c r="B7368">
        <v>23880.6826171875</v>
      </c>
      <c r="C7368">
        <f t="shared" ca="1" si="115"/>
        <v>0</v>
      </c>
    </row>
    <row r="7369" spans="1:3" x14ac:dyDescent="0.25">
      <c r="A7369" s="2">
        <v>44768.576388888898</v>
      </c>
      <c r="B7369">
        <v>23564.52392578125</v>
      </c>
      <c r="C7369">
        <f t="shared" ca="1" si="115"/>
        <v>0</v>
      </c>
    </row>
    <row r="7370" spans="1:3" x14ac:dyDescent="0.25">
      <c r="A7370" s="2">
        <v>44768.579861111102</v>
      </c>
      <c r="B7370">
        <v>23113.58544921875</v>
      </c>
      <c r="C7370">
        <f t="shared" ca="1" si="115"/>
        <v>0</v>
      </c>
    </row>
    <row r="7371" spans="1:3" x14ac:dyDescent="0.25">
      <c r="A7371" s="2">
        <v>44768.583333333299</v>
      </c>
      <c r="B7371">
        <v>22603.49755859375</v>
      </c>
      <c r="C7371">
        <f t="shared" ca="1" si="115"/>
        <v>0</v>
      </c>
    </row>
    <row r="7372" spans="1:3" x14ac:dyDescent="0.25">
      <c r="A7372" s="2">
        <v>44768.586805555598</v>
      </c>
      <c r="B7372">
        <v>22506.4169921875</v>
      </c>
      <c r="C7372">
        <f t="shared" ca="1" si="115"/>
        <v>0</v>
      </c>
    </row>
    <row r="7373" spans="1:3" x14ac:dyDescent="0.25">
      <c r="A7373" s="2">
        <v>44768.590277777803</v>
      </c>
      <c r="B7373">
        <v>21955.4150390625</v>
      </c>
      <c r="C7373">
        <f t="shared" ca="1" si="115"/>
        <v>0</v>
      </c>
    </row>
    <row r="7374" spans="1:3" x14ac:dyDescent="0.25">
      <c r="A7374" s="2">
        <v>44768.59375</v>
      </c>
      <c r="B7374">
        <v>21551.87890625</v>
      </c>
      <c r="C7374">
        <f t="shared" ca="1" si="115"/>
        <v>0</v>
      </c>
    </row>
    <row r="7375" spans="1:3" x14ac:dyDescent="0.25">
      <c r="A7375" s="2">
        <v>44768.597222222197</v>
      </c>
      <c r="B7375">
        <v>21362.83447265625</v>
      </c>
      <c r="C7375">
        <f t="shared" ca="1" si="115"/>
        <v>0</v>
      </c>
    </row>
    <row r="7376" spans="1:3" x14ac:dyDescent="0.25">
      <c r="A7376" s="2">
        <v>44768.600694444402</v>
      </c>
      <c r="B7376">
        <v>21052.5078125</v>
      </c>
      <c r="C7376">
        <f t="shared" ca="1" si="115"/>
        <v>0</v>
      </c>
    </row>
    <row r="7377" spans="1:3" x14ac:dyDescent="0.25">
      <c r="A7377" s="2">
        <v>44768.604166666701</v>
      </c>
      <c r="B7377">
        <v>20859.18212890625</v>
      </c>
      <c r="C7377">
        <f t="shared" ca="1" si="115"/>
        <v>0</v>
      </c>
    </row>
    <row r="7378" spans="1:3" x14ac:dyDescent="0.25">
      <c r="A7378" s="2">
        <v>44768.607638888898</v>
      </c>
      <c r="B7378">
        <v>20633.6630859375</v>
      </c>
      <c r="C7378">
        <f t="shared" ca="1" si="115"/>
        <v>0</v>
      </c>
    </row>
    <row r="7379" spans="1:3" x14ac:dyDescent="0.25">
      <c r="A7379" s="2">
        <v>44768.611111111102</v>
      </c>
      <c r="B7379">
        <v>20515.23095703125</v>
      </c>
      <c r="C7379">
        <f t="shared" ca="1" si="115"/>
        <v>0</v>
      </c>
    </row>
    <row r="7380" spans="1:3" x14ac:dyDescent="0.25">
      <c r="A7380" s="2">
        <v>44768.614583333299</v>
      </c>
      <c r="B7380">
        <v>20421.67529296875</v>
      </c>
      <c r="C7380">
        <f t="shared" ca="1" si="115"/>
        <v>0</v>
      </c>
    </row>
    <row r="7381" spans="1:3" x14ac:dyDescent="0.25">
      <c r="A7381" s="2">
        <v>44768.618055555598</v>
      </c>
      <c r="B7381">
        <v>20139.85009765625</v>
      </c>
      <c r="C7381">
        <f t="shared" ca="1" si="115"/>
        <v>0</v>
      </c>
    </row>
    <row r="7382" spans="1:3" x14ac:dyDescent="0.25">
      <c r="A7382" s="2">
        <v>44768.621527777803</v>
      </c>
      <c r="B7382">
        <v>19401.08251953125</v>
      </c>
      <c r="C7382">
        <f t="shared" ca="1" si="115"/>
        <v>0</v>
      </c>
    </row>
    <row r="7383" spans="1:3" x14ac:dyDescent="0.25">
      <c r="A7383" s="2">
        <v>44768.625</v>
      </c>
      <c r="B7383">
        <v>19151.74169921875</v>
      </c>
      <c r="C7383">
        <f t="shared" ca="1" si="115"/>
        <v>0</v>
      </c>
    </row>
    <row r="7384" spans="1:3" x14ac:dyDescent="0.25">
      <c r="A7384" s="2">
        <v>44768.628472222197</v>
      </c>
      <c r="B7384">
        <v>18890.1474609375</v>
      </c>
      <c r="C7384">
        <f t="shared" ca="1" si="115"/>
        <v>0</v>
      </c>
    </row>
    <row r="7385" spans="1:3" x14ac:dyDescent="0.25">
      <c r="A7385" s="2">
        <v>44768.631944444402</v>
      </c>
      <c r="B7385">
        <v>18457.75244140625</v>
      </c>
      <c r="C7385">
        <f t="shared" ca="1" si="115"/>
        <v>0</v>
      </c>
    </row>
    <row r="7386" spans="1:3" x14ac:dyDescent="0.25">
      <c r="A7386" s="2">
        <v>44768.635416666701</v>
      </c>
      <c r="B7386">
        <v>17956.00537109375</v>
      </c>
      <c r="C7386">
        <f t="shared" ca="1" si="115"/>
        <v>0</v>
      </c>
    </row>
    <row r="7387" spans="1:3" x14ac:dyDescent="0.25">
      <c r="A7387" s="2">
        <v>44768.638888888898</v>
      </c>
      <c r="B7387">
        <v>17930.369140625</v>
      </c>
      <c r="C7387">
        <f t="shared" ca="1" si="115"/>
        <v>0</v>
      </c>
    </row>
    <row r="7388" spans="1:3" x14ac:dyDescent="0.25">
      <c r="A7388" s="2">
        <v>44768.642361111102</v>
      </c>
      <c r="B7388">
        <v>17653.32421875</v>
      </c>
      <c r="C7388">
        <f t="shared" ca="1" si="115"/>
        <v>0</v>
      </c>
    </row>
    <row r="7389" spans="1:3" x14ac:dyDescent="0.25">
      <c r="A7389" s="2">
        <v>44768.645833333299</v>
      </c>
      <c r="B7389">
        <v>17296.90478515625</v>
      </c>
      <c r="C7389">
        <f t="shared" ca="1" si="115"/>
        <v>0</v>
      </c>
    </row>
    <row r="7390" spans="1:3" x14ac:dyDescent="0.25">
      <c r="A7390" s="2">
        <v>44768.649305555598</v>
      </c>
      <c r="B7390">
        <v>16843.29443359375</v>
      </c>
      <c r="C7390">
        <f t="shared" ca="1" si="115"/>
        <v>0</v>
      </c>
    </row>
    <row r="7391" spans="1:3" x14ac:dyDescent="0.25">
      <c r="A7391" s="2">
        <v>44768.652777777803</v>
      </c>
      <c r="B7391">
        <v>16497.38037109375</v>
      </c>
      <c r="C7391">
        <f t="shared" ca="1" si="115"/>
        <v>0</v>
      </c>
    </row>
    <row r="7392" spans="1:3" x14ac:dyDescent="0.25">
      <c r="A7392" s="2">
        <v>44768.65625</v>
      </c>
      <c r="B7392">
        <v>16256.85009765625</v>
      </c>
      <c r="C7392">
        <f t="shared" ca="1" si="115"/>
        <v>0</v>
      </c>
    </row>
    <row r="7393" spans="1:3" x14ac:dyDescent="0.25">
      <c r="A7393" s="2">
        <v>44768.659722222197</v>
      </c>
      <c r="B7393">
        <v>16012.88818359375</v>
      </c>
      <c r="C7393">
        <f t="shared" ca="1" si="115"/>
        <v>0</v>
      </c>
    </row>
    <row r="7394" spans="1:3" x14ac:dyDescent="0.25">
      <c r="A7394" s="2">
        <v>44768.663194444402</v>
      </c>
      <c r="B7394">
        <v>15730.55419921875</v>
      </c>
      <c r="C7394">
        <f t="shared" ca="1" si="115"/>
        <v>0</v>
      </c>
    </row>
    <row r="7395" spans="1:3" x14ac:dyDescent="0.25">
      <c r="A7395" s="2">
        <v>44768.666666666701</v>
      </c>
      <c r="B7395">
        <v>15510.34326171875</v>
      </c>
      <c r="C7395">
        <f t="shared" ca="1" si="115"/>
        <v>0</v>
      </c>
    </row>
    <row r="7396" spans="1:3" x14ac:dyDescent="0.25">
      <c r="A7396" s="2">
        <v>44768.670138888898</v>
      </c>
      <c r="B7396">
        <v>15459.05029296875</v>
      </c>
      <c r="C7396">
        <f t="shared" ca="1" si="115"/>
        <v>0</v>
      </c>
    </row>
    <row r="7397" spans="1:3" x14ac:dyDescent="0.25">
      <c r="A7397" s="2">
        <v>44768.673611111102</v>
      </c>
      <c r="B7397">
        <v>15216.1748046875</v>
      </c>
      <c r="C7397">
        <f t="shared" ca="1" si="115"/>
        <v>0</v>
      </c>
    </row>
    <row r="7398" spans="1:3" x14ac:dyDescent="0.25">
      <c r="A7398" s="2">
        <v>44768.677083333299</v>
      </c>
      <c r="B7398">
        <v>14917.1474609375</v>
      </c>
      <c r="C7398">
        <f t="shared" ca="1" si="115"/>
        <v>0</v>
      </c>
    </row>
    <row r="7399" spans="1:3" x14ac:dyDescent="0.25">
      <c r="A7399" s="2">
        <v>44768.680555555598</v>
      </c>
      <c r="B7399">
        <v>14534.49169921875</v>
      </c>
      <c r="C7399">
        <f t="shared" ca="1" si="115"/>
        <v>0</v>
      </c>
    </row>
    <row r="7400" spans="1:3" x14ac:dyDescent="0.25">
      <c r="A7400" s="2">
        <v>44768.684027777803</v>
      </c>
      <c r="B7400">
        <v>14424.15673828125</v>
      </c>
      <c r="C7400">
        <f t="shared" ca="1" si="115"/>
        <v>0</v>
      </c>
    </row>
    <row r="7401" spans="1:3" x14ac:dyDescent="0.25">
      <c r="A7401" s="2">
        <v>44768.6875</v>
      </c>
      <c r="B7401">
        <v>14126.79052734375</v>
      </c>
      <c r="C7401">
        <f t="shared" ca="1" si="115"/>
        <v>0</v>
      </c>
    </row>
    <row r="7402" spans="1:3" x14ac:dyDescent="0.25">
      <c r="A7402" s="2">
        <v>44768.690972222197</v>
      </c>
      <c r="B7402">
        <v>13844.75634765625</v>
      </c>
      <c r="C7402">
        <f t="shared" ca="1" si="115"/>
        <v>0</v>
      </c>
    </row>
    <row r="7403" spans="1:3" x14ac:dyDescent="0.25">
      <c r="A7403" s="2">
        <v>44768.694444444402</v>
      </c>
      <c r="B7403">
        <v>13621.96142578125</v>
      </c>
      <c r="C7403">
        <f t="shared" ca="1" si="115"/>
        <v>0</v>
      </c>
    </row>
    <row r="7404" spans="1:3" x14ac:dyDescent="0.25">
      <c r="A7404" s="2">
        <v>44768.697916666701</v>
      </c>
      <c r="B7404">
        <v>13392.03125</v>
      </c>
      <c r="C7404">
        <f t="shared" ca="1" si="115"/>
        <v>0</v>
      </c>
    </row>
    <row r="7405" spans="1:3" x14ac:dyDescent="0.25">
      <c r="A7405" s="2">
        <v>44768.701388888898</v>
      </c>
      <c r="B7405">
        <v>13238.62158203125</v>
      </c>
      <c r="C7405">
        <f t="shared" ca="1" si="115"/>
        <v>0</v>
      </c>
    </row>
    <row r="7406" spans="1:3" x14ac:dyDescent="0.25">
      <c r="A7406" s="2">
        <v>44768.704861111102</v>
      </c>
      <c r="B7406">
        <v>13001.44775390625</v>
      </c>
      <c r="C7406">
        <f t="shared" ca="1" si="115"/>
        <v>0</v>
      </c>
    </row>
    <row r="7407" spans="1:3" x14ac:dyDescent="0.25">
      <c r="A7407" s="2">
        <v>44768.708333333299</v>
      </c>
      <c r="B7407">
        <v>12731.615234375</v>
      </c>
      <c r="C7407">
        <f t="shared" ca="1" si="115"/>
        <v>0</v>
      </c>
    </row>
    <row r="7408" spans="1:3" x14ac:dyDescent="0.25">
      <c r="A7408" s="2">
        <v>44768.711805555598</v>
      </c>
      <c r="B7408">
        <v>12336.71630859375</v>
      </c>
      <c r="C7408">
        <f t="shared" ca="1" si="115"/>
        <v>0</v>
      </c>
    </row>
    <row r="7409" spans="1:3" x14ac:dyDescent="0.25">
      <c r="A7409" s="2">
        <v>44768.715277777803</v>
      </c>
      <c r="B7409">
        <v>11998.60693359375</v>
      </c>
      <c r="C7409">
        <f t="shared" ca="1" si="115"/>
        <v>0</v>
      </c>
    </row>
    <row r="7410" spans="1:3" x14ac:dyDescent="0.25">
      <c r="A7410" s="2">
        <v>44768.71875</v>
      </c>
      <c r="B7410">
        <v>0</v>
      </c>
      <c r="C7410">
        <f t="shared" ca="1" si="115"/>
        <v>0</v>
      </c>
    </row>
    <row r="7411" spans="1:3" x14ac:dyDescent="0.25">
      <c r="A7411" s="2">
        <v>44768.722222222197</v>
      </c>
      <c r="B7411">
        <v>11506.78466796875</v>
      </c>
      <c r="C7411">
        <f t="shared" ca="1" si="115"/>
        <v>0</v>
      </c>
    </row>
    <row r="7412" spans="1:3" x14ac:dyDescent="0.25">
      <c r="A7412" s="2">
        <v>44768.725694444402</v>
      </c>
      <c r="B7412">
        <v>11399.55615234375</v>
      </c>
      <c r="C7412">
        <f t="shared" ca="1" si="115"/>
        <v>0</v>
      </c>
    </row>
    <row r="7413" spans="1:3" x14ac:dyDescent="0.25">
      <c r="A7413" s="2">
        <v>44768.729166666701</v>
      </c>
      <c r="B7413">
        <v>11046.70849609375</v>
      </c>
      <c r="C7413">
        <f t="shared" ca="1" si="115"/>
        <v>0</v>
      </c>
    </row>
    <row r="7414" spans="1:3" x14ac:dyDescent="0.25">
      <c r="A7414" s="2">
        <v>44768.732638888898</v>
      </c>
      <c r="B7414">
        <v>10472.599609375</v>
      </c>
      <c r="C7414">
        <f t="shared" ca="1" si="115"/>
        <v>0</v>
      </c>
    </row>
    <row r="7415" spans="1:3" x14ac:dyDescent="0.25">
      <c r="A7415" s="2">
        <v>44768.736111111102</v>
      </c>
      <c r="B7415">
        <v>9812.333984375</v>
      </c>
      <c r="C7415">
        <f t="shared" ca="1" si="115"/>
        <v>0</v>
      </c>
    </row>
    <row r="7416" spans="1:3" x14ac:dyDescent="0.25">
      <c r="A7416" s="2">
        <v>44768.739583333299</v>
      </c>
      <c r="B7416">
        <v>9481.49169921875</v>
      </c>
      <c r="C7416">
        <f t="shared" ca="1" si="115"/>
        <v>0</v>
      </c>
    </row>
    <row r="7417" spans="1:3" x14ac:dyDescent="0.25">
      <c r="A7417" s="2">
        <v>44768.743055555598</v>
      </c>
      <c r="B7417">
        <v>9096.55322265625</v>
      </c>
      <c r="C7417">
        <f t="shared" ca="1" si="115"/>
        <v>0</v>
      </c>
    </row>
    <row r="7418" spans="1:3" x14ac:dyDescent="0.25">
      <c r="A7418" s="2">
        <v>44768.746527777803</v>
      </c>
      <c r="B7418">
        <v>8809.126953125</v>
      </c>
      <c r="C7418">
        <f t="shared" ca="1" si="115"/>
        <v>0</v>
      </c>
    </row>
    <row r="7419" spans="1:3" x14ac:dyDescent="0.25">
      <c r="A7419" s="2">
        <v>44768.75</v>
      </c>
      <c r="B7419">
        <v>8505.291259765625</v>
      </c>
      <c r="C7419">
        <f t="shared" ca="1" si="115"/>
        <v>0</v>
      </c>
    </row>
    <row r="7420" spans="1:3" x14ac:dyDescent="0.25">
      <c r="A7420" s="2">
        <v>44768.753472222197</v>
      </c>
      <c r="B7420">
        <v>8275.4453125</v>
      </c>
      <c r="C7420">
        <f t="shared" ca="1" si="115"/>
        <v>0</v>
      </c>
    </row>
    <row r="7421" spans="1:3" x14ac:dyDescent="0.25">
      <c r="A7421" s="2">
        <v>44768.756944444402</v>
      </c>
      <c r="B7421">
        <v>8029.45947265625</v>
      </c>
      <c r="C7421">
        <f t="shared" ca="1" si="115"/>
        <v>0</v>
      </c>
    </row>
    <row r="7422" spans="1:3" x14ac:dyDescent="0.25">
      <c r="A7422" s="2">
        <v>44768.760416666701</v>
      </c>
      <c r="B7422">
        <v>7767.91845703125</v>
      </c>
      <c r="C7422">
        <f t="shared" ca="1" si="115"/>
        <v>0</v>
      </c>
    </row>
    <row r="7423" spans="1:3" x14ac:dyDescent="0.25">
      <c r="A7423" s="2">
        <v>44768.763888888898</v>
      </c>
      <c r="B7423">
        <v>7512.6500244140625</v>
      </c>
      <c r="C7423">
        <f t="shared" ca="1" si="115"/>
        <v>0</v>
      </c>
    </row>
    <row r="7424" spans="1:3" x14ac:dyDescent="0.25">
      <c r="A7424" s="2">
        <v>44768.767361111102</v>
      </c>
      <c r="B7424">
        <v>7222.91943359375</v>
      </c>
      <c r="C7424">
        <f t="shared" ca="1" si="115"/>
        <v>0</v>
      </c>
    </row>
    <row r="7425" spans="1:3" x14ac:dyDescent="0.25">
      <c r="A7425" s="2">
        <v>44768.770833333299</v>
      </c>
      <c r="B7425">
        <v>7020.077880859375</v>
      </c>
      <c r="C7425">
        <f t="shared" ca="1" si="115"/>
        <v>0</v>
      </c>
    </row>
    <row r="7426" spans="1:3" x14ac:dyDescent="0.25">
      <c r="A7426" s="2">
        <v>44768.774305555598</v>
      </c>
      <c r="B7426">
        <v>6798.154052734375</v>
      </c>
      <c r="C7426">
        <f t="shared" ca="1" si="115"/>
        <v>0</v>
      </c>
    </row>
    <row r="7427" spans="1:3" x14ac:dyDescent="0.25">
      <c r="A7427" s="2">
        <v>44768.777777777803</v>
      </c>
      <c r="B7427">
        <v>6670.6131591796875</v>
      </c>
      <c r="C7427">
        <f t="shared" ca="1" si="115"/>
        <v>0</v>
      </c>
    </row>
    <row r="7428" spans="1:3" x14ac:dyDescent="0.25">
      <c r="A7428" s="2">
        <v>44768.78125</v>
      </c>
      <c r="B7428">
        <v>6430.6563110351563</v>
      </c>
      <c r="C7428">
        <f t="shared" ref="C7428:C7491" ca="1" si="116">OFFSET($B$3,(ROW(B7426)-1)*12,0)</f>
        <v>0</v>
      </c>
    </row>
    <row r="7429" spans="1:3" x14ac:dyDescent="0.25">
      <c r="A7429" s="2">
        <v>44768.784722222197</v>
      </c>
      <c r="B7429">
        <v>6307.7508544921875</v>
      </c>
      <c r="C7429">
        <f t="shared" ca="1" si="116"/>
        <v>0</v>
      </c>
    </row>
    <row r="7430" spans="1:3" x14ac:dyDescent="0.25">
      <c r="A7430" s="2">
        <v>44768.788194444402</v>
      </c>
      <c r="B7430">
        <v>6086.58984375</v>
      </c>
      <c r="C7430">
        <f t="shared" ca="1" si="116"/>
        <v>0</v>
      </c>
    </row>
    <row r="7431" spans="1:3" x14ac:dyDescent="0.25">
      <c r="A7431" s="2">
        <v>44768.791666666701</v>
      </c>
      <c r="B7431">
        <v>5973.6567077636719</v>
      </c>
      <c r="C7431">
        <f t="shared" ca="1" si="116"/>
        <v>0</v>
      </c>
    </row>
    <row r="7432" spans="1:3" x14ac:dyDescent="0.25">
      <c r="A7432" s="2">
        <v>44768.795138888898</v>
      </c>
      <c r="B7432">
        <v>5928.1829833984375</v>
      </c>
      <c r="C7432">
        <f t="shared" ca="1" si="116"/>
        <v>0</v>
      </c>
    </row>
    <row r="7433" spans="1:3" x14ac:dyDescent="0.25">
      <c r="A7433" s="2">
        <v>44768.798611111102</v>
      </c>
      <c r="B7433">
        <v>5907.6710815429688</v>
      </c>
      <c r="C7433">
        <f t="shared" ca="1" si="116"/>
        <v>0</v>
      </c>
    </row>
    <row r="7434" spans="1:3" x14ac:dyDescent="0.25">
      <c r="A7434" s="2">
        <v>44768.802083333299</v>
      </c>
      <c r="B7434">
        <v>5903.3151245117188</v>
      </c>
      <c r="C7434">
        <f t="shared" ca="1" si="116"/>
        <v>0</v>
      </c>
    </row>
    <row r="7435" spans="1:3" x14ac:dyDescent="0.25">
      <c r="A7435" s="2">
        <v>44768.805555555598</v>
      </c>
      <c r="B7435">
        <v>5793.5584564208984</v>
      </c>
      <c r="C7435">
        <f t="shared" ca="1" si="116"/>
        <v>0</v>
      </c>
    </row>
    <row r="7436" spans="1:3" x14ac:dyDescent="0.25">
      <c r="A7436" s="2">
        <v>44768.809027777803</v>
      </c>
      <c r="B7436">
        <v>5740.5684356689453</v>
      </c>
      <c r="C7436">
        <f t="shared" ca="1" si="116"/>
        <v>0</v>
      </c>
    </row>
    <row r="7437" spans="1:3" x14ac:dyDescent="0.25">
      <c r="A7437" s="2">
        <v>44768.8125</v>
      </c>
      <c r="B7437">
        <v>5672.3638153076172</v>
      </c>
      <c r="C7437">
        <f t="shared" ca="1" si="116"/>
        <v>0</v>
      </c>
    </row>
    <row r="7438" spans="1:3" x14ac:dyDescent="0.25">
      <c r="A7438" s="2">
        <v>44768.815972222197</v>
      </c>
      <c r="B7438">
        <v>5694.8373718261719</v>
      </c>
      <c r="C7438">
        <f t="shared" ca="1" si="116"/>
        <v>0</v>
      </c>
    </row>
    <row r="7439" spans="1:3" x14ac:dyDescent="0.25">
      <c r="A7439" s="2">
        <v>44768.819444444402</v>
      </c>
      <c r="B7439">
        <v>5708.5880584716797</v>
      </c>
      <c r="C7439">
        <f t="shared" ca="1" si="116"/>
        <v>0</v>
      </c>
    </row>
    <row r="7440" spans="1:3" x14ac:dyDescent="0.25">
      <c r="A7440" s="2">
        <v>44768.822916666701</v>
      </c>
      <c r="B7440">
        <v>5745.8303070068359</v>
      </c>
      <c r="C7440">
        <f t="shared" ca="1" si="116"/>
        <v>0</v>
      </c>
    </row>
    <row r="7441" spans="1:3" x14ac:dyDescent="0.25">
      <c r="A7441" s="2">
        <v>44768.826388888898</v>
      </c>
      <c r="B7441">
        <v>5733.1535186767578</v>
      </c>
      <c r="C7441">
        <f t="shared" ca="1" si="116"/>
        <v>0</v>
      </c>
    </row>
    <row r="7442" spans="1:3" x14ac:dyDescent="0.25">
      <c r="A7442" s="2">
        <v>44768.829861111102</v>
      </c>
      <c r="B7442">
        <v>5797.894287109375</v>
      </c>
      <c r="C7442">
        <f t="shared" ca="1" si="116"/>
        <v>0</v>
      </c>
    </row>
    <row r="7443" spans="1:3" x14ac:dyDescent="0.25">
      <c r="A7443" s="2">
        <v>44768.833333333299</v>
      </c>
      <c r="B7443">
        <v>5770.1790771484375</v>
      </c>
      <c r="C7443">
        <f t="shared" ca="1" si="116"/>
        <v>0</v>
      </c>
    </row>
    <row r="7444" spans="1:3" x14ac:dyDescent="0.25">
      <c r="A7444" s="2">
        <v>44768.836805555598</v>
      </c>
      <c r="B7444">
        <v>5638.0088272094727</v>
      </c>
      <c r="C7444">
        <f t="shared" ca="1" si="116"/>
        <v>0</v>
      </c>
    </row>
    <row r="7445" spans="1:3" x14ac:dyDescent="0.25">
      <c r="A7445" s="2">
        <v>44768.840277777803</v>
      </c>
      <c r="B7445">
        <v>5610.9245300292969</v>
      </c>
      <c r="C7445">
        <f t="shared" ca="1" si="116"/>
        <v>0</v>
      </c>
    </row>
    <row r="7446" spans="1:3" x14ac:dyDescent="0.25">
      <c r="A7446" s="2">
        <v>44768.84375</v>
      </c>
      <c r="B7446">
        <v>5615.3479461669922</v>
      </c>
      <c r="C7446">
        <f t="shared" ca="1" si="116"/>
        <v>0</v>
      </c>
    </row>
    <row r="7447" spans="1:3" x14ac:dyDescent="0.25">
      <c r="A7447" s="2">
        <v>44768.847222222197</v>
      </c>
      <c r="B7447">
        <v>5594.7926406860352</v>
      </c>
      <c r="C7447">
        <f t="shared" ca="1" si="116"/>
        <v>0</v>
      </c>
    </row>
    <row r="7448" spans="1:3" x14ac:dyDescent="0.25">
      <c r="A7448" s="2">
        <v>44768.850694444402</v>
      </c>
      <c r="B7448">
        <v>5572.5669937133789</v>
      </c>
      <c r="C7448">
        <f t="shared" ca="1" si="116"/>
        <v>0</v>
      </c>
    </row>
    <row r="7449" spans="1:3" x14ac:dyDescent="0.25">
      <c r="A7449" s="2">
        <v>44768.854166666701</v>
      </c>
      <c r="B7449">
        <v>5608.2248382568359</v>
      </c>
      <c r="C7449">
        <f t="shared" ca="1" si="116"/>
        <v>0</v>
      </c>
    </row>
    <row r="7450" spans="1:3" x14ac:dyDescent="0.25">
      <c r="A7450" s="2">
        <v>44768.857638888898</v>
      </c>
      <c r="B7450">
        <v>5615.4642562866211</v>
      </c>
      <c r="C7450">
        <f t="shared" ca="1" si="116"/>
        <v>0</v>
      </c>
    </row>
    <row r="7451" spans="1:3" x14ac:dyDescent="0.25">
      <c r="A7451" s="2">
        <v>44768.861111111102</v>
      </c>
      <c r="B7451">
        <v>5634.9956092834473</v>
      </c>
      <c r="C7451">
        <f t="shared" ca="1" si="116"/>
        <v>0</v>
      </c>
    </row>
    <row r="7452" spans="1:3" x14ac:dyDescent="0.25">
      <c r="A7452" s="2">
        <v>44768.864583333299</v>
      </c>
      <c r="B7452">
        <v>5635.8456497192383</v>
      </c>
      <c r="C7452">
        <f t="shared" ca="1" si="116"/>
        <v>0</v>
      </c>
    </row>
    <row r="7453" spans="1:3" x14ac:dyDescent="0.25">
      <c r="A7453" s="2">
        <v>44768.868055555598</v>
      </c>
      <c r="B7453">
        <v>5593.3966522216797</v>
      </c>
      <c r="C7453">
        <f t="shared" ca="1" si="116"/>
        <v>0</v>
      </c>
    </row>
    <row r="7454" spans="1:3" x14ac:dyDescent="0.25">
      <c r="A7454" s="2">
        <v>44768.871527777803</v>
      </c>
      <c r="B7454">
        <v>5544.2059030532837</v>
      </c>
      <c r="C7454">
        <f t="shared" ca="1" si="116"/>
        <v>0</v>
      </c>
    </row>
    <row r="7455" spans="1:3" x14ac:dyDescent="0.25">
      <c r="A7455" s="2">
        <v>44768.875</v>
      </c>
      <c r="B7455">
        <v>5572.1635856628418</v>
      </c>
      <c r="C7455">
        <f t="shared" ca="1" si="116"/>
        <v>0</v>
      </c>
    </row>
    <row r="7456" spans="1:3" x14ac:dyDescent="0.25">
      <c r="A7456" s="2">
        <v>44768.878472222197</v>
      </c>
      <c r="B7456">
        <v>5569.9358215332031</v>
      </c>
      <c r="C7456">
        <f t="shared" ca="1" si="116"/>
        <v>0</v>
      </c>
    </row>
    <row r="7457" spans="1:3" x14ac:dyDescent="0.25">
      <c r="A7457" s="2">
        <v>44768.881944444402</v>
      </c>
      <c r="B7457">
        <v>5562.1139907836914</v>
      </c>
      <c r="C7457">
        <f t="shared" ca="1" si="116"/>
        <v>0</v>
      </c>
    </row>
    <row r="7458" spans="1:3" x14ac:dyDescent="0.25">
      <c r="A7458" s="2">
        <v>44768.885416666701</v>
      </c>
      <c r="B7458">
        <v>5591.2565765380859</v>
      </c>
      <c r="C7458">
        <f t="shared" ca="1" si="116"/>
        <v>0</v>
      </c>
    </row>
    <row r="7459" spans="1:3" x14ac:dyDescent="0.25">
      <c r="A7459" s="2">
        <v>44768.888888888898</v>
      </c>
      <c r="B7459">
        <v>5549.5162734985352</v>
      </c>
      <c r="C7459">
        <f t="shared" ca="1" si="116"/>
        <v>0</v>
      </c>
    </row>
    <row r="7460" spans="1:3" x14ac:dyDescent="0.25">
      <c r="A7460" s="2">
        <v>44768.892361111102</v>
      </c>
      <c r="B7460">
        <v>5591.8750877380371</v>
      </c>
      <c r="C7460">
        <f t="shared" ca="1" si="116"/>
        <v>0</v>
      </c>
    </row>
    <row r="7461" spans="1:3" x14ac:dyDescent="0.25">
      <c r="A7461" s="2">
        <v>44768.895833333299</v>
      </c>
      <c r="B7461">
        <v>5552.7409248352051</v>
      </c>
      <c r="C7461">
        <f t="shared" ca="1" si="116"/>
        <v>0</v>
      </c>
    </row>
    <row r="7462" spans="1:3" x14ac:dyDescent="0.25">
      <c r="A7462" s="2">
        <v>44768.899305555598</v>
      </c>
      <c r="B7462">
        <v>5575.818775177002</v>
      </c>
      <c r="C7462">
        <f t="shared" ca="1" si="116"/>
        <v>0</v>
      </c>
    </row>
    <row r="7463" spans="1:3" x14ac:dyDescent="0.25">
      <c r="A7463" s="2">
        <v>44768.902777777803</v>
      </c>
      <c r="B7463">
        <v>5544.9986934661865</v>
      </c>
      <c r="C7463">
        <f t="shared" ca="1" si="116"/>
        <v>0</v>
      </c>
    </row>
    <row r="7464" spans="1:3" x14ac:dyDescent="0.25">
      <c r="A7464" s="2">
        <v>44768.90625</v>
      </c>
      <c r="B7464">
        <v>5528.0329360961914</v>
      </c>
      <c r="C7464">
        <f t="shared" ca="1" si="116"/>
        <v>0</v>
      </c>
    </row>
    <row r="7465" spans="1:3" x14ac:dyDescent="0.25">
      <c r="A7465" s="2">
        <v>44768.909722222197</v>
      </c>
      <c r="B7465">
        <v>5512.9769325256348</v>
      </c>
      <c r="C7465">
        <f t="shared" ca="1" si="116"/>
        <v>0</v>
      </c>
    </row>
    <row r="7466" spans="1:3" x14ac:dyDescent="0.25">
      <c r="A7466" s="2">
        <v>44768.913194444402</v>
      </c>
      <c r="B7466">
        <v>5490.9081230163574</v>
      </c>
      <c r="C7466">
        <f t="shared" ca="1" si="116"/>
        <v>0</v>
      </c>
    </row>
    <row r="7467" spans="1:3" x14ac:dyDescent="0.25">
      <c r="A7467" s="2">
        <v>44768.916666666701</v>
      </c>
      <c r="B7467">
        <v>5479.9122467041016</v>
      </c>
      <c r="C7467">
        <f t="shared" ca="1" si="116"/>
        <v>0</v>
      </c>
    </row>
    <row r="7468" spans="1:3" x14ac:dyDescent="0.25">
      <c r="A7468" s="2">
        <v>44768.920138888898</v>
      </c>
      <c r="B7468">
        <v>5391.3865356445313</v>
      </c>
      <c r="C7468">
        <f t="shared" ca="1" si="116"/>
        <v>0</v>
      </c>
    </row>
    <row r="7469" spans="1:3" x14ac:dyDescent="0.25">
      <c r="A7469" s="2">
        <v>44768.923611111102</v>
      </c>
      <c r="B7469">
        <v>5376.1952533721924</v>
      </c>
      <c r="C7469">
        <f t="shared" ca="1" si="116"/>
        <v>0</v>
      </c>
    </row>
    <row r="7470" spans="1:3" x14ac:dyDescent="0.25">
      <c r="A7470" s="2">
        <v>44768.927083333299</v>
      </c>
      <c r="B7470">
        <v>5339.244176864624</v>
      </c>
      <c r="C7470">
        <f t="shared" ca="1" si="116"/>
        <v>0</v>
      </c>
    </row>
    <row r="7471" spans="1:3" x14ac:dyDescent="0.25">
      <c r="A7471" s="2">
        <v>44768.930555555598</v>
      </c>
      <c r="B7471">
        <v>5260.5802001953125</v>
      </c>
      <c r="C7471">
        <f t="shared" ca="1" si="116"/>
        <v>0</v>
      </c>
    </row>
    <row r="7472" spans="1:3" x14ac:dyDescent="0.25">
      <c r="A7472" s="2">
        <v>44768.934027777803</v>
      </c>
      <c r="B7472">
        <v>5277.8084869384766</v>
      </c>
      <c r="C7472">
        <f t="shared" ca="1" si="116"/>
        <v>0</v>
      </c>
    </row>
    <row r="7473" spans="1:3" x14ac:dyDescent="0.25">
      <c r="A7473" s="2">
        <v>44768.9375</v>
      </c>
      <c r="B7473">
        <v>5250.974588394165</v>
      </c>
      <c r="C7473">
        <f t="shared" ca="1" si="116"/>
        <v>0</v>
      </c>
    </row>
    <row r="7474" spans="1:3" x14ac:dyDescent="0.25">
      <c r="A7474" s="2">
        <v>44768.940972222197</v>
      </c>
      <c r="B7474">
        <v>5219.1393527984619</v>
      </c>
      <c r="C7474">
        <f t="shared" ca="1" si="116"/>
        <v>0</v>
      </c>
    </row>
    <row r="7475" spans="1:3" x14ac:dyDescent="0.25">
      <c r="A7475" s="2">
        <v>44768.944444444402</v>
      </c>
      <c r="B7475">
        <v>5221.8896903991699</v>
      </c>
      <c r="C7475">
        <f t="shared" ca="1" si="116"/>
        <v>0</v>
      </c>
    </row>
    <row r="7476" spans="1:3" x14ac:dyDescent="0.25">
      <c r="A7476" s="2">
        <v>44768.947916666701</v>
      </c>
      <c r="B7476">
        <v>5241.5182342529297</v>
      </c>
      <c r="C7476">
        <f t="shared" ca="1" si="116"/>
        <v>0</v>
      </c>
    </row>
    <row r="7477" spans="1:3" x14ac:dyDescent="0.25">
      <c r="A7477" s="2">
        <v>44768.951388888898</v>
      </c>
      <c r="B7477">
        <v>5251.2481498718262</v>
      </c>
      <c r="C7477">
        <f t="shared" ca="1" si="116"/>
        <v>0</v>
      </c>
    </row>
    <row r="7478" spans="1:3" x14ac:dyDescent="0.25">
      <c r="A7478" s="2">
        <v>44768.954861111102</v>
      </c>
      <c r="B7478">
        <v>5260.1673069000244</v>
      </c>
      <c r="C7478">
        <f t="shared" ca="1" si="116"/>
        <v>0</v>
      </c>
    </row>
    <row r="7479" spans="1:3" x14ac:dyDescent="0.25">
      <c r="A7479" s="2">
        <v>44768.958333333299</v>
      </c>
      <c r="B7479">
        <v>5234.7696809768677</v>
      </c>
      <c r="C7479">
        <f t="shared" ca="1" si="116"/>
        <v>0</v>
      </c>
    </row>
    <row r="7480" spans="1:3" x14ac:dyDescent="0.25">
      <c r="A7480" s="2">
        <v>44768.961805555598</v>
      </c>
      <c r="B7480">
        <v>5293.9003810882568</v>
      </c>
      <c r="C7480">
        <f t="shared" ca="1" si="116"/>
        <v>0</v>
      </c>
    </row>
    <row r="7481" spans="1:3" x14ac:dyDescent="0.25">
      <c r="A7481" s="2">
        <v>44768.965277777803</v>
      </c>
      <c r="B7481">
        <v>5281.1439056396484</v>
      </c>
      <c r="C7481">
        <f t="shared" ca="1" si="116"/>
        <v>0</v>
      </c>
    </row>
    <row r="7482" spans="1:3" x14ac:dyDescent="0.25">
      <c r="A7482" s="2">
        <v>44768.96875</v>
      </c>
      <c r="B7482">
        <v>5239.8156490325928</v>
      </c>
      <c r="C7482">
        <f t="shared" ca="1" si="116"/>
        <v>0</v>
      </c>
    </row>
    <row r="7483" spans="1:3" x14ac:dyDescent="0.25">
      <c r="A7483" s="2">
        <v>44768.972222222197</v>
      </c>
      <c r="B7483">
        <v>5234.0805969238281</v>
      </c>
      <c r="C7483">
        <f t="shared" ca="1" si="116"/>
        <v>0</v>
      </c>
    </row>
    <row r="7484" spans="1:3" x14ac:dyDescent="0.25">
      <c r="A7484" s="2">
        <v>44768.975694444402</v>
      </c>
      <c r="B7484">
        <v>5240.1245155334473</v>
      </c>
      <c r="C7484">
        <f t="shared" ca="1" si="116"/>
        <v>0</v>
      </c>
    </row>
    <row r="7485" spans="1:3" x14ac:dyDescent="0.25">
      <c r="A7485" s="2">
        <v>44768.979166666701</v>
      </c>
      <c r="B7485">
        <v>5202.1303377151489</v>
      </c>
      <c r="C7485">
        <f t="shared" ca="1" si="116"/>
        <v>0</v>
      </c>
    </row>
    <row r="7486" spans="1:3" x14ac:dyDescent="0.25">
      <c r="A7486" s="2">
        <v>44768.982638888898</v>
      </c>
      <c r="B7486">
        <v>5177.2175025939941</v>
      </c>
      <c r="C7486">
        <f t="shared" ca="1" si="116"/>
        <v>0</v>
      </c>
    </row>
    <row r="7487" spans="1:3" x14ac:dyDescent="0.25">
      <c r="A7487" s="2">
        <v>44768.986111111102</v>
      </c>
      <c r="B7487">
        <v>5152.0029001235962</v>
      </c>
      <c r="C7487">
        <f t="shared" ca="1" si="116"/>
        <v>0</v>
      </c>
    </row>
    <row r="7488" spans="1:3" x14ac:dyDescent="0.25">
      <c r="A7488" s="2">
        <v>44768.989583333299</v>
      </c>
      <c r="B7488">
        <v>5157.9507160186768</v>
      </c>
      <c r="C7488">
        <f t="shared" ca="1" si="116"/>
        <v>0</v>
      </c>
    </row>
    <row r="7489" spans="1:3" x14ac:dyDescent="0.25">
      <c r="A7489" s="2">
        <v>44768.993055555598</v>
      </c>
      <c r="B7489">
        <v>5155.5986709594727</v>
      </c>
      <c r="C7489">
        <f t="shared" ca="1" si="116"/>
        <v>0</v>
      </c>
    </row>
    <row r="7490" spans="1:3" x14ac:dyDescent="0.25">
      <c r="A7490" s="2">
        <v>44768.996527777803</v>
      </c>
      <c r="B7490">
        <v>5201.0145378112793</v>
      </c>
      <c r="C7490">
        <f t="shared" ca="1" si="116"/>
        <v>0</v>
      </c>
    </row>
    <row r="7491" spans="1:3" x14ac:dyDescent="0.25">
      <c r="A7491" s="2">
        <v>44769</v>
      </c>
      <c r="B7491">
        <v>5261.734411239624</v>
      </c>
      <c r="C7491">
        <f t="shared" ca="1" si="116"/>
        <v>0</v>
      </c>
    </row>
    <row r="7492" spans="1:3" x14ac:dyDescent="0.25">
      <c r="A7492" s="2">
        <v>44769.003472222197</v>
      </c>
      <c r="B7492">
        <v>5331.8805999755859</v>
      </c>
      <c r="C7492">
        <f t="shared" ref="C7492:C7555" ca="1" si="117">OFFSET($B$3,(ROW(B7490)-1)*12,0)</f>
        <v>0</v>
      </c>
    </row>
    <row r="7493" spans="1:3" x14ac:dyDescent="0.25">
      <c r="A7493" s="2">
        <v>44769.006944444402</v>
      </c>
      <c r="B7493">
        <v>5320.8249187469482</v>
      </c>
      <c r="C7493">
        <f t="shared" ca="1" si="117"/>
        <v>0</v>
      </c>
    </row>
    <row r="7494" spans="1:3" x14ac:dyDescent="0.25">
      <c r="A7494" s="2">
        <v>44769.010416666701</v>
      </c>
      <c r="B7494">
        <v>5284.8952217102051</v>
      </c>
      <c r="C7494">
        <f t="shared" ca="1" si="117"/>
        <v>0</v>
      </c>
    </row>
    <row r="7495" spans="1:3" x14ac:dyDescent="0.25">
      <c r="A7495" s="2">
        <v>44769.013888888898</v>
      </c>
      <c r="B7495">
        <v>5211.0931739807129</v>
      </c>
      <c r="C7495">
        <f t="shared" ca="1" si="117"/>
        <v>0</v>
      </c>
    </row>
    <row r="7496" spans="1:3" x14ac:dyDescent="0.25">
      <c r="A7496" s="2">
        <v>44769.017361111102</v>
      </c>
      <c r="B7496">
        <v>5166.1472778320313</v>
      </c>
      <c r="C7496">
        <f t="shared" ca="1" si="117"/>
        <v>0</v>
      </c>
    </row>
    <row r="7497" spans="1:3" x14ac:dyDescent="0.25">
      <c r="A7497" s="2">
        <v>44769.020833333299</v>
      </c>
      <c r="B7497">
        <v>5137.0370922088623</v>
      </c>
      <c r="C7497">
        <f t="shared" ca="1" si="117"/>
        <v>0</v>
      </c>
    </row>
    <row r="7498" spans="1:3" x14ac:dyDescent="0.25">
      <c r="A7498" s="2">
        <v>44769.024305555598</v>
      </c>
      <c r="B7498">
        <v>5102.2311191558838</v>
      </c>
      <c r="C7498">
        <f t="shared" ca="1" si="117"/>
        <v>0</v>
      </c>
    </row>
    <row r="7499" spans="1:3" x14ac:dyDescent="0.25">
      <c r="A7499" s="2">
        <v>44769.027777777803</v>
      </c>
      <c r="B7499">
        <v>5097.3648719787598</v>
      </c>
      <c r="C7499">
        <f t="shared" ca="1" si="117"/>
        <v>0</v>
      </c>
    </row>
    <row r="7500" spans="1:3" x14ac:dyDescent="0.25">
      <c r="A7500" s="2">
        <v>44769.03125</v>
      </c>
      <c r="B7500">
        <v>5086.7884559631348</v>
      </c>
      <c r="C7500">
        <f t="shared" ca="1" si="117"/>
        <v>0</v>
      </c>
    </row>
    <row r="7501" spans="1:3" x14ac:dyDescent="0.25">
      <c r="A7501" s="2">
        <v>44769.034722222197</v>
      </c>
      <c r="B7501">
        <v>5080.8233108520508</v>
      </c>
      <c r="C7501">
        <f t="shared" ca="1" si="117"/>
        <v>0</v>
      </c>
    </row>
    <row r="7502" spans="1:3" x14ac:dyDescent="0.25">
      <c r="A7502" s="2">
        <v>44769.038194444402</v>
      </c>
      <c r="B7502">
        <v>5152.4822978973389</v>
      </c>
      <c r="C7502">
        <f t="shared" ca="1" si="117"/>
        <v>0</v>
      </c>
    </row>
    <row r="7503" spans="1:3" x14ac:dyDescent="0.25">
      <c r="A7503" s="2">
        <v>44769.041666666701</v>
      </c>
      <c r="B7503">
        <v>5181.39404296875</v>
      </c>
      <c r="C7503">
        <f t="shared" ca="1" si="117"/>
        <v>0</v>
      </c>
    </row>
    <row r="7504" spans="1:3" x14ac:dyDescent="0.25">
      <c r="A7504" s="2">
        <v>44769.045138888898</v>
      </c>
      <c r="B7504">
        <v>5232.541877746582</v>
      </c>
      <c r="C7504">
        <f t="shared" ca="1" si="117"/>
        <v>0</v>
      </c>
    </row>
    <row r="7505" spans="1:3" x14ac:dyDescent="0.25">
      <c r="A7505" s="2">
        <v>44769.048611111102</v>
      </c>
      <c r="B7505">
        <v>5214.8493156433105</v>
      </c>
      <c r="C7505">
        <f t="shared" ca="1" si="117"/>
        <v>0</v>
      </c>
    </row>
    <row r="7506" spans="1:3" x14ac:dyDescent="0.25">
      <c r="A7506" s="2">
        <v>44769.052083333299</v>
      </c>
      <c r="B7506">
        <v>5198.9774551391602</v>
      </c>
      <c r="C7506">
        <f t="shared" ca="1" si="117"/>
        <v>0</v>
      </c>
    </row>
    <row r="7507" spans="1:3" x14ac:dyDescent="0.25">
      <c r="A7507" s="2">
        <v>44769.055555555598</v>
      </c>
      <c r="B7507">
        <v>5243.2009296417236</v>
      </c>
      <c r="C7507">
        <f t="shared" ca="1" si="117"/>
        <v>0</v>
      </c>
    </row>
    <row r="7508" spans="1:3" x14ac:dyDescent="0.25">
      <c r="A7508" s="2">
        <v>44769.059027777803</v>
      </c>
      <c r="B7508">
        <v>5271.074764251709</v>
      </c>
      <c r="C7508">
        <f t="shared" ca="1" si="117"/>
        <v>0</v>
      </c>
    </row>
    <row r="7509" spans="1:3" x14ac:dyDescent="0.25">
      <c r="A7509" s="2">
        <v>44769.0625</v>
      </c>
      <c r="B7509">
        <v>5301.3110504150391</v>
      </c>
      <c r="C7509">
        <f t="shared" ca="1" si="117"/>
        <v>0</v>
      </c>
    </row>
    <row r="7510" spans="1:3" x14ac:dyDescent="0.25">
      <c r="A7510" s="2">
        <v>44769.065972222197</v>
      </c>
      <c r="B7510">
        <v>5332.2311840057373</v>
      </c>
      <c r="C7510">
        <f t="shared" ca="1" si="117"/>
        <v>0</v>
      </c>
    </row>
    <row r="7511" spans="1:3" x14ac:dyDescent="0.25">
      <c r="A7511" s="2">
        <v>44769.069444444402</v>
      </c>
      <c r="B7511">
        <v>5341.7940864562988</v>
      </c>
      <c r="C7511">
        <f t="shared" ca="1" si="117"/>
        <v>0</v>
      </c>
    </row>
    <row r="7512" spans="1:3" x14ac:dyDescent="0.25">
      <c r="A7512" s="2">
        <v>44769.072916666701</v>
      </c>
      <c r="B7512">
        <v>5307.346996307373</v>
      </c>
      <c r="C7512">
        <f t="shared" ca="1" si="117"/>
        <v>0</v>
      </c>
    </row>
    <row r="7513" spans="1:3" x14ac:dyDescent="0.25">
      <c r="A7513" s="2">
        <v>44769.076388888898</v>
      </c>
      <c r="B7513">
        <v>5289.5640506744385</v>
      </c>
      <c r="C7513">
        <f t="shared" ca="1" si="117"/>
        <v>0</v>
      </c>
    </row>
    <row r="7514" spans="1:3" x14ac:dyDescent="0.25">
      <c r="A7514" s="2">
        <v>44769.079861111102</v>
      </c>
      <c r="B7514">
        <v>5225.676664352417</v>
      </c>
      <c r="C7514">
        <f t="shared" ca="1" si="117"/>
        <v>0</v>
      </c>
    </row>
    <row r="7515" spans="1:3" x14ac:dyDescent="0.25">
      <c r="A7515" s="2">
        <v>44769.083333333299</v>
      </c>
      <c r="B7515">
        <v>5170.4417762756348</v>
      </c>
      <c r="C7515">
        <f t="shared" ca="1" si="117"/>
        <v>0</v>
      </c>
    </row>
    <row r="7516" spans="1:3" x14ac:dyDescent="0.25">
      <c r="A7516" s="2">
        <v>44769.086805555598</v>
      </c>
      <c r="B7516">
        <v>5059.4673366546631</v>
      </c>
      <c r="C7516">
        <f t="shared" ca="1" si="117"/>
        <v>0</v>
      </c>
    </row>
    <row r="7517" spans="1:3" x14ac:dyDescent="0.25">
      <c r="A7517" s="2">
        <v>44769.090277777803</v>
      </c>
      <c r="B7517">
        <v>5017.3141098022461</v>
      </c>
      <c r="C7517">
        <f t="shared" ca="1" si="117"/>
        <v>0</v>
      </c>
    </row>
    <row r="7518" spans="1:3" x14ac:dyDescent="0.25">
      <c r="A7518" s="2">
        <v>44769.09375</v>
      </c>
      <c r="B7518">
        <v>5017.7725028991699</v>
      </c>
      <c r="C7518">
        <f t="shared" ca="1" si="117"/>
        <v>0</v>
      </c>
    </row>
    <row r="7519" spans="1:3" x14ac:dyDescent="0.25">
      <c r="A7519" s="2">
        <v>44769.097222222197</v>
      </c>
      <c r="B7519">
        <v>5042.9308280944824</v>
      </c>
      <c r="C7519">
        <f t="shared" ca="1" si="117"/>
        <v>0</v>
      </c>
    </row>
    <row r="7520" spans="1:3" x14ac:dyDescent="0.25">
      <c r="A7520" s="2">
        <v>44769.100694444402</v>
      </c>
      <c r="B7520">
        <v>5050.9021167755127</v>
      </c>
      <c r="C7520">
        <f t="shared" ca="1" si="117"/>
        <v>0</v>
      </c>
    </row>
    <row r="7521" spans="1:3" x14ac:dyDescent="0.25">
      <c r="A7521" s="2">
        <v>44769.104166666701</v>
      </c>
      <c r="B7521">
        <v>5030.4177322387695</v>
      </c>
      <c r="C7521">
        <f t="shared" ca="1" si="117"/>
        <v>0</v>
      </c>
    </row>
    <row r="7522" spans="1:3" x14ac:dyDescent="0.25">
      <c r="A7522" s="2">
        <v>44769.107638888898</v>
      </c>
      <c r="B7522">
        <v>5005.1816902160645</v>
      </c>
      <c r="C7522">
        <f t="shared" ca="1" si="117"/>
        <v>0</v>
      </c>
    </row>
    <row r="7523" spans="1:3" x14ac:dyDescent="0.25">
      <c r="A7523" s="2">
        <v>44769.111111111102</v>
      </c>
      <c r="B7523">
        <v>4966.1596927642822</v>
      </c>
      <c r="C7523">
        <f t="shared" ca="1" si="117"/>
        <v>0</v>
      </c>
    </row>
    <row r="7524" spans="1:3" x14ac:dyDescent="0.25">
      <c r="A7524" s="2">
        <v>44769.114583333299</v>
      </c>
      <c r="B7524">
        <v>4960.625545501709</v>
      </c>
      <c r="C7524">
        <f t="shared" ca="1" si="117"/>
        <v>0</v>
      </c>
    </row>
    <row r="7525" spans="1:3" x14ac:dyDescent="0.25">
      <c r="A7525" s="2">
        <v>44769.118055555598</v>
      </c>
      <c r="B7525">
        <v>4931.17919921875</v>
      </c>
      <c r="C7525">
        <f t="shared" ca="1" si="117"/>
        <v>0</v>
      </c>
    </row>
    <row r="7526" spans="1:3" x14ac:dyDescent="0.25">
      <c r="A7526" s="2">
        <v>44769.121527777803</v>
      </c>
      <c r="B7526">
        <v>4959.7467555999756</v>
      </c>
      <c r="C7526">
        <f t="shared" ca="1" si="117"/>
        <v>0</v>
      </c>
    </row>
    <row r="7527" spans="1:3" x14ac:dyDescent="0.25">
      <c r="A7527" s="2">
        <v>44769.125</v>
      </c>
      <c r="B7527">
        <v>4914.6650390625</v>
      </c>
      <c r="C7527">
        <f t="shared" ca="1" si="117"/>
        <v>0</v>
      </c>
    </row>
    <row r="7528" spans="1:3" x14ac:dyDescent="0.25">
      <c r="A7528" s="2">
        <v>44769.128472222197</v>
      </c>
      <c r="B7528">
        <v>4887.3216247558594</v>
      </c>
      <c r="C7528">
        <f t="shared" ca="1" si="117"/>
        <v>0</v>
      </c>
    </row>
    <row r="7529" spans="1:3" x14ac:dyDescent="0.25">
      <c r="A7529" s="2">
        <v>44769.131944444402</v>
      </c>
      <c r="B7529">
        <v>4853.04443359375</v>
      </c>
      <c r="C7529">
        <f t="shared" ca="1" si="117"/>
        <v>0</v>
      </c>
    </row>
    <row r="7530" spans="1:3" x14ac:dyDescent="0.25">
      <c r="A7530" s="2">
        <v>44769.135416666701</v>
      </c>
      <c r="B7530">
        <v>4884.4486560821533</v>
      </c>
      <c r="C7530">
        <f t="shared" ca="1" si="117"/>
        <v>0</v>
      </c>
    </row>
    <row r="7531" spans="1:3" x14ac:dyDescent="0.25">
      <c r="A7531" s="2">
        <v>44769.138888888898</v>
      </c>
      <c r="B7531">
        <v>4861.2140235900879</v>
      </c>
      <c r="C7531">
        <f t="shared" ca="1" si="117"/>
        <v>0</v>
      </c>
    </row>
    <row r="7532" spans="1:3" x14ac:dyDescent="0.25">
      <c r="A7532" s="2">
        <v>44769.142361111102</v>
      </c>
      <c r="B7532">
        <v>4808.9384765625</v>
      </c>
      <c r="C7532">
        <f t="shared" ca="1" si="117"/>
        <v>0</v>
      </c>
    </row>
    <row r="7533" spans="1:3" x14ac:dyDescent="0.25">
      <c r="A7533" s="2">
        <v>44769.145833333299</v>
      </c>
      <c r="B7533">
        <v>4815.1390209197998</v>
      </c>
      <c r="C7533">
        <f t="shared" ca="1" si="117"/>
        <v>0</v>
      </c>
    </row>
    <row r="7534" spans="1:3" x14ac:dyDescent="0.25">
      <c r="A7534" s="2">
        <v>44769.149305555598</v>
      </c>
      <c r="B7534">
        <v>4787.9889907836914</v>
      </c>
      <c r="C7534">
        <f t="shared" ca="1" si="117"/>
        <v>0</v>
      </c>
    </row>
    <row r="7535" spans="1:3" x14ac:dyDescent="0.25">
      <c r="A7535" s="2">
        <v>44769.152777777803</v>
      </c>
      <c r="B7535">
        <v>4728.083984375</v>
      </c>
      <c r="C7535">
        <f t="shared" ca="1" si="117"/>
        <v>0</v>
      </c>
    </row>
    <row r="7536" spans="1:3" x14ac:dyDescent="0.25">
      <c r="A7536" s="2">
        <v>44769.15625</v>
      </c>
      <c r="B7536">
        <v>4702.7998428344727</v>
      </c>
      <c r="C7536">
        <f t="shared" ca="1" si="117"/>
        <v>0</v>
      </c>
    </row>
    <row r="7537" spans="1:3" x14ac:dyDescent="0.25">
      <c r="A7537" s="2">
        <v>44769.159722222197</v>
      </c>
      <c r="B7537">
        <v>4725.9320621490479</v>
      </c>
      <c r="C7537">
        <f t="shared" ca="1" si="117"/>
        <v>0</v>
      </c>
    </row>
    <row r="7538" spans="1:3" x14ac:dyDescent="0.25">
      <c r="A7538" s="2">
        <v>44769.163194444402</v>
      </c>
      <c r="B7538">
        <v>4761.3376655578613</v>
      </c>
      <c r="C7538">
        <f t="shared" ca="1" si="117"/>
        <v>0</v>
      </c>
    </row>
    <row r="7539" spans="1:3" x14ac:dyDescent="0.25">
      <c r="A7539" s="2">
        <v>44769.166666666701</v>
      </c>
      <c r="B7539">
        <v>4701.1995277404785</v>
      </c>
      <c r="C7539">
        <f t="shared" ca="1" si="117"/>
        <v>0</v>
      </c>
    </row>
    <row r="7540" spans="1:3" x14ac:dyDescent="0.25">
      <c r="A7540" s="2">
        <v>44769.170138888898</v>
      </c>
      <c r="B7540">
        <v>4657.2184371948242</v>
      </c>
      <c r="C7540">
        <f t="shared" ca="1" si="117"/>
        <v>0</v>
      </c>
    </row>
    <row r="7541" spans="1:3" x14ac:dyDescent="0.25">
      <c r="A7541" s="2">
        <v>44769.173611111102</v>
      </c>
      <c r="B7541">
        <v>4646.5961265563965</v>
      </c>
      <c r="C7541">
        <f t="shared" ca="1" si="117"/>
        <v>0</v>
      </c>
    </row>
    <row r="7542" spans="1:3" x14ac:dyDescent="0.25">
      <c r="A7542" s="2">
        <v>44769.177083333299</v>
      </c>
      <c r="B7542">
        <v>4618.709529876709</v>
      </c>
      <c r="C7542">
        <f t="shared" ca="1" si="117"/>
        <v>0</v>
      </c>
    </row>
    <row r="7543" spans="1:3" x14ac:dyDescent="0.25">
      <c r="A7543" s="2">
        <v>44769.180555555598</v>
      </c>
      <c r="B7543">
        <v>4602.1205863952637</v>
      </c>
      <c r="C7543">
        <f t="shared" ca="1" si="117"/>
        <v>0</v>
      </c>
    </row>
    <row r="7544" spans="1:3" x14ac:dyDescent="0.25">
      <c r="A7544" s="2">
        <v>44769.184027777803</v>
      </c>
      <c r="B7544">
        <v>4587.6645202636719</v>
      </c>
      <c r="C7544">
        <f t="shared" ca="1" si="117"/>
        <v>0</v>
      </c>
    </row>
    <row r="7545" spans="1:3" x14ac:dyDescent="0.25">
      <c r="A7545" s="2">
        <v>44769.1875</v>
      </c>
      <c r="B7545">
        <v>4540.8943939208984</v>
      </c>
      <c r="C7545">
        <f t="shared" ca="1" si="117"/>
        <v>0</v>
      </c>
    </row>
    <row r="7546" spans="1:3" x14ac:dyDescent="0.25">
      <c r="A7546" s="2">
        <v>44769.190972222197</v>
      </c>
      <c r="B7546">
        <v>4543.0066757202148</v>
      </c>
      <c r="C7546">
        <f t="shared" ca="1" si="117"/>
        <v>0</v>
      </c>
    </row>
    <row r="7547" spans="1:3" x14ac:dyDescent="0.25">
      <c r="A7547" s="2">
        <v>44769.194444444402</v>
      </c>
      <c r="B7547">
        <v>4538.1032886505127</v>
      </c>
      <c r="C7547">
        <f t="shared" ca="1" si="117"/>
        <v>0</v>
      </c>
    </row>
    <row r="7548" spans="1:3" x14ac:dyDescent="0.25">
      <c r="A7548" s="2">
        <v>44769.197916666701</v>
      </c>
      <c r="B7548">
        <v>4514.244312286377</v>
      </c>
      <c r="C7548">
        <f t="shared" ca="1" si="117"/>
        <v>0</v>
      </c>
    </row>
    <row r="7549" spans="1:3" x14ac:dyDescent="0.25">
      <c r="A7549" s="2">
        <v>44769.201388888898</v>
      </c>
      <c r="B7549">
        <v>4477.4240398406982</v>
      </c>
      <c r="C7549">
        <f t="shared" ca="1" si="117"/>
        <v>0</v>
      </c>
    </row>
    <row r="7550" spans="1:3" x14ac:dyDescent="0.25">
      <c r="A7550" s="2">
        <v>44769.204861111102</v>
      </c>
      <c r="B7550">
        <v>4416.4775390625</v>
      </c>
      <c r="C7550">
        <f t="shared" ca="1" si="117"/>
        <v>0</v>
      </c>
    </row>
    <row r="7551" spans="1:3" x14ac:dyDescent="0.25">
      <c r="A7551" s="2">
        <v>44769.208333333299</v>
      </c>
      <c r="B7551">
        <v>4383.0814838409424</v>
      </c>
      <c r="C7551">
        <f t="shared" ca="1" si="117"/>
        <v>0</v>
      </c>
    </row>
    <row r="7552" spans="1:3" x14ac:dyDescent="0.25">
      <c r="A7552" s="2">
        <v>44769.211805555598</v>
      </c>
      <c r="B7552">
        <v>4310.4828872680664</v>
      </c>
      <c r="C7552">
        <f t="shared" ca="1" si="117"/>
        <v>0</v>
      </c>
    </row>
    <row r="7553" spans="1:3" x14ac:dyDescent="0.25">
      <c r="A7553" s="2">
        <v>44769.215277777803</v>
      </c>
      <c r="B7553">
        <v>4320.4599380493164</v>
      </c>
      <c r="C7553">
        <f t="shared" ca="1" si="117"/>
        <v>0</v>
      </c>
    </row>
    <row r="7554" spans="1:3" x14ac:dyDescent="0.25">
      <c r="A7554" s="2">
        <v>44769.21875</v>
      </c>
      <c r="B7554">
        <v>4315.378927230835</v>
      </c>
      <c r="C7554">
        <f t="shared" ca="1" si="117"/>
        <v>0</v>
      </c>
    </row>
    <row r="7555" spans="1:3" x14ac:dyDescent="0.25">
      <c r="A7555" s="2">
        <v>44769.222222222197</v>
      </c>
      <c r="B7555">
        <v>4340.3272247314453</v>
      </c>
      <c r="C7555">
        <f t="shared" ca="1" si="117"/>
        <v>0</v>
      </c>
    </row>
    <row r="7556" spans="1:3" x14ac:dyDescent="0.25">
      <c r="A7556" s="2">
        <v>44769.225694444402</v>
      </c>
      <c r="B7556">
        <v>4337.316047668457</v>
      </c>
      <c r="C7556">
        <f t="shared" ref="C7556:C7619" ca="1" si="118">OFFSET($B$3,(ROW(B7554)-1)*12,0)</f>
        <v>0</v>
      </c>
    </row>
    <row r="7557" spans="1:3" x14ac:dyDescent="0.25">
      <c r="A7557" s="2">
        <v>44769.229166666701</v>
      </c>
      <c r="B7557">
        <v>4341.5351123809814</v>
      </c>
      <c r="C7557">
        <f t="shared" ca="1" si="118"/>
        <v>0</v>
      </c>
    </row>
    <row r="7558" spans="1:3" x14ac:dyDescent="0.25">
      <c r="A7558" s="2">
        <v>44769.232638888898</v>
      </c>
      <c r="B7558">
        <v>4301.6420593261719</v>
      </c>
      <c r="C7558">
        <f t="shared" ca="1" si="118"/>
        <v>0</v>
      </c>
    </row>
    <row r="7559" spans="1:3" x14ac:dyDescent="0.25">
      <c r="A7559" s="2">
        <v>44769.236111111102</v>
      </c>
      <c r="B7559">
        <v>4284.3243942260742</v>
      </c>
      <c r="C7559">
        <f t="shared" ca="1" si="118"/>
        <v>0</v>
      </c>
    </row>
    <row r="7560" spans="1:3" x14ac:dyDescent="0.25">
      <c r="A7560" s="2">
        <v>44769.239583333299</v>
      </c>
      <c r="B7560">
        <v>4305.2698078155518</v>
      </c>
      <c r="C7560">
        <f t="shared" ca="1" si="118"/>
        <v>0</v>
      </c>
    </row>
    <row r="7561" spans="1:3" x14ac:dyDescent="0.25">
      <c r="A7561" s="2">
        <v>44769.243055555598</v>
      </c>
      <c r="B7561">
        <v>4245.72509765625</v>
      </c>
      <c r="C7561">
        <f t="shared" ca="1" si="118"/>
        <v>0</v>
      </c>
    </row>
    <row r="7562" spans="1:3" x14ac:dyDescent="0.25">
      <c r="A7562" s="2">
        <v>44769.246527777803</v>
      </c>
      <c r="B7562">
        <v>4221.1521606445313</v>
      </c>
      <c r="C7562">
        <f t="shared" ca="1" si="118"/>
        <v>0</v>
      </c>
    </row>
    <row r="7563" spans="1:3" x14ac:dyDescent="0.25">
      <c r="A7563" s="2">
        <v>44769.25</v>
      </c>
      <c r="B7563">
        <v>4156.4326286315918</v>
      </c>
      <c r="C7563">
        <f t="shared" ca="1" si="118"/>
        <v>0</v>
      </c>
    </row>
    <row r="7564" spans="1:3" x14ac:dyDescent="0.25">
      <c r="A7564" s="2">
        <v>44769.253472222197</v>
      </c>
      <c r="B7564">
        <v>4238.1760101318359</v>
      </c>
      <c r="C7564">
        <f t="shared" ca="1" si="118"/>
        <v>0</v>
      </c>
    </row>
    <row r="7565" spans="1:3" x14ac:dyDescent="0.25">
      <c r="A7565" s="2">
        <v>44769.256944444402</v>
      </c>
      <c r="B7565">
        <v>4258.9700622558594</v>
      </c>
      <c r="C7565">
        <f t="shared" ca="1" si="118"/>
        <v>0</v>
      </c>
    </row>
    <row r="7566" spans="1:3" x14ac:dyDescent="0.25">
      <c r="A7566" s="2">
        <v>44769.260416666701</v>
      </c>
      <c r="B7566">
        <v>4355.471435546875</v>
      </c>
      <c r="C7566">
        <f t="shared" ca="1" si="118"/>
        <v>0</v>
      </c>
    </row>
    <row r="7567" spans="1:3" x14ac:dyDescent="0.25">
      <c r="A7567" s="2">
        <v>44769.263888888898</v>
      </c>
      <c r="B7567">
        <v>4487.7792663574219</v>
      </c>
      <c r="C7567">
        <f t="shared" ca="1" si="118"/>
        <v>0</v>
      </c>
    </row>
    <row r="7568" spans="1:3" x14ac:dyDescent="0.25">
      <c r="A7568" s="2">
        <v>44769.267361111102</v>
      </c>
      <c r="B7568">
        <v>4646.8604125976563</v>
      </c>
      <c r="C7568">
        <f t="shared" ca="1" si="118"/>
        <v>0</v>
      </c>
    </row>
    <row r="7569" spans="1:3" x14ac:dyDescent="0.25">
      <c r="A7569" s="2">
        <v>44769.270833333299</v>
      </c>
      <c r="B7569">
        <v>4799.6649169921875</v>
      </c>
      <c r="C7569">
        <f t="shared" ca="1" si="118"/>
        <v>0</v>
      </c>
    </row>
    <row r="7570" spans="1:3" x14ac:dyDescent="0.25">
      <c r="A7570" s="2">
        <v>44769.274305555598</v>
      </c>
      <c r="B7570">
        <v>5090.59619140625</v>
      </c>
      <c r="C7570">
        <f t="shared" ca="1" si="118"/>
        <v>0</v>
      </c>
    </row>
    <row r="7571" spans="1:3" x14ac:dyDescent="0.25">
      <c r="A7571" s="2">
        <v>44769.277777777803</v>
      </c>
      <c r="B7571">
        <v>5348.506591796875</v>
      </c>
      <c r="C7571">
        <f t="shared" ca="1" si="118"/>
        <v>0</v>
      </c>
    </row>
    <row r="7572" spans="1:3" x14ac:dyDescent="0.25">
      <c r="A7572" s="2">
        <v>44769.28125</v>
      </c>
      <c r="B7572">
        <v>5641.465576171875</v>
      </c>
      <c r="C7572">
        <f t="shared" ca="1" si="118"/>
        <v>0</v>
      </c>
    </row>
    <row r="7573" spans="1:3" x14ac:dyDescent="0.25">
      <c r="A7573" s="2">
        <v>44769.284722222197</v>
      </c>
      <c r="B7573">
        <v>5964.001953125</v>
      </c>
      <c r="C7573">
        <f t="shared" ca="1" si="118"/>
        <v>0</v>
      </c>
    </row>
    <row r="7574" spans="1:3" x14ac:dyDescent="0.25">
      <c r="A7574" s="2">
        <v>44769.288194444402</v>
      </c>
      <c r="B7574">
        <v>6220.071044921875</v>
      </c>
      <c r="C7574">
        <f t="shared" ca="1" si="118"/>
        <v>0</v>
      </c>
    </row>
    <row r="7575" spans="1:3" x14ac:dyDescent="0.25">
      <c r="A7575" s="2">
        <v>44769.291666666701</v>
      </c>
      <c r="B7575">
        <v>6533.2412109375</v>
      </c>
      <c r="C7575">
        <f t="shared" ca="1" si="118"/>
        <v>0</v>
      </c>
    </row>
    <row r="7576" spans="1:3" x14ac:dyDescent="0.25">
      <c r="A7576" s="2">
        <v>44769.295138888898</v>
      </c>
      <c r="B7576">
        <v>6851.59814453125</v>
      </c>
      <c r="C7576">
        <f t="shared" ca="1" si="118"/>
        <v>0</v>
      </c>
    </row>
    <row r="7577" spans="1:3" x14ac:dyDescent="0.25">
      <c r="A7577" s="2">
        <v>44769.298611111102</v>
      </c>
      <c r="B7577">
        <v>7229.015869140625</v>
      </c>
      <c r="C7577">
        <f t="shared" ca="1" si="118"/>
        <v>0</v>
      </c>
    </row>
    <row r="7578" spans="1:3" x14ac:dyDescent="0.25">
      <c r="A7578" s="2">
        <v>44769.302083333299</v>
      </c>
      <c r="B7578">
        <v>7477.6083984375</v>
      </c>
      <c r="C7578">
        <f t="shared" ca="1" si="118"/>
        <v>0</v>
      </c>
    </row>
    <row r="7579" spans="1:3" x14ac:dyDescent="0.25">
      <c r="A7579" s="2">
        <v>44769.305555555598</v>
      </c>
      <c r="B7579">
        <v>7761.83056640625</v>
      </c>
      <c r="C7579">
        <f t="shared" ca="1" si="118"/>
        <v>0</v>
      </c>
    </row>
    <row r="7580" spans="1:3" x14ac:dyDescent="0.25">
      <c r="A7580" s="2">
        <v>44769.309027777803</v>
      </c>
      <c r="B7580">
        <v>8165.652099609375</v>
      </c>
      <c r="C7580">
        <f t="shared" ca="1" si="118"/>
        <v>0</v>
      </c>
    </row>
    <row r="7581" spans="1:3" x14ac:dyDescent="0.25">
      <c r="A7581" s="2">
        <v>44769.3125</v>
      </c>
      <c r="B7581">
        <v>8582.5419921875</v>
      </c>
      <c r="C7581">
        <f t="shared" ca="1" si="118"/>
        <v>0</v>
      </c>
    </row>
    <row r="7582" spans="1:3" x14ac:dyDescent="0.25">
      <c r="A7582" s="2">
        <v>44769.315972222197</v>
      </c>
      <c r="B7582">
        <v>8914.3916015625</v>
      </c>
      <c r="C7582">
        <f t="shared" ca="1" si="118"/>
        <v>0</v>
      </c>
    </row>
    <row r="7583" spans="1:3" x14ac:dyDescent="0.25">
      <c r="A7583" s="2">
        <v>44769.319444444402</v>
      </c>
      <c r="B7583">
        <v>9184.36474609375</v>
      </c>
      <c r="C7583">
        <f t="shared" ca="1" si="118"/>
        <v>0</v>
      </c>
    </row>
    <row r="7584" spans="1:3" x14ac:dyDescent="0.25">
      <c r="A7584" s="2">
        <v>44769.322916666701</v>
      </c>
      <c r="B7584">
        <v>9327.1240234375</v>
      </c>
      <c r="C7584">
        <f t="shared" ca="1" si="118"/>
        <v>0</v>
      </c>
    </row>
    <row r="7585" spans="1:3" x14ac:dyDescent="0.25">
      <c r="A7585" s="2">
        <v>44769.326388888898</v>
      </c>
      <c r="B7585">
        <v>9648.761962890625</v>
      </c>
      <c r="C7585">
        <f t="shared" ca="1" si="118"/>
        <v>0</v>
      </c>
    </row>
    <row r="7586" spans="1:3" x14ac:dyDescent="0.25">
      <c r="A7586" s="2">
        <v>44769.329861111102</v>
      </c>
      <c r="B7586">
        <v>10125.390380859375</v>
      </c>
      <c r="C7586">
        <f t="shared" ca="1" si="118"/>
        <v>0</v>
      </c>
    </row>
    <row r="7587" spans="1:3" x14ac:dyDescent="0.25">
      <c r="A7587" s="2">
        <v>44769.333333333299</v>
      </c>
      <c r="B7587">
        <v>10698.605224609375</v>
      </c>
      <c r="C7587">
        <f t="shared" ca="1" si="118"/>
        <v>0</v>
      </c>
    </row>
    <row r="7588" spans="1:3" x14ac:dyDescent="0.25">
      <c r="A7588" s="2">
        <v>44769.336805555598</v>
      </c>
      <c r="B7588">
        <v>11213.554931640625</v>
      </c>
      <c r="C7588">
        <f t="shared" ca="1" si="118"/>
        <v>0</v>
      </c>
    </row>
    <row r="7589" spans="1:3" x14ac:dyDescent="0.25">
      <c r="A7589" s="2">
        <v>44769.340277777803</v>
      </c>
      <c r="B7589">
        <v>11752.5693359375</v>
      </c>
      <c r="C7589">
        <f t="shared" ca="1" si="118"/>
        <v>0</v>
      </c>
    </row>
    <row r="7590" spans="1:3" x14ac:dyDescent="0.25">
      <c r="A7590" s="2">
        <v>44769.34375</v>
      </c>
      <c r="B7590">
        <v>12359.9462890625</v>
      </c>
      <c r="C7590">
        <f t="shared" ca="1" si="118"/>
        <v>0</v>
      </c>
    </row>
    <row r="7591" spans="1:3" x14ac:dyDescent="0.25">
      <c r="A7591" s="2">
        <v>44769.347222222197</v>
      </c>
      <c r="B7591">
        <v>12634.18994140625</v>
      </c>
      <c r="C7591">
        <f t="shared" ca="1" si="118"/>
        <v>0</v>
      </c>
    </row>
    <row r="7592" spans="1:3" x14ac:dyDescent="0.25">
      <c r="A7592" s="2">
        <v>44769.350694444402</v>
      </c>
      <c r="B7592">
        <v>12986.92919921875</v>
      </c>
      <c r="C7592">
        <f t="shared" ca="1" si="118"/>
        <v>0</v>
      </c>
    </row>
    <row r="7593" spans="1:3" x14ac:dyDescent="0.25">
      <c r="A7593" s="2">
        <v>44769.354166666701</v>
      </c>
      <c r="B7593">
        <v>13608.62109375</v>
      </c>
      <c r="C7593">
        <f t="shared" ca="1" si="118"/>
        <v>0</v>
      </c>
    </row>
    <row r="7594" spans="1:3" x14ac:dyDescent="0.25">
      <c r="A7594" s="2">
        <v>44769.357638888898</v>
      </c>
      <c r="B7594">
        <v>13951.551025390625</v>
      </c>
      <c r="C7594">
        <f t="shared" ca="1" si="118"/>
        <v>0</v>
      </c>
    </row>
    <row r="7595" spans="1:3" x14ac:dyDescent="0.25">
      <c r="A7595" s="2">
        <v>44769.361111111102</v>
      </c>
      <c r="B7595">
        <v>14324.912841796875</v>
      </c>
      <c r="C7595">
        <f t="shared" ca="1" si="118"/>
        <v>0</v>
      </c>
    </row>
    <row r="7596" spans="1:3" x14ac:dyDescent="0.25">
      <c r="A7596" s="2">
        <v>44769.364583333299</v>
      </c>
      <c r="B7596">
        <v>14533.150634765625</v>
      </c>
      <c r="C7596">
        <f t="shared" ca="1" si="118"/>
        <v>0</v>
      </c>
    </row>
    <row r="7597" spans="1:3" x14ac:dyDescent="0.25">
      <c r="A7597" s="2">
        <v>44769.368055555598</v>
      </c>
      <c r="B7597">
        <v>15235.683837890625</v>
      </c>
      <c r="C7597">
        <f t="shared" ca="1" si="118"/>
        <v>0</v>
      </c>
    </row>
    <row r="7598" spans="1:3" x14ac:dyDescent="0.25">
      <c r="A7598" s="2">
        <v>44769.371527777803</v>
      </c>
      <c r="B7598">
        <v>15691.743408203125</v>
      </c>
      <c r="C7598">
        <f t="shared" ca="1" si="118"/>
        <v>0</v>
      </c>
    </row>
    <row r="7599" spans="1:3" x14ac:dyDescent="0.25">
      <c r="A7599" s="2">
        <v>44769.375</v>
      </c>
      <c r="B7599">
        <v>16207.41845703125</v>
      </c>
      <c r="C7599">
        <f t="shared" ca="1" si="118"/>
        <v>0</v>
      </c>
    </row>
    <row r="7600" spans="1:3" x14ac:dyDescent="0.25">
      <c r="A7600" s="2">
        <v>44769.378472222197</v>
      </c>
      <c r="B7600">
        <v>16552.367431640625</v>
      </c>
      <c r="C7600">
        <f t="shared" ca="1" si="118"/>
        <v>0</v>
      </c>
    </row>
    <row r="7601" spans="1:3" x14ac:dyDescent="0.25">
      <c r="A7601" s="2">
        <v>44769.381944444402</v>
      </c>
      <c r="B7601">
        <v>16840.553466796875</v>
      </c>
      <c r="C7601">
        <f t="shared" ca="1" si="118"/>
        <v>0</v>
      </c>
    </row>
    <row r="7602" spans="1:3" x14ac:dyDescent="0.25">
      <c r="A7602" s="2">
        <v>44769.385416666701</v>
      </c>
      <c r="B7602">
        <v>17150.837890625</v>
      </c>
      <c r="C7602">
        <f t="shared" ca="1" si="118"/>
        <v>0</v>
      </c>
    </row>
    <row r="7603" spans="1:3" x14ac:dyDescent="0.25">
      <c r="A7603" s="2">
        <v>44769.388888888898</v>
      </c>
      <c r="B7603">
        <v>17336.36083984375</v>
      </c>
      <c r="C7603">
        <f t="shared" ca="1" si="118"/>
        <v>0</v>
      </c>
    </row>
    <row r="7604" spans="1:3" x14ac:dyDescent="0.25">
      <c r="A7604" s="2">
        <v>44769.392361111102</v>
      </c>
      <c r="B7604">
        <v>17495.96923828125</v>
      </c>
      <c r="C7604">
        <f t="shared" ca="1" si="118"/>
        <v>0</v>
      </c>
    </row>
    <row r="7605" spans="1:3" x14ac:dyDescent="0.25">
      <c r="A7605" s="2">
        <v>44769.395833333299</v>
      </c>
      <c r="B7605">
        <v>17816.256591796875</v>
      </c>
      <c r="C7605">
        <f t="shared" ca="1" si="118"/>
        <v>0</v>
      </c>
    </row>
    <row r="7606" spans="1:3" x14ac:dyDescent="0.25">
      <c r="A7606" s="2">
        <v>44769.399305555598</v>
      </c>
      <c r="B7606">
        <v>18292.332275390625</v>
      </c>
      <c r="C7606">
        <f t="shared" ca="1" si="118"/>
        <v>0</v>
      </c>
    </row>
    <row r="7607" spans="1:3" x14ac:dyDescent="0.25">
      <c r="A7607" s="2">
        <v>44769.402777777803</v>
      </c>
      <c r="B7607">
        <v>18862.967529296875</v>
      </c>
      <c r="C7607">
        <f t="shared" ca="1" si="118"/>
        <v>0</v>
      </c>
    </row>
    <row r="7608" spans="1:3" x14ac:dyDescent="0.25">
      <c r="A7608" s="2">
        <v>44769.40625</v>
      </c>
      <c r="B7608">
        <v>19025.026123046875</v>
      </c>
      <c r="C7608">
        <f t="shared" ca="1" si="118"/>
        <v>0</v>
      </c>
    </row>
    <row r="7609" spans="1:3" x14ac:dyDescent="0.25">
      <c r="A7609" s="2">
        <v>44769.409722222197</v>
      </c>
      <c r="B7609">
        <v>19331.40380859375</v>
      </c>
      <c r="C7609">
        <f t="shared" ca="1" si="118"/>
        <v>0</v>
      </c>
    </row>
    <row r="7610" spans="1:3" x14ac:dyDescent="0.25">
      <c r="A7610" s="2">
        <v>44769.413194444402</v>
      </c>
      <c r="B7610">
        <v>19685.682861328125</v>
      </c>
      <c r="C7610">
        <f t="shared" ca="1" si="118"/>
        <v>0</v>
      </c>
    </row>
    <row r="7611" spans="1:3" x14ac:dyDescent="0.25">
      <c r="A7611" s="2">
        <v>44769.416666666701</v>
      </c>
      <c r="B7611">
        <v>20211.24365234375</v>
      </c>
      <c r="C7611">
        <f t="shared" ca="1" si="118"/>
        <v>0</v>
      </c>
    </row>
    <row r="7612" spans="1:3" x14ac:dyDescent="0.25">
      <c r="A7612" s="2">
        <v>44769.420138888898</v>
      </c>
      <c r="B7612">
        <v>20593.526611328125</v>
      </c>
      <c r="C7612">
        <f t="shared" ca="1" si="118"/>
        <v>0</v>
      </c>
    </row>
    <row r="7613" spans="1:3" x14ac:dyDescent="0.25">
      <c r="A7613" s="2">
        <v>44769.423611111102</v>
      </c>
      <c r="B7613">
        <v>20764.103515625</v>
      </c>
      <c r="C7613">
        <f t="shared" ca="1" si="118"/>
        <v>0</v>
      </c>
    </row>
    <row r="7614" spans="1:3" x14ac:dyDescent="0.25">
      <c r="A7614" s="2">
        <v>44769.427083333299</v>
      </c>
      <c r="B7614">
        <v>21323.55322265625</v>
      </c>
      <c r="C7614">
        <f t="shared" ca="1" si="118"/>
        <v>0</v>
      </c>
    </row>
    <row r="7615" spans="1:3" x14ac:dyDescent="0.25">
      <c r="A7615" s="2">
        <v>44769.430555555598</v>
      </c>
      <c r="B7615">
        <v>21493.11572265625</v>
      </c>
      <c r="C7615">
        <f t="shared" ca="1" si="118"/>
        <v>0</v>
      </c>
    </row>
    <row r="7616" spans="1:3" x14ac:dyDescent="0.25">
      <c r="A7616" s="2">
        <v>44769.434027777803</v>
      </c>
      <c r="B7616">
        <v>21978.897216796875</v>
      </c>
      <c r="C7616">
        <f t="shared" ca="1" si="118"/>
        <v>0</v>
      </c>
    </row>
    <row r="7617" spans="1:3" x14ac:dyDescent="0.25">
      <c r="A7617" s="2">
        <v>44769.4375</v>
      </c>
      <c r="B7617">
        <v>22555.475341796875</v>
      </c>
      <c r="C7617">
        <f t="shared" ca="1" si="118"/>
        <v>0</v>
      </c>
    </row>
    <row r="7618" spans="1:3" x14ac:dyDescent="0.25">
      <c r="A7618" s="2">
        <v>44769.440972222197</v>
      </c>
      <c r="B7618">
        <v>22748.968017578125</v>
      </c>
      <c r="C7618">
        <f t="shared" ca="1" si="118"/>
        <v>0</v>
      </c>
    </row>
    <row r="7619" spans="1:3" x14ac:dyDescent="0.25">
      <c r="A7619" s="2">
        <v>44769.444444444402</v>
      </c>
      <c r="B7619">
        <v>23010.556640625</v>
      </c>
      <c r="C7619">
        <f t="shared" ca="1" si="118"/>
        <v>0</v>
      </c>
    </row>
    <row r="7620" spans="1:3" x14ac:dyDescent="0.25">
      <c r="A7620" s="2">
        <v>44769.447916666701</v>
      </c>
      <c r="B7620">
        <v>22956.830810546875</v>
      </c>
      <c r="C7620">
        <f t="shared" ref="C7620:C7683" ca="1" si="119">OFFSET($B$3,(ROW(B7618)-1)*12,0)</f>
        <v>0</v>
      </c>
    </row>
    <row r="7621" spans="1:3" x14ac:dyDescent="0.25">
      <c r="A7621" s="2">
        <v>44769.451388888898</v>
      </c>
      <c r="B7621">
        <v>23019.918701171875</v>
      </c>
      <c r="C7621">
        <f t="shared" ca="1" si="119"/>
        <v>0</v>
      </c>
    </row>
    <row r="7622" spans="1:3" x14ac:dyDescent="0.25">
      <c r="A7622" s="2">
        <v>44769.454861111102</v>
      </c>
      <c r="B7622">
        <v>23117.525146484375</v>
      </c>
      <c r="C7622">
        <f t="shared" ca="1" si="119"/>
        <v>0</v>
      </c>
    </row>
    <row r="7623" spans="1:3" x14ac:dyDescent="0.25">
      <c r="A7623" s="2">
        <v>44769.458333333299</v>
      </c>
      <c r="B7623">
        <v>23361.739990234375</v>
      </c>
      <c r="C7623">
        <f t="shared" ca="1" si="119"/>
        <v>0</v>
      </c>
    </row>
    <row r="7624" spans="1:3" x14ac:dyDescent="0.25">
      <c r="A7624" s="2">
        <v>44769.461805555598</v>
      </c>
      <c r="B7624">
        <v>23011.9599609375</v>
      </c>
      <c r="C7624">
        <f t="shared" ca="1" si="119"/>
        <v>0</v>
      </c>
    </row>
    <row r="7625" spans="1:3" x14ac:dyDescent="0.25">
      <c r="A7625" s="2">
        <v>44769.465277777803</v>
      </c>
      <c r="B7625">
        <v>22911.371826171875</v>
      </c>
      <c r="C7625">
        <f t="shared" ca="1" si="119"/>
        <v>0</v>
      </c>
    </row>
    <row r="7626" spans="1:3" x14ac:dyDescent="0.25">
      <c r="A7626" s="2">
        <v>44769.46875</v>
      </c>
      <c r="B7626">
        <v>23148.12890625</v>
      </c>
      <c r="C7626">
        <f t="shared" ca="1" si="119"/>
        <v>0</v>
      </c>
    </row>
    <row r="7627" spans="1:3" x14ac:dyDescent="0.25">
      <c r="A7627" s="2">
        <v>44769.472222222197</v>
      </c>
      <c r="B7627">
        <v>23456.61865234375</v>
      </c>
      <c r="C7627">
        <f t="shared" ca="1" si="119"/>
        <v>0</v>
      </c>
    </row>
    <row r="7628" spans="1:3" x14ac:dyDescent="0.25">
      <c r="A7628" s="2">
        <v>44769.475694444402</v>
      </c>
      <c r="B7628">
        <v>23698.565185546875</v>
      </c>
      <c r="C7628">
        <f t="shared" ca="1" si="119"/>
        <v>0</v>
      </c>
    </row>
    <row r="7629" spans="1:3" x14ac:dyDescent="0.25">
      <c r="A7629" s="2">
        <v>44769.479166666701</v>
      </c>
      <c r="B7629">
        <v>23761.5966796875</v>
      </c>
      <c r="C7629">
        <f t="shared" ca="1" si="119"/>
        <v>0</v>
      </c>
    </row>
    <row r="7630" spans="1:3" x14ac:dyDescent="0.25">
      <c r="A7630" s="2">
        <v>44769.482638888898</v>
      </c>
      <c r="B7630">
        <v>23852.03466796875</v>
      </c>
      <c r="C7630">
        <f t="shared" ca="1" si="119"/>
        <v>0</v>
      </c>
    </row>
    <row r="7631" spans="1:3" x14ac:dyDescent="0.25">
      <c r="A7631" s="2">
        <v>44769.486111111102</v>
      </c>
      <c r="B7631">
        <v>24108.7958984375</v>
      </c>
      <c r="C7631">
        <f t="shared" ca="1" si="119"/>
        <v>0</v>
      </c>
    </row>
    <row r="7632" spans="1:3" x14ac:dyDescent="0.25">
      <c r="A7632" s="2">
        <v>44769.489583333299</v>
      </c>
      <c r="B7632">
        <v>24218.4609375</v>
      </c>
      <c r="C7632">
        <f t="shared" ca="1" si="119"/>
        <v>0</v>
      </c>
    </row>
    <row r="7633" spans="1:3" x14ac:dyDescent="0.25">
      <c r="A7633" s="2">
        <v>44769.493055555598</v>
      </c>
      <c r="B7633">
        <v>24612.358642578125</v>
      </c>
      <c r="C7633">
        <f t="shared" ca="1" si="119"/>
        <v>0</v>
      </c>
    </row>
    <row r="7634" spans="1:3" x14ac:dyDescent="0.25">
      <c r="A7634" s="2">
        <v>44769.496527777803</v>
      </c>
      <c r="B7634">
        <v>24623.556640625</v>
      </c>
      <c r="C7634">
        <f t="shared" ca="1" si="119"/>
        <v>0</v>
      </c>
    </row>
    <row r="7635" spans="1:3" x14ac:dyDescent="0.25">
      <c r="A7635" s="2">
        <v>44769.5</v>
      </c>
      <c r="B7635">
        <v>24671.54736328125</v>
      </c>
      <c r="C7635">
        <f t="shared" ca="1" si="119"/>
        <v>0</v>
      </c>
    </row>
    <row r="7636" spans="1:3" x14ac:dyDescent="0.25">
      <c r="A7636" s="2">
        <v>44769.503472222197</v>
      </c>
      <c r="B7636">
        <v>24774.826171875</v>
      </c>
      <c r="C7636">
        <f t="shared" ca="1" si="119"/>
        <v>0</v>
      </c>
    </row>
    <row r="7637" spans="1:3" x14ac:dyDescent="0.25">
      <c r="A7637" s="2">
        <v>44769.506944444402</v>
      </c>
      <c r="B7637">
        <v>24804.96533203125</v>
      </c>
      <c r="C7637">
        <f t="shared" ca="1" si="119"/>
        <v>0</v>
      </c>
    </row>
    <row r="7638" spans="1:3" x14ac:dyDescent="0.25">
      <c r="A7638" s="2">
        <v>44769.510416666701</v>
      </c>
      <c r="B7638">
        <v>24902.509765625</v>
      </c>
      <c r="C7638">
        <f t="shared" ca="1" si="119"/>
        <v>0</v>
      </c>
    </row>
    <row r="7639" spans="1:3" x14ac:dyDescent="0.25">
      <c r="A7639" s="2">
        <v>44769.513888888898</v>
      </c>
      <c r="B7639">
        <v>25076.5927734375</v>
      </c>
      <c r="C7639">
        <f t="shared" ca="1" si="119"/>
        <v>0</v>
      </c>
    </row>
    <row r="7640" spans="1:3" x14ac:dyDescent="0.25">
      <c r="A7640" s="2">
        <v>44769.517361111102</v>
      </c>
      <c r="B7640">
        <v>25136.638671875</v>
      </c>
      <c r="C7640">
        <f t="shared" ca="1" si="119"/>
        <v>0</v>
      </c>
    </row>
    <row r="7641" spans="1:3" x14ac:dyDescent="0.25">
      <c r="A7641" s="2">
        <v>44769.520833333299</v>
      </c>
      <c r="B7641">
        <v>25298.03759765625</v>
      </c>
      <c r="C7641">
        <f t="shared" ca="1" si="119"/>
        <v>0</v>
      </c>
    </row>
    <row r="7642" spans="1:3" x14ac:dyDescent="0.25">
      <c r="A7642" s="2">
        <v>44769.524305555598</v>
      </c>
      <c r="B7642">
        <v>25372.21923828125</v>
      </c>
      <c r="C7642">
        <f t="shared" ca="1" si="119"/>
        <v>0</v>
      </c>
    </row>
    <row r="7643" spans="1:3" x14ac:dyDescent="0.25">
      <c r="A7643" s="2">
        <v>44769.527777777803</v>
      </c>
      <c r="B7643">
        <v>25386.40966796875</v>
      </c>
      <c r="C7643">
        <f t="shared" ca="1" si="119"/>
        <v>0</v>
      </c>
    </row>
    <row r="7644" spans="1:3" x14ac:dyDescent="0.25">
      <c r="A7644" s="2">
        <v>44769.53125</v>
      </c>
      <c r="B7644">
        <v>25616.92529296875</v>
      </c>
      <c r="C7644">
        <f t="shared" ca="1" si="119"/>
        <v>0</v>
      </c>
    </row>
    <row r="7645" spans="1:3" x14ac:dyDescent="0.25">
      <c r="A7645" s="2">
        <v>44769.534722222197</v>
      </c>
      <c r="B7645">
        <v>25860.0078125</v>
      </c>
      <c r="C7645">
        <f t="shared" ca="1" si="119"/>
        <v>0</v>
      </c>
    </row>
    <row r="7646" spans="1:3" x14ac:dyDescent="0.25">
      <c r="A7646" s="2">
        <v>44769.538194444402</v>
      </c>
      <c r="B7646">
        <v>25738.712890625</v>
      </c>
      <c r="C7646">
        <f t="shared" ca="1" si="119"/>
        <v>0</v>
      </c>
    </row>
    <row r="7647" spans="1:3" x14ac:dyDescent="0.25">
      <c r="A7647" s="2">
        <v>44769.541666666701</v>
      </c>
      <c r="B7647">
        <v>26164.25</v>
      </c>
      <c r="C7647">
        <f t="shared" ca="1" si="119"/>
        <v>0</v>
      </c>
    </row>
    <row r="7648" spans="1:3" x14ac:dyDescent="0.25">
      <c r="A7648" s="2">
        <v>44769.545138888898</v>
      </c>
      <c r="B7648">
        <v>26559.29541015625</v>
      </c>
      <c r="C7648">
        <f t="shared" ca="1" si="119"/>
        <v>0</v>
      </c>
    </row>
    <row r="7649" spans="1:3" x14ac:dyDescent="0.25">
      <c r="A7649" s="2">
        <v>44769.548611111102</v>
      </c>
      <c r="B7649">
        <v>26773.28857421875</v>
      </c>
      <c r="C7649">
        <f t="shared" ca="1" si="119"/>
        <v>0</v>
      </c>
    </row>
    <row r="7650" spans="1:3" x14ac:dyDescent="0.25">
      <c r="A7650" s="2">
        <v>44769.552083333299</v>
      </c>
      <c r="B7650">
        <v>26900.45068359375</v>
      </c>
      <c r="C7650">
        <f t="shared" ca="1" si="119"/>
        <v>0</v>
      </c>
    </row>
    <row r="7651" spans="1:3" x14ac:dyDescent="0.25">
      <c r="A7651" s="2">
        <v>44769.555555555598</v>
      </c>
      <c r="B7651">
        <v>26894.88818359375</v>
      </c>
      <c r="C7651">
        <f t="shared" ca="1" si="119"/>
        <v>0</v>
      </c>
    </row>
    <row r="7652" spans="1:3" x14ac:dyDescent="0.25">
      <c r="A7652" s="2">
        <v>44769.559027777803</v>
      </c>
      <c r="B7652">
        <v>27127.38671875</v>
      </c>
      <c r="C7652">
        <f t="shared" ca="1" si="119"/>
        <v>0</v>
      </c>
    </row>
    <row r="7653" spans="1:3" x14ac:dyDescent="0.25">
      <c r="A7653" s="2">
        <v>44769.5625</v>
      </c>
      <c r="B7653">
        <v>27447.8916015625</v>
      </c>
      <c r="C7653">
        <f t="shared" ca="1" si="119"/>
        <v>0</v>
      </c>
    </row>
    <row r="7654" spans="1:3" x14ac:dyDescent="0.25">
      <c r="A7654" s="2">
        <v>44769.565972222197</v>
      </c>
      <c r="B7654">
        <v>27721.537109375</v>
      </c>
      <c r="C7654">
        <f t="shared" ca="1" si="119"/>
        <v>0</v>
      </c>
    </row>
    <row r="7655" spans="1:3" x14ac:dyDescent="0.25">
      <c r="A7655" s="2">
        <v>44769.569444444402</v>
      </c>
      <c r="B7655">
        <v>27838.0458984375</v>
      </c>
      <c r="C7655">
        <f t="shared" ca="1" si="119"/>
        <v>0</v>
      </c>
    </row>
    <row r="7656" spans="1:3" x14ac:dyDescent="0.25">
      <c r="A7656" s="2">
        <v>44769.572916666701</v>
      </c>
      <c r="B7656">
        <v>27754.48095703125</v>
      </c>
      <c r="C7656">
        <f t="shared" ca="1" si="119"/>
        <v>0</v>
      </c>
    </row>
    <row r="7657" spans="1:3" x14ac:dyDescent="0.25">
      <c r="A7657" s="2">
        <v>44769.576388888898</v>
      </c>
      <c r="B7657">
        <v>27693.76953125</v>
      </c>
      <c r="C7657">
        <f t="shared" ca="1" si="119"/>
        <v>0</v>
      </c>
    </row>
    <row r="7658" spans="1:3" x14ac:dyDescent="0.25">
      <c r="A7658" s="2">
        <v>44769.579861111102</v>
      </c>
      <c r="B7658">
        <v>27126.0078125</v>
      </c>
      <c r="C7658">
        <f t="shared" ca="1" si="119"/>
        <v>0</v>
      </c>
    </row>
    <row r="7659" spans="1:3" x14ac:dyDescent="0.25">
      <c r="A7659" s="2">
        <v>44769.583333333299</v>
      </c>
      <c r="B7659">
        <v>27245.70556640625</v>
      </c>
      <c r="C7659">
        <f t="shared" ca="1" si="119"/>
        <v>0</v>
      </c>
    </row>
    <row r="7660" spans="1:3" x14ac:dyDescent="0.25">
      <c r="A7660" s="2">
        <v>44769.586805555598</v>
      </c>
      <c r="B7660">
        <v>27093.8974609375</v>
      </c>
      <c r="C7660">
        <f t="shared" ca="1" si="119"/>
        <v>0</v>
      </c>
    </row>
    <row r="7661" spans="1:3" x14ac:dyDescent="0.25">
      <c r="A7661" s="2">
        <v>44769.590277777803</v>
      </c>
      <c r="B7661">
        <v>26791.7705078125</v>
      </c>
      <c r="C7661">
        <f t="shared" ca="1" si="119"/>
        <v>0</v>
      </c>
    </row>
    <row r="7662" spans="1:3" x14ac:dyDescent="0.25">
      <c r="A7662" s="2">
        <v>44769.59375</v>
      </c>
      <c r="B7662">
        <v>26820.93798828125</v>
      </c>
      <c r="C7662">
        <f t="shared" ca="1" si="119"/>
        <v>0</v>
      </c>
    </row>
    <row r="7663" spans="1:3" x14ac:dyDescent="0.25">
      <c r="A7663" s="2">
        <v>44769.597222222197</v>
      </c>
      <c r="B7663">
        <v>26620.05126953125</v>
      </c>
      <c r="C7663">
        <f t="shared" ca="1" si="119"/>
        <v>0</v>
      </c>
    </row>
    <row r="7664" spans="1:3" x14ac:dyDescent="0.25">
      <c r="A7664" s="2">
        <v>44769.600694444402</v>
      </c>
      <c r="B7664">
        <v>26267.4306640625</v>
      </c>
      <c r="C7664">
        <f t="shared" ca="1" si="119"/>
        <v>0</v>
      </c>
    </row>
    <row r="7665" spans="1:3" x14ac:dyDescent="0.25">
      <c r="A7665" s="2">
        <v>44769.604166666701</v>
      </c>
      <c r="B7665">
        <v>26405.49609375</v>
      </c>
      <c r="C7665">
        <f t="shared" ca="1" si="119"/>
        <v>0</v>
      </c>
    </row>
    <row r="7666" spans="1:3" x14ac:dyDescent="0.25">
      <c r="A7666" s="2">
        <v>44769.607638888898</v>
      </c>
      <c r="B7666">
        <v>26272.99169921875</v>
      </c>
      <c r="C7666">
        <f t="shared" ca="1" si="119"/>
        <v>0</v>
      </c>
    </row>
    <row r="7667" spans="1:3" x14ac:dyDescent="0.25">
      <c r="A7667" s="2">
        <v>44769.611111111102</v>
      </c>
      <c r="B7667">
        <v>26468.99365234375</v>
      </c>
      <c r="C7667">
        <f t="shared" ca="1" si="119"/>
        <v>0</v>
      </c>
    </row>
    <row r="7668" spans="1:3" x14ac:dyDescent="0.25">
      <c r="A7668" s="2">
        <v>44769.614583333299</v>
      </c>
      <c r="B7668">
        <v>26848.1943359375</v>
      </c>
      <c r="C7668">
        <f t="shared" ca="1" si="119"/>
        <v>0</v>
      </c>
    </row>
    <row r="7669" spans="1:3" x14ac:dyDescent="0.25">
      <c r="A7669" s="2">
        <v>44769.618055555598</v>
      </c>
      <c r="B7669">
        <v>26711.8115234375</v>
      </c>
      <c r="C7669">
        <f t="shared" ca="1" si="119"/>
        <v>0</v>
      </c>
    </row>
    <row r="7670" spans="1:3" x14ac:dyDescent="0.25">
      <c r="A7670" s="2">
        <v>44769.621527777803</v>
      </c>
      <c r="B7670">
        <v>26618.5244140625</v>
      </c>
      <c r="C7670">
        <f t="shared" ca="1" si="119"/>
        <v>0</v>
      </c>
    </row>
    <row r="7671" spans="1:3" x14ac:dyDescent="0.25">
      <c r="A7671" s="2">
        <v>44769.625</v>
      </c>
      <c r="B7671">
        <v>26221.66162109375</v>
      </c>
      <c r="C7671">
        <f t="shared" ca="1" si="119"/>
        <v>0</v>
      </c>
    </row>
    <row r="7672" spans="1:3" x14ac:dyDescent="0.25">
      <c r="A7672" s="2">
        <v>44769.628472222197</v>
      </c>
      <c r="B7672">
        <v>26107.845703125</v>
      </c>
      <c r="C7672">
        <f t="shared" ca="1" si="119"/>
        <v>0</v>
      </c>
    </row>
    <row r="7673" spans="1:3" x14ac:dyDescent="0.25">
      <c r="A7673" s="2">
        <v>44769.631944444402</v>
      </c>
      <c r="B7673">
        <v>25949.8134765625</v>
      </c>
      <c r="C7673">
        <f t="shared" ca="1" si="119"/>
        <v>0</v>
      </c>
    </row>
    <row r="7674" spans="1:3" x14ac:dyDescent="0.25">
      <c r="A7674" s="2">
        <v>44769.635416666701</v>
      </c>
      <c r="B7674">
        <v>25726.18017578125</v>
      </c>
      <c r="C7674">
        <f t="shared" ca="1" si="119"/>
        <v>0</v>
      </c>
    </row>
    <row r="7675" spans="1:3" x14ac:dyDescent="0.25">
      <c r="A7675" s="2">
        <v>44769.638888888898</v>
      </c>
      <c r="B7675">
        <v>25127.04052734375</v>
      </c>
      <c r="C7675">
        <f t="shared" ca="1" si="119"/>
        <v>0</v>
      </c>
    </row>
    <row r="7676" spans="1:3" x14ac:dyDescent="0.25">
      <c r="A7676" s="2">
        <v>44769.642361111102</v>
      </c>
      <c r="B7676">
        <v>24731.6748046875</v>
      </c>
      <c r="C7676">
        <f t="shared" ca="1" si="119"/>
        <v>0</v>
      </c>
    </row>
    <row r="7677" spans="1:3" x14ac:dyDescent="0.25">
      <c r="A7677" s="2">
        <v>44769.645833333299</v>
      </c>
      <c r="B7677">
        <v>24354.21337890625</v>
      </c>
      <c r="C7677">
        <f t="shared" ca="1" si="119"/>
        <v>0</v>
      </c>
    </row>
    <row r="7678" spans="1:3" x14ac:dyDescent="0.25">
      <c r="A7678" s="2">
        <v>44769.649305555598</v>
      </c>
      <c r="B7678">
        <v>24209.60009765625</v>
      </c>
      <c r="C7678">
        <f t="shared" ca="1" si="119"/>
        <v>0</v>
      </c>
    </row>
    <row r="7679" spans="1:3" x14ac:dyDescent="0.25">
      <c r="A7679" s="2">
        <v>44769.652777777803</v>
      </c>
      <c r="B7679">
        <v>24055.505859375</v>
      </c>
      <c r="C7679">
        <f t="shared" ca="1" si="119"/>
        <v>0</v>
      </c>
    </row>
    <row r="7680" spans="1:3" x14ac:dyDescent="0.25">
      <c r="A7680" s="2">
        <v>44769.65625</v>
      </c>
      <c r="B7680">
        <v>23758.44580078125</v>
      </c>
      <c r="C7680">
        <f t="shared" ca="1" si="119"/>
        <v>0</v>
      </c>
    </row>
    <row r="7681" spans="1:3" x14ac:dyDescent="0.25">
      <c r="A7681" s="2">
        <v>44769.659722222197</v>
      </c>
      <c r="B7681">
        <v>22964.3466796875</v>
      </c>
      <c r="C7681">
        <f t="shared" ca="1" si="119"/>
        <v>0</v>
      </c>
    </row>
    <row r="7682" spans="1:3" x14ac:dyDescent="0.25">
      <c r="A7682" s="2">
        <v>44769.663194444402</v>
      </c>
      <c r="B7682">
        <v>22569.65185546875</v>
      </c>
      <c r="C7682">
        <f t="shared" ca="1" si="119"/>
        <v>0</v>
      </c>
    </row>
    <row r="7683" spans="1:3" x14ac:dyDescent="0.25">
      <c r="A7683" s="2">
        <v>44769.666666666701</v>
      </c>
      <c r="B7683">
        <v>22095.330078125</v>
      </c>
      <c r="C7683">
        <f t="shared" ca="1" si="119"/>
        <v>0</v>
      </c>
    </row>
    <row r="7684" spans="1:3" x14ac:dyDescent="0.25">
      <c r="A7684" s="2">
        <v>44769.670138888898</v>
      </c>
      <c r="B7684">
        <v>21472.37353515625</v>
      </c>
      <c r="C7684">
        <f t="shared" ref="C7684:C7747" ca="1" si="120">OFFSET($B$3,(ROW(B7682)-1)*12,0)</f>
        <v>0</v>
      </c>
    </row>
    <row r="7685" spans="1:3" x14ac:dyDescent="0.25">
      <c r="A7685" s="2">
        <v>44769.673611111102</v>
      </c>
      <c r="B7685">
        <v>20875.10986328125</v>
      </c>
      <c r="C7685">
        <f t="shared" ca="1" si="120"/>
        <v>0</v>
      </c>
    </row>
    <row r="7686" spans="1:3" x14ac:dyDescent="0.25">
      <c r="A7686" s="2">
        <v>44769.677083333299</v>
      </c>
      <c r="B7686">
        <v>20619.947265625</v>
      </c>
      <c r="C7686">
        <f t="shared" ca="1" si="120"/>
        <v>0</v>
      </c>
    </row>
    <row r="7687" spans="1:3" x14ac:dyDescent="0.25">
      <c r="A7687" s="2">
        <v>44769.680555555598</v>
      </c>
      <c r="B7687">
        <v>20365.5791015625</v>
      </c>
      <c r="C7687">
        <f t="shared" ca="1" si="120"/>
        <v>0</v>
      </c>
    </row>
    <row r="7688" spans="1:3" x14ac:dyDescent="0.25">
      <c r="A7688" s="2">
        <v>44769.684027777803</v>
      </c>
      <c r="B7688">
        <v>19795.43310546875</v>
      </c>
      <c r="C7688">
        <f t="shared" ca="1" si="120"/>
        <v>0</v>
      </c>
    </row>
    <row r="7689" spans="1:3" x14ac:dyDescent="0.25">
      <c r="A7689" s="2">
        <v>44769.6875</v>
      </c>
      <c r="B7689">
        <v>19296.22998046875</v>
      </c>
      <c r="C7689">
        <f t="shared" ca="1" si="120"/>
        <v>0</v>
      </c>
    </row>
    <row r="7690" spans="1:3" x14ac:dyDescent="0.25">
      <c r="A7690" s="2">
        <v>44769.690972222197</v>
      </c>
      <c r="B7690">
        <v>18953.6416015625</v>
      </c>
      <c r="C7690">
        <f t="shared" ca="1" si="120"/>
        <v>0</v>
      </c>
    </row>
    <row r="7691" spans="1:3" x14ac:dyDescent="0.25">
      <c r="A7691" s="2">
        <v>44769.694444444402</v>
      </c>
      <c r="B7691">
        <v>18615.23046875</v>
      </c>
      <c r="C7691">
        <f t="shared" ca="1" si="120"/>
        <v>0</v>
      </c>
    </row>
    <row r="7692" spans="1:3" x14ac:dyDescent="0.25">
      <c r="A7692" s="2">
        <v>44769.697916666701</v>
      </c>
      <c r="B7692">
        <v>18354.044921875</v>
      </c>
      <c r="C7692">
        <f t="shared" ca="1" si="120"/>
        <v>0</v>
      </c>
    </row>
    <row r="7693" spans="1:3" x14ac:dyDescent="0.25">
      <c r="A7693" s="2">
        <v>44769.701388888898</v>
      </c>
      <c r="B7693">
        <v>18038.8681640625</v>
      </c>
      <c r="C7693">
        <f t="shared" ca="1" si="120"/>
        <v>0</v>
      </c>
    </row>
    <row r="7694" spans="1:3" x14ac:dyDescent="0.25">
      <c r="A7694" s="2">
        <v>44769.704861111102</v>
      </c>
      <c r="B7694">
        <v>17645.2685546875</v>
      </c>
      <c r="C7694">
        <f t="shared" ca="1" si="120"/>
        <v>0</v>
      </c>
    </row>
    <row r="7695" spans="1:3" x14ac:dyDescent="0.25">
      <c r="A7695" s="2">
        <v>44769.708333333299</v>
      </c>
      <c r="B7695">
        <v>17211.97900390625</v>
      </c>
      <c r="C7695">
        <f t="shared" ca="1" si="120"/>
        <v>0</v>
      </c>
    </row>
    <row r="7696" spans="1:3" x14ac:dyDescent="0.25">
      <c r="A7696" s="2">
        <v>44769.711805555598</v>
      </c>
      <c r="B7696">
        <v>16692.6474609375</v>
      </c>
      <c r="C7696">
        <f t="shared" ca="1" si="120"/>
        <v>0</v>
      </c>
    </row>
    <row r="7697" spans="1:3" x14ac:dyDescent="0.25">
      <c r="A7697" s="2">
        <v>44769.715277777803</v>
      </c>
      <c r="B7697">
        <v>16353.11083984375</v>
      </c>
      <c r="C7697">
        <f t="shared" ca="1" si="120"/>
        <v>0</v>
      </c>
    </row>
    <row r="7698" spans="1:3" x14ac:dyDescent="0.25">
      <c r="A7698" s="2">
        <v>44769.71875</v>
      </c>
      <c r="B7698">
        <v>15887.2744140625</v>
      </c>
      <c r="C7698">
        <f t="shared" ca="1" si="120"/>
        <v>0</v>
      </c>
    </row>
    <row r="7699" spans="1:3" x14ac:dyDescent="0.25">
      <c r="A7699" s="2">
        <v>44769.722222222197</v>
      </c>
      <c r="B7699">
        <v>15470.4716796875</v>
      </c>
      <c r="C7699">
        <f t="shared" ca="1" si="120"/>
        <v>0</v>
      </c>
    </row>
    <row r="7700" spans="1:3" x14ac:dyDescent="0.25">
      <c r="A7700" s="2">
        <v>44769.725694444402</v>
      </c>
      <c r="B7700">
        <v>15080.802734375</v>
      </c>
      <c r="C7700">
        <f t="shared" ca="1" si="120"/>
        <v>0</v>
      </c>
    </row>
    <row r="7701" spans="1:3" x14ac:dyDescent="0.25">
      <c r="A7701" s="2">
        <v>44769.729166666701</v>
      </c>
      <c r="B7701">
        <v>14619.7060546875</v>
      </c>
      <c r="C7701">
        <f t="shared" ca="1" si="120"/>
        <v>0</v>
      </c>
    </row>
    <row r="7702" spans="1:3" x14ac:dyDescent="0.25">
      <c r="A7702" s="2">
        <v>44769.732638888898</v>
      </c>
      <c r="B7702">
        <v>14164.31201171875</v>
      </c>
      <c r="C7702">
        <f t="shared" ca="1" si="120"/>
        <v>0</v>
      </c>
    </row>
    <row r="7703" spans="1:3" x14ac:dyDescent="0.25">
      <c r="A7703" s="2">
        <v>44769.736111111102</v>
      </c>
      <c r="B7703">
        <v>12945.818359375</v>
      </c>
      <c r="C7703">
        <f t="shared" ca="1" si="120"/>
        <v>0</v>
      </c>
    </row>
    <row r="7704" spans="1:3" x14ac:dyDescent="0.25">
      <c r="A7704" s="2">
        <v>44769.739583333299</v>
      </c>
      <c r="B7704">
        <v>12798.59423828125</v>
      </c>
      <c r="C7704">
        <f t="shared" ca="1" si="120"/>
        <v>0</v>
      </c>
    </row>
    <row r="7705" spans="1:3" x14ac:dyDescent="0.25">
      <c r="A7705" s="2">
        <v>44769.743055555598</v>
      </c>
      <c r="B7705">
        <v>12068.4423828125</v>
      </c>
      <c r="C7705">
        <f t="shared" ca="1" si="120"/>
        <v>0</v>
      </c>
    </row>
    <row r="7706" spans="1:3" x14ac:dyDescent="0.25">
      <c r="A7706" s="2">
        <v>44769.746527777803</v>
      </c>
      <c r="B7706">
        <v>11120.27734375</v>
      </c>
      <c r="C7706">
        <f t="shared" ca="1" si="120"/>
        <v>0</v>
      </c>
    </row>
    <row r="7707" spans="1:3" x14ac:dyDescent="0.25">
      <c r="A7707" s="2">
        <v>44769.75</v>
      </c>
      <c r="B7707">
        <v>10290.92822265625</v>
      </c>
      <c r="C7707">
        <f t="shared" ca="1" si="120"/>
        <v>0</v>
      </c>
    </row>
    <row r="7708" spans="1:3" x14ac:dyDescent="0.25">
      <c r="A7708" s="2">
        <v>44769.753472222197</v>
      </c>
      <c r="B7708">
        <v>9569.32177734375</v>
      </c>
      <c r="C7708">
        <f t="shared" ca="1" si="120"/>
        <v>0</v>
      </c>
    </row>
    <row r="7709" spans="1:3" x14ac:dyDescent="0.25">
      <c r="A7709" s="2">
        <v>44769.756944444402</v>
      </c>
      <c r="B7709">
        <v>9018.864501953125</v>
      </c>
      <c r="C7709">
        <f t="shared" ca="1" si="120"/>
        <v>0</v>
      </c>
    </row>
    <row r="7710" spans="1:3" x14ac:dyDescent="0.25">
      <c r="A7710" s="2">
        <v>44769.760416666701</v>
      </c>
      <c r="B7710">
        <v>8432.3642578125</v>
      </c>
      <c r="C7710">
        <f t="shared" ca="1" si="120"/>
        <v>0</v>
      </c>
    </row>
    <row r="7711" spans="1:3" x14ac:dyDescent="0.25">
      <c r="A7711" s="2">
        <v>44769.763888888898</v>
      </c>
      <c r="B7711">
        <v>7972.085205078125</v>
      </c>
      <c r="C7711">
        <f t="shared" ca="1" si="120"/>
        <v>0</v>
      </c>
    </row>
    <row r="7712" spans="1:3" x14ac:dyDescent="0.25">
      <c r="A7712" s="2">
        <v>44769.767361111102</v>
      </c>
      <c r="B7712">
        <v>7495.752685546875</v>
      </c>
      <c r="C7712">
        <f t="shared" ca="1" si="120"/>
        <v>0</v>
      </c>
    </row>
    <row r="7713" spans="1:3" x14ac:dyDescent="0.25">
      <c r="A7713" s="2">
        <v>44769.770833333299</v>
      </c>
      <c r="B7713">
        <v>7130.2110595703125</v>
      </c>
      <c r="C7713">
        <f t="shared" ca="1" si="120"/>
        <v>0</v>
      </c>
    </row>
    <row r="7714" spans="1:3" x14ac:dyDescent="0.25">
      <c r="A7714" s="2">
        <v>44769.774305555598</v>
      </c>
      <c r="B7714">
        <v>6770.76513671875</v>
      </c>
      <c r="C7714">
        <f t="shared" ca="1" si="120"/>
        <v>0</v>
      </c>
    </row>
    <row r="7715" spans="1:3" x14ac:dyDescent="0.25">
      <c r="A7715" s="2">
        <v>44769.777777777803</v>
      </c>
      <c r="B7715">
        <v>6501.193603515625</v>
      </c>
      <c r="C7715">
        <f t="shared" ca="1" si="120"/>
        <v>0</v>
      </c>
    </row>
    <row r="7716" spans="1:3" x14ac:dyDescent="0.25">
      <c r="A7716" s="2">
        <v>44769.78125</v>
      </c>
      <c r="B7716">
        <v>6348.77392578125</v>
      </c>
      <c r="C7716">
        <f t="shared" ca="1" si="120"/>
        <v>0</v>
      </c>
    </row>
    <row r="7717" spans="1:3" x14ac:dyDescent="0.25">
      <c r="A7717" s="2">
        <v>44769.784722222197</v>
      </c>
      <c r="B7717">
        <v>6111.4534912109375</v>
      </c>
      <c r="C7717">
        <f t="shared" ca="1" si="120"/>
        <v>0</v>
      </c>
    </row>
    <row r="7718" spans="1:3" x14ac:dyDescent="0.25">
      <c r="A7718" s="2">
        <v>44769.788194444402</v>
      </c>
      <c r="B7718">
        <v>6048.14501953125</v>
      </c>
      <c r="C7718">
        <f t="shared" ca="1" si="120"/>
        <v>0</v>
      </c>
    </row>
    <row r="7719" spans="1:3" x14ac:dyDescent="0.25">
      <c r="A7719" s="2">
        <v>44769.791666666701</v>
      </c>
      <c r="B7719">
        <v>5968.5687255859375</v>
      </c>
      <c r="C7719">
        <f t="shared" ca="1" si="120"/>
        <v>0</v>
      </c>
    </row>
    <row r="7720" spans="1:3" x14ac:dyDescent="0.25">
      <c r="A7720" s="2">
        <v>44769.795138888898</v>
      </c>
      <c r="B7720">
        <v>5798.8806762695313</v>
      </c>
      <c r="C7720">
        <f t="shared" ca="1" si="120"/>
        <v>0</v>
      </c>
    </row>
    <row r="7721" spans="1:3" x14ac:dyDescent="0.25">
      <c r="A7721" s="2">
        <v>44769.798611111102</v>
      </c>
      <c r="B7721">
        <v>5622.1389465332031</v>
      </c>
      <c r="C7721">
        <f t="shared" ca="1" si="120"/>
        <v>0</v>
      </c>
    </row>
    <row r="7722" spans="1:3" x14ac:dyDescent="0.25">
      <c r="A7722" s="2">
        <v>44769.802083333299</v>
      </c>
      <c r="B7722">
        <v>5459.5713500976563</v>
      </c>
      <c r="C7722">
        <f t="shared" ca="1" si="120"/>
        <v>0</v>
      </c>
    </row>
    <row r="7723" spans="1:3" x14ac:dyDescent="0.25">
      <c r="A7723" s="2">
        <v>44769.805555555598</v>
      </c>
      <c r="B7723">
        <v>5343.6363677978516</v>
      </c>
      <c r="C7723">
        <f t="shared" ca="1" si="120"/>
        <v>0</v>
      </c>
    </row>
    <row r="7724" spans="1:3" x14ac:dyDescent="0.25">
      <c r="A7724" s="2">
        <v>44769.809027777803</v>
      </c>
      <c r="B7724">
        <v>5251.4657592773438</v>
      </c>
      <c r="C7724">
        <f t="shared" ca="1" si="120"/>
        <v>0</v>
      </c>
    </row>
    <row r="7725" spans="1:3" x14ac:dyDescent="0.25">
      <c r="A7725" s="2">
        <v>44769.8125</v>
      </c>
      <c r="B7725">
        <v>5210.7973480224609</v>
      </c>
      <c r="C7725">
        <f t="shared" ca="1" si="120"/>
        <v>0</v>
      </c>
    </row>
    <row r="7726" spans="1:3" x14ac:dyDescent="0.25">
      <c r="A7726" s="2">
        <v>44769.815972222197</v>
      </c>
      <c r="B7726">
        <v>5125.5213317871094</v>
      </c>
      <c r="C7726">
        <f t="shared" ca="1" si="120"/>
        <v>0</v>
      </c>
    </row>
    <row r="7727" spans="1:3" x14ac:dyDescent="0.25">
      <c r="A7727" s="2">
        <v>44769.819444444402</v>
      </c>
      <c r="B7727">
        <v>5068.6123199462891</v>
      </c>
      <c r="C7727">
        <f t="shared" ca="1" si="120"/>
        <v>0</v>
      </c>
    </row>
    <row r="7728" spans="1:3" x14ac:dyDescent="0.25">
      <c r="A7728" s="2">
        <v>44769.822916666701</v>
      </c>
      <c r="B7728">
        <v>5079.3172760009766</v>
      </c>
      <c r="C7728">
        <f t="shared" ca="1" si="120"/>
        <v>0</v>
      </c>
    </row>
    <row r="7729" spans="1:3" x14ac:dyDescent="0.25">
      <c r="A7729" s="2">
        <v>44769.826388888898</v>
      </c>
      <c r="B7729">
        <v>5111.2908782958984</v>
      </c>
      <c r="C7729">
        <f t="shared" ca="1" si="120"/>
        <v>0</v>
      </c>
    </row>
    <row r="7730" spans="1:3" x14ac:dyDescent="0.25">
      <c r="A7730" s="2">
        <v>44769.829861111102</v>
      </c>
      <c r="B7730">
        <v>5134.0740966796875</v>
      </c>
      <c r="C7730">
        <f t="shared" ca="1" si="120"/>
        <v>0</v>
      </c>
    </row>
    <row r="7731" spans="1:3" x14ac:dyDescent="0.25">
      <c r="A7731" s="2">
        <v>44769.833333333299</v>
      </c>
      <c r="B7731">
        <v>5190.6927642822266</v>
      </c>
      <c r="C7731">
        <f t="shared" ca="1" si="120"/>
        <v>0</v>
      </c>
    </row>
    <row r="7732" spans="1:3" x14ac:dyDescent="0.25">
      <c r="A7732" s="2">
        <v>44769.836805555598</v>
      </c>
      <c r="B7732">
        <v>5070.3076019287109</v>
      </c>
      <c r="C7732">
        <f t="shared" ca="1" si="120"/>
        <v>0</v>
      </c>
    </row>
    <row r="7733" spans="1:3" x14ac:dyDescent="0.25">
      <c r="A7733" s="2">
        <v>44769.840277777803</v>
      </c>
      <c r="B7733">
        <v>5015.6377506256104</v>
      </c>
      <c r="C7733">
        <f t="shared" ca="1" si="120"/>
        <v>0</v>
      </c>
    </row>
    <row r="7734" spans="1:3" x14ac:dyDescent="0.25">
      <c r="A7734" s="2">
        <v>44769.84375</v>
      </c>
      <c r="B7734">
        <v>4994.0787281990051</v>
      </c>
      <c r="C7734">
        <f t="shared" ca="1" si="120"/>
        <v>0</v>
      </c>
    </row>
    <row r="7735" spans="1:3" x14ac:dyDescent="0.25">
      <c r="A7735" s="2">
        <v>44769.847222222197</v>
      </c>
      <c r="B7735">
        <v>4943.6609778404236</v>
      </c>
      <c r="C7735">
        <f t="shared" ca="1" si="120"/>
        <v>0</v>
      </c>
    </row>
    <row r="7736" spans="1:3" x14ac:dyDescent="0.25">
      <c r="A7736" s="2">
        <v>44769.850694444402</v>
      </c>
      <c r="B7736">
        <v>4935.5306234359741</v>
      </c>
      <c r="C7736">
        <f t="shared" ca="1" si="120"/>
        <v>0</v>
      </c>
    </row>
    <row r="7737" spans="1:3" x14ac:dyDescent="0.25">
      <c r="A7737" s="2">
        <v>44769.854166666701</v>
      </c>
      <c r="B7737">
        <v>4944.3166193962097</v>
      </c>
      <c r="C7737">
        <f t="shared" ca="1" si="120"/>
        <v>0</v>
      </c>
    </row>
    <row r="7738" spans="1:3" x14ac:dyDescent="0.25">
      <c r="A7738" s="2">
        <v>44769.857638888898</v>
      </c>
      <c r="B7738">
        <v>4944.6929063796997</v>
      </c>
      <c r="C7738">
        <f t="shared" ca="1" si="120"/>
        <v>0</v>
      </c>
    </row>
    <row r="7739" spans="1:3" x14ac:dyDescent="0.25">
      <c r="A7739" s="2">
        <v>44769.861111111102</v>
      </c>
      <c r="B7739">
        <v>4928.5979671478271</v>
      </c>
      <c r="C7739">
        <f t="shared" ca="1" si="120"/>
        <v>0</v>
      </c>
    </row>
    <row r="7740" spans="1:3" x14ac:dyDescent="0.25">
      <c r="A7740" s="2">
        <v>44769.864583333299</v>
      </c>
      <c r="B7740">
        <v>4903.6539187431335</v>
      </c>
      <c r="C7740">
        <f t="shared" ca="1" si="120"/>
        <v>0</v>
      </c>
    </row>
    <row r="7741" spans="1:3" x14ac:dyDescent="0.25">
      <c r="A7741" s="2">
        <v>44769.868055555598</v>
      </c>
      <c r="B7741">
        <v>4869.3082218170166</v>
      </c>
      <c r="C7741">
        <f t="shared" ca="1" si="120"/>
        <v>0</v>
      </c>
    </row>
    <row r="7742" spans="1:3" x14ac:dyDescent="0.25">
      <c r="A7742" s="2">
        <v>44769.871527777803</v>
      </c>
      <c r="B7742">
        <v>4849.1615524291992</v>
      </c>
      <c r="C7742">
        <f t="shared" ca="1" si="120"/>
        <v>0</v>
      </c>
    </row>
    <row r="7743" spans="1:3" x14ac:dyDescent="0.25">
      <c r="A7743" s="2">
        <v>44769.875</v>
      </c>
      <c r="B7743">
        <v>4869.9507465362549</v>
      </c>
      <c r="C7743">
        <f t="shared" ca="1" si="120"/>
        <v>0</v>
      </c>
    </row>
    <row r="7744" spans="1:3" x14ac:dyDescent="0.25">
      <c r="A7744" s="2">
        <v>44769.878472222197</v>
      </c>
      <c r="B7744">
        <v>4852.5280079841614</v>
      </c>
      <c r="C7744">
        <f t="shared" ca="1" si="120"/>
        <v>0</v>
      </c>
    </row>
    <row r="7745" spans="1:3" x14ac:dyDescent="0.25">
      <c r="A7745" s="2">
        <v>44769.881944444402</v>
      </c>
      <c r="B7745">
        <v>4846.8297557830811</v>
      </c>
      <c r="C7745">
        <f t="shared" ca="1" si="120"/>
        <v>0</v>
      </c>
    </row>
    <row r="7746" spans="1:3" x14ac:dyDescent="0.25">
      <c r="A7746" s="2">
        <v>44769.885416666701</v>
      </c>
      <c r="B7746">
        <v>4842.789119720459</v>
      </c>
      <c r="C7746">
        <f t="shared" ca="1" si="120"/>
        <v>0</v>
      </c>
    </row>
    <row r="7747" spans="1:3" x14ac:dyDescent="0.25">
      <c r="A7747" s="2">
        <v>44769.888888888898</v>
      </c>
      <c r="B7747">
        <v>4797.4708976745605</v>
      </c>
      <c r="C7747">
        <f t="shared" ca="1" si="120"/>
        <v>0</v>
      </c>
    </row>
    <row r="7748" spans="1:3" x14ac:dyDescent="0.25">
      <c r="A7748" s="2">
        <v>44769.892361111102</v>
      </c>
      <c r="B7748">
        <v>4795.2295770645142</v>
      </c>
      <c r="C7748">
        <f t="shared" ref="C7748:C7811" ca="1" si="121">OFFSET($B$3,(ROW(B7746)-1)*12,0)</f>
        <v>0</v>
      </c>
    </row>
    <row r="7749" spans="1:3" x14ac:dyDescent="0.25">
      <c r="A7749" s="2">
        <v>44769.895833333299</v>
      </c>
      <c r="B7749">
        <v>4816.8002557754517</v>
      </c>
      <c r="C7749">
        <f t="shared" ca="1" si="121"/>
        <v>0</v>
      </c>
    </row>
    <row r="7750" spans="1:3" x14ac:dyDescent="0.25">
      <c r="A7750" s="2">
        <v>44769.899305555598</v>
      </c>
      <c r="B7750">
        <v>4863.5599098205566</v>
      </c>
      <c r="C7750">
        <f t="shared" ca="1" si="121"/>
        <v>0</v>
      </c>
    </row>
    <row r="7751" spans="1:3" x14ac:dyDescent="0.25">
      <c r="A7751" s="2">
        <v>44769.902777777803</v>
      </c>
      <c r="B7751">
        <v>4862.9764409065247</v>
      </c>
      <c r="C7751">
        <f t="shared" ca="1" si="121"/>
        <v>0</v>
      </c>
    </row>
    <row r="7752" spans="1:3" x14ac:dyDescent="0.25">
      <c r="A7752" s="2">
        <v>44769.90625</v>
      </c>
      <c r="B7752">
        <v>4906.9920768737793</v>
      </c>
      <c r="C7752">
        <f t="shared" ca="1" si="121"/>
        <v>0</v>
      </c>
    </row>
    <row r="7753" spans="1:3" x14ac:dyDescent="0.25">
      <c r="A7753" s="2">
        <v>44769.909722222197</v>
      </c>
      <c r="B7753">
        <v>4867.6214904785156</v>
      </c>
      <c r="C7753">
        <f t="shared" ca="1" si="121"/>
        <v>0</v>
      </c>
    </row>
    <row r="7754" spans="1:3" x14ac:dyDescent="0.25">
      <c r="A7754" s="2">
        <v>44769.913194444402</v>
      </c>
      <c r="B7754">
        <v>4861.1418805122375</v>
      </c>
      <c r="C7754">
        <f t="shared" ca="1" si="121"/>
        <v>0</v>
      </c>
    </row>
    <row r="7755" spans="1:3" x14ac:dyDescent="0.25">
      <c r="A7755" s="2">
        <v>44769.916666666701</v>
      </c>
      <c r="B7755">
        <v>4867.8567228317261</v>
      </c>
      <c r="C7755">
        <f t="shared" ca="1" si="121"/>
        <v>0</v>
      </c>
    </row>
    <row r="7756" spans="1:3" x14ac:dyDescent="0.25">
      <c r="A7756" s="2">
        <v>44769.920138888898</v>
      </c>
      <c r="B7756">
        <v>4915.3938369750977</v>
      </c>
      <c r="C7756">
        <f t="shared" ca="1" si="121"/>
        <v>0</v>
      </c>
    </row>
    <row r="7757" spans="1:3" x14ac:dyDescent="0.25">
      <c r="A7757" s="2">
        <v>44769.923611111102</v>
      </c>
      <c r="B7757">
        <v>4990.1496124267578</v>
      </c>
      <c r="C7757">
        <f t="shared" ca="1" si="121"/>
        <v>0</v>
      </c>
    </row>
    <row r="7758" spans="1:3" x14ac:dyDescent="0.25">
      <c r="A7758" s="2">
        <v>44769.927083333299</v>
      </c>
      <c r="B7758">
        <v>5033.4545731544495</v>
      </c>
      <c r="C7758">
        <f t="shared" ca="1" si="121"/>
        <v>0</v>
      </c>
    </row>
    <row r="7759" spans="1:3" x14ac:dyDescent="0.25">
      <c r="A7759" s="2">
        <v>44769.930555555598</v>
      </c>
      <c r="B7759">
        <v>5090.3498802185059</v>
      </c>
      <c r="C7759">
        <f t="shared" ca="1" si="121"/>
        <v>0</v>
      </c>
    </row>
    <row r="7760" spans="1:3" x14ac:dyDescent="0.25">
      <c r="A7760" s="2">
        <v>44769.934027777803</v>
      </c>
      <c r="B7760">
        <v>5111.3004288673401</v>
      </c>
      <c r="C7760">
        <f t="shared" ca="1" si="121"/>
        <v>0</v>
      </c>
    </row>
    <row r="7761" spans="1:3" x14ac:dyDescent="0.25">
      <c r="A7761" s="2">
        <v>44769.9375</v>
      </c>
      <c r="B7761">
        <v>5133.2456860542297</v>
      </c>
      <c r="C7761">
        <f t="shared" ca="1" si="121"/>
        <v>0</v>
      </c>
    </row>
    <row r="7762" spans="1:3" x14ac:dyDescent="0.25">
      <c r="A7762" s="2">
        <v>44769.940972222197</v>
      </c>
      <c r="B7762">
        <v>5152.6256713867188</v>
      </c>
      <c r="C7762">
        <f t="shared" ca="1" si="121"/>
        <v>0</v>
      </c>
    </row>
    <row r="7763" spans="1:3" x14ac:dyDescent="0.25">
      <c r="A7763" s="2">
        <v>44769.944444444402</v>
      </c>
      <c r="B7763">
        <v>5213.1486954689026</v>
      </c>
      <c r="C7763">
        <f t="shared" ca="1" si="121"/>
        <v>0</v>
      </c>
    </row>
    <row r="7764" spans="1:3" x14ac:dyDescent="0.25">
      <c r="A7764" s="2">
        <v>44769.947916666701</v>
      </c>
      <c r="B7764">
        <v>5233.7799406051636</v>
      </c>
      <c r="C7764">
        <f t="shared" ca="1" si="121"/>
        <v>0</v>
      </c>
    </row>
    <row r="7765" spans="1:3" x14ac:dyDescent="0.25">
      <c r="A7765" s="2">
        <v>44769.951388888898</v>
      </c>
      <c r="B7765">
        <v>5235.6565089225769</v>
      </c>
      <c r="C7765">
        <f t="shared" ca="1" si="121"/>
        <v>0</v>
      </c>
    </row>
    <row r="7766" spans="1:3" x14ac:dyDescent="0.25">
      <c r="A7766" s="2">
        <v>44769.954861111102</v>
      </c>
      <c r="B7766">
        <v>5250.8284759521484</v>
      </c>
      <c r="C7766">
        <f t="shared" ca="1" si="121"/>
        <v>0</v>
      </c>
    </row>
    <row r="7767" spans="1:3" x14ac:dyDescent="0.25">
      <c r="A7767" s="2">
        <v>44769.958333333299</v>
      </c>
      <c r="B7767">
        <v>5287.2821264266968</v>
      </c>
      <c r="C7767">
        <f t="shared" ca="1" si="121"/>
        <v>0</v>
      </c>
    </row>
    <row r="7768" spans="1:3" x14ac:dyDescent="0.25">
      <c r="A7768" s="2">
        <v>44769.961805555598</v>
      </c>
      <c r="B7768">
        <v>5378.5903701782227</v>
      </c>
      <c r="C7768">
        <f t="shared" ca="1" si="121"/>
        <v>0</v>
      </c>
    </row>
    <row r="7769" spans="1:3" x14ac:dyDescent="0.25">
      <c r="A7769" s="2">
        <v>44769.965277777803</v>
      </c>
      <c r="B7769">
        <v>5417.0392913818359</v>
      </c>
      <c r="C7769">
        <f t="shared" ca="1" si="121"/>
        <v>0</v>
      </c>
    </row>
    <row r="7770" spans="1:3" x14ac:dyDescent="0.25">
      <c r="A7770" s="2">
        <v>44769.96875</v>
      </c>
      <c r="B7770">
        <v>5455.1100263595581</v>
      </c>
      <c r="C7770">
        <f t="shared" ca="1" si="121"/>
        <v>0</v>
      </c>
    </row>
    <row r="7771" spans="1:3" x14ac:dyDescent="0.25">
      <c r="A7771" s="2">
        <v>44769.972222222197</v>
      </c>
      <c r="B7771">
        <v>5572.7781915664673</v>
      </c>
      <c r="C7771">
        <f t="shared" ca="1" si="121"/>
        <v>0</v>
      </c>
    </row>
    <row r="7772" spans="1:3" x14ac:dyDescent="0.25">
      <c r="A7772" s="2">
        <v>44769.975694444402</v>
      </c>
      <c r="B7772">
        <v>5631.9641523361206</v>
      </c>
      <c r="C7772">
        <f t="shared" ca="1" si="121"/>
        <v>0</v>
      </c>
    </row>
    <row r="7773" spans="1:3" x14ac:dyDescent="0.25">
      <c r="A7773" s="2">
        <v>44769.979166666701</v>
      </c>
      <c r="B7773">
        <v>5709.389799118042</v>
      </c>
      <c r="C7773">
        <f t="shared" ca="1" si="121"/>
        <v>0</v>
      </c>
    </row>
    <row r="7774" spans="1:3" x14ac:dyDescent="0.25">
      <c r="A7774" s="2">
        <v>44769.982638888898</v>
      </c>
      <c r="B7774">
        <v>5770.3855829238892</v>
      </c>
      <c r="C7774">
        <f t="shared" ca="1" si="121"/>
        <v>0</v>
      </c>
    </row>
    <row r="7775" spans="1:3" x14ac:dyDescent="0.25">
      <c r="A7775" s="2">
        <v>44769.986111111102</v>
      </c>
      <c r="B7775">
        <v>5910.3561749458313</v>
      </c>
      <c r="C7775">
        <f t="shared" ca="1" si="121"/>
        <v>0</v>
      </c>
    </row>
    <row r="7776" spans="1:3" x14ac:dyDescent="0.25">
      <c r="A7776" s="2">
        <v>44769.989583333299</v>
      </c>
      <c r="B7776">
        <v>5934.6037926673889</v>
      </c>
      <c r="C7776">
        <f t="shared" ca="1" si="121"/>
        <v>0</v>
      </c>
    </row>
    <row r="7777" spans="1:3" x14ac:dyDescent="0.25">
      <c r="A7777" s="2">
        <v>44769.993055555598</v>
      </c>
      <c r="B7777">
        <v>5952.4522547721863</v>
      </c>
      <c r="C7777">
        <f t="shared" ca="1" si="121"/>
        <v>0</v>
      </c>
    </row>
    <row r="7778" spans="1:3" x14ac:dyDescent="0.25">
      <c r="A7778" s="2">
        <v>44769.996527777803</v>
      </c>
      <c r="B7778">
        <v>5962.7483258247375</v>
      </c>
      <c r="C7778">
        <f t="shared" ca="1" si="121"/>
        <v>0</v>
      </c>
    </row>
    <row r="7779" spans="1:3" x14ac:dyDescent="0.25">
      <c r="A7779" s="2">
        <v>44770</v>
      </c>
      <c r="B7779">
        <v>5984.0196666717529</v>
      </c>
      <c r="C7779">
        <f t="shared" ca="1" si="121"/>
        <v>0</v>
      </c>
    </row>
    <row r="7780" spans="1:3" x14ac:dyDescent="0.25">
      <c r="A7780" s="2">
        <v>44770.003472222197</v>
      </c>
      <c r="B7780">
        <v>5926.7347183227539</v>
      </c>
      <c r="C7780">
        <f t="shared" ca="1" si="121"/>
        <v>0</v>
      </c>
    </row>
    <row r="7781" spans="1:3" x14ac:dyDescent="0.25">
      <c r="A7781" s="2">
        <v>44770.006944444402</v>
      </c>
      <c r="B7781">
        <v>5923.4180116653442</v>
      </c>
      <c r="C7781">
        <f t="shared" ca="1" si="121"/>
        <v>0</v>
      </c>
    </row>
    <row r="7782" spans="1:3" x14ac:dyDescent="0.25">
      <c r="A7782" s="2">
        <v>44770.010416666701</v>
      </c>
      <c r="B7782">
        <v>5914.8468422889709</v>
      </c>
      <c r="C7782">
        <f t="shared" ca="1" si="121"/>
        <v>0</v>
      </c>
    </row>
    <row r="7783" spans="1:3" x14ac:dyDescent="0.25">
      <c r="A7783" s="2">
        <v>44770.013888888898</v>
      </c>
      <c r="B7783">
        <v>5943.6544227600098</v>
      </c>
      <c r="C7783">
        <f t="shared" ca="1" si="121"/>
        <v>0</v>
      </c>
    </row>
    <row r="7784" spans="1:3" x14ac:dyDescent="0.25">
      <c r="A7784" s="2">
        <v>44770.017361111102</v>
      </c>
      <c r="B7784">
        <v>5910.6521029472351</v>
      </c>
      <c r="C7784">
        <f t="shared" ca="1" si="121"/>
        <v>0</v>
      </c>
    </row>
    <row r="7785" spans="1:3" x14ac:dyDescent="0.25">
      <c r="A7785" s="2">
        <v>44770.020833333299</v>
      </c>
      <c r="B7785">
        <v>5864.0234375</v>
      </c>
      <c r="C7785">
        <f t="shared" ca="1" si="121"/>
        <v>0</v>
      </c>
    </row>
    <row r="7786" spans="1:3" x14ac:dyDescent="0.25">
      <c r="A7786" s="2">
        <v>44770.024305555598</v>
      </c>
      <c r="B7786">
        <v>5847.2899293899536</v>
      </c>
      <c r="C7786">
        <f t="shared" ca="1" si="121"/>
        <v>0</v>
      </c>
    </row>
    <row r="7787" spans="1:3" x14ac:dyDescent="0.25">
      <c r="A7787" s="2">
        <v>44770.027777777803</v>
      </c>
      <c r="B7787">
        <v>5844.0205717086792</v>
      </c>
      <c r="C7787">
        <f t="shared" ca="1" si="121"/>
        <v>0</v>
      </c>
    </row>
    <row r="7788" spans="1:3" x14ac:dyDescent="0.25">
      <c r="A7788" s="2">
        <v>44770.03125</v>
      </c>
      <c r="B7788">
        <v>5819.09326171875</v>
      </c>
      <c r="C7788">
        <f t="shared" ca="1" si="121"/>
        <v>0</v>
      </c>
    </row>
    <row r="7789" spans="1:3" x14ac:dyDescent="0.25">
      <c r="A7789" s="2">
        <v>44770.034722222197</v>
      </c>
      <c r="B7789">
        <v>5790.1650390625</v>
      </c>
      <c r="C7789">
        <f t="shared" ca="1" si="121"/>
        <v>0</v>
      </c>
    </row>
    <row r="7790" spans="1:3" x14ac:dyDescent="0.25">
      <c r="A7790" s="2">
        <v>44770.038194444402</v>
      </c>
      <c r="B7790">
        <v>5771.537109375</v>
      </c>
      <c r="C7790">
        <f t="shared" ca="1" si="121"/>
        <v>0</v>
      </c>
    </row>
    <row r="7791" spans="1:3" x14ac:dyDescent="0.25">
      <c r="A7791" s="2">
        <v>44770.041666666701</v>
      </c>
      <c r="B7791">
        <v>5745.13623046875</v>
      </c>
      <c r="C7791">
        <f t="shared" ca="1" si="121"/>
        <v>0</v>
      </c>
    </row>
    <row r="7792" spans="1:3" x14ac:dyDescent="0.25">
      <c r="A7792" s="2">
        <v>44770.045138888898</v>
      </c>
      <c r="B7792">
        <v>5717.43359375</v>
      </c>
      <c r="C7792">
        <f t="shared" ca="1" si="121"/>
        <v>0</v>
      </c>
    </row>
    <row r="7793" spans="1:3" x14ac:dyDescent="0.25">
      <c r="A7793" s="2">
        <v>44770.048611111102</v>
      </c>
      <c r="B7793">
        <v>5695.634765625</v>
      </c>
      <c r="C7793">
        <f t="shared" ca="1" si="121"/>
        <v>0</v>
      </c>
    </row>
    <row r="7794" spans="1:3" x14ac:dyDescent="0.25">
      <c r="A7794" s="2">
        <v>44770.052083333299</v>
      </c>
      <c r="B7794">
        <v>5686.9521484375</v>
      </c>
      <c r="C7794">
        <f t="shared" ca="1" si="121"/>
        <v>0</v>
      </c>
    </row>
    <row r="7795" spans="1:3" x14ac:dyDescent="0.25">
      <c r="A7795" s="2">
        <v>44770.055555555598</v>
      </c>
      <c r="B7795">
        <v>5625.0849609375</v>
      </c>
      <c r="C7795">
        <f t="shared" ca="1" si="121"/>
        <v>0</v>
      </c>
    </row>
    <row r="7796" spans="1:3" x14ac:dyDescent="0.25">
      <c r="A7796" s="2">
        <v>44770.059027777803</v>
      </c>
      <c r="B7796">
        <v>5579.36767578125</v>
      </c>
      <c r="C7796">
        <f t="shared" ca="1" si="121"/>
        <v>0</v>
      </c>
    </row>
    <row r="7797" spans="1:3" x14ac:dyDescent="0.25">
      <c r="A7797" s="2">
        <v>44770.0625</v>
      </c>
      <c r="B7797">
        <v>5534.3173828125</v>
      </c>
      <c r="C7797">
        <f t="shared" ca="1" si="121"/>
        <v>0</v>
      </c>
    </row>
    <row r="7798" spans="1:3" x14ac:dyDescent="0.25">
      <c r="A7798" s="2">
        <v>44770.065972222197</v>
      </c>
      <c r="B7798">
        <v>5529.8359375</v>
      </c>
      <c r="C7798">
        <f t="shared" ca="1" si="121"/>
        <v>0</v>
      </c>
    </row>
    <row r="7799" spans="1:3" x14ac:dyDescent="0.25">
      <c r="A7799" s="2">
        <v>44770.069444444402</v>
      </c>
      <c r="B7799">
        <v>5567.2705078125</v>
      </c>
      <c r="C7799">
        <f t="shared" ca="1" si="121"/>
        <v>0</v>
      </c>
    </row>
    <row r="7800" spans="1:3" x14ac:dyDescent="0.25">
      <c r="A7800" s="2">
        <v>44770.072916666701</v>
      </c>
      <c r="B7800">
        <v>5594.2109375</v>
      </c>
      <c r="C7800">
        <f t="shared" ca="1" si="121"/>
        <v>0</v>
      </c>
    </row>
    <row r="7801" spans="1:3" x14ac:dyDescent="0.25">
      <c r="A7801" s="2">
        <v>44770.076388888898</v>
      </c>
      <c r="B7801">
        <v>5564.0322265625</v>
      </c>
      <c r="C7801">
        <f t="shared" ca="1" si="121"/>
        <v>0</v>
      </c>
    </row>
    <row r="7802" spans="1:3" x14ac:dyDescent="0.25">
      <c r="A7802" s="2">
        <v>44770.079861111102</v>
      </c>
      <c r="B7802">
        <v>5554.91357421875</v>
      </c>
      <c r="C7802">
        <f t="shared" ca="1" si="121"/>
        <v>0</v>
      </c>
    </row>
    <row r="7803" spans="1:3" x14ac:dyDescent="0.25">
      <c r="A7803" s="2">
        <v>44770.083333333299</v>
      </c>
      <c r="B7803">
        <v>5548.94970703125</v>
      </c>
      <c r="C7803">
        <f t="shared" ca="1" si="121"/>
        <v>0</v>
      </c>
    </row>
    <row r="7804" spans="1:3" x14ac:dyDescent="0.25">
      <c r="A7804" s="2">
        <v>44770.086805555598</v>
      </c>
      <c r="B7804">
        <v>5545.935546875</v>
      </c>
      <c r="C7804">
        <f t="shared" ca="1" si="121"/>
        <v>0</v>
      </c>
    </row>
    <row r="7805" spans="1:3" x14ac:dyDescent="0.25">
      <c r="A7805" s="2">
        <v>44770.090277777803</v>
      </c>
      <c r="B7805">
        <v>5520.212890625</v>
      </c>
      <c r="C7805">
        <f t="shared" ca="1" si="121"/>
        <v>0</v>
      </c>
    </row>
    <row r="7806" spans="1:3" x14ac:dyDescent="0.25">
      <c r="A7806" s="2">
        <v>44770.09375</v>
      </c>
      <c r="B7806">
        <v>5489.1035261154175</v>
      </c>
      <c r="C7806">
        <f t="shared" ca="1" si="121"/>
        <v>0</v>
      </c>
    </row>
    <row r="7807" spans="1:3" x14ac:dyDescent="0.25">
      <c r="A7807" s="2">
        <v>44770.097222222197</v>
      </c>
      <c r="B7807">
        <v>5381.7813506126404</v>
      </c>
      <c r="C7807">
        <f t="shared" ca="1" si="121"/>
        <v>0</v>
      </c>
    </row>
    <row r="7808" spans="1:3" x14ac:dyDescent="0.25">
      <c r="A7808" s="2">
        <v>44770.100694444402</v>
      </c>
      <c r="B7808">
        <v>5328.7790904045105</v>
      </c>
      <c r="C7808">
        <f t="shared" ca="1" si="121"/>
        <v>0</v>
      </c>
    </row>
    <row r="7809" spans="1:3" x14ac:dyDescent="0.25">
      <c r="A7809" s="2">
        <v>44770.104166666701</v>
      </c>
      <c r="B7809">
        <v>5261.7942504882813</v>
      </c>
      <c r="C7809">
        <f t="shared" ca="1" si="121"/>
        <v>0</v>
      </c>
    </row>
    <row r="7810" spans="1:3" x14ac:dyDescent="0.25">
      <c r="A7810" s="2">
        <v>44770.107638888898</v>
      </c>
      <c r="B7810">
        <v>5202.74840259552</v>
      </c>
      <c r="C7810">
        <f t="shared" ca="1" si="121"/>
        <v>0</v>
      </c>
    </row>
    <row r="7811" spans="1:3" x14ac:dyDescent="0.25">
      <c r="A7811" s="2">
        <v>44770.111111111102</v>
      </c>
      <c r="B7811">
        <v>5130.8448033332825</v>
      </c>
      <c r="C7811">
        <f t="shared" ca="1" si="121"/>
        <v>0</v>
      </c>
    </row>
    <row r="7812" spans="1:3" x14ac:dyDescent="0.25">
      <c r="A7812" s="2">
        <v>44770.114583333299</v>
      </c>
      <c r="B7812">
        <v>5135.1885719299316</v>
      </c>
      <c r="C7812">
        <f t="shared" ref="C7812:C7875" ca="1" si="122">OFFSET($B$3,(ROW(B7810)-1)*12,0)</f>
        <v>0</v>
      </c>
    </row>
    <row r="7813" spans="1:3" x14ac:dyDescent="0.25">
      <c r="A7813" s="2">
        <v>44770.118055555598</v>
      </c>
      <c r="B7813">
        <v>5033.7567529678345</v>
      </c>
      <c r="C7813">
        <f t="shared" ca="1" si="122"/>
        <v>0</v>
      </c>
    </row>
    <row r="7814" spans="1:3" x14ac:dyDescent="0.25">
      <c r="A7814" s="2">
        <v>44770.121527777803</v>
      </c>
      <c r="B7814">
        <v>4977.4561586380005</v>
      </c>
      <c r="C7814">
        <f t="shared" ca="1" si="122"/>
        <v>0</v>
      </c>
    </row>
    <row r="7815" spans="1:3" x14ac:dyDescent="0.25">
      <c r="A7815" s="2">
        <v>44770.125</v>
      </c>
      <c r="B7815">
        <v>4982.6344404220581</v>
      </c>
      <c r="C7815">
        <f t="shared" ca="1" si="122"/>
        <v>0</v>
      </c>
    </row>
    <row r="7816" spans="1:3" x14ac:dyDescent="0.25">
      <c r="A7816" s="2">
        <v>44770.128472222197</v>
      </c>
      <c r="B7816">
        <v>4998.7136883735657</v>
      </c>
      <c r="C7816">
        <f t="shared" ca="1" si="122"/>
        <v>0</v>
      </c>
    </row>
    <row r="7817" spans="1:3" x14ac:dyDescent="0.25">
      <c r="A7817" s="2">
        <v>44770.131944444402</v>
      </c>
      <c r="B7817">
        <v>4951.410487651825</v>
      </c>
      <c r="C7817">
        <f t="shared" ca="1" si="122"/>
        <v>0</v>
      </c>
    </row>
    <row r="7818" spans="1:3" x14ac:dyDescent="0.25">
      <c r="A7818" s="2">
        <v>44770.135416666701</v>
      </c>
      <c r="B7818">
        <v>4990.448281288147</v>
      </c>
      <c r="C7818">
        <f t="shared" ca="1" si="122"/>
        <v>0</v>
      </c>
    </row>
    <row r="7819" spans="1:3" x14ac:dyDescent="0.25">
      <c r="A7819" s="2">
        <v>44770.138888888898</v>
      </c>
      <c r="B7819">
        <v>5040.0749588012695</v>
      </c>
      <c r="C7819">
        <f t="shared" ca="1" si="122"/>
        <v>0</v>
      </c>
    </row>
    <row r="7820" spans="1:3" x14ac:dyDescent="0.25">
      <c r="A7820" s="2">
        <v>44770.142361111102</v>
      </c>
      <c r="B7820">
        <v>5110.5183162689209</v>
      </c>
      <c r="C7820">
        <f t="shared" ca="1" si="122"/>
        <v>0</v>
      </c>
    </row>
    <row r="7821" spans="1:3" x14ac:dyDescent="0.25">
      <c r="A7821" s="2">
        <v>44770.145833333299</v>
      </c>
      <c r="B7821">
        <v>5219.6352920532227</v>
      </c>
      <c r="C7821">
        <f t="shared" ca="1" si="122"/>
        <v>0</v>
      </c>
    </row>
    <row r="7822" spans="1:3" x14ac:dyDescent="0.25">
      <c r="A7822" s="2">
        <v>44770.149305555598</v>
      </c>
      <c r="B7822">
        <v>5312.0606470108032</v>
      </c>
      <c r="C7822">
        <f t="shared" ca="1" si="122"/>
        <v>0</v>
      </c>
    </row>
    <row r="7823" spans="1:3" x14ac:dyDescent="0.25">
      <c r="A7823" s="2">
        <v>44770.152777777803</v>
      </c>
      <c r="B7823">
        <v>5379.7948741912842</v>
      </c>
      <c r="C7823">
        <f t="shared" ca="1" si="122"/>
        <v>0</v>
      </c>
    </row>
    <row r="7824" spans="1:3" x14ac:dyDescent="0.25">
      <c r="A7824" s="2">
        <v>44770.15625</v>
      </c>
      <c r="B7824">
        <v>5414.7979602813721</v>
      </c>
      <c r="C7824">
        <f t="shared" ca="1" si="122"/>
        <v>0</v>
      </c>
    </row>
    <row r="7825" spans="1:3" x14ac:dyDescent="0.25">
      <c r="A7825" s="2">
        <v>44770.159722222197</v>
      </c>
      <c r="B7825">
        <v>5459.7404370307922</v>
      </c>
      <c r="C7825">
        <f t="shared" ca="1" si="122"/>
        <v>0</v>
      </c>
    </row>
    <row r="7826" spans="1:3" x14ac:dyDescent="0.25">
      <c r="A7826" s="2">
        <v>44770.163194444402</v>
      </c>
      <c r="B7826">
        <v>5477.9871296882629</v>
      </c>
      <c r="C7826">
        <f t="shared" ca="1" si="122"/>
        <v>0</v>
      </c>
    </row>
    <row r="7827" spans="1:3" x14ac:dyDescent="0.25">
      <c r="A7827" s="2">
        <v>44770.166666666701</v>
      </c>
      <c r="B7827">
        <v>5562.4002709388733</v>
      </c>
      <c r="C7827">
        <f t="shared" ca="1" si="122"/>
        <v>0</v>
      </c>
    </row>
    <row r="7828" spans="1:3" x14ac:dyDescent="0.25">
      <c r="A7828" s="2">
        <v>44770.170138888898</v>
      </c>
      <c r="B7828">
        <v>5614.1941637992859</v>
      </c>
      <c r="C7828">
        <f t="shared" ca="1" si="122"/>
        <v>0</v>
      </c>
    </row>
    <row r="7829" spans="1:3" x14ac:dyDescent="0.25">
      <c r="A7829" s="2">
        <v>44770.173611111102</v>
      </c>
      <c r="B7829">
        <v>5623.4316368103027</v>
      </c>
      <c r="C7829">
        <f t="shared" ca="1" si="122"/>
        <v>0</v>
      </c>
    </row>
    <row r="7830" spans="1:3" x14ac:dyDescent="0.25">
      <c r="A7830" s="2">
        <v>44770.177083333299</v>
      </c>
      <c r="B7830">
        <v>5625.2276382446289</v>
      </c>
      <c r="C7830">
        <f t="shared" ca="1" si="122"/>
        <v>0</v>
      </c>
    </row>
    <row r="7831" spans="1:3" x14ac:dyDescent="0.25">
      <c r="A7831" s="2">
        <v>44770.180555555598</v>
      </c>
      <c r="B7831">
        <v>5613.8382396697998</v>
      </c>
      <c r="C7831">
        <f t="shared" ca="1" si="122"/>
        <v>0</v>
      </c>
    </row>
    <row r="7832" spans="1:3" x14ac:dyDescent="0.25">
      <c r="A7832" s="2">
        <v>44770.184027777803</v>
      </c>
      <c r="B7832">
        <v>5626.1572561264038</v>
      </c>
      <c r="C7832">
        <f t="shared" ca="1" si="122"/>
        <v>0</v>
      </c>
    </row>
    <row r="7833" spans="1:3" x14ac:dyDescent="0.25">
      <c r="A7833" s="2">
        <v>44770.1875</v>
      </c>
      <c r="B7833">
        <v>5681.8491234779358</v>
      </c>
      <c r="C7833">
        <f t="shared" ca="1" si="122"/>
        <v>0</v>
      </c>
    </row>
    <row r="7834" spans="1:3" x14ac:dyDescent="0.25">
      <c r="A7834" s="2">
        <v>44770.190972222197</v>
      </c>
      <c r="B7834">
        <v>5674.9721350669861</v>
      </c>
      <c r="C7834">
        <f t="shared" ca="1" si="122"/>
        <v>0</v>
      </c>
    </row>
    <row r="7835" spans="1:3" x14ac:dyDescent="0.25">
      <c r="A7835" s="2">
        <v>44770.194444444402</v>
      </c>
      <c r="B7835">
        <v>5628.3303451538086</v>
      </c>
      <c r="C7835">
        <f t="shared" ca="1" si="122"/>
        <v>0</v>
      </c>
    </row>
    <row r="7836" spans="1:3" x14ac:dyDescent="0.25">
      <c r="A7836" s="2">
        <v>44770.197916666701</v>
      </c>
      <c r="B7836">
        <v>5533.7083950042725</v>
      </c>
      <c r="C7836">
        <f t="shared" ca="1" si="122"/>
        <v>0</v>
      </c>
    </row>
    <row r="7837" spans="1:3" x14ac:dyDescent="0.25">
      <c r="A7837" s="2">
        <v>44770.201388888898</v>
      </c>
      <c r="B7837">
        <v>5495.1768460273743</v>
      </c>
      <c r="C7837">
        <f t="shared" ca="1" si="122"/>
        <v>0</v>
      </c>
    </row>
    <row r="7838" spans="1:3" x14ac:dyDescent="0.25">
      <c r="A7838" s="2">
        <v>44770.204861111102</v>
      </c>
      <c r="B7838">
        <v>5371.8312568664551</v>
      </c>
      <c r="C7838">
        <f t="shared" ca="1" si="122"/>
        <v>0</v>
      </c>
    </row>
    <row r="7839" spans="1:3" x14ac:dyDescent="0.25">
      <c r="A7839" s="2">
        <v>44770.208333333299</v>
      </c>
      <c r="B7839">
        <v>5291.345498085022</v>
      </c>
      <c r="C7839">
        <f t="shared" ca="1" si="122"/>
        <v>0</v>
      </c>
    </row>
    <row r="7840" spans="1:3" x14ac:dyDescent="0.25">
      <c r="A7840" s="2">
        <v>44770.211805555598</v>
      </c>
      <c r="B7840">
        <v>5231.9403777122498</v>
      </c>
      <c r="C7840">
        <f t="shared" ca="1" si="122"/>
        <v>0</v>
      </c>
    </row>
    <row r="7841" spans="1:3" x14ac:dyDescent="0.25">
      <c r="A7841" s="2">
        <v>44770.215277777803</v>
      </c>
      <c r="B7841">
        <v>5236.6584644317627</v>
      </c>
      <c r="C7841">
        <f t="shared" ca="1" si="122"/>
        <v>0</v>
      </c>
    </row>
    <row r="7842" spans="1:3" x14ac:dyDescent="0.25">
      <c r="A7842" s="2">
        <v>44770.21875</v>
      </c>
      <c r="B7842">
        <v>5227.86834192276</v>
      </c>
      <c r="C7842">
        <f t="shared" ca="1" si="122"/>
        <v>0</v>
      </c>
    </row>
    <row r="7843" spans="1:3" x14ac:dyDescent="0.25">
      <c r="A7843" s="2">
        <v>44770.222222222197</v>
      </c>
      <c r="B7843">
        <v>5205.4020776748657</v>
      </c>
      <c r="C7843">
        <f t="shared" ca="1" si="122"/>
        <v>0</v>
      </c>
    </row>
    <row r="7844" spans="1:3" x14ac:dyDescent="0.25">
      <c r="A7844" s="2">
        <v>44770.225694444402</v>
      </c>
      <c r="B7844">
        <v>5106.6531481742859</v>
      </c>
      <c r="C7844">
        <f t="shared" ca="1" si="122"/>
        <v>0</v>
      </c>
    </row>
    <row r="7845" spans="1:3" x14ac:dyDescent="0.25">
      <c r="A7845" s="2">
        <v>44770.229166666701</v>
      </c>
      <c r="B7845">
        <v>5072.5824995040894</v>
      </c>
      <c r="C7845">
        <f t="shared" ca="1" si="122"/>
        <v>0</v>
      </c>
    </row>
    <row r="7846" spans="1:3" x14ac:dyDescent="0.25">
      <c r="A7846" s="2">
        <v>44770.232638888898</v>
      </c>
      <c r="B7846">
        <v>5031.6863117218018</v>
      </c>
      <c r="C7846">
        <f t="shared" ca="1" si="122"/>
        <v>0</v>
      </c>
    </row>
    <row r="7847" spans="1:3" x14ac:dyDescent="0.25">
      <c r="A7847" s="2">
        <v>44770.236111111102</v>
      </c>
      <c r="B7847">
        <v>5016.5118427276611</v>
      </c>
      <c r="C7847">
        <f t="shared" ca="1" si="122"/>
        <v>0</v>
      </c>
    </row>
    <row r="7848" spans="1:3" x14ac:dyDescent="0.25">
      <c r="A7848" s="2">
        <v>44770.239583333299</v>
      </c>
      <c r="B7848">
        <v>4971.0847601890564</v>
      </c>
      <c r="C7848">
        <f t="shared" ca="1" si="122"/>
        <v>0</v>
      </c>
    </row>
    <row r="7849" spans="1:3" x14ac:dyDescent="0.25">
      <c r="A7849" s="2">
        <v>44770.243055555598</v>
      </c>
      <c r="B7849">
        <v>4940.6344394683838</v>
      </c>
      <c r="C7849">
        <f t="shared" ca="1" si="122"/>
        <v>0</v>
      </c>
    </row>
    <row r="7850" spans="1:3" x14ac:dyDescent="0.25">
      <c r="A7850" s="2">
        <v>44770.246527777803</v>
      </c>
      <c r="B7850">
        <v>4888.5425415039063</v>
      </c>
      <c r="C7850">
        <f t="shared" ca="1" si="122"/>
        <v>0</v>
      </c>
    </row>
    <row r="7851" spans="1:3" x14ac:dyDescent="0.25">
      <c r="A7851" s="2">
        <v>44770.25</v>
      </c>
      <c r="B7851">
        <v>4887.5229225158691</v>
      </c>
      <c r="C7851">
        <f t="shared" ca="1" si="122"/>
        <v>0</v>
      </c>
    </row>
    <row r="7852" spans="1:3" x14ac:dyDescent="0.25">
      <c r="A7852" s="2">
        <v>44770.253472222197</v>
      </c>
      <c r="B7852">
        <v>5049.7278442382813</v>
      </c>
      <c r="C7852">
        <f t="shared" ca="1" si="122"/>
        <v>0</v>
      </c>
    </row>
    <row r="7853" spans="1:3" x14ac:dyDescent="0.25">
      <c r="A7853" s="2">
        <v>44770.256944444402</v>
      </c>
      <c r="B7853">
        <v>5091.6849365234375</v>
      </c>
      <c r="C7853">
        <f t="shared" ca="1" si="122"/>
        <v>0</v>
      </c>
    </row>
    <row r="7854" spans="1:3" x14ac:dyDescent="0.25">
      <c r="A7854" s="2">
        <v>44770.260416666701</v>
      </c>
      <c r="B7854">
        <v>5223.193603515625</v>
      </c>
      <c r="C7854">
        <f t="shared" ca="1" si="122"/>
        <v>0</v>
      </c>
    </row>
    <row r="7855" spans="1:3" x14ac:dyDescent="0.25">
      <c r="A7855" s="2">
        <v>44770.263888888898</v>
      </c>
      <c r="B7855">
        <v>5349.0689697265625</v>
      </c>
      <c r="C7855">
        <f t="shared" ca="1" si="122"/>
        <v>0</v>
      </c>
    </row>
    <row r="7856" spans="1:3" x14ac:dyDescent="0.25">
      <c r="A7856" s="2">
        <v>44770.267361111102</v>
      </c>
      <c r="B7856">
        <v>5478.9485473632813</v>
      </c>
      <c r="C7856">
        <f t="shared" ca="1" si="122"/>
        <v>0</v>
      </c>
    </row>
    <row r="7857" spans="1:3" x14ac:dyDescent="0.25">
      <c r="A7857" s="2">
        <v>44770.270833333299</v>
      </c>
      <c r="B7857">
        <v>5622.6421508789063</v>
      </c>
      <c r="C7857">
        <f t="shared" ca="1" si="122"/>
        <v>0</v>
      </c>
    </row>
    <row r="7858" spans="1:3" x14ac:dyDescent="0.25">
      <c r="A7858" s="2">
        <v>44770.274305555598</v>
      </c>
      <c r="B7858">
        <v>5767.61669921875</v>
      </c>
      <c r="C7858">
        <f t="shared" ca="1" si="122"/>
        <v>0</v>
      </c>
    </row>
    <row r="7859" spans="1:3" x14ac:dyDescent="0.25">
      <c r="A7859" s="2">
        <v>44770.277777777803</v>
      </c>
      <c r="B7859">
        <v>5993.2745361328125</v>
      </c>
      <c r="C7859">
        <f t="shared" ca="1" si="122"/>
        <v>0</v>
      </c>
    </row>
    <row r="7860" spans="1:3" x14ac:dyDescent="0.25">
      <c r="A7860" s="2">
        <v>44770.28125</v>
      </c>
      <c r="B7860">
        <v>6372.5487060546875</v>
      </c>
      <c r="C7860">
        <f t="shared" ca="1" si="122"/>
        <v>0</v>
      </c>
    </row>
    <row r="7861" spans="1:3" x14ac:dyDescent="0.25">
      <c r="A7861" s="2">
        <v>44770.284722222197</v>
      </c>
      <c r="B7861">
        <v>6616.749755859375</v>
      </c>
      <c r="C7861">
        <f t="shared" ca="1" si="122"/>
        <v>0</v>
      </c>
    </row>
    <row r="7862" spans="1:3" x14ac:dyDescent="0.25">
      <c r="A7862" s="2">
        <v>44770.288194444402</v>
      </c>
      <c r="B7862">
        <v>6968.65869140625</v>
      </c>
      <c r="C7862">
        <f t="shared" ca="1" si="122"/>
        <v>0</v>
      </c>
    </row>
    <row r="7863" spans="1:3" x14ac:dyDescent="0.25">
      <c r="A7863" s="2">
        <v>44770.291666666701</v>
      </c>
      <c r="B7863">
        <v>7338.982666015625</v>
      </c>
      <c r="C7863">
        <f t="shared" ca="1" si="122"/>
        <v>0</v>
      </c>
    </row>
    <row r="7864" spans="1:3" x14ac:dyDescent="0.25">
      <c r="A7864" s="2">
        <v>44770.295138888898</v>
      </c>
      <c r="B7864">
        <v>7716.52099609375</v>
      </c>
      <c r="C7864">
        <f t="shared" ca="1" si="122"/>
        <v>0</v>
      </c>
    </row>
    <row r="7865" spans="1:3" x14ac:dyDescent="0.25">
      <c r="A7865" s="2">
        <v>44770.298611111102</v>
      </c>
      <c r="B7865">
        <v>8066.500732421875</v>
      </c>
      <c r="C7865">
        <f t="shared" ca="1" si="122"/>
        <v>0</v>
      </c>
    </row>
    <row r="7866" spans="1:3" x14ac:dyDescent="0.25">
      <c r="A7866" s="2">
        <v>44770.302083333299</v>
      </c>
      <c r="B7866">
        <v>8463.38720703125</v>
      </c>
      <c r="C7866">
        <f t="shared" ca="1" si="122"/>
        <v>0</v>
      </c>
    </row>
    <row r="7867" spans="1:3" x14ac:dyDescent="0.25">
      <c r="A7867" s="2">
        <v>44770.305555555598</v>
      </c>
      <c r="B7867">
        <v>8730.12939453125</v>
      </c>
      <c r="C7867">
        <f t="shared" ca="1" si="122"/>
        <v>0</v>
      </c>
    </row>
    <row r="7868" spans="1:3" x14ac:dyDescent="0.25">
      <c r="A7868" s="2">
        <v>44770.309027777803</v>
      </c>
      <c r="B7868">
        <v>9072.360595703125</v>
      </c>
      <c r="C7868">
        <f t="shared" ca="1" si="122"/>
        <v>0</v>
      </c>
    </row>
    <row r="7869" spans="1:3" x14ac:dyDescent="0.25">
      <c r="A7869" s="2">
        <v>44770.3125</v>
      </c>
      <c r="B7869">
        <v>9540.828857421875</v>
      </c>
      <c r="C7869">
        <f t="shared" ca="1" si="122"/>
        <v>0</v>
      </c>
    </row>
    <row r="7870" spans="1:3" x14ac:dyDescent="0.25">
      <c r="A7870" s="2">
        <v>44770.315972222197</v>
      </c>
      <c r="B7870">
        <v>9825.58935546875</v>
      </c>
      <c r="C7870">
        <f t="shared" ca="1" si="122"/>
        <v>0</v>
      </c>
    </row>
    <row r="7871" spans="1:3" x14ac:dyDescent="0.25">
      <c r="A7871" s="2">
        <v>44770.319444444402</v>
      </c>
      <c r="B7871">
        <v>10180.2890625</v>
      </c>
      <c r="C7871">
        <f t="shared" ca="1" si="122"/>
        <v>0</v>
      </c>
    </row>
    <row r="7872" spans="1:3" x14ac:dyDescent="0.25">
      <c r="A7872" s="2">
        <v>44770.322916666701</v>
      </c>
      <c r="B7872">
        <v>10558.220947265625</v>
      </c>
      <c r="C7872">
        <f t="shared" ca="1" si="122"/>
        <v>0</v>
      </c>
    </row>
    <row r="7873" spans="1:3" x14ac:dyDescent="0.25">
      <c r="A7873" s="2">
        <v>44770.326388888898</v>
      </c>
      <c r="B7873">
        <v>10858.0712890625</v>
      </c>
      <c r="C7873">
        <f t="shared" ca="1" si="122"/>
        <v>0</v>
      </c>
    </row>
    <row r="7874" spans="1:3" x14ac:dyDescent="0.25">
      <c r="A7874" s="2">
        <v>44770.329861111102</v>
      </c>
      <c r="B7874">
        <v>11410.1025390625</v>
      </c>
      <c r="C7874">
        <f t="shared" ca="1" si="122"/>
        <v>0</v>
      </c>
    </row>
    <row r="7875" spans="1:3" x14ac:dyDescent="0.25">
      <c r="A7875" s="2">
        <v>44770.333333333299</v>
      </c>
      <c r="B7875">
        <v>11927.330078125</v>
      </c>
      <c r="C7875">
        <f t="shared" ca="1" si="122"/>
        <v>0</v>
      </c>
    </row>
    <row r="7876" spans="1:3" x14ac:dyDescent="0.25">
      <c r="A7876" s="2">
        <v>44770.336805555598</v>
      </c>
      <c r="B7876">
        <v>12570.288818359375</v>
      </c>
      <c r="C7876">
        <f t="shared" ref="C7876:C7939" ca="1" si="123">OFFSET($B$3,(ROW(B7874)-1)*12,0)</f>
        <v>0</v>
      </c>
    </row>
    <row r="7877" spans="1:3" x14ac:dyDescent="0.25">
      <c r="A7877" s="2">
        <v>44770.340277777803</v>
      </c>
      <c r="B7877">
        <v>13254.23046875</v>
      </c>
      <c r="C7877">
        <f t="shared" ca="1" si="123"/>
        <v>0</v>
      </c>
    </row>
    <row r="7878" spans="1:3" x14ac:dyDescent="0.25">
      <c r="A7878" s="2">
        <v>44770.34375</v>
      </c>
      <c r="B7878">
        <v>13847.5419921875</v>
      </c>
      <c r="C7878">
        <f t="shared" ca="1" si="123"/>
        <v>0</v>
      </c>
    </row>
    <row r="7879" spans="1:3" x14ac:dyDescent="0.25">
      <c r="A7879" s="2">
        <v>44770.347222222197</v>
      </c>
      <c r="B7879">
        <v>14395.16259765625</v>
      </c>
      <c r="C7879">
        <f t="shared" ca="1" si="123"/>
        <v>0</v>
      </c>
    </row>
    <row r="7880" spans="1:3" x14ac:dyDescent="0.25">
      <c r="A7880" s="2">
        <v>44770.350694444402</v>
      </c>
      <c r="B7880">
        <v>14937.12744140625</v>
      </c>
      <c r="C7880">
        <f t="shared" ca="1" si="123"/>
        <v>0</v>
      </c>
    </row>
    <row r="7881" spans="1:3" x14ac:dyDescent="0.25">
      <c r="A7881" s="2">
        <v>44770.354166666701</v>
      </c>
      <c r="B7881">
        <v>15578.550537109375</v>
      </c>
      <c r="C7881">
        <f t="shared" ca="1" si="123"/>
        <v>0</v>
      </c>
    </row>
    <row r="7882" spans="1:3" x14ac:dyDescent="0.25">
      <c r="A7882" s="2">
        <v>44770.357638888898</v>
      </c>
      <c r="B7882">
        <v>16034.229736328125</v>
      </c>
      <c r="C7882">
        <f t="shared" ca="1" si="123"/>
        <v>0</v>
      </c>
    </row>
    <row r="7883" spans="1:3" x14ac:dyDescent="0.25">
      <c r="A7883" s="2">
        <v>44770.361111111102</v>
      </c>
      <c r="B7883">
        <v>16602.894775390625</v>
      </c>
      <c r="C7883">
        <f t="shared" ca="1" si="123"/>
        <v>0</v>
      </c>
    </row>
    <row r="7884" spans="1:3" x14ac:dyDescent="0.25">
      <c r="A7884" s="2">
        <v>44770.364583333299</v>
      </c>
      <c r="B7884">
        <v>17476.623046875</v>
      </c>
      <c r="C7884">
        <f t="shared" ca="1" si="123"/>
        <v>0</v>
      </c>
    </row>
    <row r="7885" spans="1:3" x14ac:dyDescent="0.25">
      <c r="A7885" s="2">
        <v>44770.368055555598</v>
      </c>
      <c r="B7885">
        <v>17869.374755859375</v>
      </c>
      <c r="C7885">
        <f t="shared" ca="1" si="123"/>
        <v>0</v>
      </c>
    </row>
    <row r="7886" spans="1:3" x14ac:dyDescent="0.25">
      <c r="A7886" s="2">
        <v>44770.371527777803</v>
      </c>
      <c r="B7886">
        <v>18174.512939453125</v>
      </c>
      <c r="C7886">
        <f t="shared" ca="1" si="123"/>
        <v>0</v>
      </c>
    </row>
    <row r="7887" spans="1:3" x14ac:dyDescent="0.25">
      <c r="A7887" s="2">
        <v>44770.375</v>
      </c>
      <c r="B7887">
        <v>18767.935791015625</v>
      </c>
      <c r="C7887">
        <f t="shared" ca="1" si="123"/>
        <v>0</v>
      </c>
    </row>
    <row r="7888" spans="1:3" x14ac:dyDescent="0.25">
      <c r="A7888" s="2">
        <v>44770.378472222197</v>
      </c>
      <c r="B7888">
        <v>19021.102783203125</v>
      </c>
      <c r="C7888">
        <f t="shared" ca="1" si="123"/>
        <v>0</v>
      </c>
    </row>
    <row r="7889" spans="1:3" x14ac:dyDescent="0.25">
      <c r="A7889" s="2">
        <v>44770.381944444402</v>
      </c>
      <c r="B7889">
        <v>19540.431884765625</v>
      </c>
      <c r="C7889">
        <f t="shared" ca="1" si="123"/>
        <v>0</v>
      </c>
    </row>
    <row r="7890" spans="1:3" x14ac:dyDescent="0.25">
      <c r="A7890" s="2">
        <v>44770.385416666701</v>
      </c>
      <c r="B7890">
        <v>19871.45947265625</v>
      </c>
      <c r="C7890">
        <f t="shared" ca="1" si="123"/>
        <v>0</v>
      </c>
    </row>
    <row r="7891" spans="1:3" x14ac:dyDescent="0.25">
      <c r="A7891" s="2">
        <v>44770.388888888898</v>
      </c>
      <c r="B7891">
        <v>20432.646728515625</v>
      </c>
      <c r="C7891">
        <f t="shared" ca="1" si="123"/>
        <v>0</v>
      </c>
    </row>
    <row r="7892" spans="1:3" x14ac:dyDescent="0.25">
      <c r="A7892" s="2">
        <v>44770.392361111102</v>
      </c>
      <c r="B7892">
        <v>21064.47216796875</v>
      </c>
      <c r="C7892">
        <f t="shared" ca="1" si="123"/>
        <v>0</v>
      </c>
    </row>
    <row r="7893" spans="1:3" x14ac:dyDescent="0.25">
      <c r="A7893" s="2">
        <v>44770.395833333299</v>
      </c>
      <c r="B7893">
        <v>21392.0078125</v>
      </c>
      <c r="C7893">
        <f t="shared" ca="1" si="123"/>
        <v>0</v>
      </c>
    </row>
    <row r="7894" spans="1:3" x14ac:dyDescent="0.25">
      <c r="A7894" s="2">
        <v>44770.399305555598</v>
      </c>
      <c r="B7894">
        <v>21888.728271484375</v>
      </c>
      <c r="C7894">
        <f t="shared" ca="1" si="123"/>
        <v>0</v>
      </c>
    </row>
    <row r="7895" spans="1:3" x14ac:dyDescent="0.25">
      <c r="A7895" s="2">
        <v>44770.402777777803</v>
      </c>
      <c r="B7895">
        <v>22082.088623046875</v>
      </c>
      <c r="C7895">
        <f t="shared" ca="1" si="123"/>
        <v>0</v>
      </c>
    </row>
    <row r="7896" spans="1:3" x14ac:dyDescent="0.25">
      <c r="A7896" s="2">
        <v>44770.40625</v>
      </c>
      <c r="B7896">
        <v>22372.557373046875</v>
      </c>
      <c r="C7896">
        <f t="shared" ca="1" si="123"/>
        <v>0</v>
      </c>
    </row>
    <row r="7897" spans="1:3" x14ac:dyDescent="0.25">
      <c r="A7897" s="2">
        <v>44770.409722222197</v>
      </c>
      <c r="B7897">
        <v>22468.58251953125</v>
      </c>
      <c r="C7897">
        <f t="shared" ca="1" si="123"/>
        <v>0</v>
      </c>
    </row>
    <row r="7898" spans="1:3" x14ac:dyDescent="0.25">
      <c r="A7898" s="2">
        <v>44770.413194444402</v>
      </c>
      <c r="B7898">
        <v>22691.508056640625</v>
      </c>
      <c r="C7898">
        <f t="shared" ca="1" si="123"/>
        <v>0</v>
      </c>
    </row>
    <row r="7899" spans="1:3" x14ac:dyDescent="0.25">
      <c r="A7899" s="2">
        <v>44770.416666666701</v>
      </c>
      <c r="B7899">
        <v>22987.226806640625</v>
      </c>
      <c r="C7899">
        <f t="shared" ca="1" si="123"/>
        <v>0</v>
      </c>
    </row>
    <row r="7900" spans="1:3" x14ac:dyDescent="0.25">
      <c r="A7900" s="2">
        <v>44770.420138888898</v>
      </c>
      <c r="B7900">
        <v>23188.808349609375</v>
      </c>
      <c r="C7900">
        <f t="shared" ca="1" si="123"/>
        <v>0</v>
      </c>
    </row>
    <row r="7901" spans="1:3" x14ac:dyDescent="0.25">
      <c r="A7901" s="2">
        <v>44770.423611111102</v>
      </c>
      <c r="B7901">
        <v>23295.571044921875</v>
      </c>
      <c r="C7901">
        <f t="shared" ca="1" si="123"/>
        <v>0</v>
      </c>
    </row>
    <row r="7902" spans="1:3" x14ac:dyDescent="0.25">
      <c r="A7902" s="2">
        <v>44770.427083333299</v>
      </c>
      <c r="B7902">
        <v>23742.880615234375</v>
      </c>
      <c r="C7902">
        <f t="shared" ca="1" si="123"/>
        <v>0</v>
      </c>
    </row>
    <row r="7903" spans="1:3" x14ac:dyDescent="0.25">
      <c r="A7903" s="2">
        <v>44770.430555555598</v>
      </c>
      <c r="B7903">
        <v>24365.2919921875</v>
      </c>
      <c r="C7903">
        <f t="shared" ca="1" si="123"/>
        <v>0</v>
      </c>
    </row>
    <row r="7904" spans="1:3" x14ac:dyDescent="0.25">
      <c r="A7904" s="2">
        <v>44770.434027777803</v>
      </c>
      <c r="B7904">
        <v>24801.454833984375</v>
      </c>
      <c r="C7904">
        <f t="shared" ca="1" si="123"/>
        <v>0</v>
      </c>
    </row>
    <row r="7905" spans="1:3" x14ac:dyDescent="0.25">
      <c r="A7905" s="2">
        <v>44770.4375</v>
      </c>
      <c r="B7905">
        <v>25056.6552734375</v>
      </c>
      <c r="C7905">
        <f t="shared" ca="1" si="123"/>
        <v>0</v>
      </c>
    </row>
    <row r="7906" spans="1:3" x14ac:dyDescent="0.25">
      <c r="A7906" s="2">
        <v>44770.440972222197</v>
      </c>
      <c r="B7906">
        <v>25517.194091796875</v>
      </c>
      <c r="C7906">
        <f t="shared" ca="1" si="123"/>
        <v>0</v>
      </c>
    </row>
    <row r="7907" spans="1:3" x14ac:dyDescent="0.25">
      <c r="A7907" s="2">
        <v>44770.444444444402</v>
      </c>
      <c r="B7907">
        <v>26295.50732421875</v>
      </c>
      <c r="C7907">
        <f t="shared" ca="1" si="123"/>
        <v>0</v>
      </c>
    </row>
    <row r="7908" spans="1:3" x14ac:dyDescent="0.25">
      <c r="A7908" s="2">
        <v>44770.447916666701</v>
      </c>
      <c r="B7908">
        <v>26837.8544921875</v>
      </c>
      <c r="C7908">
        <f t="shared" ca="1" si="123"/>
        <v>0</v>
      </c>
    </row>
    <row r="7909" spans="1:3" x14ac:dyDescent="0.25">
      <c r="A7909" s="2">
        <v>44770.451388888898</v>
      </c>
      <c r="B7909">
        <v>26975.93212890625</v>
      </c>
      <c r="C7909">
        <f t="shared" ca="1" si="123"/>
        <v>0</v>
      </c>
    </row>
    <row r="7910" spans="1:3" x14ac:dyDescent="0.25">
      <c r="A7910" s="2">
        <v>44770.454861111102</v>
      </c>
      <c r="B7910">
        <v>26745.189453125</v>
      </c>
      <c r="C7910">
        <f t="shared" ca="1" si="123"/>
        <v>0</v>
      </c>
    </row>
    <row r="7911" spans="1:3" x14ac:dyDescent="0.25">
      <c r="A7911" s="2">
        <v>44770.458333333299</v>
      </c>
      <c r="B7911">
        <v>27373.36279296875</v>
      </c>
      <c r="C7911">
        <f t="shared" ca="1" si="123"/>
        <v>0</v>
      </c>
    </row>
    <row r="7912" spans="1:3" x14ac:dyDescent="0.25">
      <c r="A7912" s="2">
        <v>44770.461805555598</v>
      </c>
      <c r="B7912">
        <v>27568.315673828125</v>
      </c>
      <c r="C7912">
        <f t="shared" ca="1" si="123"/>
        <v>0</v>
      </c>
    </row>
    <row r="7913" spans="1:3" x14ac:dyDescent="0.25">
      <c r="A7913" s="2">
        <v>44770.465277777803</v>
      </c>
      <c r="B7913">
        <v>27628.43359375</v>
      </c>
      <c r="C7913">
        <f t="shared" ca="1" si="123"/>
        <v>0</v>
      </c>
    </row>
    <row r="7914" spans="1:3" x14ac:dyDescent="0.25">
      <c r="A7914" s="2">
        <v>44770.46875</v>
      </c>
      <c r="B7914">
        <v>27479.2841796875</v>
      </c>
      <c r="C7914">
        <f t="shared" ca="1" si="123"/>
        <v>0</v>
      </c>
    </row>
    <row r="7915" spans="1:3" x14ac:dyDescent="0.25">
      <c r="A7915" s="2">
        <v>44770.472222222197</v>
      </c>
      <c r="B7915">
        <v>27400.789794921875</v>
      </c>
      <c r="C7915">
        <f t="shared" ca="1" si="123"/>
        <v>0</v>
      </c>
    </row>
    <row r="7916" spans="1:3" x14ac:dyDescent="0.25">
      <c r="A7916" s="2">
        <v>44770.475694444402</v>
      </c>
      <c r="B7916">
        <v>27902.834716796875</v>
      </c>
      <c r="C7916">
        <f t="shared" ca="1" si="123"/>
        <v>0</v>
      </c>
    </row>
    <row r="7917" spans="1:3" x14ac:dyDescent="0.25">
      <c r="A7917" s="2">
        <v>44770.479166666701</v>
      </c>
      <c r="B7917">
        <v>28477.19482421875</v>
      </c>
      <c r="C7917">
        <f t="shared" ca="1" si="123"/>
        <v>0</v>
      </c>
    </row>
    <row r="7918" spans="1:3" x14ac:dyDescent="0.25">
      <c r="A7918" s="2">
        <v>44770.482638888898</v>
      </c>
      <c r="B7918">
        <v>28938.623779296875</v>
      </c>
      <c r="C7918">
        <f t="shared" ca="1" si="123"/>
        <v>0</v>
      </c>
    </row>
    <row r="7919" spans="1:3" x14ac:dyDescent="0.25">
      <c r="A7919" s="2">
        <v>44770.486111111102</v>
      </c>
      <c r="B7919">
        <v>28837.4189453125</v>
      </c>
      <c r="C7919">
        <f t="shared" ca="1" si="123"/>
        <v>0</v>
      </c>
    </row>
    <row r="7920" spans="1:3" x14ac:dyDescent="0.25">
      <c r="A7920" s="2">
        <v>44770.489583333299</v>
      </c>
      <c r="B7920">
        <v>28992.915283203125</v>
      </c>
      <c r="C7920">
        <f t="shared" ca="1" si="123"/>
        <v>0</v>
      </c>
    </row>
    <row r="7921" spans="1:3" x14ac:dyDescent="0.25">
      <c r="A7921" s="2">
        <v>44770.493055555598</v>
      </c>
      <c r="B7921">
        <v>28977.778076171875</v>
      </c>
      <c r="C7921">
        <f t="shared" ca="1" si="123"/>
        <v>0</v>
      </c>
    </row>
    <row r="7922" spans="1:3" x14ac:dyDescent="0.25">
      <c r="A7922" s="2">
        <v>44770.496527777803</v>
      </c>
      <c r="B7922">
        <v>28542.30517578125</v>
      </c>
      <c r="C7922">
        <f t="shared" ca="1" si="123"/>
        <v>0</v>
      </c>
    </row>
    <row r="7923" spans="1:3" x14ac:dyDescent="0.25">
      <c r="A7923" s="2">
        <v>44770.5</v>
      </c>
      <c r="B7923">
        <v>28740.47900390625</v>
      </c>
      <c r="C7923">
        <f t="shared" ca="1" si="123"/>
        <v>0</v>
      </c>
    </row>
    <row r="7924" spans="1:3" x14ac:dyDescent="0.25">
      <c r="A7924" s="2">
        <v>44770.503472222197</v>
      </c>
      <c r="B7924">
        <v>28865.148193359375</v>
      </c>
      <c r="C7924">
        <f t="shared" ca="1" si="123"/>
        <v>0</v>
      </c>
    </row>
    <row r="7925" spans="1:3" x14ac:dyDescent="0.25">
      <c r="A7925" s="2">
        <v>44770.506944444402</v>
      </c>
      <c r="B7925">
        <v>28995.5869140625</v>
      </c>
      <c r="C7925">
        <f t="shared" ca="1" si="123"/>
        <v>0</v>
      </c>
    </row>
    <row r="7926" spans="1:3" x14ac:dyDescent="0.25">
      <c r="A7926" s="2">
        <v>44770.510416666701</v>
      </c>
      <c r="B7926">
        <v>29139.639404296875</v>
      </c>
      <c r="C7926">
        <f t="shared" ca="1" si="123"/>
        <v>0</v>
      </c>
    </row>
    <row r="7927" spans="1:3" x14ac:dyDescent="0.25">
      <c r="A7927" s="2">
        <v>44770.513888888898</v>
      </c>
      <c r="B7927">
        <v>29213.050048828125</v>
      </c>
      <c r="C7927">
        <f t="shared" ca="1" si="123"/>
        <v>0</v>
      </c>
    </row>
    <row r="7928" spans="1:3" x14ac:dyDescent="0.25">
      <c r="A7928" s="2">
        <v>44770.517361111102</v>
      </c>
      <c r="B7928">
        <v>29440.87744140625</v>
      </c>
      <c r="C7928">
        <f t="shared" ca="1" si="123"/>
        <v>0</v>
      </c>
    </row>
    <row r="7929" spans="1:3" x14ac:dyDescent="0.25">
      <c r="A7929" s="2">
        <v>44770.520833333299</v>
      </c>
      <c r="B7929">
        <v>29375.071533203125</v>
      </c>
      <c r="C7929">
        <f t="shared" ca="1" si="123"/>
        <v>0</v>
      </c>
    </row>
    <row r="7930" spans="1:3" x14ac:dyDescent="0.25">
      <c r="A7930" s="2">
        <v>44770.524305555598</v>
      </c>
      <c r="B7930">
        <v>29533.895751953125</v>
      </c>
      <c r="C7930">
        <f t="shared" ca="1" si="123"/>
        <v>0</v>
      </c>
    </row>
    <row r="7931" spans="1:3" x14ac:dyDescent="0.25">
      <c r="A7931" s="2">
        <v>44770.527777777803</v>
      </c>
      <c r="B7931">
        <v>29717.62060546875</v>
      </c>
      <c r="C7931">
        <f t="shared" ca="1" si="123"/>
        <v>0</v>
      </c>
    </row>
    <row r="7932" spans="1:3" x14ac:dyDescent="0.25">
      <c r="A7932" s="2">
        <v>44770.53125</v>
      </c>
      <c r="B7932">
        <v>29675.039306640625</v>
      </c>
      <c r="C7932">
        <f t="shared" ca="1" si="123"/>
        <v>0</v>
      </c>
    </row>
    <row r="7933" spans="1:3" x14ac:dyDescent="0.25">
      <c r="A7933" s="2">
        <v>44770.534722222197</v>
      </c>
      <c r="B7933">
        <v>29467.567626953125</v>
      </c>
      <c r="C7933">
        <f t="shared" ca="1" si="123"/>
        <v>0</v>
      </c>
    </row>
    <row r="7934" spans="1:3" x14ac:dyDescent="0.25">
      <c r="A7934" s="2">
        <v>44770.538194444402</v>
      </c>
      <c r="B7934">
        <v>30157.206787109375</v>
      </c>
      <c r="C7934">
        <f t="shared" ca="1" si="123"/>
        <v>0</v>
      </c>
    </row>
    <row r="7935" spans="1:3" x14ac:dyDescent="0.25">
      <c r="A7935" s="2">
        <v>44770.541666666701</v>
      </c>
      <c r="B7935">
        <v>30353.568603515625</v>
      </c>
      <c r="C7935">
        <f t="shared" ca="1" si="123"/>
        <v>0</v>
      </c>
    </row>
    <row r="7936" spans="1:3" x14ac:dyDescent="0.25">
      <c r="A7936" s="2">
        <v>44770.545138888898</v>
      </c>
      <c r="B7936">
        <v>30895.95703125</v>
      </c>
      <c r="C7936">
        <f t="shared" ca="1" si="123"/>
        <v>0</v>
      </c>
    </row>
    <row r="7937" spans="1:3" x14ac:dyDescent="0.25">
      <c r="A7937" s="2">
        <v>44770.548611111102</v>
      </c>
      <c r="B7937">
        <v>30783.099365234375</v>
      </c>
      <c r="C7937">
        <f t="shared" ca="1" si="123"/>
        <v>0</v>
      </c>
    </row>
    <row r="7938" spans="1:3" x14ac:dyDescent="0.25">
      <c r="A7938" s="2">
        <v>44770.552083333299</v>
      </c>
      <c r="B7938">
        <v>31013.551025390625</v>
      </c>
      <c r="C7938">
        <f t="shared" ca="1" si="123"/>
        <v>0</v>
      </c>
    </row>
    <row r="7939" spans="1:3" x14ac:dyDescent="0.25">
      <c r="A7939" s="2">
        <v>44770.555555555598</v>
      </c>
      <c r="B7939">
        <v>31407.085693359375</v>
      </c>
      <c r="C7939">
        <f t="shared" ca="1" si="123"/>
        <v>0</v>
      </c>
    </row>
    <row r="7940" spans="1:3" x14ac:dyDescent="0.25">
      <c r="A7940" s="2">
        <v>44770.559027777803</v>
      </c>
      <c r="B7940">
        <v>31093.5673828125</v>
      </c>
      <c r="C7940">
        <f t="shared" ref="C7940:C8003" ca="1" si="124">OFFSET($B$3,(ROW(B7938)-1)*12,0)</f>
        <v>0</v>
      </c>
    </row>
    <row r="7941" spans="1:3" x14ac:dyDescent="0.25">
      <c r="A7941" s="2">
        <v>44770.5625</v>
      </c>
      <c r="B7941">
        <v>30785.343994140625</v>
      </c>
      <c r="C7941">
        <f t="shared" ca="1" si="124"/>
        <v>0</v>
      </c>
    </row>
    <row r="7942" spans="1:3" x14ac:dyDescent="0.25">
      <c r="A7942" s="2">
        <v>44770.565972222197</v>
      </c>
      <c r="B7942">
        <v>30959.16650390625</v>
      </c>
      <c r="C7942">
        <f t="shared" ca="1" si="124"/>
        <v>0</v>
      </c>
    </row>
    <row r="7943" spans="1:3" x14ac:dyDescent="0.25">
      <c r="A7943" s="2">
        <v>44770.569444444402</v>
      </c>
      <c r="B7943">
        <v>30676.921875</v>
      </c>
      <c r="C7943">
        <f t="shared" ca="1" si="124"/>
        <v>0</v>
      </c>
    </row>
    <row r="7944" spans="1:3" x14ac:dyDescent="0.25">
      <c r="A7944" s="2">
        <v>44770.572916666701</v>
      </c>
      <c r="B7944">
        <v>30510.24951171875</v>
      </c>
      <c r="C7944">
        <f t="shared" ca="1" si="124"/>
        <v>0</v>
      </c>
    </row>
    <row r="7945" spans="1:3" x14ac:dyDescent="0.25">
      <c r="A7945" s="2">
        <v>44770.576388888898</v>
      </c>
      <c r="B7945">
        <v>30507.5732421875</v>
      </c>
      <c r="C7945">
        <f t="shared" ca="1" si="124"/>
        <v>0</v>
      </c>
    </row>
    <row r="7946" spans="1:3" x14ac:dyDescent="0.25">
      <c r="A7946" s="2">
        <v>44770.579861111102</v>
      </c>
      <c r="B7946">
        <v>30312.99365234375</v>
      </c>
      <c r="C7946">
        <f t="shared" ca="1" si="124"/>
        <v>0</v>
      </c>
    </row>
    <row r="7947" spans="1:3" x14ac:dyDescent="0.25">
      <c r="A7947" s="2">
        <v>44770.583333333299</v>
      </c>
      <c r="B7947">
        <v>30217.1025390625</v>
      </c>
      <c r="C7947">
        <f t="shared" ca="1" si="124"/>
        <v>0</v>
      </c>
    </row>
    <row r="7948" spans="1:3" x14ac:dyDescent="0.25">
      <c r="A7948" s="2">
        <v>44770.586805555598</v>
      </c>
      <c r="B7948">
        <v>30309.10400390625</v>
      </c>
      <c r="C7948">
        <f t="shared" ca="1" si="124"/>
        <v>0</v>
      </c>
    </row>
    <row r="7949" spans="1:3" x14ac:dyDescent="0.25">
      <c r="A7949" s="2">
        <v>44770.590277777803</v>
      </c>
      <c r="B7949">
        <v>29991.8056640625</v>
      </c>
      <c r="C7949">
        <f t="shared" ca="1" si="124"/>
        <v>0</v>
      </c>
    </row>
    <row r="7950" spans="1:3" x14ac:dyDescent="0.25">
      <c r="A7950" s="2">
        <v>44770.59375</v>
      </c>
      <c r="B7950">
        <v>29635.31982421875</v>
      </c>
      <c r="C7950">
        <f t="shared" ca="1" si="124"/>
        <v>0</v>
      </c>
    </row>
    <row r="7951" spans="1:3" x14ac:dyDescent="0.25">
      <c r="A7951" s="2">
        <v>44770.597222222197</v>
      </c>
      <c r="B7951">
        <v>29757.376953125</v>
      </c>
      <c r="C7951">
        <f t="shared" ca="1" si="124"/>
        <v>0</v>
      </c>
    </row>
    <row r="7952" spans="1:3" x14ac:dyDescent="0.25">
      <c r="A7952" s="2">
        <v>44770.600694444402</v>
      </c>
      <c r="B7952">
        <v>29858.34765625</v>
      </c>
      <c r="C7952">
        <f t="shared" ca="1" si="124"/>
        <v>0</v>
      </c>
    </row>
    <row r="7953" spans="1:3" x14ac:dyDescent="0.25">
      <c r="A7953" s="2">
        <v>44770.604166666701</v>
      </c>
      <c r="B7953">
        <v>29682.12451171875</v>
      </c>
      <c r="C7953">
        <f t="shared" ca="1" si="124"/>
        <v>0</v>
      </c>
    </row>
    <row r="7954" spans="1:3" x14ac:dyDescent="0.25">
      <c r="A7954" s="2">
        <v>44770.607638888898</v>
      </c>
      <c r="B7954">
        <v>30206.337890625</v>
      </c>
      <c r="C7954">
        <f t="shared" ca="1" si="124"/>
        <v>0</v>
      </c>
    </row>
    <row r="7955" spans="1:3" x14ac:dyDescent="0.25">
      <c r="A7955" s="2">
        <v>44770.611111111102</v>
      </c>
      <c r="B7955">
        <v>29966.29443359375</v>
      </c>
      <c r="C7955">
        <f t="shared" ca="1" si="124"/>
        <v>0</v>
      </c>
    </row>
    <row r="7956" spans="1:3" x14ac:dyDescent="0.25">
      <c r="A7956" s="2">
        <v>44770.614583333299</v>
      </c>
      <c r="B7956">
        <v>29875.43603515625</v>
      </c>
      <c r="C7956">
        <f t="shared" ca="1" si="124"/>
        <v>0</v>
      </c>
    </row>
    <row r="7957" spans="1:3" x14ac:dyDescent="0.25">
      <c r="A7957" s="2">
        <v>44770.618055555598</v>
      </c>
      <c r="B7957">
        <v>29901.681640625</v>
      </c>
      <c r="C7957">
        <f t="shared" ca="1" si="124"/>
        <v>0</v>
      </c>
    </row>
    <row r="7958" spans="1:3" x14ac:dyDescent="0.25">
      <c r="A7958" s="2">
        <v>44770.621527777803</v>
      </c>
      <c r="B7958">
        <v>29542.3486328125</v>
      </c>
      <c r="C7958">
        <f t="shared" ca="1" si="124"/>
        <v>0</v>
      </c>
    </row>
    <row r="7959" spans="1:3" x14ac:dyDescent="0.25">
      <c r="A7959" s="2">
        <v>44770.625</v>
      </c>
      <c r="B7959">
        <v>29368.66943359375</v>
      </c>
      <c r="C7959">
        <f t="shared" ca="1" si="124"/>
        <v>0</v>
      </c>
    </row>
    <row r="7960" spans="1:3" x14ac:dyDescent="0.25">
      <c r="A7960" s="2">
        <v>44770.628472222197</v>
      </c>
      <c r="B7960">
        <v>29322.92724609375</v>
      </c>
      <c r="C7960">
        <f t="shared" ca="1" si="124"/>
        <v>0</v>
      </c>
    </row>
    <row r="7961" spans="1:3" x14ac:dyDescent="0.25">
      <c r="A7961" s="2">
        <v>44770.631944444402</v>
      </c>
      <c r="B7961">
        <v>29397.0751953125</v>
      </c>
      <c r="C7961">
        <f t="shared" ca="1" si="124"/>
        <v>0</v>
      </c>
    </row>
    <row r="7962" spans="1:3" x14ac:dyDescent="0.25">
      <c r="A7962" s="2">
        <v>44770.635416666701</v>
      </c>
      <c r="B7962">
        <v>29447.21044921875</v>
      </c>
      <c r="C7962">
        <f t="shared" ca="1" si="124"/>
        <v>0</v>
      </c>
    </row>
    <row r="7963" spans="1:3" x14ac:dyDescent="0.25">
      <c r="A7963" s="2">
        <v>44770.638888888898</v>
      </c>
      <c r="B7963">
        <v>29500.92041015625</v>
      </c>
      <c r="C7963">
        <f t="shared" ca="1" si="124"/>
        <v>0</v>
      </c>
    </row>
    <row r="7964" spans="1:3" x14ac:dyDescent="0.25">
      <c r="A7964" s="2">
        <v>44770.642361111102</v>
      </c>
      <c r="B7964">
        <v>28667.2412109375</v>
      </c>
      <c r="C7964">
        <f t="shared" ca="1" si="124"/>
        <v>0</v>
      </c>
    </row>
    <row r="7965" spans="1:3" x14ac:dyDescent="0.25">
      <c r="A7965" s="2">
        <v>44770.645833333299</v>
      </c>
      <c r="B7965">
        <v>28278.06103515625</v>
      </c>
      <c r="C7965">
        <f t="shared" ca="1" si="124"/>
        <v>0</v>
      </c>
    </row>
    <row r="7966" spans="1:3" x14ac:dyDescent="0.25">
      <c r="A7966" s="2">
        <v>44770.649305555598</v>
      </c>
      <c r="B7966">
        <v>27433.859375</v>
      </c>
      <c r="C7966">
        <f t="shared" ca="1" si="124"/>
        <v>0</v>
      </c>
    </row>
    <row r="7967" spans="1:3" x14ac:dyDescent="0.25">
      <c r="A7967" s="2">
        <v>44770.652777777803</v>
      </c>
      <c r="B7967">
        <v>27152.4462890625</v>
      </c>
      <c r="C7967">
        <f t="shared" ca="1" si="124"/>
        <v>0</v>
      </c>
    </row>
    <row r="7968" spans="1:3" x14ac:dyDescent="0.25">
      <c r="A7968" s="2">
        <v>44770.65625</v>
      </c>
      <c r="B7968">
        <v>26738.59228515625</v>
      </c>
      <c r="C7968">
        <f t="shared" ca="1" si="124"/>
        <v>0</v>
      </c>
    </row>
    <row r="7969" spans="1:3" x14ac:dyDescent="0.25">
      <c r="A7969" s="2">
        <v>44770.659722222197</v>
      </c>
      <c r="B7969">
        <v>26189.2509765625</v>
      </c>
      <c r="C7969">
        <f t="shared" ca="1" si="124"/>
        <v>0</v>
      </c>
    </row>
    <row r="7970" spans="1:3" x14ac:dyDescent="0.25">
      <c r="A7970" s="2">
        <v>44770.663194444402</v>
      </c>
      <c r="B7970">
        <v>25796.8857421875</v>
      </c>
      <c r="C7970">
        <f t="shared" ca="1" si="124"/>
        <v>0</v>
      </c>
    </row>
    <row r="7971" spans="1:3" x14ac:dyDescent="0.25">
      <c r="A7971" s="2">
        <v>44770.666666666701</v>
      </c>
      <c r="B7971">
        <v>25439.56103515625</v>
      </c>
      <c r="C7971">
        <f t="shared" ca="1" si="124"/>
        <v>0</v>
      </c>
    </row>
    <row r="7972" spans="1:3" x14ac:dyDescent="0.25">
      <c r="A7972" s="2">
        <v>44770.670138888898</v>
      </c>
      <c r="B7972">
        <v>25490.24267578125</v>
      </c>
      <c r="C7972">
        <f t="shared" ca="1" si="124"/>
        <v>0</v>
      </c>
    </row>
    <row r="7973" spans="1:3" x14ac:dyDescent="0.25">
      <c r="A7973" s="2">
        <v>44770.673611111102</v>
      </c>
      <c r="B7973">
        <v>24928.9013671875</v>
      </c>
      <c r="C7973">
        <f t="shared" ca="1" si="124"/>
        <v>0</v>
      </c>
    </row>
    <row r="7974" spans="1:3" x14ac:dyDescent="0.25">
      <c r="A7974" s="2">
        <v>44770.677083333299</v>
      </c>
      <c r="B7974">
        <v>24275.9365234375</v>
      </c>
      <c r="C7974">
        <f t="shared" ca="1" si="124"/>
        <v>0</v>
      </c>
    </row>
    <row r="7975" spans="1:3" x14ac:dyDescent="0.25">
      <c r="A7975" s="2">
        <v>44770.680555555598</v>
      </c>
      <c r="B7975">
        <v>23074.759765625</v>
      </c>
      <c r="C7975">
        <f t="shared" ca="1" si="124"/>
        <v>0</v>
      </c>
    </row>
    <row r="7976" spans="1:3" x14ac:dyDescent="0.25">
      <c r="A7976" s="2">
        <v>44770.684027777803</v>
      </c>
      <c r="B7976">
        <v>22294.6396484375</v>
      </c>
      <c r="C7976">
        <f t="shared" ca="1" si="124"/>
        <v>0</v>
      </c>
    </row>
    <row r="7977" spans="1:3" x14ac:dyDescent="0.25">
      <c r="A7977" s="2">
        <v>44770.6875</v>
      </c>
      <c r="B7977">
        <v>22642.9384765625</v>
      </c>
      <c r="C7977">
        <f t="shared" ca="1" si="124"/>
        <v>0</v>
      </c>
    </row>
    <row r="7978" spans="1:3" x14ac:dyDescent="0.25">
      <c r="A7978" s="2">
        <v>44770.690972222197</v>
      </c>
      <c r="B7978">
        <v>21691.376953125</v>
      </c>
      <c r="C7978">
        <f t="shared" ca="1" si="124"/>
        <v>0</v>
      </c>
    </row>
    <row r="7979" spans="1:3" x14ac:dyDescent="0.25">
      <c r="A7979" s="2">
        <v>44770.694444444402</v>
      </c>
      <c r="B7979">
        <v>21491.73583984375</v>
      </c>
      <c r="C7979">
        <f t="shared" ca="1" si="124"/>
        <v>0</v>
      </c>
    </row>
    <row r="7980" spans="1:3" x14ac:dyDescent="0.25">
      <c r="A7980" s="2">
        <v>44770.697916666701</v>
      </c>
      <c r="B7980">
        <v>21236.97265625</v>
      </c>
      <c r="C7980">
        <f t="shared" ca="1" si="124"/>
        <v>0</v>
      </c>
    </row>
    <row r="7981" spans="1:3" x14ac:dyDescent="0.25">
      <c r="A7981" s="2">
        <v>44770.701388888898</v>
      </c>
      <c r="B7981">
        <v>20810.810546875</v>
      </c>
      <c r="C7981">
        <f t="shared" ca="1" si="124"/>
        <v>0</v>
      </c>
    </row>
    <row r="7982" spans="1:3" x14ac:dyDescent="0.25">
      <c r="A7982" s="2">
        <v>44770.704861111102</v>
      </c>
      <c r="B7982">
        <v>20696.62890625</v>
      </c>
      <c r="C7982">
        <f t="shared" ca="1" si="124"/>
        <v>0</v>
      </c>
    </row>
    <row r="7983" spans="1:3" x14ac:dyDescent="0.25">
      <c r="A7983" s="2">
        <v>44770.708333333299</v>
      </c>
      <c r="B7983">
        <v>20044.10400390625</v>
      </c>
      <c r="C7983">
        <f t="shared" ca="1" si="124"/>
        <v>0</v>
      </c>
    </row>
    <row r="7984" spans="1:3" x14ac:dyDescent="0.25">
      <c r="A7984" s="2">
        <v>44770.711805555598</v>
      </c>
      <c r="B7984">
        <v>19225.42138671875</v>
      </c>
      <c r="C7984">
        <f t="shared" ca="1" si="124"/>
        <v>0</v>
      </c>
    </row>
    <row r="7985" spans="1:3" x14ac:dyDescent="0.25">
      <c r="A7985" s="2">
        <v>44770.715277777803</v>
      </c>
      <c r="B7985">
        <v>18487.58837890625</v>
      </c>
      <c r="C7985">
        <f t="shared" ca="1" si="124"/>
        <v>0</v>
      </c>
    </row>
    <row r="7986" spans="1:3" x14ac:dyDescent="0.25">
      <c r="A7986" s="2">
        <v>44770.71875</v>
      </c>
      <c r="B7986">
        <v>17932.203125</v>
      </c>
      <c r="C7986">
        <f t="shared" ca="1" si="124"/>
        <v>0</v>
      </c>
    </row>
    <row r="7987" spans="1:3" x14ac:dyDescent="0.25">
      <c r="A7987" s="2">
        <v>44770.722222222197</v>
      </c>
      <c r="B7987">
        <v>17279.1787109375</v>
      </c>
      <c r="C7987">
        <f t="shared" ca="1" si="124"/>
        <v>0</v>
      </c>
    </row>
    <row r="7988" spans="1:3" x14ac:dyDescent="0.25">
      <c r="A7988" s="2">
        <v>44770.725694444402</v>
      </c>
      <c r="B7988">
        <v>16760.8974609375</v>
      </c>
      <c r="C7988">
        <f t="shared" ca="1" si="124"/>
        <v>0</v>
      </c>
    </row>
    <row r="7989" spans="1:3" x14ac:dyDescent="0.25">
      <c r="A7989" s="2">
        <v>44770.729166666701</v>
      </c>
      <c r="B7989">
        <v>16276.0517578125</v>
      </c>
      <c r="C7989">
        <f t="shared" ca="1" si="124"/>
        <v>0</v>
      </c>
    </row>
    <row r="7990" spans="1:3" x14ac:dyDescent="0.25">
      <c r="A7990" s="2">
        <v>44770.732638888898</v>
      </c>
      <c r="B7990">
        <v>15741.34619140625</v>
      </c>
      <c r="C7990">
        <f t="shared" ca="1" si="124"/>
        <v>0</v>
      </c>
    </row>
    <row r="7991" spans="1:3" x14ac:dyDescent="0.25">
      <c r="A7991" s="2">
        <v>44770.736111111102</v>
      </c>
      <c r="B7991">
        <v>14865.30517578125</v>
      </c>
      <c r="C7991">
        <f t="shared" ca="1" si="124"/>
        <v>0</v>
      </c>
    </row>
    <row r="7992" spans="1:3" x14ac:dyDescent="0.25">
      <c r="A7992" s="2">
        <v>44770.739583333299</v>
      </c>
      <c r="B7992">
        <v>14093.48291015625</v>
      </c>
      <c r="C7992">
        <f t="shared" ca="1" si="124"/>
        <v>0</v>
      </c>
    </row>
    <row r="7993" spans="1:3" x14ac:dyDescent="0.25">
      <c r="A7993" s="2">
        <v>44770.743055555598</v>
      </c>
      <c r="B7993">
        <v>13333.18896484375</v>
      </c>
      <c r="C7993">
        <f t="shared" ca="1" si="124"/>
        <v>0</v>
      </c>
    </row>
    <row r="7994" spans="1:3" x14ac:dyDescent="0.25">
      <c r="A7994" s="2">
        <v>44770.746527777803</v>
      </c>
      <c r="B7994">
        <v>12601.25439453125</v>
      </c>
      <c r="C7994">
        <f t="shared" ca="1" si="124"/>
        <v>0</v>
      </c>
    </row>
    <row r="7995" spans="1:3" x14ac:dyDescent="0.25">
      <c r="A7995" s="2">
        <v>44770.75</v>
      </c>
      <c r="B7995">
        <v>11991.05517578125</v>
      </c>
      <c r="C7995">
        <f t="shared" ca="1" si="124"/>
        <v>0</v>
      </c>
    </row>
    <row r="7996" spans="1:3" x14ac:dyDescent="0.25">
      <c r="A7996" s="2">
        <v>44770.753472222197</v>
      </c>
      <c r="B7996">
        <v>11219.08056640625</v>
      </c>
      <c r="C7996">
        <f t="shared" ca="1" si="124"/>
        <v>0</v>
      </c>
    </row>
    <row r="7997" spans="1:3" x14ac:dyDescent="0.25">
      <c r="A7997" s="2">
        <v>44770.756944444402</v>
      </c>
      <c r="B7997">
        <v>10703.376953125</v>
      </c>
      <c r="C7997">
        <f t="shared" ca="1" si="124"/>
        <v>0</v>
      </c>
    </row>
    <row r="7998" spans="1:3" x14ac:dyDescent="0.25">
      <c r="A7998" s="2">
        <v>44770.760416666701</v>
      </c>
      <c r="B7998">
        <v>10161.408447265625</v>
      </c>
      <c r="C7998">
        <f t="shared" ca="1" si="124"/>
        <v>0</v>
      </c>
    </row>
    <row r="7999" spans="1:3" x14ac:dyDescent="0.25">
      <c r="A7999" s="2">
        <v>44770.763888888898</v>
      </c>
      <c r="B7999">
        <v>9660.040283203125</v>
      </c>
      <c r="C7999">
        <f t="shared" ca="1" si="124"/>
        <v>0</v>
      </c>
    </row>
    <row r="8000" spans="1:3" x14ac:dyDescent="0.25">
      <c r="A8000" s="2">
        <v>44770.767361111102</v>
      </c>
      <c r="B8000">
        <v>9295.630859375</v>
      </c>
      <c r="C8000">
        <f t="shared" ca="1" si="124"/>
        <v>0</v>
      </c>
    </row>
    <row r="8001" spans="1:3" x14ac:dyDescent="0.25">
      <c r="A8001" s="2">
        <v>44770.770833333299</v>
      </c>
      <c r="B8001">
        <v>8793.31201171875</v>
      </c>
      <c r="C8001">
        <f t="shared" ca="1" si="124"/>
        <v>0</v>
      </c>
    </row>
    <row r="8002" spans="1:3" x14ac:dyDescent="0.25">
      <c r="A8002" s="2">
        <v>44770.774305555598</v>
      </c>
      <c r="B8002">
        <v>8396.375244140625</v>
      </c>
      <c r="C8002">
        <f t="shared" ca="1" si="124"/>
        <v>0</v>
      </c>
    </row>
    <row r="8003" spans="1:3" x14ac:dyDescent="0.25">
      <c r="A8003" s="2">
        <v>44770.777777777803</v>
      </c>
      <c r="B8003">
        <v>7995.845458984375</v>
      </c>
      <c r="C8003">
        <f t="shared" ca="1" si="124"/>
        <v>0</v>
      </c>
    </row>
    <row r="8004" spans="1:3" x14ac:dyDescent="0.25">
      <c r="A8004" s="2">
        <v>44770.78125</v>
      </c>
      <c r="B8004">
        <v>7654.99072265625</v>
      </c>
      <c r="C8004">
        <f t="shared" ref="C8004:C8067" ca="1" si="125">OFFSET($B$3,(ROW(B8002)-1)*12,0)</f>
        <v>0</v>
      </c>
    </row>
    <row r="8005" spans="1:3" x14ac:dyDescent="0.25">
      <c r="A8005" s="2">
        <v>44770.784722222197</v>
      </c>
      <c r="B8005">
        <v>7250.3050537109375</v>
      </c>
      <c r="C8005">
        <f t="shared" ca="1" si="125"/>
        <v>0</v>
      </c>
    </row>
    <row r="8006" spans="1:3" x14ac:dyDescent="0.25">
      <c r="A8006" s="2">
        <v>44770.788194444402</v>
      </c>
      <c r="B8006">
        <v>6973.0419921875</v>
      </c>
      <c r="C8006">
        <f t="shared" ca="1" si="125"/>
        <v>0</v>
      </c>
    </row>
    <row r="8007" spans="1:3" x14ac:dyDescent="0.25">
      <c r="A8007" s="2">
        <v>44770.791666666701</v>
      </c>
      <c r="B8007">
        <v>6689.3292846679688</v>
      </c>
      <c r="C8007">
        <f t="shared" ca="1" si="125"/>
        <v>0</v>
      </c>
    </row>
    <row r="8008" spans="1:3" x14ac:dyDescent="0.25">
      <c r="A8008" s="2">
        <v>44770.795138888898</v>
      </c>
      <c r="B8008">
        <v>6577.2017822265625</v>
      </c>
      <c r="C8008">
        <f t="shared" ca="1" si="125"/>
        <v>0</v>
      </c>
    </row>
    <row r="8009" spans="1:3" x14ac:dyDescent="0.25">
      <c r="A8009" s="2">
        <v>44770.798611111102</v>
      </c>
      <c r="B8009">
        <v>6513.66259765625</v>
      </c>
      <c r="C8009">
        <f t="shared" ca="1" si="125"/>
        <v>0</v>
      </c>
    </row>
    <row r="8010" spans="1:3" x14ac:dyDescent="0.25">
      <c r="A8010" s="2">
        <v>44770.802083333299</v>
      </c>
      <c r="B8010">
        <v>6268.7505493164063</v>
      </c>
      <c r="C8010">
        <f t="shared" ca="1" si="125"/>
        <v>0</v>
      </c>
    </row>
    <row r="8011" spans="1:3" x14ac:dyDescent="0.25">
      <c r="A8011" s="2">
        <v>44770.805555555598</v>
      </c>
      <c r="B8011">
        <v>5991.9850463867188</v>
      </c>
      <c r="C8011">
        <f t="shared" ca="1" si="125"/>
        <v>0</v>
      </c>
    </row>
    <row r="8012" spans="1:3" x14ac:dyDescent="0.25">
      <c r="A8012" s="2">
        <v>44770.809027777803</v>
      </c>
      <c r="B8012">
        <v>5863.0893859863281</v>
      </c>
      <c r="C8012">
        <f t="shared" ca="1" si="125"/>
        <v>0</v>
      </c>
    </row>
    <row r="8013" spans="1:3" x14ac:dyDescent="0.25">
      <c r="A8013" s="2">
        <v>44770.8125</v>
      </c>
      <c r="B8013">
        <v>5742.5110473632813</v>
      </c>
      <c r="C8013">
        <f t="shared" ca="1" si="125"/>
        <v>0</v>
      </c>
    </row>
    <row r="8014" spans="1:3" x14ac:dyDescent="0.25">
      <c r="A8014" s="2">
        <v>44770.815972222197</v>
      </c>
      <c r="B8014">
        <v>5717.8384399414063</v>
      </c>
      <c r="C8014">
        <f t="shared" ca="1" si="125"/>
        <v>0</v>
      </c>
    </row>
    <row r="8015" spans="1:3" x14ac:dyDescent="0.25">
      <c r="A8015" s="2">
        <v>44770.819444444402</v>
      </c>
      <c r="B8015">
        <v>5700.1641235351563</v>
      </c>
      <c r="C8015">
        <f t="shared" ca="1" si="125"/>
        <v>0</v>
      </c>
    </row>
    <row r="8016" spans="1:3" x14ac:dyDescent="0.25">
      <c r="A8016" s="2">
        <v>44770.822916666701</v>
      </c>
      <c r="B8016">
        <v>5662.6794128417969</v>
      </c>
      <c r="C8016">
        <f t="shared" ca="1" si="125"/>
        <v>0</v>
      </c>
    </row>
    <row r="8017" spans="1:3" x14ac:dyDescent="0.25">
      <c r="A8017" s="2">
        <v>44770.826388888898</v>
      </c>
      <c r="B8017">
        <v>5627.4526672363281</v>
      </c>
      <c r="C8017">
        <f t="shared" ca="1" si="125"/>
        <v>0</v>
      </c>
    </row>
    <row r="8018" spans="1:3" x14ac:dyDescent="0.25">
      <c r="A8018" s="2">
        <v>44770.829861111102</v>
      </c>
      <c r="B8018">
        <v>5569.5854187011719</v>
      </c>
      <c r="C8018">
        <f t="shared" ca="1" si="125"/>
        <v>0</v>
      </c>
    </row>
    <row r="8019" spans="1:3" x14ac:dyDescent="0.25">
      <c r="A8019" s="2">
        <v>44770.833333333299</v>
      </c>
      <c r="B8019">
        <v>5516.6198120117188</v>
      </c>
      <c r="C8019">
        <f t="shared" ca="1" si="125"/>
        <v>0</v>
      </c>
    </row>
    <row r="8020" spans="1:3" x14ac:dyDescent="0.25">
      <c r="A8020" s="2">
        <v>44770.836805555598</v>
      </c>
      <c r="B8020">
        <v>5330.4652557373047</v>
      </c>
      <c r="C8020">
        <f t="shared" ca="1" si="125"/>
        <v>0</v>
      </c>
    </row>
    <row r="8021" spans="1:3" x14ac:dyDescent="0.25">
      <c r="A8021" s="2">
        <v>44770.840277777803</v>
      </c>
      <c r="B8021">
        <v>5242.9722290039063</v>
      </c>
      <c r="C8021">
        <f t="shared" ca="1" si="125"/>
        <v>0</v>
      </c>
    </row>
    <row r="8022" spans="1:3" x14ac:dyDescent="0.25">
      <c r="A8022" s="2">
        <v>44770.84375</v>
      </c>
      <c r="B8022">
        <v>5182.9528350830078</v>
      </c>
      <c r="C8022">
        <f t="shared" ca="1" si="125"/>
        <v>0</v>
      </c>
    </row>
    <row r="8023" spans="1:3" x14ac:dyDescent="0.25">
      <c r="A8023" s="2">
        <v>44770.847222222197</v>
      </c>
      <c r="B8023">
        <v>5136.2380523681641</v>
      </c>
      <c r="C8023">
        <f t="shared" ca="1" si="125"/>
        <v>0</v>
      </c>
    </row>
    <row r="8024" spans="1:3" x14ac:dyDescent="0.25">
      <c r="A8024" s="2">
        <v>44770.850694444402</v>
      </c>
      <c r="B8024">
        <v>5141.0639953613281</v>
      </c>
      <c r="C8024">
        <f t="shared" ca="1" si="125"/>
        <v>0</v>
      </c>
    </row>
    <row r="8025" spans="1:3" x14ac:dyDescent="0.25">
      <c r="A8025" s="2">
        <v>44770.854166666701</v>
      </c>
      <c r="B8025">
        <v>5099.484619140625</v>
      </c>
      <c r="C8025">
        <f t="shared" ca="1" si="125"/>
        <v>0</v>
      </c>
    </row>
    <row r="8026" spans="1:3" x14ac:dyDescent="0.25">
      <c r="A8026" s="2">
        <v>44770.857638888898</v>
      </c>
      <c r="B8026">
        <v>5083.6554107666016</v>
      </c>
      <c r="C8026">
        <f t="shared" ca="1" si="125"/>
        <v>0</v>
      </c>
    </row>
    <row r="8027" spans="1:3" x14ac:dyDescent="0.25">
      <c r="A8027" s="2">
        <v>44770.861111111102</v>
      </c>
      <c r="B8027">
        <v>5095.9665832519531</v>
      </c>
      <c r="C8027">
        <f t="shared" ca="1" si="125"/>
        <v>0</v>
      </c>
    </row>
    <row r="8028" spans="1:3" x14ac:dyDescent="0.25">
      <c r="A8028" s="2">
        <v>44770.864583333299</v>
      </c>
      <c r="B8028">
        <v>5052.9079132080078</v>
      </c>
      <c r="C8028">
        <f t="shared" ca="1" si="125"/>
        <v>0</v>
      </c>
    </row>
    <row r="8029" spans="1:3" x14ac:dyDescent="0.25">
      <c r="A8029" s="2">
        <v>44770.868055555598</v>
      </c>
      <c r="B8029">
        <v>5049.3410186767578</v>
      </c>
      <c r="C8029">
        <f t="shared" ca="1" si="125"/>
        <v>0</v>
      </c>
    </row>
    <row r="8030" spans="1:3" x14ac:dyDescent="0.25">
      <c r="A8030" s="2">
        <v>44770.871527777803</v>
      </c>
      <c r="B8030">
        <v>5013.4913024902344</v>
      </c>
      <c r="C8030">
        <f t="shared" ca="1" si="125"/>
        <v>0</v>
      </c>
    </row>
    <row r="8031" spans="1:3" x14ac:dyDescent="0.25">
      <c r="A8031" s="2">
        <v>44770.875</v>
      </c>
      <c r="B8031">
        <v>4988.7292938232422</v>
      </c>
      <c r="C8031">
        <f t="shared" ca="1" si="125"/>
        <v>0</v>
      </c>
    </row>
    <row r="8032" spans="1:3" x14ac:dyDescent="0.25">
      <c r="A8032" s="2">
        <v>44770.878472222197</v>
      </c>
      <c r="B8032">
        <v>4938.6509857177734</v>
      </c>
      <c r="C8032">
        <f t="shared" ca="1" si="125"/>
        <v>0</v>
      </c>
    </row>
    <row r="8033" spans="1:3" x14ac:dyDescent="0.25">
      <c r="A8033" s="2">
        <v>44770.881944444402</v>
      </c>
      <c r="B8033">
        <v>4872.3360595703125</v>
      </c>
      <c r="C8033">
        <f t="shared" ca="1" si="125"/>
        <v>0</v>
      </c>
    </row>
    <row r="8034" spans="1:3" x14ac:dyDescent="0.25">
      <c r="A8034" s="2">
        <v>44770.885416666701</v>
      </c>
      <c r="B8034">
        <v>4838.1794891357422</v>
      </c>
      <c r="C8034">
        <f t="shared" ca="1" si="125"/>
        <v>0</v>
      </c>
    </row>
    <row r="8035" spans="1:3" x14ac:dyDescent="0.25">
      <c r="A8035" s="2">
        <v>44770.888888888898</v>
      </c>
      <c r="B8035">
        <v>4791.4329376220703</v>
      </c>
      <c r="C8035">
        <f t="shared" ca="1" si="125"/>
        <v>0</v>
      </c>
    </row>
    <row r="8036" spans="1:3" x14ac:dyDescent="0.25">
      <c r="A8036" s="2">
        <v>44770.892361111102</v>
      </c>
      <c r="B8036">
        <v>4738.4492492675781</v>
      </c>
      <c r="C8036">
        <f t="shared" ca="1" si="125"/>
        <v>0</v>
      </c>
    </row>
    <row r="8037" spans="1:3" x14ac:dyDescent="0.25">
      <c r="A8037" s="2">
        <v>44770.895833333299</v>
      </c>
      <c r="B8037">
        <v>4748.5915222167969</v>
      </c>
      <c r="C8037">
        <f t="shared" ca="1" si="125"/>
        <v>0</v>
      </c>
    </row>
    <row r="8038" spans="1:3" x14ac:dyDescent="0.25">
      <c r="A8038" s="2">
        <v>44770.899305555598</v>
      </c>
      <c r="B8038">
        <v>4676.3376922607422</v>
      </c>
      <c r="C8038">
        <f t="shared" ca="1" si="125"/>
        <v>0</v>
      </c>
    </row>
    <row r="8039" spans="1:3" x14ac:dyDescent="0.25">
      <c r="A8039" s="2">
        <v>44770.902777777803</v>
      </c>
      <c r="B8039">
        <v>4653.1625671386719</v>
      </c>
      <c r="C8039">
        <f t="shared" ca="1" si="125"/>
        <v>0</v>
      </c>
    </row>
    <row r="8040" spans="1:3" x14ac:dyDescent="0.25">
      <c r="A8040" s="2">
        <v>44770.90625</v>
      </c>
      <c r="B8040">
        <v>4642.2146301269531</v>
      </c>
      <c r="C8040">
        <f t="shared" ca="1" si="125"/>
        <v>0</v>
      </c>
    </row>
    <row r="8041" spans="1:3" x14ac:dyDescent="0.25">
      <c r="A8041" s="2">
        <v>44770.909722222197</v>
      </c>
      <c r="B8041">
        <v>4725.6968688964844</v>
      </c>
      <c r="C8041">
        <f t="shared" ca="1" si="125"/>
        <v>0</v>
      </c>
    </row>
    <row r="8042" spans="1:3" x14ac:dyDescent="0.25">
      <c r="A8042" s="2">
        <v>44770.913194444402</v>
      </c>
      <c r="B8042">
        <v>4732.2995300292969</v>
      </c>
      <c r="C8042">
        <f t="shared" ca="1" si="125"/>
        <v>0</v>
      </c>
    </row>
    <row r="8043" spans="1:3" x14ac:dyDescent="0.25">
      <c r="A8043" s="2">
        <v>44770.916666666701</v>
      </c>
      <c r="B8043">
        <v>4686.4655151367188</v>
      </c>
      <c r="C8043">
        <f t="shared" ca="1" si="125"/>
        <v>0</v>
      </c>
    </row>
    <row r="8044" spans="1:3" x14ac:dyDescent="0.25">
      <c r="A8044" s="2">
        <v>44770.920138888898</v>
      </c>
      <c r="B8044">
        <v>4611.6433868408203</v>
      </c>
      <c r="C8044">
        <f t="shared" ca="1" si="125"/>
        <v>0</v>
      </c>
    </row>
    <row r="8045" spans="1:3" x14ac:dyDescent="0.25">
      <c r="A8045" s="2">
        <v>44770.923611111102</v>
      </c>
      <c r="B8045">
        <v>4564.9842681884766</v>
      </c>
      <c r="C8045">
        <f t="shared" ca="1" si="125"/>
        <v>0</v>
      </c>
    </row>
    <row r="8046" spans="1:3" x14ac:dyDescent="0.25">
      <c r="A8046" s="2">
        <v>44770.927083333299</v>
      </c>
      <c r="B8046">
        <v>4604.5174865722656</v>
      </c>
      <c r="C8046">
        <f t="shared" ca="1" si="125"/>
        <v>0</v>
      </c>
    </row>
    <row r="8047" spans="1:3" x14ac:dyDescent="0.25">
      <c r="A8047" s="2">
        <v>44770.930555555598</v>
      </c>
      <c r="B8047">
        <v>4654.7529067993164</v>
      </c>
      <c r="C8047">
        <f t="shared" ca="1" si="125"/>
        <v>0</v>
      </c>
    </row>
    <row r="8048" spans="1:3" x14ac:dyDescent="0.25">
      <c r="A8048" s="2">
        <v>44770.934027777803</v>
      </c>
      <c r="B8048">
        <v>4697.2769622802734</v>
      </c>
      <c r="C8048">
        <f t="shared" ca="1" si="125"/>
        <v>0</v>
      </c>
    </row>
    <row r="8049" spans="1:3" x14ac:dyDescent="0.25">
      <c r="A8049" s="2">
        <v>44770.9375</v>
      </c>
      <c r="B8049">
        <v>4749.5796051025391</v>
      </c>
      <c r="C8049">
        <f t="shared" ca="1" si="125"/>
        <v>0</v>
      </c>
    </row>
    <row r="8050" spans="1:3" x14ac:dyDescent="0.25">
      <c r="A8050" s="2">
        <v>44770.940972222197</v>
      </c>
      <c r="B8050">
        <v>4784.2811965942383</v>
      </c>
      <c r="C8050">
        <f t="shared" ca="1" si="125"/>
        <v>0</v>
      </c>
    </row>
    <row r="8051" spans="1:3" x14ac:dyDescent="0.25">
      <c r="A8051" s="2">
        <v>44770.944444444402</v>
      </c>
      <c r="B8051">
        <v>4844.5491714477539</v>
      </c>
      <c r="C8051">
        <f t="shared" ca="1" si="125"/>
        <v>0</v>
      </c>
    </row>
    <row r="8052" spans="1:3" x14ac:dyDescent="0.25">
      <c r="A8052" s="2">
        <v>44770.947916666701</v>
      </c>
      <c r="B8052">
        <v>4929.3518524169922</v>
      </c>
      <c r="C8052">
        <f t="shared" ca="1" si="125"/>
        <v>0</v>
      </c>
    </row>
    <row r="8053" spans="1:3" x14ac:dyDescent="0.25">
      <c r="A8053" s="2">
        <v>44770.951388888898</v>
      </c>
      <c r="B8053">
        <v>5007.8848724365234</v>
      </c>
      <c r="C8053">
        <f t="shared" ca="1" si="125"/>
        <v>0</v>
      </c>
    </row>
    <row r="8054" spans="1:3" x14ac:dyDescent="0.25">
      <c r="A8054" s="2">
        <v>44770.954861111102</v>
      </c>
      <c r="B8054">
        <v>5059.4139366149902</v>
      </c>
      <c r="C8054">
        <f t="shared" ca="1" si="125"/>
        <v>0</v>
      </c>
    </row>
    <row r="8055" spans="1:3" x14ac:dyDescent="0.25">
      <c r="A8055" s="2">
        <v>44770.958333333299</v>
      </c>
      <c r="B8055">
        <v>5169.7753753662109</v>
      </c>
      <c r="C8055">
        <f t="shared" ca="1" si="125"/>
        <v>0</v>
      </c>
    </row>
    <row r="8056" spans="1:3" x14ac:dyDescent="0.25">
      <c r="A8056" s="2">
        <v>44770.961805555598</v>
      </c>
      <c r="B8056">
        <v>5209.4040603637695</v>
      </c>
      <c r="C8056">
        <f t="shared" ca="1" si="125"/>
        <v>0</v>
      </c>
    </row>
    <row r="8057" spans="1:3" x14ac:dyDescent="0.25">
      <c r="A8057" s="2">
        <v>44770.965277777803</v>
      </c>
      <c r="B8057">
        <v>5205.3696823120117</v>
      </c>
      <c r="C8057">
        <f t="shared" ca="1" si="125"/>
        <v>0</v>
      </c>
    </row>
    <row r="8058" spans="1:3" x14ac:dyDescent="0.25">
      <c r="A8058" s="2">
        <v>44770.96875</v>
      </c>
      <c r="B8058">
        <v>5231.580322265625</v>
      </c>
      <c r="C8058">
        <f t="shared" ca="1" si="125"/>
        <v>0</v>
      </c>
    </row>
    <row r="8059" spans="1:3" x14ac:dyDescent="0.25">
      <c r="A8059" s="2">
        <v>44770.972222222197</v>
      </c>
      <c r="B8059">
        <v>5209.2231903076172</v>
      </c>
      <c r="C8059">
        <f t="shared" ca="1" si="125"/>
        <v>0</v>
      </c>
    </row>
    <row r="8060" spans="1:3" x14ac:dyDescent="0.25">
      <c r="A8060" s="2">
        <v>44770.975694444402</v>
      </c>
      <c r="B8060">
        <v>5174.7870025634766</v>
      </c>
      <c r="C8060">
        <f t="shared" ca="1" si="125"/>
        <v>0</v>
      </c>
    </row>
    <row r="8061" spans="1:3" x14ac:dyDescent="0.25">
      <c r="A8061" s="2">
        <v>44770.979166666701</v>
      </c>
      <c r="B8061">
        <v>5134.548713684082</v>
      </c>
      <c r="C8061">
        <f t="shared" ca="1" si="125"/>
        <v>0</v>
      </c>
    </row>
    <row r="8062" spans="1:3" x14ac:dyDescent="0.25">
      <c r="A8062" s="2">
        <v>44770.982638888898</v>
      </c>
      <c r="B8062">
        <v>5097.9835205078125</v>
      </c>
      <c r="C8062">
        <f t="shared" ca="1" si="125"/>
        <v>0</v>
      </c>
    </row>
    <row r="8063" spans="1:3" x14ac:dyDescent="0.25">
      <c r="A8063" s="2">
        <v>44770.986111111102</v>
      </c>
      <c r="B8063">
        <v>5074.0448951721191</v>
      </c>
      <c r="C8063">
        <f t="shared" ca="1" si="125"/>
        <v>0</v>
      </c>
    </row>
    <row r="8064" spans="1:3" x14ac:dyDescent="0.25">
      <c r="A8064" s="2">
        <v>44770.989583333299</v>
      </c>
      <c r="B8064">
        <v>5075.878849029541</v>
      </c>
      <c r="C8064">
        <f t="shared" ca="1" si="125"/>
        <v>0</v>
      </c>
    </row>
    <row r="8065" spans="1:3" x14ac:dyDescent="0.25">
      <c r="A8065" s="2">
        <v>44770.993055555598</v>
      </c>
      <c r="B8065">
        <v>5071.6060981750488</v>
      </c>
      <c r="C8065">
        <f t="shared" ca="1" si="125"/>
        <v>0</v>
      </c>
    </row>
    <row r="8066" spans="1:3" x14ac:dyDescent="0.25">
      <c r="A8066" s="2">
        <v>44770.996527777803</v>
      </c>
      <c r="B8066">
        <v>5043.8994674682617</v>
      </c>
      <c r="C8066">
        <f t="shared" ca="1" si="125"/>
        <v>0</v>
      </c>
    </row>
    <row r="8067" spans="1:3" x14ac:dyDescent="0.25">
      <c r="A8067" s="2">
        <v>44771</v>
      </c>
      <c r="B8067">
        <v>5046.0389518737793</v>
      </c>
      <c r="C8067">
        <f t="shared" ca="1" si="125"/>
        <v>0</v>
      </c>
    </row>
    <row r="8068" spans="1:3" x14ac:dyDescent="0.25">
      <c r="A8068" s="2">
        <v>44771.003472222197</v>
      </c>
      <c r="B8068">
        <v>5004.0595092773438</v>
      </c>
      <c r="C8068">
        <f t="shared" ref="C8068:C8131" ca="1" si="126">OFFSET($B$3,(ROW(B8066)-1)*12,0)</f>
        <v>0</v>
      </c>
    </row>
    <row r="8069" spans="1:3" x14ac:dyDescent="0.25">
      <c r="A8069" s="2">
        <v>44771.006944444402</v>
      </c>
      <c r="B8069">
        <v>5022.6277847290039</v>
      </c>
      <c r="C8069">
        <f t="shared" ca="1" si="126"/>
        <v>0</v>
      </c>
    </row>
    <row r="8070" spans="1:3" x14ac:dyDescent="0.25">
      <c r="A8070" s="2">
        <v>44771.010416666701</v>
      </c>
      <c r="B8070">
        <v>5022.5893859863281</v>
      </c>
      <c r="C8070">
        <f t="shared" ca="1" si="126"/>
        <v>0</v>
      </c>
    </row>
    <row r="8071" spans="1:3" x14ac:dyDescent="0.25">
      <c r="A8071" s="2">
        <v>44771.013888888898</v>
      </c>
      <c r="B8071">
        <v>5039.2341651916504</v>
      </c>
      <c r="C8071">
        <f t="shared" ca="1" si="126"/>
        <v>0</v>
      </c>
    </row>
    <row r="8072" spans="1:3" x14ac:dyDescent="0.25">
      <c r="A8072" s="2">
        <v>44771.017361111102</v>
      </c>
      <c r="B8072">
        <v>5065.9121856689453</v>
      </c>
      <c r="C8072">
        <f t="shared" ca="1" si="126"/>
        <v>0</v>
      </c>
    </row>
    <row r="8073" spans="1:3" x14ac:dyDescent="0.25">
      <c r="A8073" s="2">
        <v>44771.020833333299</v>
      </c>
      <c r="B8073">
        <v>5007.8399047851563</v>
      </c>
      <c r="C8073">
        <f t="shared" ca="1" si="126"/>
        <v>0</v>
      </c>
    </row>
    <row r="8074" spans="1:3" x14ac:dyDescent="0.25">
      <c r="A8074" s="2">
        <v>44771.024305555598</v>
      </c>
      <c r="B8074">
        <v>4989.0113716125488</v>
      </c>
      <c r="C8074">
        <f t="shared" ca="1" si="126"/>
        <v>0</v>
      </c>
    </row>
    <row r="8075" spans="1:3" x14ac:dyDescent="0.25">
      <c r="A8075" s="2">
        <v>44771.027777777803</v>
      </c>
      <c r="B8075">
        <v>4942.6410293579102</v>
      </c>
      <c r="C8075">
        <f t="shared" ca="1" si="126"/>
        <v>0</v>
      </c>
    </row>
    <row r="8076" spans="1:3" x14ac:dyDescent="0.25">
      <c r="A8076" s="2">
        <v>44771.03125</v>
      </c>
      <c r="B8076">
        <v>4829.0351905822754</v>
      </c>
      <c r="C8076">
        <f t="shared" ca="1" si="126"/>
        <v>0</v>
      </c>
    </row>
    <row r="8077" spans="1:3" x14ac:dyDescent="0.25">
      <c r="A8077" s="2">
        <v>44771.034722222197</v>
      </c>
      <c r="B8077">
        <v>4815.6659049987793</v>
      </c>
      <c r="C8077">
        <f t="shared" ca="1" si="126"/>
        <v>0</v>
      </c>
    </row>
    <row r="8078" spans="1:3" x14ac:dyDescent="0.25">
      <c r="A8078" s="2">
        <v>44771.038194444402</v>
      </c>
      <c r="B8078">
        <v>4727.774040222168</v>
      </c>
      <c r="C8078">
        <f t="shared" ca="1" si="126"/>
        <v>0</v>
      </c>
    </row>
    <row r="8079" spans="1:3" x14ac:dyDescent="0.25">
      <c r="A8079" s="2">
        <v>44771.041666666701</v>
      </c>
      <c r="B8079">
        <v>4721.5388336181641</v>
      </c>
      <c r="C8079">
        <f t="shared" ca="1" si="126"/>
        <v>0</v>
      </c>
    </row>
    <row r="8080" spans="1:3" x14ac:dyDescent="0.25">
      <c r="A8080" s="2">
        <v>44771.045138888898</v>
      </c>
      <c r="B8080">
        <v>4742.0215721130371</v>
      </c>
      <c r="C8080">
        <f t="shared" ca="1" si="126"/>
        <v>0</v>
      </c>
    </row>
    <row r="8081" spans="1:3" x14ac:dyDescent="0.25">
      <c r="A8081" s="2">
        <v>44771.048611111102</v>
      </c>
      <c r="B8081">
        <v>4762.5796012878418</v>
      </c>
      <c r="C8081">
        <f t="shared" ca="1" si="126"/>
        <v>0</v>
      </c>
    </row>
    <row r="8082" spans="1:3" x14ac:dyDescent="0.25">
      <c r="A8082" s="2">
        <v>44771.052083333299</v>
      </c>
      <c r="B8082">
        <v>4791.6844902038574</v>
      </c>
      <c r="C8082">
        <f t="shared" ca="1" si="126"/>
        <v>0</v>
      </c>
    </row>
    <row r="8083" spans="1:3" x14ac:dyDescent="0.25">
      <c r="A8083" s="2">
        <v>44771.055555555598</v>
      </c>
      <c r="B8083">
        <v>4863.9043121337891</v>
      </c>
      <c r="C8083">
        <f t="shared" ca="1" si="126"/>
        <v>0</v>
      </c>
    </row>
    <row r="8084" spans="1:3" x14ac:dyDescent="0.25">
      <c r="A8084" s="2">
        <v>44771.059027777803</v>
      </c>
      <c r="B8084">
        <v>4908.2437744140625</v>
      </c>
      <c r="C8084">
        <f t="shared" ca="1" si="126"/>
        <v>0</v>
      </c>
    </row>
    <row r="8085" spans="1:3" x14ac:dyDescent="0.25">
      <c r="A8085" s="2">
        <v>44771.0625</v>
      </c>
      <c r="B8085">
        <v>4922.4924392700195</v>
      </c>
      <c r="C8085">
        <f t="shared" ca="1" si="126"/>
        <v>0</v>
      </c>
    </row>
    <row r="8086" spans="1:3" x14ac:dyDescent="0.25">
      <c r="A8086" s="2">
        <v>44771.065972222197</v>
      </c>
      <c r="B8086">
        <v>4903.067756652832</v>
      </c>
      <c r="C8086">
        <f t="shared" ca="1" si="126"/>
        <v>0</v>
      </c>
    </row>
    <row r="8087" spans="1:3" x14ac:dyDescent="0.25">
      <c r="A8087" s="2">
        <v>44771.069444444402</v>
      </c>
      <c r="B8087">
        <v>4873.8045616149902</v>
      </c>
      <c r="C8087">
        <f t="shared" ca="1" si="126"/>
        <v>0</v>
      </c>
    </row>
    <row r="8088" spans="1:3" x14ac:dyDescent="0.25">
      <c r="A8088" s="2">
        <v>44771.072916666701</v>
      </c>
      <c r="B8088">
        <v>4969.1548309326172</v>
      </c>
      <c r="C8088">
        <f t="shared" ca="1" si="126"/>
        <v>0</v>
      </c>
    </row>
    <row r="8089" spans="1:3" x14ac:dyDescent="0.25">
      <c r="A8089" s="2">
        <v>44771.076388888898</v>
      </c>
      <c r="B8089">
        <v>4961.8534774780273</v>
      </c>
      <c r="C8089">
        <f t="shared" ca="1" si="126"/>
        <v>0</v>
      </c>
    </row>
    <row r="8090" spans="1:3" x14ac:dyDescent="0.25">
      <c r="A8090" s="2">
        <v>44771.079861111102</v>
      </c>
      <c r="B8090">
        <v>4927.9267845153809</v>
      </c>
      <c r="C8090">
        <f t="shared" ca="1" si="126"/>
        <v>0</v>
      </c>
    </row>
    <row r="8091" spans="1:3" x14ac:dyDescent="0.25">
      <c r="A8091" s="2">
        <v>44771.083333333299</v>
      </c>
      <c r="B8091">
        <v>4897.5979804992676</v>
      </c>
      <c r="C8091">
        <f t="shared" ca="1" si="126"/>
        <v>0</v>
      </c>
    </row>
    <row r="8092" spans="1:3" x14ac:dyDescent="0.25">
      <c r="A8092" s="2">
        <v>44771.086805555598</v>
      </c>
      <c r="B8092">
        <v>4882.5890045166016</v>
      </c>
      <c r="C8092">
        <f t="shared" ca="1" si="126"/>
        <v>0</v>
      </c>
    </row>
    <row r="8093" spans="1:3" x14ac:dyDescent="0.25">
      <c r="A8093" s="2">
        <v>44771.090277777803</v>
      </c>
      <c r="B8093">
        <v>4883.1564178466797</v>
      </c>
      <c r="C8093">
        <f t="shared" ca="1" si="126"/>
        <v>0</v>
      </c>
    </row>
    <row r="8094" spans="1:3" x14ac:dyDescent="0.25">
      <c r="A8094" s="2">
        <v>44771.09375</v>
      </c>
      <c r="B8094">
        <v>4869.0814208984375</v>
      </c>
      <c r="C8094">
        <f t="shared" ca="1" si="126"/>
        <v>0</v>
      </c>
    </row>
    <row r="8095" spans="1:3" x14ac:dyDescent="0.25">
      <c r="A8095" s="2">
        <v>44771.097222222197</v>
      </c>
      <c r="B8095">
        <v>4884.1991806030273</v>
      </c>
      <c r="C8095">
        <f t="shared" ca="1" si="126"/>
        <v>0</v>
      </c>
    </row>
    <row r="8096" spans="1:3" x14ac:dyDescent="0.25">
      <c r="A8096" s="2">
        <v>44771.100694444402</v>
      </c>
      <c r="B8096">
        <v>4854.7474937438965</v>
      </c>
      <c r="C8096">
        <f t="shared" ca="1" si="126"/>
        <v>0</v>
      </c>
    </row>
    <row r="8097" spans="1:3" x14ac:dyDescent="0.25">
      <c r="A8097" s="2">
        <v>44771.104166666701</v>
      </c>
      <c r="B8097">
        <v>4772.9393157958984</v>
      </c>
      <c r="C8097">
        <f t="shared" ca="1" si="126"/>
        <v>0</v>
      </c>
    </row>
    <row r="8098" spans="1:3" x14ac:dyDescent="0.25">
      <c r="A8098" s="2">
        <v>44771.107638888898</v>
      </c>
      <c r="B8098">
        <v>4743.8372840881348</v>
      </c>
      <c r="C8098">
        <f t="shared" ca="1" si="126"/>
        <v>0</v>
      </c>
    </row>
    <row r="8099" spans="1:3" x14ac:dyDescent="0.25">
      <c r="A8099" s="2">
        <v>44771.111111111102</v>
      </c>
      <c r="B8099">
        <v>4755.667106628418</v>
      </c>
      <c r="C8099">
        <f t="shared" ca="1" si="126"/>
        <v>0</v>
      </c>
    </row>
    <row r="8100" spans="1:3" x14ac:dyDescent="0.25">
      <c r="A8100" s="2">
        <v>44771.114583333299</v>
      </c>
      <c r="B8100">
        <v>4742.035213470459</v>
      </c>
      <c r="C8100">
        <f t="shared" ca="1" si="126"/>
        <v>0</v>
      </c>
    </row>
    <row r="8101" spans="1:3" x14ac:dyDescent="0.25">
      <c r="A8101" s="2">
        <v>44771.118055555598</v>
      </c>
      <c r="B8101">
        <v>4722.393138885498</v>
      </c>
      <c r="C8101">
        <f t="shared" ca="1" si="126"/>
        <v>0</v>
      </c>
    </row>
    <row r="8102" spans="1:3" x14ac:dyDescent="0.25">
      <c r="A8102" s="2">
        <v>44771.121527777803</v>
      </c>
      <c r="B8102">
        <v>4653.0292358398438</v>
      </c>
      <c r="C8102">
        <f t="shared" ca="1" si="126"/>
        <v>0</v>
      </c>
    </row>
    <row r="8103" spans="1:3" x14ac:dyDescent="0.25">
      <c r="A8103" s="2">
        <v>44771.125</v>
      </c>
      <c r="B8103">
        <v>4597.3511428833008</v>
      </c>
      <c r="C8103">
        <f t="shared" ca="1" si="126"/>
        <v>0</v>
      </c>
    </row>
    <row r="8104" spans="1:3" x14ac:dyDescent="0.25">
      <c r="A8104" s="2">
        <v>44771.128472222197</v>
      </c>
      <c r="B8104">
        <v>4583.5752754211426</v>
      </c>
      <c r="C8104">
        <f t="shared" ca="1" si="126"/>
        <v>0</v>
      </c>
    </row>
    <row r="8105" spans="1:3" x14ac:dyDescent="0.25">
      <c r="A8105" s="2">
        <v>44771.131944444402</v>
      </c>
      <c r="B8105">
        <v>4560.9487152099609</v>
      </c>
      <c r="C8105">
        <f t="shared" ca="1" si="126"/>
        <v>0</v>
      </c>
    </row>
    <row r="8106" spans="1:3" x14ac:dyDescent="0.25">
      <c r="A8106" s="2">
        <v>44771.135416666701</v>
      </c>
      <c r="B8106">
        <v>4532.2973785400391</v>
      </c>
      <c r="C8106">
        <f t="shared" ca="1" si="126"/>
        <v>0</v>
      </c>
    </row>
    <row r="8107" spans="1:3" x14ac:dyDescent="0.25">
      <c r="A8107" s="2">
        <v>44771.138888888898</v>
      </c>
      <c r="B8107">
        <v>4499.5796585083008</v>
      </c>
      <c r="C8107">
        <f t="shared" ca="1" si="126"/>
        <v>0</v>
      </c>
    </row>
    <row r="8108" spans="1:3" x14ac:dyDescent="0.25">
      <c r="A8108" s="2">
        <v>44771.142361111102</v>
      </c>
      <c r="B8108">
        <v>4444.1425170898438</v>
      </c>
      <c r="C8108">
        <f t="shared" ca="1" si="126"/>
        <v>0</v>
      </c>
    </row>
    <row r="8109" spans="1:3" x14ac:dyDescent="0.25">
      <c r="A8109" s="2">
        <v>44771.145833333299</v>
      </c>
      <c r="B8109">
        <v>4447.856128692627</v>
      </c>
      <c r="C8109">
        <f t="shared" ca="1" si="126"/>
        <v>0</v>
      </c>
    </row>
    <row r="8110" spans="1:3" x14ac:dyDescent="0.25">
      <c r="A8110" s="2">
        <v>44771.149305555598</v>
      </c>
      <c r="B8110">
        <v>4449.6446495056152</v>
      </c>
      <c r="C8110">
        <f t="shared" ca="1" si="126"/>
        <v>0</v>
      </c>
    </row>
    <row r="8111" spans="1:3" x14ac:dyDescent="0.25">
      <c r="A8111" s="2">
        <v>44771.152777777803</v>
      </c>
      <c r="B8111">
        <v>4426.1903228759766</v>
      </c>
      <c r="C8111">
        <f t="shared" ca="1" si="126"/>
        <v>0</v>
      </c>
    </row>
    <row r="8112" spans="1:3" x14ac:dyDescent="0.25">
      <c r="A8112" s="2">
        <v>44771.15625</v>
      </c>
      <c r="B8112">
        <v>4383.9336280822754</v>
      </c>
      <c r="C8112">
        <f t="shared" ca="1" si="126"/>
        <v>0</v>
      </c>
    </row>
    <row r="8113" spans="1:3" x14ac:dyDescent="0.25">
      <c r="A8113" s="2">
        <v>44771.159722222197</v>
      </c>
      <c r="B8113">
        <v>4408.3400421142578</v>
      </c>
      <c r="C8113">
        <f t="shared" ca="1" si="126"/>
        <v>0</v>
      </c>
    </row>
    <row r="8114" spans="1:3" x14ac:dyDescent="0.25">
      <c r="A8114" s="2">
        <v>44771.163194444402</v>
      </c>
      <c r="B8114">
        <v>4382.3054962158203</v>
      </c>
      <c r="C8114">
        <f t="shared" ca="1" si="126"/>
        <v>0</v>
      </c>
    </row>
    <row r="8115" spans="1:3" x14ac:dyDescent="0.25">
      <c r="A8115" s="2">
        <v>44771.166666666701</v>
      </c>
      <c r="B8115">
        <v>4334.5299491882324</v>
      </c>
      <c r="C8115">
        <f t="shared" ca="1" si="126"/>
        <v>0</v>
      </c>
    </row>
    <row r="8116" spans="1:3" x14ac:dyDescent="0.25">
      <c r="A8116" s="2">
        <v>44771.170138888898</v>
      </c>
      <c r="B8116">
        <v>4284.227180480957</v>
      </c>
      <c r="C8116">
        <f t="shared" ca="1" si="126"/>
        <v>0</v>
      </c>
    </row>
    <row r="8117" spans="1:3" x14ac:dyDescent="0.25">
      <c r="A8117" s="2">
        <v>44771.173611111102</v>
      </c>
      <c r="B8117">
        <v>4285.6215171813965</v>
      </c>
      <c r="C8117">
        <f t="shared" ca="1" si="126"/>
        <v>0</v>
      </c>
    </row>
    <row r="8118" spans="1:3" x14ac:dyDescent="0.25">
      <c r="A8118" s="2">
        <v>44771.177083333299</v>
      </c>
      <c r="B8118">
        <v>4286.2969207763672</v>
      </c>
      <c r="C8118">
        <f t="shared" ca="1" si="126"/>
        <v>0</v>
      </c>
    </row>
    <row r="8119" spans="1:3" x14ac:dyDescent="0.25">
      <c r="A8119" s="2">
        <v>44771.180555555598</v>
      </c>
      <c r="B8119">
        <v>4268.4595293998718</v>
      </c>
      <c r="C8119">
        <f t="shared" ca="1" si="126"/>
        <v>0</v>
      </c>
    </row>
    <row r="8120" spans="1:3" x14ac:dyDescent="0.25">
      <c r="A8120" s="2">
        <v>44771.184027777803</v>
      </c>
      <c r="B8120">
        <v>4249.5360898971558</v>
      </c>
      <c r="C8120">
        <f t="shared" ca="1" si="126"/>
        <v>0</v>
      </c>
    </row>
    <row r="8121" spans="1:3" x14ac:dyDescent="0.25">
      <c r="A8121" s="2">
        <v>44771.1875</v>
      </c>
      <c r="B8121">
        <v>4173.1000566482544</v>
      </c>
      <c r="C8121">
        <f t="shared" ca="1" si="126"/>
        <v>0</v>
      </c>
    </row>
    <row r="8122" spans="1:3" x14ac:dyDescent="0.25">
      <c r="A8122" s="2">
        <v>44771.190972222197</v>
      </c>
      <c r="B8122">
        <v>4116.8892660140991</v>
      </c>
      <c r="C8122">
        <f t="shared" ca="1" si="126"/>
        <v>0</v>
      </c>
    </row>
    <row r="8123" spans="1:3" x14ac:dyDescent="0.25">
      <c r="A8123" s="2">
        <v>44771.194444444402</v>
      </c>
      <c r="B8123">
        <v>4051.3541994094849</v>
      </c>
      <c r="C8123">
        <f t="shared" ca="1" si="126"/>
        <v>0</v>
      </c>
    </row>
    <row r="8124" spans="1:3" x14ac:dyDescent="0.25">
      <c r="A8124" s="2">
        <v>44771.197916666701</v>
      </c>
      <c r="B8124">
        <v>3945.4538226127625</v>
      </c>
      <c r="C8124">
        <f t="shared" ca="1" si="126"/>
        <v>0</v>
      </c>
    </row>
    <row r="8125" spans="1:3" x14ac:dyDescent="0.25">
      <c r="A8125" s="2">
        <v>44771.201388888898</v>
      </c>
      <c r="B8125">
        <v>3882.7128195762634</v>
      </c>
      <c r="C8125">
        <f t="shared" ca="1" si="126"/>
        <v>0</v>
      </c>
    </row>
    <row r="8126" spans="1:3" x14ac:dyDescent="0.25">
      <c r="A8126" s="2">
        <v>44771.204861111102</v>
      </c>
      <c r="B8126">
        <v>3849.5021638870239</v>
      </c>
      <c r="C8126">
        <f t="shared" ca="1" si="126"/>
        <v>0</v>
      </c>
    </row>
    <row r="8127" spans="1:3" x14ac:dyDescent="0.25">
      <c r="A8127" s="2">
        <v>44771.208333333299</v>
      </c>
      <c r="B8127">
        <v>3798.2556381225586</v>
      </c>
      <c r="C8127">
        <f t="shared" ca="1" si="126"/>
        <v>0</v>
      </c>
    </row>
    <row r="8128" spans="1:3" x14ac:dyDescent="0.25">
      <c r="A8128" s="2">
        <v>44771.211805555598</v>
      </c>
      <c r="B8128">
        <v>3791.1227016448975</v>
      </c>
      <c r="C8128">
        <f t="shared" ca="1" si="126"/>
        <v>0</v>
      </c>
    </row>
    <row r="8129" spans="1:3" x14ac:dyDescent="0.25">
      <c r="A8129" s="2">
        <v>44771.215277777803</v>
      </c>
      <c r="B8129">
        <v>3754.336615562439</v>
      </c>
      <c r="C8129">
        <f t="shared" ca="1" si="126"/>
        <v>0</v>
      </c>
    </row>
    <row r="8130" spans="1:3" x14ac:dyDescent="0.25">
      <c r="A8130" s="2">
        <v>44771.21875</v>
      </c>
      <c r="B8130">
        <v>3782.5653123855591</v>
      </c>
      <c r="C8130">
        <f t="shared" ca="1" si="126"/>
        <v>0</v>
      </c>
    </row>
    <row r="8131" spans="1:3" x14ac:dyDescent="0.25">
      <c r="A8131" s="2">
        <v>44771.222222222197</v>
      </c>
      <c r="B8131">
        <v>3791.0979623794556</v>
      </c>
      <c r="C8131">
        <f t="shared" ca="1" si="126"/>
        <v>0</v>
      </c>
    </row>
    <row r="8132" spans="1:3" x14ac:dyDescent="0.25">
      <c r="A8132" s="2">
        <v>44771.225694444402</v>
      </c>
      <c r="B8132">
        <v>3754.7424259185791</v>
      </c>
      <c r="C8132">
        <f t="shared" ref="C8132:C8195" ca="1" si="127">OFFSET($B$3,(ROW(B8130)-1)*12,0)</f>
        <v>0</v>
      </c>
    </row>
    <row r="8133" spans="1:3" x14ac:dyDescent="0.25">
      <c r="A8133" s="2">
        <v>44771.229166666701</v>
      </c>
      <c r="B8133">
        <v>3714.7231359481812</v>
      </c>
      <c r="C8133">
        <f t="shared" ca="1" si="127"/>
        <v>0</v>
      </c>
    </row>
    <row r="8134" spans="1:3" x14ac:dyDescent="0.25">
      <c r="A8134" s="2">
        <v>44771.232638888898</v>
      </c>
      <c r="B8134">
        <v>3717.5036973953247</v>
      </c>
      <c r="C8134">
        <f t="shared" ca="1" si="127"/>
        <v>0</v>
      </c>
    </row>
    <row r="8135" spans="1:3" x14ac:dyDescent="0.25">
      <c r="A8135" s="2">
        <v>44771.236111111102</v>
      </c>
      <c r="B8135">
        <v>3736.6408309936523</v>
      </c>
      <c r="C8135">
        <f t="shared" ca="1" si="127"/>
        <v>0</v>
      </c>
    </row>
    <row r="8136" spans="1:3" x14ac:dyDescent="0.25">
      <c r="A8136" s="2">
        <v>44771.239583333299</v>
      </c>
      <c r="B8136">
        <v>3789.6457176208496</v>
      </c>
      <c r="C8136">
        <f t="shared" ca="1" si="127"/>
        <v>0</v>
      </c>
    </row>
    <row r="8137" spans="1:3" x14ac:dyDescent="0.25">
      <c r="A8137" s="2">
        <v>44771.243055555598</v>
      </c>
      <c r="B8137">
        <v>3839.4303951263428</v>
      </c>
      <c r="C8137">
        <f t="shared" ca="1" si="127"/>
        <v>0</v>
      </c>
    </row>
    <row r="8138" spans="1:3" x14ac:dyDescent="0.25">
      <c r="A8138" s="2">
        <v>44771.246527777803</v>
      </c>
      <c r="B8138">
        <v>3863.3601703643799</v>
      </c>
      <c r="C8138">
        <f t="shared" ca="1" si="127"/>
        <v>0</v>
      </c>
    </row>
    <row r="8139" spans="1:3" x14ac:dyDescent="0.25">
      <c r="A8139" s="2">
        <v>44771.25</v>
      </c>
      <c r="B8139">
        <v>3881.868522644043</v>
      </c>
      <c r="C8139">
        <f t="shared" ca="1" si="127"/>
        <v>0</v>
      </c>
    </row>
    <row r="8140" spans="1:3" x14ac:dyDescent="0.25">
      <c r="A8140" s="2">
        <v>44771.253472222197</v>
      </c>
      <c r="B8140">
        <v>4123.1478881835938</v>
      </c>
      <c r="C8140">
        <f t="shared" ca="1" si="127"/>
        <v>0</v>
      </c>
    </row>
    <row r="8141" spans="1:3" x14ac:dyDescent="0.25">
      <c r="A8141" s="2">
        <v>44771.256944444402</v>
      </c>
      <c r="B8141">
        <v>4242.7089233398438</v>
      </c>
      <c r="C8141">
        <f t="shared" ca="1" si="127"/>
        <v>0</v>
      </c>
    </row>
    <row r="8142" spans="1:3" x14ac:dyDescent="0.25">
      <c r="A8142" s="2">
        <v>44771.260416666701</v>
      </c>
      <c r="B8142">
        <v>4437.8701477050781</v>
      </c>
      <c r="C8142">
        <f t="shared" ca="1" si="127"/>
        <v>0</v>
      </c>
    </row>
    <row r="8143" spans="1:3" x14ac:dyDescent="0.25">
      <c r="A8143" s="2">
        <v>44771.263888888898</v>
      </c>
      <c r="B8143">
        <v>4649.09814453125</v>
      </c>
      <c r="C8143">
        <f t="shared" ca="1" si="127"/>
        <v>0</v>
      </c>
    </row>
    <row r="8144" spans="1:3" x14ac:dyDescent="0.25">
      <c r="A8144" s="2">
        <v>44771.267361111102</v>
      </c>
      <c r="B8144">
        <v>4893.7254638671875</v>
      </c>
      <c r="C8144">
        <f t="shared" ca="1" si="127"/>
        <v>0</v>
      </c>
    </row>
    <row r="8145" spans="1:3" x14ac:dyDescent="0.25">
      <c r="A8145" s="2">
        <v>44771.270833333299</v>
      </c>
      <c r="B8145">
        <v>5200.2813720703125</v>
      </c>
      <c r="C8145">
        <f t="shared" ca="1" si="127"/>
        <v>0</v>
      </c>
    </row>
    <row r="8146" spans="1:3" x14ac:dyDescent="0.25">
      <c r="A8146" s="2">
        <v>44771.274305555598</v>
      </c>
      <c r="B8146">
        <v>5562.6817626953125</v>
      </c>
      <c r="C8146">
        <f t="shared" ca="1" si="127"/>
        <v>0</v>
      </c>
    </row>
    <row r="8147" spans="1:3" x14ac:dyDescent="0.25">
      <c r="A8147" s="2">
        <v>44771.277777777803</v>
      </c>
      <c r="B8147">
        <v>5906.9710693359375</v>
      </c>
      <c r="C8147">
        <f t="shared" ca="1" si="127"/>
        <v>0</v>
      </c>
    </row>
    <row r="8148" spans="1:3" x14ac:dyDescent="0.25">
      <c r="A8148" s="2">
        <v>44771.28125</v>
      </c>
      <c r="B8148">
        <v>6263.583251953125</v>
      </c>
      <c r="C8148">
        <f t="shared" ca="1" si="127"/>
        <v>0</v>
      </c>
    </row>
    <row r="8149" spans="1:3" x14ac:dyDescent="0.25">
      <c r="A8149" s="2">
        <v>44771.284722222197</v>
      </c>
      <c r="B8149">
        <v>6601.34326171875</v>
      </c>
      <c r="C8149">
        <f t="shared" ca="1" si="127"/>
        <v>0</v>
      </c>
    </row>
    <row r="8150" spans="1:3" x14ac:dyDescent="0.25">
      <c r="A8150" s="2">
        <v>44771.288194444402</v>
      </c>
      <c r="B8150">
        <v>6979.749267578125</v>
      </c>
      <c r="C8150">
        <f t="shared" ca="1" si="127"/>
        <v>0</v>
      </c>
    </row>
    <row r="8151" spans="1:3" x14ac:dyDescent="0.25">
      <c r="A8151" s="2">
        <v>44771.291666666701</v>
      </c>
      <c r="B8151">
        <v>7455.1494140625</v>
      </c>
      <c r="C8151">
        <f t="shared" ca="1" si="127"/>
        <v>0</v>
      </c>
    </row>
    <row r="8152" spans="1:3" x14ac:dyDescent="0.25">
      <c r="A8152" s="2">
        <v>44771.295138888898</v>
      </c>
      <c r="B8152">
        <v>7851.644775390625</v>
      </c>
      <c r="C8152">
        <f t="shared" ca="1" si="127"/>
        <v>0</v>
      </c>
    </row>
    <row r="8153" spans="1:3" x14ac:dyDescent="0.25">
      <c r="A8153" s="2">
        <v>44771.298611111102</v>
      </c>
      <c r="B8153">
        <v>8360.001220703125</v>
      </c>
      <c r="C8153">
        <f t="shared" ca="1" si="127"/>
        <v>0</v>
      </c>
    </row>
    <row r="8154" spans="1:3" x14ac:dyDescent="0.25">
      <c r="A8154" s="2">
        <v>44771.302083333299</v>
      </c>
      <c r="B8154">
        <v>8932.20703125</v>
      </c>
      <c r="C8154">
        <f t="shared" ca="1" si="127"/>
        <v>0</v>
      </c>
    </row>
    <row r="8155" spans="1:3" x14ac:dyDescent="0.25">
      <c r="A8155" s="2">
        <v>44771.305555555598</v>
      </c>
      <c r="B8155">
        <v>9478.8837890625</v>
      </c>
      <c r="C8155">
        <f t="shared" ca="1" si="127"/>
        <v>0</v>
      </c>
    </row>
    <row r="8156" spans="1:3" x14ac:dyDescent="0.25">
      <c r="A8156" s="2">
        <v>44771.309027777803</v>
      </c>
      <c r="B8156">
        <v>10000.645263671875</v>
      </c>
      <c r="C8156">
        <f t="shared" ca="1" si="127"/>
        <v>0</v>
      </c>
    </row>
    <row r="8157" spans="1:3" x14ac:dyDescent="0.25">
      <c r="A8157" s="2">
        <v>44771.3125</v>
      </c>
      <c r="B8157">
        <v>10564.781005859375</v>
      </c>
      <c r="C8157">
        <f t="shared" ca="1" si="127"/>
        <v>0</v>
      </c>
    </row>
    <row r="8158" spans="1:3" x14ac:dyDescent="0.25">
      <c r="A8158" s="2">
        <v>44771.315972222197</v>
      </c>
      <c r="B8158">
        <v>11270.84228515625</v>
      </c>
      <c r="C8158">
        <f t="shared" ca="1" si="127"/>
        <v>0</v>
      </c>
    </row>
    <row r="8159" spans="1:3" x14ac:dyDescent="0.25">
      <c r="A8159" s="2">
        <v>44771.319444444402</v>
      </c>
      <c r="B8159">
        <v>11853.843505859375</v>
      </c>
      <c r="C8159">
        <f t="shared" ca="1" si="127"/>
        <v>0</v>
      </c>
    </row>
    <row r="8160" spans="1:3" x14ac:dyDescent="0.25">
      <c r="A8160" s="2">
        <v>44771.322916666701</v>
      </c>
      <c r="B8160">
        <v>12449.387451171875</v>
      </c>
      <c r="C8160">
        <f t="shared" ca="1" si="127"/>
        <v>0</v>
      </c>
    </row>
    <row r="8161" spans="1:3" x14ac:dyDescent="0.25">
      <c r="A8161" s="2">
        <v>44771.326388888898</v>
      </c>
      <c r="B8161">
        <v>13177.96923828125</v>
      </c>
      <c r="C8161">
        <f t="shared" ca="1" si="127"/>
        <v>0</v>
      </c>
    </row>
    <row r="8162" spans="1:3" x14ac:dyDescent="0.25">
      <c r="A8162" s="2">
        <v>44771.329861111102</v>
      </c>
      <c r="B8162">
        <v>13953.872314453125</v>
      </c>
      <c r="C8162">
        <f t="shared" ca="1" si="127"/>
        <v>0</v>
      </c>
    </row>
    <row r="8163" spans="1:3" x14ac:dyDescent="0.25">
      <c r="A8163" s="2">
        <v>44771.333333333299</v>
      </c>
      <c r="B8163">
        <v>14705.707763671875</v>
      </c>
      <c r="C8163">
        <f t="shared" ca="1" si="127"/>
        <v>0</v>
      </c>
    </row>
    <row r="8164" spans="1:3" x14ac:dyDescent="0.25">
      <c r="A8164" s="2">
        <v>44771.336805555598</v>
      </c>
      <c r="B8164">
        <v>15416.521484375</v>
      </c>
      <c r="C8164">
        <f t="shared" ca="1" si="127"/>
        <v>0</v>
      </c>
    </row>
    <row r="8165" spans="1:3" x14ac:dyDescent="0.25">
      <c r="A8165" s="2">
        <v>44771.340277777803</v>
      </c>
      <c r="B8165">
        <v>15947.208740234375</v>
      </c>
      <c r="C8165">
        <f t="shared" ca="1" si="127"/>
        <v>0</v>
      </c>
    </row>
    <row r="8166" spans="1:3" x14ac:dyDescent="0.25">
      <c r="A8166" s="2">
        <v>44771.34375</v>
      </c>
      <c r="B8166">
        <v>16603.88427734375</v>
      </c>
      <c r="C8166">
        <f t="shared" ca="1" si="127"/>
        <v>0</v>
      </c>
    </row>
    <row r="8167" spans="1:3" x14ac:dyDescent="0.25">
      <c r="A8167" s="2">
        <v>44771.347222222197</v>
      </c>
      <c r="B8167">
        <v>17353.482666015625</v>
      </c>
      <c r="C8167">
        <f t="shared" ca="1" si="127"/>
        <v>0</v>
      </c>
    </row>
    <row r="8168" spans="1:3" x14ac:dyDescent="0.25">
      <c r="A8168" s="2">
        <v>44771.350694444402</v>
      </c>
      <c r="B8168">
        <v>18177.31884765625</v>
      </c>
      <c r="C8168">
        <f t="shared" ca="1" si="127"/>
        <v>0</v>
      </c>
    </row>
    <row r="8169" spans="1:3" x14ac:dyDescent="0.25">
      <c r="A8169" s="2">
        <v>44771.354166666701</v>
      </c>
      <c r="B8169">
        <v>19235.15185546875</v>
      </c>
      <c r="C8169">
        <f t="shared" ca="1" si="127"/>
        <v>0</v>
      </c>
    </row>
    <row r="8170" spans="1:3" x14ac:dyDescent="0.25">
      <c r="A8170" s="2">
        <v>44771.357638888898</v>
      </c>
      <c r="B8170">
        <v>20082.801513671875</v>
      </c>
      <c r="C8170">
        <f t="shared" ca="1" si="127"/>
        <v>0</v>
      </c>
    </row>
    <row r="8171" spans="1:3" x14ac:dyDescent="0.25">
      <c r="A8171" s="2">
        <v>44771.361111111102</v>
      </c>
      <c r="B8171">
        <v>20969.1728515625</v>
      </c>
      <c r="C8171">
        <f t="shared" ca="1" si="127"/>
        <v>0</v>
      </c>
    </row>
    <row r="8172" spans="1:3" x14ac:dyDescent="0.25">
      <c r="A8172" s="2">
        <v>44771.364583333299</v>
      </c>
      <c r="B8172">
        <v>21690.006591796875</v>
      </c>
      <c r="C8172">
        <f t="shared" ca="1" si="127"/>
        <v>0</v>
      </c>
    </row>
    <row r="8173" spans="1:3" x14ac:dyDescent="0.25">
      <c r="A8173" s="2">
        <v>44771.368055555598</v>
      </c>
      <c r="B8173">
        <v>22480.145263671875</v>
      </c>
      <c r="C8173">
        <f t="shared" ca="1" si="127"/>
        <v>0</v>
      </c>
    </row>
    <row r="8174" spans="1:3" x14ac:dyDescent="0.25">
      <c r="A8174" s="2">
        <v>44771.371527777803</v>
      </c>
      <c r="B8174">
        <v>22961.604736328125</v>
      </c>
      <c r="C8174">
        <f t="shared" ca="1" si="127"/>
        <v>0</v>
      </c>
    </row>
    <row r="8175" spans="1:3" x14ac:dyDescent="0.25">
      <c r="A8175" s="2">
        <v>44771.375</v>
      </c>
      <c r="B8175">
        <v>23397.093017578125</v>
      </c>
      <c r="C8175">
        <f t="shared" ca="1" si="127"/>
        <v>0</v>
      </c>
    </row>
    <row r="8176" spans="1:3" x14ac:dyDescent="0.25">
      <c r="A8176" s="2">
        <v>44771.378472222197</v>
      </c>
      <c r="B8176">
        <v>24134.12890625</v>
      </c>
      <c r="C8176">
        <f t="shared" ca="1" si="127"/>
        <v>0</v>
      </c>
    </row>
    <row r="8177" spans="1:3" x14ac:dyDescent="0.25">
      <c r="A8177" s="2">
        <v>44771.381944444402</v>
      </c>
      <c r="B8177">
        <v>24909.83740234375</v>
      </c>
      <c r="C8177">
        <f t="shared" ca="1" si="127"/>
        <v>0</v>
      </c>
    </row>
    <row r="8178" spans="1:3" x14ac:dyDescent="0.25">
      <c r="A8178" s="2">
        <v>44771.385416666701</v>
      </c>
      <c r="B8178">
        <v>25752.10107421875</v>
      </c>
      <c r="C8178">
        <f t="shared" ca="1" si="127"/>
        <v>0</v>
      </c>
    </row>
    <row r="8179" spans="1:3" x14ac:dyDescent="0.25">
      <c r="A8179" s="2">
        <v>44771.388888888898</v>
      </c>
      <c r="B8179">
        <v>26442.98583984375</v>
      </c>
      <c r="C8179">
        <f t="shared" ca="1" si="127"/>
        <v>0</v>
      </c>
    </row>
    <row r="8180" spans="1:3" x14ac:dyDescent="0.25">
      <c r="A8180" s="2">
        <v>44771.392361111102</v>
      </c>
      <c r="B8180">
        <v>26875.2060546875</v>
      </c>
      <c r="C8180">
        <f t="shared" ca="1" si="127"/>
        <v>0</v>
      </c>
    </row>
    <row r="8181" spans="1:3" x14ac:dyDescent="0.25">
      <c r="A8181" s="2">
        <v>44771.395833333299</v>
      </c>
      <c r="B8181">
        <v>27191.22119140625</v>
      </c>
      <c r="C8181">
        <f t="shared" ca="1" si="127"/>
        <v>0</v>
      </c>
    </row>
    <row r="8182" spans="1:3" x14ac:dyDescent="0.25">
      <c r="A8182" s="2">
        <v>44771.399305555598</v>
      </c>
      <c r="B8182">
        <v>27677.59912109375</v>
      </c>
      <c r="C8182">
        <f t="shared" ca="1" si="127"/>
        <v>0</v>
      </c>
    </row>
    <row r="8183" spans="1:3" x14ac:dyDescent="0.25">
      <c r="A8183" s="2">
        <v>44771.402777777803</v>
      </c>
      <c r="B8183">
        <v>28001.001708984375</v>
      </c>
      <c r="C8183">
        <f t="shared" ca="1" si="127"/>
        <v>0</v>
      </c>
    </row>
    <row r="8184" spans="1:3" x14ac:dyDescent="0.25">
      <c r="A8184" s="2">
        <v>44771.40625</v>
      </c>
      <c r="B8184">
        <v>28433.073974609375</v>
      </c>
      <c r="C8184">
        <f t="shared" ca="1" si="127"/>
        <v>0</v>
      </c>
    </row>
    <row r="8185" spans="1:3" x14ac:dyDescent="0.25">
      <c r="A8185" s="2">
        <v>44771.409722222197</v>
      </c>
      <c r="B8185">
        <v>28849.239990234375</v>
      </c>
      <c r="C8185">
        <f t="shared" ca="1" si="127"/>
        <v>0</v>
      </c>
    </row>
    <row r="8186" spans="1:3" x14ac:dyDescent="0.25">
      <c r="A8186" s="2">
        <v>44771.413194444402</v>
      </c>
      <c r="B8186">
        <v>29376.18310546875</v>
      </c>
      <c r="C8186">
        <f t="shared" ca="1" si="127"/>
        <v>0</v>
      </c>
    </row>
    <row r="8187" spans="1:3" x14ac:dyDescent="0.25">
      <c r="A8187" s="2">
        <v>44771.416666666701</v>
      </c>
      <c r="B8187">
        <v>29651.822998046875</v>
      </c>
      <c r="C8187">
        <f t="shared" ca="1" si="127"/>
        <v>0</v>
      </c>
    </row>
    <row r="8188" spans="1:3" x14ac:dyDescent="0.25">
      <c r="A8188" s="2">
        <v>44771.420138888898</v>
      </c>
      <c r="B8188">
        <v>30140.5390625</v>
      </c>
      <c r="C8188">
        <f t="shared" ca="1" si="127"/>
        <v>0</v>
      </c>
    </row>
    <row r="8189" spans="1:3" x14ac:dyDescent="0.25">
      <c r="A8189" s="2">
        <v>44771.423611111102</v>
      </c>
      <c r="B8189">
        <v>30590.16455078125</v>
      </c>
      <c r="C8189">
        <f t="shared" ca="1" si="127"/>
        <v>0</v>
      </c>
    </row>
    <row r="8190" spans="1:3" x14ac:dyDescent="0.25">
      <c r="A8190" s="2">
        <v>44771.427083333299</v>
      </c>
      <c r="B8190">
        <v>31059.2294921875</v>
      </c>
      <c r="C8190">
        <f t="shared" ca="1" si="127"/>
        <v>0</v>
      </c>
    </row>
    <row r="8191" spans="1:3" x14ac:dyDescent="0.25">
      <c r="A8191" s="2">
        <v>44771.430555555598</v>
      </c>
      <c r="B8191">
        <v>31258.2412109375</v>
      </c>
      <c r="C8191">
        <f t="shared" ca="1" si="127"/>
        <v>0</v>
      </c>
    </row>
    <row r="8192" spans="1:3" x14ac:dyDescent="0.25">
      <c r="A8192" s="2">
        <v>44771.434027777803</v>
      </c>
      <c r="B8192">
        <v>31483.3662109375</v>
      </c>
      <c r="C8192">
        <f t="shared" ca="1" si="127"/>
        <v>0</v>
      </c>
    </row>
    <row r="8193" spans="1:3" x14ac:dyDescent="0.25">
      <c r="A8193" s="2">
        <v>44771.4375</v>
      </c>
      <c r="B8193">
        <v>31895.5205078125</v>
      </c>
      <c r="C8193">
        <f t="shared" ca="1" si="127"/>
        <v>0</v>
      </c>
    </row>
    <row r="8194" spans="1:3" x14ac:dyDescent="0.25">
      <c r="A8194" s="2">
        <v>44771.440972222197</v>
      </c>
      <c r="B8194">
        <v>31994.55712890625</v>
      </c>
      <c r="C8194">
        <f t="shared" ca="1" si="127"/>
        <v>0</v>
      </c>
    </row>
    <row r="8195" spans="1:3" x14ac:dyDescent="0.25">
      <c r="A8195" s="2">
        <v>44771.444444444402</v>
      </c>
      <c r="B8195">
        <v>32459.2958984375</v>
      </c>
      <c r="C8195">
        <f t="shared" ca="1" si="127"/>
        <v>0</v>
      </c>
    </row>
    <row r="8196" spans="1:3" x14ac:dyDescent="0.25">
      <c r="A8196" s="2">
        <v>44771.447916666701</v>
      </c>
      <c r="B8196">
        <v>33017.564453125</v>
      </c>
      <c r="C8196">
        <f t="shared" ref="C8196:C8259" ca="1" si="128">OFFSET($B$3,(ROW(B8194)-1)*12,0)</f>
        <v>0</v>
      </c>
    </row>
    <row r="8197" spans="1:3" x14ac:dyDescent="0.25">
      <c r="A8197" s="2">
        <v>44771.451388888898</v>
      </c>
      <c r="B8197">
        <v>33164.4033203125</v>
      </c>
      <c r="C8197">
        <f t="shared" ca="1" si="128"/>
        <v>0</v>
      </c>
    </row>
    <row r="8198" spans="1:3" x14ac:dyDescent="0.25">
      <c r="A8198" s="2">
        <v>44771.454861111102</v>
      </c>
      <c r="B8198">
        <v>32924.3974609375</v>
      </c>
      <c r="C8198">
        <f t="shared" ca="1" si="128"/>
        <v>0</v>
      </c>
    </row>
    <row r="8199" spans="1:3" x14ac:dyDescent="0.25">
      <c r="A8199" s="2">
        <v>44771.458333333299</v>
      </c>
      <c r="B8199">
        <v>32610.02880859375</v>
      </c>
      <c r="C8199">
        <f t="shared" ca="1" si="128"/>
        <v>0</v>
      </c>
    </row>
    <row r="8200" spans="1:3" x14ac:dyDescent="0.25">
      <c r="A8200" s="2">
        <v>44771.461805555598</v>
      </c>
      <c r="B8200">
        <v>32585.8916015625</v>
      </c>
      <c r="C8200">
        <f t="shared" ca="1" si="128"/>
        <v>0</v>
      </c>
    </row>
    <row r="8201" spans="1:3" x14ac:dyDescent="0.25">
      <c r="A8201" s="2">
        <v>44771.465277777803</v>
      </c>
      <c r="B8201">
        <v>32842.13916015625</v>
      </c>
      <c r="C8201">
        <f t="shared" ca="1" si="128"/>
        <v>0</v>
      </c>
    </row>
    <row r="8202" spans="1:3" x14ac:dyDescent="0.25">
      <c r="A8202" s="2">
        <v>44771.46875</v>
      </c>
      <c r="B8202">
        <v>33189.49951171875</v>
      </c>
      <c r="C8202">
        <f t="shared" ca="1" si="128"/>
        <v>0</v>
      </c>
    </row>
    <row r="8203" spans="1:3" x14ac:dyDescent="0.25">
      <c r="A8203" s="2">
        <v>44771.472222222197</v>
      </c>
      <c r="B8203">
        <v>33125.60498046875</v>
      </c>
      <c r="C8203">
        <f t="shared" ca="1" si="128"/>
        <v>0</v>
      </c>
    </row>
    <row r="8204" spans="1:3" x14ac:dyDescent="0.25">
      <c r="A8204" s="2">
        <v>44771.475694444402</v>
      </c>
      <c r="B8204">
        <v>33494.55615234375</v>
      </c>
      <c r="C8204">
        <f t="shared" ca="1" si="128"/>
        <v>0</v>
      </c>
    </row>
    <row r="8205" spans="1:3" x14ac:dyDescent="0.25">
      <c r="A8205" s="2">
        <v>44771.479166666701</v>
      </c>
      <c r="B8205">
        <v>33382.37841796875</v>
      </c>
      <c r="C8205">
        <f t="shared" ca="1" si="128"/>
        <v>0</v>
      </c>
    </row>
    <row r="8206" spans="1:3" x14ac:dyDescent="0.25">
      <c r="A8206" s="2">
        <v>44771.482638888898</v>
      </c>
      <c r="B8206">
        <v>33160.03466796875</v>
      </c>
      <c r="C8206">
        <f t="shared" ca="1" si="128"/>
        <v>0</v>
      </c>
    </row>
    <row r="8207" spans="1:3" x14ac:dyDescent="0.25">
      <c r="A8207" s="2">
        <v>44771.486111111102</v>
      </c>
      <c r="B8207">
        <v>33466.36572265625</v>
      </c>
      <c r="C8207">
        <f t="shared" ca="1" si="128"/>
        <v>0</v>
      </c>
    </row>
    <row r="8208" spans="1:3" x14ac:dyDescent="0.25">
      <c r="A8208" s="2">
        <v>44771.489583333299</v>
      </c>
      <c r="B8208">
        <v>33260.10595703125</v>
      </c>
      <c r="C8208">
        <f t="shared" ca="1" si="128"/>
        <v>0</v>
      </c>
    </row>
    <row r="8209" spans="1:3" x14ac:dyDescent="0.25">
      <c r="A8209" s="2">
        <v>44771.493055555598</v>
      </c>
      <c r="B8209">
        <v>33738.87646484375</v>
      </c>
      <c r="C8209">
        <f t="shared" ca="1" si="128"/>
        <v>0</v>
      </c>
    </row>
    <row r="8210" spans="1:3" x14ac:dyDescent="0.25">
      <c r="A8210" s="2">
        <v>44771.496527777803</v>
      </c>
      <c r="B8210">
        <v>33493.18408203125</v>
      </c>
      <c r="C8210">
        <f t="shared" ca="1" si="128"/>
        <v>0</v>
      </c>
    </row>
    <row r="8211" spans="1:3" x14ac:dyDescent="0.25">
      <c r="A8211" s="2">
        <v>44771.5</v>
      </c>
      <c r="B8211">
        <v>33646.91455078125</v>
      </c>
      <c r="C8211">
        <f t="shared" ca="1" si="128"/>
        <v>0</v>
      </c>
    </row>
    <row r="8212" spans="1:3" x14ac:dyDescent="0.25">
      <c r="A8212" s="2">
        <v>44771.503472222197</v>
      </c>
      <c r="B8212">
        <v>33535.81640625</v>
      </c>
      <c r="C8212">
        <f t="shared" ca="1" si="128"/>
        <v>0</v>
      </c>
    </row>
    <row r="8213" spans="1:3" x14ac:dyDescent="0.25">
      <c r="A8213" s="2">
        <v>44771.506944444402</v>
      </c>
      <c r="B8213">
        <v>33619.0244140625</v>
      </c>
      <c r="C8213">
        <f t="shared" ca="1" si="128"/>
        <v>0</v>
      </c>
    </row>
    <row r="8214" spans="1:3" x14ac:dyDescent="0.25">
      <c r="A8214" s="2">
        <v>44771.510416666701</v>
      </c>
      <c r="B8214">
        <v>33429.5771484375</v>
      </c>
      <c r="C8214">
        <f t="shared" ca="1" si="128"/>
        <v>0</v>
      </c>
    </row>
    <row r="8215" spans="1:3" x14ac:dyDescent="0.25">
      <c r="A8215" s="2">
        <v>44771.513888888898</v>
      </c>
      <c r="B8215">
        <v>33552.423828125</v>
      </c>
      <c r="C8215">
        <f t="shared" ca="1" si="128"/>
        <v>0</v>
      </c>
    </row>
    <row r="8216" spans="1:3" x14ac:dyDescent="0.25">
      <c r="A8216" s="2">
        <v>44771.517361111102</v>
      </c>
      <c r="B8216">
        <v>33451.2421875</v>
      </c>
      <c r="C8216">
        <f t="shared" ca="1" si="128"/>
        <v>0</v>
      </c>
    </row>
    <row r="8217" spans="1:3" x14ac:dyDescent="0.25">
      <c r="A8217" s="2">
        <v>44771.520833333299</v>
      </c>
      <c r="B8217">
        <v>33541.19287109375</v>
      </c>
      <c r="C8217">
        <f t="shared" ca="1" si="128"/>
        <v>0</v>
      </c>
    </row>
    <row r="8218" spans="1:3" x14ac:dyDescent="0.25">
      <c r="A8218" s="2">
        <v>44771.524305555598</v>
      </c>
      <c r="B8218">
        <v>33759.708984375</v>
      </c>
      <c r="C8218">
        <f t="shared" ca="1" si="128"/>
        <v>0</v>
      </c>
    </row>
    <row r="8219" spans="1:3" x14ac:dyDescent="0.25">
      <c r="A8219" s="2">
        <v>44771.527777777803</v>
      </c>
      <c r="B8219">
        <v>33892.154296875</v>
      </c>
      <c r="C8219">
        <f t="shared" ca="1" si="128"/>
        <v>0</v>
      </c>
    </row>
    <row r="8220" spans="1:3" x14ac:dyDescent="0.25">
      <c r="A8220" s="2">
        <v>44771.53125</v>
      </c>
      <c r="B8220">
        <v>34050.70751953125</v>
      </c>
      <c r="C8220">
        <f t="shared" ca="1" si="128"/>
        <v>0</v>
      </c>
    </row>
    <row r="8221" spans="1:3" x14ac:dyDescent="0.25">
      <c r="A8221" s="2">
        <v>44771.534722222197</v>
      </c>
      <c r="B8221">
        <v>33965.095703125</v>
      </c>
      <c r="C8221">
        <f t="shared" ca="1" si="128"/>
        <v>0</v>
      </c>
    </row>
    <row r="8222" spans="1:3" x14ac:dyDescent="0.25">
      <c r="A8222" s="2">
        <v>44771.538194444402</v>
      </c>
      <c r="B8222">
        <v>34126.3818359375</v>
      </c>
      <c r="C8222">
        <f t="shared" ca="1" si="128"/>
        <v>0</v>
      </c>
    </row>
    <row r="8223" spans="1:3" x14ac:dyDescent="0.25">
      <c r="A8223" s="2">
        <v>44771.541666666701</v>
      </c>
      <c r="B8223">
        <v>34105.265625</v>
      </c>
      <c r="C8223">
        <f t="shared" ca="1" si="128"/>
        <v>0</v>
      </c>
    </row>
    <row r="8224" spans="1:3" x14ac:dyDescent="0.25">
      <c r="A8224" s="2">
        <v>44771.545138888898</v>
      </c>
      <c r="B8224">
        <v>34219.04248046875</v>
      </c>
      <c r="C8224">
        <f t="shared" ca="1" si="128"/>
        <v>0</v>
      </c>
    </row>
    <row r="8225" spans="1:3" x14ac:dyDescent="0.25">
      <c r="A8225" s="2">
        <v>44771.548611111102</v>
      </c>
      <c r="B8225">
        <v>33755.91064453125</v>
      </c>
      <c r="C8225">
        <f t="shared" ca="1" si="128"/>
        <v>0</v>
      </c>
    </row>
    <row r="8226" spans="1:3" x14ac:dyDescent="0.25">
      <c r="A8226" s="2">
        <v>44771.552083333299</v>
      </c>
      <c r="B8226">
        <v>33568.40673828125</v>
      </c>
      <c r="C8226">
        <f t="shared" ca="1" si="128"/>
        <v>0</v>
      </c>
    </row>
    <row r="8227" spans="1:3" x14ac:dyDescent="0.25">
      <c r="A8227" s="2">
        <v>44771.555555555598</v>
      </c>
      <c r="B8227">
        <v>33582.78955078125</v>
      </c>
      <c r="C8227">
        <f t="shared" ca="1" si="128"/>
        <v>0</v>
      </c>
    </row>
    <row r="8228" spans="1:3" x14ac:dyDescent="0.25">
      <c r="A8228" s="2">
        <v>44771.559027777803</v>
      </c>
      <c r="B8228">
        <v>33287.18115234375</v>
      </c>
      <c r="C8228">
        <f t="shared" ca="1" si="128"/>
        <v>0</v>
      </c>
    </row>
    <row r="8229" spans="1:3" x14ac:dyDescent="0.25">
      <c r="A8229" s="2">
        <v>44771.5625</v>
      </c>
      <c r="B8229">
        <v>32754.83447265625</v>
      </c>
      <c r="C8229">
        <f t="shared" ca="1" si="128"/>
        <v>0</v>
      </c>
    </row>
    <row r="8230" spans="1:3" x14ac:dyDescent="0.25">
      <c r="A8230" s="2">
        <v>44771.565972222197</v>
      </c>
      <c r="B8230">
        <v>32570.8095703125</v>
      </c>
      <c r="C8230">
        <f t="shared" ca="1" si="128"/>
        <v>0</v>
      </c>
    </row>
    <row r="8231" spans="1:3" x14ac:dyDescent="0.25">
      <c r="A8231" s="2">
        <v>44771.569444444402</v>
      </c>
      <c r="B8231">
        <v>32600.26318359375</v>
      </c>
      <c r="C8231">
        <f t="shared" ca="1" si="128"/>
        <v>0</v>
      </c>
    </row>
    <row r="8232" spans="1:3" x14ac:dyDescent="0.25">
      <c r="A8232" s="2">
        <v>44771.572916666701</v>
      </c>
      <c r="B8232">
        <v>32776.72412109375</v>
      </c>
      <c r="C8232">
        <f t="shared" ca="1" si="128"/>
        <v>0</v>
      </c>
    </row>
    <row r="8233" spans="1:3" x14ac:dyDescent="0.25">
      <c r="A8233" s="2">
        <v>44771.576388888898</v>
      </c>
      <c r="B8233">
        <v>32582.2724609375</v>
      </c>
      <c r="C8233">
        <f t="shared" ca="1" si="128"/>
        <v>0</v>
      </c>
    </row>
    <row r="8234" spans="1:3" x14ac:dyDescent="0.25">
      <c r="A8234" s="2">
        <v>44771.579861111102</v>
      </c>
      <c r="B8234">
        <v>32597.25439453125</v>
      </c>
      <c r="C8234">
        <f t="shared" ca="1" si="128"/>
        <v>0</v>
      </c>
    </row>
    <row r="8235" spans="1:3" x14ac:dyDescent="0.25">
      <c r="A8235" s="2">
        <v>44771.583333333299</v>
      </c>
      <c r="B8235">
        <v>32604.05078125</v>
      </c>
      <c r="C8235">
        <f t="shared" ca="1" si="128"/>
        <v>0</v>
      </c>
    </row>
    <row r="8236" spans="1:3" x14ac:dyDescent="0.25">
      <c r="A8236" s="2">
        <v>44771.586805555598</v>
      </c>
      <c r="B8236">
        <v>33204.99365234375</v>
      </c>
      <c r="C8236">
        <f t="shared" ca="1" si="128"/>
        <v>0</v>
      </c>
    </row>
    <row r="8237" spans="1:3" x14ac:dyDescent="0.25">
      <c r="A8237" s="2">
        <v>44771.590277777803</v>
      </c>
      <c r="B8237">
        <v>32450.48974609375</v>
      </c>
      <c r="C8237">
        <f t="shared" ca="1" si="128"/>
        <v>0</v>
      </c>
    </row>
    <row r="8238" spans="1:3" x14ac:dyDescent="0.25">
      <c r="A8238" s="2">
        <v>44771.59375</v>
      </c>
      <c r="B8238">
        <v>32632.4912109375</v>
      </c>
      <c r="C8238">
        <f t="shared" ca="1" si="128"/>
        <v>0</v>
      </c>
    </row>
    <row r="8239" spans="1:3" x14ac:dyDescent="0.25">
      <c r="A8239" s="2">
        <v>44771.597222222197</v>
      </c>
      <c r="B8239">
        <v>32345.94580078125</v>
      </c>
      <c r="C8239">
        <f t="shared" ca="1" si="128"/>
        <v>0</v>
      </c>
    </row>
    <row r="8240" spans="1:3" x14ac:dyDescent="0.25">
      <c r="A8240" s="2">
        <v>44771.600694444402</v>
      </c>
      <c r="B8240">
        <v>32388.64306640625</v>
      </c>
      <c r="C8240">
        <f t="shared" ca="1" si="128"/>
        <v>0</v>
      </c>
    </row>
    <row r="8241" spans="1:3" x14ac:dyDescent="0.25">
      <c r="A8241" s="2">
        <v>44771.604166666701</v>
      </c>
      <c r="B8241">
        <v>32293.9794921875</v>
      </c>
      <c r="C8241">
        <f t="shared" ca="1" si="128"/>
        <v>0</v>
      </c>
    </row>
    <row r="8242" spans="1:3" x14ac:dyDescent="0.25">
      <c r="A8242" s="2">
        <v>44771.607638888898</v>
      </c>
      <c r="B8242">
        <v>32089.46533203125</v>
      </c>
      <c r="C8242">
        <f t="shared" ca="1" si="128"/>
        <v>0</v>
      </c>
    </row>
    <row r="8243" spans="1:3" x14ac:dyDescent="0.25">
      <c r="A8243" s="2">
        <v>44771.611111111102</v>
      </c>
      <c r="B8243">
        <v>31741.4111328125</v>
      </c>
      <c r="C8243">
        <f t="shared" ca="1" si="128"/>
        <v>0</v>
      </c>
    </row>
    <row r="8244" spans="1:3" x14ac:dyDescent="0.25">
      <c r="A8244" s="2">
        <v>44771.614583333299</v>
      </c>
      <c r="B8244">
        <v>31529.81787109375</v>
      </c>
      <c r="C8244">
        <f t="shared" ca="1" si="128"/>
        <v>0</v>
      </c>
    </row>
    <row r="8245" spans="1:3" x14ac:dyDescent="0.25">
      <c r="A8245" s="2">
        <v>44771.618055555598</v>
      </c>
      <c r="B8245">
        <v>31313.1025390625</v>
      </c>
      <c r="C8245">
        <f t="shared" ca="1" si="128"/>
        <v>0</v>
      </c>
    </row>
    <row r="8246" spans="1:3" x14ac:dyDescent="0.25">
      <c r="A8246" s="2">
        <v>44771.621527777803</v>
      </c>
      <c r="B8246">
        <v>30365.8017578125</v>
      </c>
      <c r="C8246">
        <f t="shared" ca="1" si="128"/>
        <v>0</v>
      </c>
    </row>
    <row r="8247" spans="1:3" x14ac:dyDescent="0.25">
      <c r="A8247" s="2">
        <v>44771.625</v>
      </c>
      <c r="B8247">
        <v>30013.03076171875</v>
      </c>
      <c r="C8247">
        <f t="shared" ca="1" si="128"/>
        <v>0</v>
      </c>
    </row>
    <row r="8248" spans="1:3" x14ac:dyDescent="0.25">
      <c r="A8248" s="2">
        <v>44771.628472222197</v>
      </c>
      <c r="B8248">
        <v>30223.3740234375</v>
      </c>
      <c r="C8248">
        <f t="shared" ca="1" si="128"/>
        <v>0</v>
      </c>
    </row>
    <row r="8249" spans="1:3" x14ac:dyDescent="0.25">
      <c r="A8249" s="2">
        <v>44771.631944444402</v>
      </c>
      <c r="B8249">
        <v>29930.728515625</v>
      </c>
      <c r="C8249">
        <f t="shared" ca="1" si="128"/>
        <v>0</v>
      </c>
    </row>
    <row r="8250" spans="1:3" x14ac:dyDescent="0.25">
      <c r="A8250" s="2">
        <v>44771.635416666701</v>
      </c>
      <c r="B8250">
        <v>29902.8837890625</v>
      </c>
      <c r="C8250">
        <f t="shared" ca="1" si="128"/>
        <v>0</v>
      </c>
    </row>
    <row r="8251" spans="1:3" x14ac:dyDescent="0.25">
      <c r="A8251" s="2">
        <v>44771.638888888898</v>
      </c>
      <c r="B8251">
        <v>29206.4091796875</v>
      </c>
      <c r="C8251">
        <f t="shared" ca="1" si="128"/>
        <v>0</v>
      </c>
    </row>
    <row r="8252" spans="1:3" x14ac:dyDescent="0.25">
      <c r="A8252" s="2">
        <v>44771.642361111102</v>
      </c>
      <c r="B8252">
        <v>28876.3984375</v>
      </c>
      <c r="C8252">
        <f t="shared" ca="1" si="128"/>
        <v>0</v>
      </c>
    </row>
    <row r="8253" spans="1:3" x14ac:dyDescent="0.25">
      <c r="A8253" s="2">
        <v>44771.645833333299</v>
      </c>
      <c r="B8253">
        <v>28150.18115234375</v>
      </c>
      <c r="C8253">
        <f t="shared" ca="1" si="128"/>
        <v>0</v>
      </c>
    </row>
    <row r="8254" spans="1:3" x14ac:dyDescent="0.25">
      <c r="A8254" s="2">
        <v>44771.649305555598</v>
      </c>
      <c r="B8254">
        <v>27911.68359375</v>
      </c>
      <c r="C8254">
        <f t="shared" ca="1" si="128"/>
        <v>0</v>
      </c>
    </row>
    <row r="8255" spans="1:3" x14ac:dyDescent="0.25">
      <c r="A8255" s="2">
        <v>44771.652777777803</v>
      </c>
      <c r="B8255">
        <v>27371.7392578125</v>
      </c>
      <c r="C8255">
        <f t="shared" ca="1" si="128"/>
        <v>0</v>
      </c>
    </row>
    <row r="8256" spans="1:3" x14ac:dyDescent="0.25">
      <c r="A8256" s="2">
        <v>44771.65625</v>
      </c>
      <c r="B8256">
        <v>26553.91552734375</v>
      </c>
      <c r="C8256">
        <f t="shared" ca="1" si="128"/>
        <v>0</v>
      </c>
    </row>
    <row r="8257" spans="1:3" x14ac:dyDescent="0.25">
      <c r="A8257" s="2">
        <v>44771.659722222197</v>
      </c>
      <c r="B8257">
        <v>26133.455078125</v>
      </c>
      <c r="C8257">
        <f t="shared" ca="1" si="128"/>
        <v>0</v>
      </c>
    </row>
    <row r="8258" spans="1:3" x14ac:dyDescent="0.25">
      <c r="A8258" s="2">
        <v>44771.663194444402</v>
      </c>
      <c r="B8258">
        <v>25663.68994140625</v>
      </c>
      <c r="C8258">
        <f t="shared" ca="1" si="128"/>
        <v>0</v>
      </c>
    </row>
    <row r="8259" spans="1:3" x14ac:dyDescent="0.25">
      <c r="A8259" s="2">
        <v>44771.666666666701</v>
      </c>
      <c r="B8259">
        <v>25169.40869140625</v>
      </c>
      <c r="C8259">
        <f t="shared" ca="1" si="128"/>
        <v>0</v>
      </c>
    </row>
    <row r="8260" spans="1:3" x14ac:dyDescent="0.25">
      <c r="A8260" s="2">
        <v>44771.670138888898</v>
      </c>
      <c r="B8260">
        <v>24849.103515625</v>
      </c>
      <c r="C8260">
        <f t="shared" ref="C8260:C8323" ca="1" si="129">OFFSET($B$3,(ROW(B8258)-1)*12,0)</f>
        <v>0</v>
      </c>
    </row>
    <row r="8261" spans="1:3" x14ac:dyDescent="0.25">
      <c r="A8261" s="2">
        <v>44771.673611111102</v>
      </c>
      <c r="B8261">
        <v>24295.2099609375</v>
      </c>
      <c r="C8261">
        <f t="shared" ca="1" si="129"/>
        <v>0</v>
      </c>
    </row>
    <row r="8262" spans="1:3" x14ac:dyDescent="0.25">
      <c r="A8262" s="2">
        <v>44771.677083333299</v>
      </c>
      <c r="B8262">
        <v>23070.99267578125</v>
      </c>
      <c r="C8262">
        <f t="shared" ca="1" si="129"/>
        <v>0</v>
      </c>
    </row>
    <row r="8263" spans="1:3" x14ac:dyDescent="0.25">
      <c r="A8263" s="2">
        <v>44771.680555555598</v>
      </c>
      <c r="B8263">
        <v>22467.916015625</v>
      </c>
      <c r="C8263">
        <f t="shared" ca="1" si="129"/>
        <v>0</v>
      </c>
    </row>
    <row r="8264" spans="1:3" x14ac:dyDescent="0.25">
      <c r="A8264" s="2">
        <v>44771.684027777803</v>
      </c>
      <c r="B8264">
        <v>22096.3759765625</v>
      </c>
      <c r="C8264">
        <f t="shared" ca="1" si="129"/>
        <v>0</v>
      </c>
    </row>
    <row r="8265" spans="1:3" x14ac:dyDescent="0.25">
      <c r="A8265" s="2">
        <v>44771.6875</v>
      </c>
      <c r="B8265">
        <v>21496.5439453125</v>
      </c>
      <c r="C8265">
        <f t="shared" ca="1" si="129"/>
        <v>0</v>
      </c>
    </row>
    <row r="8266" spans="1:3" x14ac:dyDescent="0.25">
      <c r="A8266" s="2">
        <v>44771.690972222197</v>
      </c>
      <c r="B8266">
        <v>20920.12646484375</v>
      </c>
      <c r="C8266">
        <f t="shared" ca="1" si="129"/>
        <v>0</v>
      </c>
    </row>
    <row r="8267" spans="1:3" x14ac:dyDescent="0.25">
      <c r="A8267" s="2">
        <v>44771.694444444402</v>
      </c>
      <c r="B8267">
        <v>20260.060546875</v>
      </c>
      <c r="C8267">
        <f t="shared" ca="1" si="129"/>
        <v>0</v>
      </c>
    </row>
    <row r="8268" spans="1:3" x14ac:dyDescent="0.25">
      <c r="A8268" s="2">
        <v>44771.697916666701</v>
      </c>
      <c r="B8268">
        <v>19768.4931640625</v>
      </c>
      <c r="C8268">
        <f t="shared" ca="1" si="129"/>
        <v>0</v>
      </c>
    </row>
    <row r="8269" spans="1:3" x14ac:dyDescent="0.25">
      <c r="A8269" s="2">
        <v>44771.701388888898</v>
      </c>
      <c r="B8269">
        <v>19087.681640625</v>
      </c>
      <c r="C8269">
        <f t="shared" ca="1" si="129"/>
        <v>0</v>
      </c>
    </row>
    <row r="8270" spans="1:3" x14ac:dyDescent="0.25">
      <c r="A8270" s="2">
        <v>44771.704861111102</v>
      </c>
      <c r="B8270">
        <v>18475.56103515625</v>
      </c>
      <c r="C8270">
        <f t="shared" ca="1" si="129"/>
        <v>0</v>
      </c>
    </row>
    <row r="8271" spans="1:3" x14ac:dyDescent="0.25">
      <c r="A8271" s="2">
        <v>44771.708333333299</v>
      </c>
      <c r="B8271">
        <v>17763.892578125</v>
      </c>
      <c r="C8271">
        <f t="shared" ca="1" si="129"/>
        <v>0</v>
      </c>
    </row>
    <row r="8272" spans="1:3" x14ac:dyDescent="0.25">
      <c r="A8272" s="2">
        <v>44771.711805555598</v>
      </c>
      <c r="B8272">
        <v>16851.587890625</v>
      </c>
      <c r="C8272">
        <f t="shared" ca="1" si="129"/>
        <v>0</v>
      </c>
    </row>
    <row r="8273" spans="1:3" x14ac:dyDescent="0.25">
      <c r="A8273" s="2">
        <v>44771.715277777803</v>
      </c>
      <c r="B8273">
        <v>16520.85888671875</v>
      </c>
      <c r="C8273">
        <f t="shared" ca="1" si="129"/>
        <v>0</v>
      </c>
    </row>
    <row r="8274" spans="1:3" x14ac:dyDescent="0.25">
      <c r="A8274" s="2">
        <v>44771.71875</v>
      </c>
      <c r="B8274">
        <v>16117.04345703125</v>
      </c>
      <c r="C8274">
        <f t="shared" ca="1" si="129"/>
        <v>0</v>
      </c>
    </row>
    <row r="8275" spans="1:3" x14ac:dyDescent="0.25">
      <c r="A8275" s="2">
        <v>44771.722222222197</v>
      </c>
      <c r="B8275">
        <v>15687.38232421875</v>
      </c>
      <c r="C8275">
        <f t="shared" ca="1" si="129"/>
        <v>0</v>
      </c>
    </row>
    <row r="8276" spans="1:3" x14ac:dyDescent="0.25">
      <c r="A8276" s="2">
        <v>44771.725694444402</v>
      </c>
      <c r="B8276">
        <v>15069.05810546875</v>
      </c>
      <c r="C8276">
        <f t="shared" ca="1" si="129"/>
        <v>0</v>
      </c>
    </row>
    <row r="8277" spans="1:3" x14ac:dyDescent="0.25">
      <c r="A8277" s="2">
        <v>44771.729166666701</v>
      </c>
      <c r="B8277">
        <v>14596.380859375</v>
      </c>
      <c r="C8277">
        <f t="shared" ca="1" si="129"/>
        <v>0</v>
      </c>
    </row>
    <row r="8278" spans="1:3" x14ac:dyDescent="0.25">
      <c r="A8278" s="2">
        <v>44771.732638888898</v>
      </c>
      <c r="B8278">
        <v>14323.7705078125</v>
      </c>
      <c r="C8278">
        <f t="shared" ca="1" si="129"/>
        <v>0</v>
      </c>
    </row>
    <row r="8279" spans="1:3" x14ac:dyDescent="0.25">
      <c r="A8279" s="2">
        <v>44771.736111111102</v>
      </c>
      <c r="B8279">
        <v>14003.3623046875</v>
      </c>
      <c r="C8279">
        <f t="shared" ca="1" si="129"/>
        <v>0</v>
      </c>
    </row>
    <row r="8280" spans="1:3" x14ac:dyDescent="0.25">
      <c r="A8280" s="2">
        <v>44771.739583333299</v>
      </c>
      <c r="B8280">
        <v>13594.04638671875</v>
      </c>
      <c r="C8280">
        <f t="shared" ca="1" si="129"/>
        <v>0</v>
      </c>
    </row>
    <row r="8281" spans="1:3" x14ac:dyDescent="0.25">
      <c r="A8281" s="2">
        <v>44771.743055555598</v>
      </c>
      <c r="B8281">
        <v>13242.57958984375</v>
      </c>
      <c r="C8281">
        <f t="shared" ca="1" si="129"/>
        <v>0</v>
      </c>
    </row>
    <row r="8282" spans="1:3" x14ac:dyDescent="0.25">
      <c r="A8282" s="2">
        <v>44771.746527777803</v>
      </c>
      <c r="B8282">
        <v>12815.9716796875</v>
      </c>
      <c r="C8282">
        <f t="shared" ca="1" si="129"/>
        <v>0</v>
      </c>
    </row>
    <row r="8283" spans="1:3" x14ac:dyDescent="0.25">
      <c r="A8283" s="2">
        <v>44771.75</v>
      </c>
      <c r="B8283">
        <v>12298.47265625</v>
      </c>
      <c r="C8283">
        <f t="shared" ca="1" si="129"/>
        <v>0</v>
      </c>
    </row>
    <row r="8284" spans="1:3" x14ac:dyDescent="0.25">
      <c r="A8284" s="2">
        <v>44771.753472222197</v>
      </c>
      <c r="B8284">
        <v>11755.93359375</v>
      </c>
      <c r="C8284">
        <f t="shared" ca="1" si="129"/>
        <v>0</v>
      </c>
    </row>
    <row r="8285" spans="1:3" x14ac:dyDescent="0.25">
      <c r="A8285" s="2">
        <v>44771.756944444402</v>
      </c>
      <c r="B8285">
        <v>11251.330078125</v>
      </c>
      <c r="C8285">
        <f t="shared" ca="1" si="129"/>
        <v>0</v>
      </c>
    </row>
    <row r="8286" spans="1:3" x14ac:dyDescent="0.25">
      <c r="A8286" s="2">
        <v>44771.760416666701</v>
      </c>
      <c r="B8286">
        <v>10864.31103515625</v>
      </c>
      <c r="C8286">
        <f t="shared" ca="1" si="129"/>
        <v>0</v>
      </c>
    </row>
    <row r="8287" spans="1:3" x14ac:dyDescent="0.25">
      <c r="A8287" s="2">
        <v>44771.763888888898</v>
      </c>
      <c r="B8287">
        <v>10475.69873046875</v>
      </c>
      <c r="C8287">
        <f t="shared" ca="1" si="129"/>
        <v>0</v>
      </c>
    </row>
    <row r="8288" spans="1:3" x14ac:dyDescent="0.25">
      <c r="A8288" s="2">
        <v>44771.767361111102</v>
      </c>
      <c r="B8288">
        <v>10073.960693359375</v>
      </c>
      <c r="C8288">
        <f t="shared" ca="1" si="129"/>
        <v>0</v>
      </c>
    </row>
    <row r="8289" spans="1:3" x14ac:dyDescent="0.25">
      <c r="A8289" s="2">
        <v>44771.770833333299</v>
      </c>
      <c r="B8289">
        <v>9611.50439453125</v>
      </c>
      <c r="C8289">
        <f t="shared" ca="1" si="129"/>
        <v>0</v>
      </c>
    </row>
    <row r="8290" spans="1:3" x14ac:dyDescent="0.25">
      <c r="A8290" s="2">
        <v>44771.774305555598</v>
      </c>
      <c r="B8290">
        <v>9106.294921875</v>
      </c>
      <c r="C8290">
        <f t="shared" ca="1" si="129"/>
        <v>0</v>
      </c>
    </row>
    <row r="8291" spans="1:3" x14ac:dyDescent="0.25">
      <c r="A8291" s="2">
        <v>44771.777777777803</v>
      </c>
      <c r="B8291">
        <v>8883.0467529296875</v>
      </c>
      <c r="C8291">
        <f t="shared" ca="1" si="129"/>
        <v>0</v>
      </c>
    </row>
    <row r="8292" spans="1:3" x14ac:dyDescent="0.25">
      <c r="A8292" s="2">
        <v>44771.78125</v>
      </c>
      <c r="B8292">
        <v>8680.862060546875</v>
      </c>
      <c r="C8292">
        <f t="shared" ca="1" si="129"/>
        <v>0</v>
      </c>
    </row>
    <row r="8293" spans="1:3" x14ac:dyDescent="0.25">
      <c r="A8293" s="2">
        <v>44771.784722222197</v>
      </c>
      <c r="B8293">
        <v>8484.6054077148438</v>
      </c>
      <c r="C8293">
        <f t="shared" ca="1" si="129"/>
        <v>0</v>
      </c>
    </row>
    <row r="8294" spans="1:3" x14ac:dyDescent="0.25">
      <c r="A8294" s="2">
        <v>44771.788194444402</v>
      </c>
      <c r="B8294">
        <v>8383.5587768554688</v>
      </c>
      <c r="C8294">
        <f t="shared" ca="1" si="129"/>
        <v>0</v>
      </c>
    </row>
    <row r="8295" spans="1:3" x14ac:dyDescent="0.25">
      <c r="A8295" s="2">
        <v>44771.791666666701</v>
      </c>
      <c r="B8295">
        <v>8156.05126953125</v>
      </c>
      <c r="C8295">
        <f t="shared" ca="1" si="129"/>
        <v>0</v>
      </c>
    </row>
    <row r="8296" spans="1:3" x14ac:dyDescent="0.25">
      <c r="A8296" s="2">
        <v>44771.795138888898</v>
      </c>
      <c r="B8296">
        <v>7942.6549987792969</v>
      </c>
      <c r="C8296">
        <f t="shared" ca="1" si="129"/>
        <v>0</v>
      </c>
    </row>
    <row r="8297" spans="1:3" x14ac:dyDescent="0.25">
      <c r="A8297" s="2">
        <v>44771.798611111102</v>
      </c>
      <c r="B8297">
        <v>7763.379150390625</v>
      </c>
      <c r="C8297">
        <f t="shared" ca="1" si="129"/>
        <v>0</v>
      </c>
    </row>
    <row r="8298" spans="1:3" x14ac:dyDescent="0.25">
      <c r="A8298" s="2">
        <v>44771.802083333299</v>
      </c>
      <c r="B8298">
        <v>7686.186767578125</v>
      </c>
      <c r="C8298">
        <f t="shared" ca="1" si="129"/>
        <v>0</v>
      </c>
    </row>
    <row r="8299" spans="1:3" x14ac:dyDescent="0.25">
      <c r="A8299" s="2">
        <v>44771.805555555598</v>
      </c>
      <c r="B8299">
        <v>7680.7255249023438</v>
      </c>
      <c r="C8299">
        <f t="shared" ca="1" si="129"/>
        <v>0</v>
      </c>
    </row>
    <row r="8300" spans="1:3" x14ac:dyDescent="0.25">
      <c r="A8300" s="2">
        <v>44771.809027777803</v>
      </c>
      <c r="B8300">
        <v>7656.324462890625</v>
      </c>
      <c r="C8300">
        <f t="shared" ca="1" si="129"/>
        <v>0</v>
      </c>
    </row>
    <row r="8301" spans="1:3" x14ac:dyDescent="0.25">
      <c r="A8301" s="2">
        <v>44771.8125</v>
      </c>
      <c r="B8301">
        <v>7670.5669250488281</v>
      </c>
      <c r="C8301">
        <f t="shared" ca="1" si="129"/>
        <v>0</v>
      </c>
    </row>
    <row r="8302" spans="1:3" x14ac:dyDescent="0.25">
      <c r="A8302" s="2">
        <v>44771.815972222197</v>
      </c>
      <c r="B8302">
        <v>7667.6922760009766</v>
      </c>
      <c r="C8302">
        <f t="shared" ca="1" si="129"/>
        <v>0</v>
      </c>
    </row>
    <row r="8303" spans="1:3" x14ac:dyDescent="0.25">
      <c r="A8303" s="2">
        <v>44771.819444444402</v>
      </c>
      <c r="B8303">
        <v>7637.6515655517578</v>
      </c>
      <c r="C8303">
        <f t="shared" ca="1" si="129"/>
        <v>0</v>
      </c>
    </row>
    <row r="8304" spans="1:3" x14ac:dyDescent="0.25">
      <c r="A8304" s="2">
        <v>44771.822916666701</v>
      </c>
      <c r="B8304">
        <v>7613.8982543945313</v>
      </c>
      <c r="C8304">
        <f t="shared" ca="1" si="129"/>
        <v>0</v>
      </c>
    </row>
    <row r="8305" spans="1:3" x14ac:dyDescent="0.25">
      <c r="A8305" s="2">
        <v>44771.826388888898</v>
      </c>
      <c r="B8305">
        <v>7584.5161437988281</v>
      </c>
      <c r="C8305">
        <f t="shared" ca="1" si="129"/>
        <v>0</v>
      </c>
    </row>
    <row r="8306" spans="1:3" x14ac:dyDescent="0.25">
      <c r="A8306" s="2">
        <v>44771.829861111102</v>
      </c>
      <c r="B8306">
        <v>7635.0570373535156</v>
      </c>
      <c r="C8306">
        <f t="shared" ca="1" si="129"/>
        <v>0</v>
      </c>
    </row>
    <row r="8307" spans="1:3" x14ac:dyDescent="0.25">
      <c r="A8307" s="2">
        <v>44771.833333333299</v>
      </c>
      <c r="B8307">
        <v>7522.29345703125</v>
      </c>
      <c r="C8307">
        <f t="shared" ca="1" si="129"/>
        <v>0</v>
      </c>
    </row>
    <row r="8308" spans="1:3" x14ac:dyDescent="0.25">
      <c r="A8308" s="2">
        <v>44771.836805555598</v>
      </c>
      <c r="B8308">
        <v>7184.9531979560852</v>
      </c>
      <c r="C8308">
        <f t="shared" ca="1" si="129"/>
        <v>0</v>
      </c>
    </row>
    <row r="8309" spans="1:3" x14ac:dyDescent="0.25">
      <c r="A8309" s="2">
        <v>44771.840277777803</v>
      </c>
      <c r="B8309">
        <v>7182.0192947387695</v>
      </c>
      <c r="C8309">
        <f t="shared" ca="1" si="129"/>
        <v>0</v>
      </c>
    </row>
    <row r="8310" spans="1:3" x14ac:dyDescent="0.25">
      <c r="A8310" s="2">
        <v>44771.84375</v>
      </c>
      <c r="B8310">
        <v>7346.8976345062256</v>
      </c>
      <c r="C8310">
        <f t="shared" ca="1" si="129"/>
        <v>0</v>
      </c>
    </row>
    <row r="8311" spans="1:3" x14ac:dyDescent="0.25">
      <c r="A8311" s="2">
        <v>44771.847222222197</v>
      </c>
      <c r="B8311">
        <v>7433.04736328125</v>
      </c>
      <c r="C8311">
        <f t="shared" ca="1" si="129"/>
        <v>0</v>
      </c>
    </row>
    <row r="8312" spans="1:3" x14ac:dyDescent="0.25">
      <c r="A8312" s="2">
        <v>44771.850694444402</v>
      </c>
      <c r="B8312">
        <v>7515.44384765625</v>
      </c>
      <c r="C8312">
        <f t="shared" ca="1" si="129"/>
        <v>0</v>
      </c>
    </row>
    <row r="8313" spans="1:3" x14ac:dyDescent="0.25">
      <c r="A8313" s="2">
        <v>44771.854166666701</v>
      </c>
      <c r="B8313">
        <v>7559.57177734375</v>
      </c>
      <c r="C8313">
        <f t="shared" ca="1" si="129"/>
        <v>0</v>
      </c>
    </row>
    <row r="8314" spans="1:3" x14ac:dyDescent="0.25">
      <c r="A8314" s="2">
        <v>44771.857638888898</v>
      </c>
      <c r="B8314">
        <v>7598.6583194732666</v>
      </c>
      <c r="C8314">
        <f t="shared" ca="1" si="129"/>
        <v>0</v>
      </c>
    </row>
    <row r="8315" spans="1:3" x14ac:dyDescent="0.25">
      <c r="A8315" s="2">
        <v>44771.861111111102</v>
      </c>
      <c r="B8315">
        <v>7606.595703125</v>
      </c>
      <c r="C8315">
        <f t="shared" ca="1" si="129"/>
        <v>0</v>
      </c>
    </row>
    <row r="8316" spans="1:3" x14ac:dyDescent="0.25">
      <c r="A8316" s="2">
        <v>44771.864583333299</v>
      </c>
      <c r="B8316">
        <v>7777.80126953125</v>
      </c>
      <c r="C8316">
        <f t="shared" ca="1" si="129"/>
        <v>0</v>
      </c>
    </row>
    <row r="8317" spans="1:3" x14ac:dyDescent="0.25">
      <c r="A8317" s="2">
        <v>44771.868055555598</v>
      </c>
      <c r="B8317">
        <v>7852.1982421875</v>
      </c>
      <c r="C8317">
        <f t="shared" ca="1" si="129"/>
        <v>0</v>
      </c>
    </row>
    <row r="8318" spans="1:3" x14ac:dyDescent="0.25">
      <c r="A8318" s="2">
        <v>44771.871527777803</v>
      </c>
      <c r="B8318">
        <v>7773.19140625</v>
      </c>
      <c r="C8318">
        <f t="shared" ca="1" si="129"/>
        <v>0</v>
      </c>
    </row>
    <row r="8319" spans="1:3" x14ac:dyDescent="0.25">
      <c r="A8319" s="2">
        <v>44771.875</v>
      </c>
      <c r="B8319">
        <v>7627.61767578125</v>
      </c>
      <c r="C8319">
        <f t="shared" ca="1" si="129"/>
        <v>0</v>
      </c>
    </row>
    <row r="8320" spans="1:3" x14ac:dyDescent="0.25">
      <c r="A8320" s="2">
        <v>44771.878472222197</v>
      </c>
      <c r="B8320">
        <v>7579.78759765625</v>
      </c>
      <c r="C8320">
        <f t="shared" ca="1" si="129"/>
        <v>0</v>
      </c>
    </row>
    <row r="8321" spans="1:3" x14ac:dyDescent="0.25">
      <c r="A8321" s="2">
        <v>44771.881944444402</v>
      </c>
      <c r="B8321">
        <v>7481.6884765625</v>
      </c>
      <c r="C8321">
        <f t="shared" ca="1" si="129"/>
        <v>0</v>
      </c>
    </row>
    <row r="8322" spans="1:3" x14ac:dyDescent="0.25">
      <c r="A8322" s="2">
        <v>44771.885416666701</v>
      </c>
      <c r="B8322">
        <v>7443.5166015625</v>
      </c>
      <c r="C8322">
        <f t="shared" ca="1" si="129"/>
        <v>0</v>
      </c>
    </row>
    <row r="8323" spans="1:3" x14ac:dyDescent="0.25">
      <c r="A8323" s="2">
        <v>44771.888888888898</v>
      </c>
      <c r="B8323">
        <v>7472.6845703125</v>
      </c>
      <c r="C8323">
        <f t="shared" ca="1" si="129"/>
        <v>0</v>
      </c>
    </row>
    <row r="8324" spans="1:3" x14ac:dyDescent="0.25">
      <c r="A8324" s="2">
        <v>44771.892361111102</v>
      </c>
      <c r="B8324">
        <v>7463.7197265625</v>
      </c>
      <c r="C8324">
        <f t="shared" ref="C8324:C8387" ca="1" si="130">OFFSET($B$3,(ROW(B8322)-1)*12,0)</f>
        <v>0</v>
      </c>
    </row>
    <row r="8325" spans="1:3" x14ac:dyDescent="0.25">
      <c r="A8325" s="2">
        <v>44771.895833333299</v>
      </c>
      <c r="B8325">
        <v>7411.07421875</v>
      </c>
      <c r="C8325">
        <f t="shared" ca="1" si="130"/>
        <v>0</v>
      </c>
    </row>
    <row r="8326" spans="1:3" x14ac:dyDescent="0.25">
      <c r="A8326" s="2">
        <v>44771.899305555598</v>
      </c>
      <c r="B8326">
        <v>7377.20703125</v>
      </c>
      <c r="C8326">
        <f t="shared" ca="1" si="130"/>
        <v>0</v>
      </c>
    </row>
    <row r="8327" spans="1:3" x14ac:dyDescent="0.25">
      <c r="A8327" s="2">
        <v>44771.902777777803</v>
      </c>
      <c r="B8327">
        <v>7345.16748046875</v>
      </c>
      <c r="C8327">
        <f t="shared" ca="1" si="130"/>
        <v>0</v>
      </c>
    </row>
    <row r="8328" spans="1:3" x14ac:dyDescent="0.25">
      <c r="A8328" s="2">
        <v>44771.90625</v>
      </c>
      <c r="B8328">
        <v>7325.1435546875</v>
      </c>
      <c r="C8328">
        <f t="shared" ca="1" si="130"/>
        <v>0</v>
      </c>
    </row>
    <row r="8329" spans="1:3" x14ac:dyDescent="0.25">
      <c r="A8329" s="2">
        <v>44771.909722222197</v>
      </c>
      <c r="B8329">
        <v>7293.3310546875</v>
      </c>
      <c r="C8329">
        <f t="shared" ca="1" si="130"/>
        <v>0</v>
      </c>
    </row>
    <row r="8330" spans="1:3" x14ac:dyDescent="0.25">
      <c r="A8330" s="2">
        <v>44771.913194444402</v>
      </c>
      <c r="B8330">
        <v>7262.78466796875</v>
      </c>
      <c r="C8330">
        <f t="shared" ca="1" si="130"/>
        <v>0</v>
      </c>
    </row>
    <row r="8331" spans="1:3" x14ac:dyDescent="0.25">
      <c r="A8331" s="2">
        <v>44771.916666666701</v>
      </c>
      <c r="B8331">
        <v>7200.0107421875</v>
      </c>
      <c r="C8331">
        <f t="shared" ca="1" si="130"/>
        <v>0</v>
      </c>
    </row>
    <row r="8332" spans="1:3" x14ac:dyDescent="0.25">
      <c r="A8332" s="2">
        <v>44771.920138888898</v>
      </c>
      <c r="B8332">
        <v>7141.1171875</v>
      </c>
      <c r="C8332">
        <f t="shared" ca="1" si="130"/>
        <v>0</v>
      </c>
    </row>
    <row r="8333" spans="1:3" x14ac:dyDescent="0.25">
      <c r="A8333" s="2">
        <v>44771.923611111102</v>
      </c>
      <c r="B8333">
        <v>7057.7783203125</v>
      </c>
      <c r="C8333">
        <f t="shared" ca="1" si="130"/>
        <v>0</v>
      </c>
    </row>
    <row r="8334" spans="1:3" x14ac:dyDescent="0.25">
      <c r="A8334" s="2">
        <v>44771.927083333299</v>
      </c>
      <c r="B8334">
        <v>7089.888671875</v>
      </c>
      <c r="C8334">
        <f t="shared" ca="1" si="130"/>
        <v>0</v>
      </c>
    </row>
    <row r="8335" spans="1:3" x14ac:dyDescent="0.25">
      <c r="A8335" s="2">
        <v>44771.930555555598</v>
      </c>
      <c r="B8335">
        <v>7168.07275390625</v>
      </c>
      <c r="C8335">
        <f t="shared" ca="1" si="130"/>
        <v>0</v>
      </c>
    </row>
    <row r="8336" spans="1:3" x14ac:dyDescent="0.25">
      <c r="A8336" s="2">
        <v>44771.934027777803</v>
      </c>
      <c r="B8336">
        <v>7269.52587890625</v>
      </c>
      <c r="C8336">
        <f t="shared" ca="1" si="130"/>
        <v>0</v>
      </c>
    </row>
    <row r="8337" spans="1:3" x14ac:dyDescent="0.25">
      <c r="A8337" s="2">
        <v>44771.9375</v>
      </c>
      <c r="B8337">
        <v>7314.7099609375</v>
      </c>
      <c r="C8337">
        <f t="shared" ca="1" si="130"/>
        <v>0</v>
      </c>
    </row>
    <row r="8338" spans="1:3" x14ac:dyDescent="0.25">
      <c r="A8338" s="2">
        <v>44771.940972222197</v>
      </c>
      <c r="B8338">
        <v>7299.919921875</v>
      </c>
      <c r="C8338">
        <f t="shared" ca="1" si="130"/>
        <v>0</v>
      </c>
    </row>
    <row r="8339" spans="1:3" x14ac:dyDescent="0.25">
      <c r="A8339" s="2">
        <v>44771.944444444402</v>
      </c>
      <c r="B8339">
        <v>7260.8544921875</v>
      </c>
      <c r="C8339">
        <f t="shared" ca="1" si="130"/>
        <v>0</v>
      </c>
    </row>
    <row r="8340" spans="1:3" x14ac:dyDescent="0.25">
      <c r="A8340" s="2">
        <v>44771.947916666701</v>
      </c>
      <c r="B8340">
        <v>7211.68603515625</v>
      </c>
      <c r="C8340">
        <f t="shared" ca="1" si="130"/>
        <v>0</v>
      </c>
    </row>
    <row r="8341" spans="1:3" x14ac:dyDescent="0.25">
      <c r="A8341" s="2">
        <v>44771.951388888898</v>
      </c>
      <c r="B8341">
        <v>7232.76806640625</v>
      </c>
      <c r="C8341">
        <f t="shared" ca="1" si="130"/>
        <v>0</v>
      </c>
    </row>
    <row r="8342" spans="1:3" x14ac:dyDescent="0.25">
      <c r="A8342" s="2">
        <v>44771.954861111102</v>
      </c>
      <c r="B8342">
        <v>7320.68701171875</v>
      </c>
      <c r="C8342">
        <f t="shared" ca="1" si="130"/>
        <v>0</v>
      </c>
    </row>
    <row r="8343" spans="1:3" x14ac:dyDescent="0.25">
      <c r="A8343" s="2">
        <v>44771.958333333299</v>
      </c>
      <c r="B8343">
        <v>7456.30078125</v>
      </c>
      <c r="C8343">
        <f t="shared" ca="1" si="130"/>
        <v>0</v>
      </c>
    </row>
    <row r="8344" spans="1:3" x14ac:dyDescent="0.25">
      <c r="A8344" s="2">
        <v>44771.961805555598</v>
      </c>
      <c r="B8344">
        <v>7460.4921875</v>
      </c>
      <c r="C8344">
        <f t="shared" ca="1" si="130"/>
        <v>0</v>
      </c>
    </row>
    <row r="8345" spans="1:3" x14ac:dyDescent="0.25">
      <c r="A8345" s="2">
        <v>44771.965277777803</v>
      </c>
      <c r="B8345">
        <v>7467.53125</v>
      </c>
      <c r="C8345">
        <f t="shared" ca="1" si="130"/>
        <v>0</v>
      </c>
    </row>
    <row r="8346" spans="1:3" x14ac:dyDescent="0.25">
      <c r="A8346" s="2">
        <v>44771.96875</v>
      </c>
      <c r="B8346">
        <v>7462.384765625</v>
      </c>
      <c r="C8346">
        <f t="shared" ca="1" si="130"/>
        <v>0</v>
      </c>
    </row>
    <row r="8347" spans="1:3" x14ac:dyDescent="0.25">
      <c r="A8347" s="2">
        <v>44771.972222222197</v>
      </c>
      <c r="B8347">
        <v>7435.40185546875</v>
      </c>
      <c r="C8347">
        <f t="shared" ca="1" si="130"/>
        <v>0</v>
      </c>
    </row>
    <row r="8348" spans="1:3" x14ac:dyDescent="0.25">
      <c r="A8348" s="2">
        <v>44771.975694444402</v>
      </c>
      <c r="B8348">
        <v>7517.1640625</v>
      </c>
      <c r="C8348">
        <f t="shared" ca="1" si="130"/>
        <v>0</v>
      </c>
    </row>
    <row r="8349" spans="1:3" x14ac:dyDescent="0.25">
      <c r="A8349" s="2">
        <v>44771.979166666701</v>
      </c>
      <c r="B8349">
        <v>7539.21484375</v>
      </c>
      <c r="C8349">
        <f t="shared" ca="1" si="130"/>
        <v>0</v>
      </c>
    </row>
    <row r="8350" spans="1:3" x14ac:dyDescent="0.25">
      <c r="A8350" s="2">
        <v>44771.982638888898</v>
      </c>
      <c r="B8350">
        <v>7506.3701171875</v>
      </c>
      <c r="C8350">
        <f t="shared" ca="1" si="130"/>
        <v>0</v>
      </c>
    </row>
    <row r="8351" spans="1:3" x14ac:dyDescent="0.25">
      <c r="A8351" s="2">
        <v>44771.986111111102</v>
      </c>
      <c r="B8351">
        <v>7458.43603515625</v>
      </c>
      <c r="C8351">
        <f t="shared" ca="1" si="130"/>
        <v>0</v>
      </c>
    </row>
    <row r="8352" spans="1:3" x14ac:dyDescent="0.25">
      <c r="A8352" s="2">
        <v>44771.989583333299</v>
      </c>
      <c r="B8352">
        <v>7446.0048828125</v>
      </c>
      <c r="C8352">
        <f t="shared" ca="1" si="130"/>
        <v>0</v>
      </c>
    </row>
    <row r="8353" spans="1:3" x14ac:dyDescent="0.25">
      <c r="A8353" s="2">
        <v>44771.993055555598</v>
      </c>
      <c r="B8353">
        <v>7475.0986328125</v>
      </c>
      <c r="C8353">
        <f t="shared" ca="1" si="130"/>
        <v>0</v>
      </c>
    </row>
    <row r="8354" spans="1:3" x14ac:dyDescent="0.25">
      <c r="A8354" s="2">
        <v>44771.996527777803</v>
      </c>
      <c r="B8354">
        <v>7503.8544921875</v>
      </c>
      <c r="C8354">
        <f t="shared" ca="1" si="130"/>
        <v>0</v>
      </c>
    </row>
    <row r="8355" spans="1:3" x14ac:dyDescent="0.25">
      <c r="A8355" s="2">
        <v>44772</v>
      </c>
      <c r="B8355">
        <v>7511.70458984375</v>
      </c>
      <c r="C8355">
        <f t="shared" ca="1" si="130"/>
        <v>0</v>
      </c>
    </row>
    <row r="8356" spans="1:3" x14ac:dyDescent="0.25">
      <c r="A8356" s="2">
        <v>44772.003472222197</v>
      </c>
      <c r="B8356">
        <v>7507.48974609375</v>
      </c>
      <c r="C8356">
        <f t="shared" ca="1" si="130"/>
        <v>0</v>
      </c>
    </row>
    <row r="8357" spans="1:3" x14ac:dyDescent="0.25">
      <c r="A8357" s="2">
        <v>44772.006944444402</v>
      </c>
      <c r="B8357">
        <v>7610.064453125</v>
      </c>
      <c r="C8357">
        <f t="shared" ca="1" si="130"/>
        <v>0</v>
      </c>
    </row>
    <row r="8358" spans="1:3" x14ac:dyDescent="0.25">
      <c r="A8358" s="2">
        <v>44772.010416666701</v>
      </c>
      <c r="B8358">
        <v>7655.015625</v>
      </c>
      <c r="C8358">
        <f t="shared" ca="1" si="130"/>
        <v>0</v>
      </c>
    </row>
    <row r="8359" spans="1:3" x14ac:dyDescent="0.25">
      <c r="A8359" s="2">
        <v>44772.013888888898</v>
      </c>
      <c r="B8359">
        <v>7627.29736328125</v>
      </c>
      <c r="C8359">
        <f t="shared" ca="1" si="130"/>
        <v>0</v>
      </c>
    </row>
    <row r="8360" spans="1:3" x14ac:dyDescent="0.25">
      <c r="A8360" s="2">
        <v>44772.017361111102</v>
      </c>
      <c r="B8360">
        <v>7543.9677734375</v>
      </c>
      <c r="C8360">
        <f t="shared" ca="1" si="130"/>
        <v>0</v>
      </c>
    </row>
    <row r="8361" spans="1:3" x14ac:dyDescent="0.25">
      <c r="A8361" s="2">
        <v>44772.020833333299</v>
      </c>
      <c r="B8361">
        <v>7442.68603515625</v>
      </c>
      <c r="C8361">
        <f t="shared" ca="1" si="130"/>
        <v>0</v>
      </c>
    </row>
    <row r="8362" spans="1:3" x14ac:dyDescent="0.25">
      <c r="A8362" s="2">
        <v>44772.024305555598</v>
      </c>
      <c r="B8362">
        <v>7439.1591796875</v>
      </c>
      <c r="C8362">
        <f t="shared" ca="1" si="130"/>
        <v>0</v>
      </c>
    </row>
    <row r="8363" spans="1:3" x14ac:dyDescent="0.25">
      <c r="A8363" s="2">
        <v>44772.027777777803</v>
      </c>
      <c r="B8363">
        <v>7384.52880859375</v>
      </c>
      <c r="C8363">
        <f t="shared" ca="1" si="130"/>
        <v>0</v>
      </c>
    </row>
    <row r="8364" spans="1:3" x14ac:dyDescent="0.25">
      <c r="A8364" s="2">
        <v>44772.03125</v>
      </c>
      <c r="B8364">
        <v>7301.10107421875</v>
      </c>
      <c r="C8364">
        <f t="shared" ca="1" si="130"/>
        <v>0</v>
      </c>
    </row>
    <row r="8365" spans="1:3" x14ac:dyDescent="0.25">
      <c r="A8365" s="2">
        <v>44772.034722222197</v>
      </c>
      <c r="B8365">
        <v>7218.5078125</v>
      </c>
      <c r="C8365">
        <f t="shared" ca="1" si="130"/>
        <v>0</v>
      </c>
    </row>
    <row r="8366" spans="1:3" x14ac:dyDescent="0.25">
      <c r="A8366" s="2">
        <v>44772.038194444402</v>
      </c>
      <c r="B8366">
        <v>7224.103515625</v>
      </c>
      <c r="C8366">
        <f t="shared" ca="1" si="130"/>
        <v>0</v>
      </c>
    </row>
    <row r="8367" spans="1:3" x14ac:dyDescent="0.25">
      <c r="A8367" s="2">
        <v>44772.041666666701</v>
      </c>
      <c r="B8367">
        <v>7173.99658203125</v>
      </c>
      <c r="C8367">
        <f t="shared" ca="1" si="130"/>
        <v>0</v>
      </c>
    </row>
    <row r="8368" spans="1:3" x14ac:dyDescent="0.25">
      <c r="A8368" s="2">
        <v>44772.045138888898</v>
      </c>
      <c r="B8368">
        <v>7212.783203125</v>
      </c>
      <c r="C8368">
        <f t="shared" ca="1" si="130"/>
        <v>0</v>
      </c>
    </row>
    <row r="8369" spans="1:3" x14ac:dyDescent="0.25">
      <c r="A8369" s="2">
        <v>44772.048611111102</v>
      </c>
      <c r="B8369">
        <v>7129.7412109375</v>
      </c>
      <c r="C8369">
        <f t="shared" ca="1" si="130"/>
        <v>0</v>
      </c>
    </row>
    <row r="8370" spans="1:3" x14ac:dyDescent="0.25">
      <c r="A8370" s="2">
        <v>44772.052083333299</v>
      </c>
      <c r="B8370">
        <v>7066.45166015625</v>
      </c>
      <c r="C8370">
        <f t="shared" ca="1" si="130"/>
        <v>0</v>
      </c>
    </row>
    <row r="8371" spans="1:3" x14ac:dyDescent="0.25">
      <c r="A8371" s="2">
        <v>44772.055555555598</v>
      </c>
      <c r="B8371">
        <v>6953.49072265625</v>
      </c>
      <c r="C8371">
        <f t="shared" ca="1" si="130"/>
        <v>0</v>
      </c>
    </row>
    <row r="8372" spans="1:3" x14ac:dyDescent="0.25">
      <c r="A8372" s="2">
        <v>44772.059027777803</v>
      </c>
      <c r="B8372">
        <v>6869.529296875</v>
      </c>
      <c r="C8372">
        <f t="shared" ca="1" si="130"/>
        <v>0</v>
      </c>
    </row>
    <row r="8373" spans="1:3" x14ac:dyDescent="0.25">
      <c r="A8373" s="2">
        <v>44772.0625</v>
      </c>
      <c r="B8373">
        <v>6773.5791015625</v>
      </c>
      <c r="C8373">
        <f t="shared" ca="1" si="130"/>
        <v>0</v>
      </c>
    </row>
    <row r="8374" spans="1:3" x14ac:dyDescent="0.25">
      <c r="A8374" s="2">
        <v>44772.065972222197</v>
      </c>
      <c r="B8374">
        <v>6737.9052734375</v>
      </c>
      <c r="C8374">
        <f t="shared" ca="1" si="130"/>
        <v>0</v>
      </c>
    </row>
    <row r="8375" spans="1:3" x14ac:dyDescent="0.25">
      <c r="A8375" s="2">
        <v>44772.069444444402</v>
      </c>
      <c r="B8375">
        <v>6720.02587890625</v>
      </c>
      <c r="C8375">
        <f t="shared" ca="1" si="130"/>
        <v>0</v>
      </c>
    </row>
    <row r="8376" spans="1:3" x14ac:dyDescent="0.25">
      <c r="A8376" s="2">
        <v>44772.072916666701</v>
      </c>
      <c r="B8376">
        <v>6690.25830078125</v>
      </c>
      <c r="C8376">
        <f t="shared" ca="1" si="130"/>
        <v>0</v>
      </c>
    </row>
    <row r="8377" spans="1:3" x14ac:dyDescent="0.25">
      <c r="A8377" s="2">
        <v>44772.076388888898</v>
      </c>
      <c r="B8377">
        <v>6704.82568359375</v>
      </c>
      <c r="C8377">
        <f t="shared" ca="1" si="130"/>
        <v>0</v>
      </c>
    </row>
    <row r="8378" spans="1:3" x14ac:dyDescent="0.25">
      <c r="A8378" s="2">
        <v>44772.079861111102</v>
      </c>
      <c r="B8378">
        <v>6588.68115234375</v>
      </c>
      <c r="C8378">
        <f t="shared" ca="1" si="130"/>
        <v>0</v>
      </c>
    </row>
    <row r="8379" spans="1:3" x14ac:dyDescent="0.25">
      <c r="A8379" s="2">
        <v>44772.083333333299</v>
      </c>
      <c r="B8379">
        <v>6575.89990234375</v>
      </c>
      <c r="C8379">
        <f t="shared" ca="1" si="130"/>
        <v>0</v>
      </c>
    </row>
    <row r="8380" spans="1:3" x14ac:dyDescent="0.25">
      <c r="A8380" s="2">
        <v>44772.086805555598</v>
      </c>
      <c r="B8380">
        <v>6591.8818359375</v>
      </c>
      <c r="C8380">
        <f t="shared" ca="1" si="130"/>
        <v>0</v>
      </c>
    </row>
    <row r="8381" spans="1:3" x14ac:dyDescent="0.25">
      <c r="A8381" s="2">
        <v>44772.090277777803</v>
      </c>
      <c r="B8381">
        <v>6578.8564453125</v>
      </c>
      <c r="C8381">
        <f t="shared" ca="1" si="130"/>
        <v>0</v>
      </c>
    </row>
    <row r="8382" spans="1:3" x14ac:dyDescent="0.25">
      <c r="A8382" s="2">
        <v>44772.09375</v>
      </c>
      <c r="B8382">
        <v>6615.97412109375</v>
      </c>
      <c r="C8382">
        <f t="shared" ca="1" si="130"/>
        <v>0</v>
      </c>
    </row>
    <row r="8383" spans="1:3" x14ac:dyDescent="0.25">
      <c r="A8383" s="2">
        <v>44772.097222222197</v>
      </c>
      <c r="B8383">
        <v>6615.75341796875</v>
      </c>
      <c r="C8383">
        <f t="shared" ca="1" si="130"/>
        <v>0</v>
      </c>
    </row>
    <row r="8384" spans="1:3" x14ac:dyDescent="0.25">
      <c r="A8384" s="2">
        <v>44772.100694444402</v>
      </c>
      <c r="B8384">
        <v>6595.5615234375</v>
      </c>
      <c r="C8384">
        <f t="shared" ca="1" si="130"/>
        <v>0</v>
      </c>
    </row>
    <row r="8385" spans="1:3" x14ac:dyDescent="0.25">
      <c r="A8385" s="2">
        <v>44772.104166666701</v>
      </c>
      <c r="B8385">
        <v>6590.92138671875</v>
      </c>
      <c r="C8385">
        <f t="shared" ca="1" si="130"/>
        <v>0</v>
      </c>
    </row>
    <row r="8386" spans="1:3" x14ac:dyDescent="0.25">
      <c r="A8386" s="2">
        <v>44772.107638888898</v>
      </c>
      <c r="B8386">
        <v>6542.1474609375</v>
      </c>
      <c r="C8386">
        <f t="shared" ca="1" si="130"/>
        <v>0</v>
      </c>
    </row>
    <row r="8387" spans="1:3" x14ac:dyDescent="0.25">
      <c r="A8387" s="2">
        <v>44772.111111111102</v>
      </c>
      <c r="B8387">
        <v>6518.2412109375</v>
      </c>
      <c r="C8387">
        <f t="shared" ca="1" si="130"/>
        <v>0</v>
      </c>
    </row>
    <row r="8388" spans="1:3" x14ac:dyDescent="0.25">
      <c r="A8388" s="2">
        <v>44772.114583333299</v>
      </c>
      <c r="B8388">
        <v>6578.32470703125</v>
      </c>
      <c r="C8388">
        <f t="shared" ref="C8388:C8451" ca="1" si="131">OFFSET($B$3,(ROW(B8386)-1)*12,0)</f>
        <v>0</v>
      </c>
    </row>
    <row r="8389" spans="1:3" x14ac:dyDescent="0.25">
      <c r="A8389" s="2">
        <v>44772.118055555598</v>
      </c>
      <c r="B8389">
        <v>6582.68115234375</v>
      </c>
      <c r="C8389">
        <f t="shared" ca="1" si="131"/>
        <v>0</v>
      </c>
    </row>
    <row r="8390" spans="1:3" x14ac:dyDescent="0.25">
      <c r="A8390" s="2">
        <v>44772.121527777803</v>
      </c>
      <c r="B8390">
        <v>6522.3154296875</v>
      </c>
      <c r="C8390">
        <f t="shared" ca="1" si="131"/>
        <v>0</v>
      </c>
    </row>
    <row r="8391" spans="1:3" x14ac:dyDescent="0.25">
      <c r="A8391" s="2">
        <v>44772.125</v>
      </c>
      <c r="B8391">
        <v>6469.63134765625</v>
      </c>
      <c r="C8391">
        <f t="shared" ca="1" si="131"/>
        <v>0</v>
      </c>
    </row>
    <row r="8392" spans="1:3" x14ac:dyDescent="0.25">
      <c r="A8392" s="2">
        <v>44772.128472222197</v>
      </c>
      <c r="B8392">
        <v>6384.3662109375</v>
      </c>
      <c r="C8392">
        <f t="shared" ca="1" si="131"/>
        <v>0</v>
      </c>
    </row>
    <row r="8393" spans="1:3" x14ac:dyDescent="0.25">
      <c r="A8393" s="2">
        <v>44772.131944444402</v>
      </c>
      <c r="B8393">
        <v>6349.384765625</v>
      </c>
      <c r="C8393">
        <f t="shared" ca="1" si="131"/>
        <v>0</v>
      </c>
    </row>
    <row r="8394" spans="1:3" x14ac:dyDescent="0.25">
      <c r="A8394" s="2">
        <v>44772.135416666701</v>
      </c>
      <c r="B8394">
        <v>6361.0341796875</v>
      </c>
      <c r="C8394">
        <f t="shared" ca="1" si="131"/>
        <v>0</v>
      </c>
    </row>
    <row r="8395" spans="1:3" x14ac:dyDescent="0.25">
      <c r="A8395" s="2">
        <v>44772.138888888898</v>
      </c>
      <c r="B8395">
        <v>6369.14990234375</v>
      </c>
      <c r="C8395">
        <f t="shared" ca="1" si="131"/>
        <v>0</v>
      </c>
    </row>
    <row r="8396" spans="1:3" x14ac:dyDescent="0.25">
      <c r="A8396" s="2">
        <v>44772.142361111102</v>
      </c>
      <c r="B8396">
        <v>6423.97265625</v>
      </c>
      <c r="C8396">
        <f t="shared" ca="1" si="131"/>
        <v>0</v>
      </c>
    </row>
    <row r="8397" spans="1:3" x14ac:dyDescent="0.25">
      <c r="A8397" s="2">
        <v>44772.145833333299</v>
      </c>
      <c r="B8397">
        <v>6438.513671875</v>
      </c>
      <c r="C8397">
        <f t="shared" ca="1" si="131"/>
        <v>0</v>
      </c>
    </row>
    <row r="8398" spans="1:3" x14ac:dyDescent="0.25">
      <c r="A8398" s="2">
        <v>44772.149305555598</v>
      </c>
      <c r="B8398">
        <v>6452.80029296875</v>
      </c>
      <c r="C8398">
        <f t="shared" ca="1" si="131"/>
        <v>0</v>
      </c>
    </row>
    <row r="8399" spans="1:3" x14ac:dyDescent="0.25">
      <c r="A8399" s="2">
        <v>44772.152777777803</v>
      </c>
      <c r="B8399">
        <v>6430.5341796875</v>
      </c>
      <c r="C8399">
        <f t="shared" ca="1" si="131"/>
        <v>0</v>
      </c>
    </row>
    <row r="8400" spans="1:3" x14ac:dyDescent="0.25">
      <c r="A8400" s="2">
        <v>44772.15625</v>
      </c>
      <c r="B8400">
        <v>6342.6845703125</v>
      </c>
      <c r="C8400">
        <f t="shared" ca="1" si="131"/>
        <v>0</v>
      </c>
    </row>
    <row r="8401" spans="1:3" x14ac:dyDescent="0.25">
      <c r="A8401" s="2">
        <v>44772.159722222197</v>
      </c>
      <c r="B8401">
        <v>6300.41796875</v>
      </c>
      <c r="C8401">
        <f t="shared" ca="1" si="131"/>
        <v>0</v>
      </c>
    </row>
    <row r="8402" spans="1:3" x14ac:dyDescent="0.25">
      <c r="A8402" s="2">
        <v>44772.163194444402</v>
      </c>
      <c r="B8402">
        <v>6291.96923828125</v>
      </c>
      <c r="C8402">
        <f t="shared" ca="1" si="131"/>
        <v>0</v>
      </c>
    </row>
    <row r="8403" spans="1:3" x14ac:dyDescent="0.25">
      <c r="A8403" s="2">
        <v>44772.166666666701</v>
      </c>
      <c r="B8403">
        <v>6248.3916015625</v>
      </c>
      <c r="C8403">
        <f t="shared" ca="1" si="131"/>
        <v>0</v>
      </c>
    </row>
    <row r="8404" spans="1:3" x14ac:dyDescent="0.25">
      <c r="A8404" s="2">
        <v>44772.170138888898</v>
      </c>
      <c r="B8404">
        <v>6090.1923828125</v>
      </c>
      <c r="C8404">
        <f t="shared" ca="1" si="131"/>
        <v>0</v>
      </c>
    </row>
    <row r="8405" spans="1:3" x14ac:dyDescent="0.25">
      <c r="A8405" s="2">
        <v>44772.173611111102</v>
      </c>
      <c r="B8405">
        <v>6209.1650390625</v>
      </c>
      <c r="C8405">
        <f t="shared" ca="1" si="131"/>
        <v>0</v>
      </c>
    </row>
    <row r="8406" spans="1:3" x14ac:dyDescent="0.25">
      <c r="A8406" s="2">
        <v>44772.177083333299</v>
      </c>
      <c r="B8406">
        <v>6154.48388671875</v>
      </c>
      <c r="C8406">
        <f t="shared" ca="1" si="131"/>
        <v>0</v>
      </c>
    </row>
    <row r="8407" spans="1:3" x14ac:dyDescent="0.25">
      <c r="A8407" s="2">
        <v>44772.180555555598</v>
      </c>
      <c r="B8407">
        <v>6131.7431640625</v>
      </c>
      <c r="C8407">
        <f t="shared" ca="1" si="131"/>
        <v>0</v>
      </c>
    </row>
    <row r="8408" spans="1:3" x14ac:dyDescent="0.25">
      <c r="A8408" s="2">
        <v>44772.184027777803</v>
      </c>
      <c r="B8408">
        <v>6085.34765625</v>
      </c>
      <c r="C8408">
        <f t="shared" ca="1" si="131"/>
        <v>0</v>
      </c>
    </row>
    <row r="8409" spans="1:3" x14ac:dyDescent="0.25">
      <c r="A8409" s="2">
        <v>44772.1875</v>
      </c>
      <c r="B8409">
        <v>6023.267578125</v>
      </c>
      <c r="C8409">
        <f t="shared" ca="1" si="131"/>
        <v>0</v>
      </c>
    </row>
    <row r="8410" spans="1:3" x14ac:dyDescent="0.25">
      <c r="A8410" s="2">
        <v>44772.190972222197</v>
      </c>
      <c r="B8410">
        <v>6011.8583984375</v>
      </c>
      <c r="C8410">
        <f t="shared" ca="1" si="131"/>
        <v>0</v>
      </c>
    </row>
    <row r="8411" spans="1:3" x14ac:dyDescent="0.25">
      <c r="A8411" s="2">
        <v>44772.194444444402</v>
      </c>
      <c r="B8411">
        <v>5973.53173828125</v>
      </c>
      <c r="C8411">
        <f t="shared" ca="1" si="131"/>
        <v>0</v>
      </c>
    </row>
    <row r="8412" spans="1:3" x14ac:dyDescent="0.25">
      <c r="A8412" s="2">
        <v>44772.197916666701</v>
      </c>
      <c r="B8412">
        <v>5917.37744140625</v>
      </c>
      <c r="C8412">
        <f t="shared" ca="1" si="131"/>
        <v>0</v>
      </c>
    </row>
    <row r="8413" spans="1:3" x14ac:dyDescent="0.25">
      <c r="A8413" s="2">
        <v>44772.201388888898</v>
      </c>
      <c r="B8413">
        <v>5866.158203125</v>
      </c>
      <c r="C8413">
        <f t="shared" ca="1" si="131"/>
        <v>0</v>
      </c>
    </row>
    <row r="8414" spans="1:3" x14ac:dyDescent="0.25">
      <c r="A8414" s="2">
        <v>44772.204861111102</v>
      </c>
      <c r="B8414">
        <v>5860.8642578125</v>
      </c>
      <c r="C8414">
        <f t="shared" ca="1" si="131"/>
        <v>0</v>
      </c>
    </row>
    <row r="8415" spans="1:3" x14ac:dyDescent="0.25">
      <c r="A8415" s="2">
        <v>44772.208333333299</v>
      </c>
      <c r="B8415">
        <v>5799.54541015625</v>
      </c>
      <c r="C8415">
        <f t="shared" ca="1" si="131"/>
        <v>0</v>
      </c>
    </row>
    <row r="8416" spans="1:3" x14ac:dyDescent="0.25">
      <c r="A8416" s="2">
        <v>44772.211805555598</v>
      </c>
      <c r="B8416">
        <v>5759.8857421875</v>
      </c>
      <c r="C8416">
        <f t="shared" ca="1" si="131"/>
        <v>0</v>
      </c>
    </row>
    <row r="8417" spans="1:3" x14ac:dyDescent="0.25">
      <c r="A8417" s="2">
        <v>44772.215277777803</v>
      </c>
      <c r="B8417">
        <v>5708.6259765625</v>
      </c>
      <c r="C8417">
        <f t="shared" ca="1" si="131"/>
        <v>0</v>
      </c>
    </row>
    <row r="8418" spans="1:3" x14ac:dyDescent="0.25">
      <c r="A8418" s="2">
        <v>44772.21875</v>
      </c>
      <c r="B8418">
        <v>5722.1572265625</v>
      </c>
      <c r="C8418">
        <f t="shared" ca="1" si="131"/>
        <v>0</v>
      </c>
    </row>
    <row r="8419" spans="1:3" x14ac:dyDescent="0.25">
      <c r="A8419" s="2">
        <v>44772.222222222197</v>
      </c>
      <c r="B8419">
        <v>5751.2587890625</v>
      </c>
      <c r="C8419">
        <f t="shared" ca="1" si="131"/>
        <v>0</v>
      </c>
    </row>
    <row r="8420" spans="1:3" x14ac:dyDescent="0.25">
      <c r="A8420" s="2">
        <v>44772.225694444402</v>
      </c>
      <c r="B8420">
        <v>5728.5625</v>
      </c>
      <c r="C8420">
        <f t="shared" ca="1" si="131"/>
        <v>0</v>
      </c>
    </row>
    <row r="8421" spans="1:3" x14ac:dyDescent="0.25">
      <c r="A8421" s="2">
        <v>44772.229166666701</v>
      </c>
      <c r="B8421">
        <v>5736.0185546875</v>
      </c>
      <c r="C8421">
        <f t="shared" ca="1" si="131"/>
        <v>0</v>
      </c>
    </row>
    <row r="8422" spans="1:3" x14ac:dyDescent="0.25">
      <c r="A8422" s="2">
        <v>44772.232638888898</v>
      </c>
      <c r="B8422">
        <v>5692.4697265625</v>
      </c>
      <c r="C8422">
        <f t="shared" ca="1" si="131"/>
        <v>0</v>
      </c>
    </row>
    <row r="8423" spans="1:3" x14ac:dyDescent="0.25">
      <c r="A8423" s="2">
        <v>44772.236111111102</v>
      </c>
      <c r="B8423">
        <v>5692.52490234375</v>
      </c>
      <c r="C8423">
        <f t="shared" ca="1" si="131"/>
        <v>0</v>
      </c>
    </row>
    <row r="8424" spans="1:3" x14ac:dyDescent="0.25">
      <c r="A8424" s="2">
        <v>44772.239583333299</v>
      </c>
      <c r="B8424">
        <v>5699.572265625</v>
      </c>
      <c r="C8424">
        <f t="shared" ca="1" si="131"/>
        <v>0</v>
      </c>
    </row>
    <row r="8425" spans="1:3" x14ac:dyDescent="0.25">
      <c r="A8425" s="2">
        <v>44772.243055555598</v>
      </c>
      <c r="B8425">
        <v>5729.4150390625</v>
      </c>
      <c r="C8425">
        <f t="shared" ca="1" si="131"/>
        <v>0</v>
      </c>
    </row>
    <row r="8426" spans="1:3" x14ac:dyDescent="0.25">
      <c r="A8426" s="2">
        <v>44772.246527777803</v>
      </c>
      <c r="B8426">
        <v>5783.7275390625</v>
      </c>
      <c r="C8426">
        <f t="shared" ca="1" si="131"/>
        <v>0</v>
      </c>
    </row>
    <row r="8427" spans="1:3" x14ac:dyDescent="0.25">
      <c r="A8427" s="2">
        <v>44772.25</v>
      </c>
      <c r="B8427">
        <v>5825.64013671875</v>
      </c>
      <c r="C8427">
        <f t="shared" ca="1" si="131"/>
        <v>0</v>
      </c>
    </row>
    <row r="8428" spans="1:3" x14ac:dyDescent="0.25">
      <c r="A8428" s="2">
        <v>44772.253472222197</v>
      </c>
      <c r="B8428">
        <v>5956.0537872314453</v>
      </c>
      <c r="C8428">
        <f t="shared" ca="1" si="131"/>
        <v>0</v>
      </c>
    </row>
    <row r="8429" spans="1:3" x14ac:dyDescent="0.25">
      <c r="A8429" s="2">
        <v>44772.256944444402</v>
      </c>
      <c r="B8429">
        <v>5992.8356628417969</v>
      </c>
      <c r="C8429">
        <f t="shared" ca="1" si="131"/>
        <v>0</v>
      </c>
    </row>
    <row r="8430" spans="1:3" x14ac:dyDescent="0.25">
      <c r="A8430" s="2">
        <v>44772.260416666701</v>
      </c>
      <c r="B8430">
        <v>6063.3435821533203</v>
      </c>
      <c r="C8430">
        <f t="shared" ca="1" si="131"/>
        <v>0</v>
      </c>
    </row>
    <row r="8431" spans="1:3" x14ac:dyDescent="0.25">
      <c r="A8431" s="2">
        <v>44772.263888888898</v>
      </c>
      <c r="B8431">
        <v>6129.9605102539063</v>
      </c>
      <c r="C8431">
        <f t="shared" ca="1" si="131"/>
        <v>0</v>
      </c>
    </row>
    <row r="8432" spans="1:3" x14ac:dyDescent="0.25">
      <c r="A8432" s="2">
        <v>44772.267361111102</v>
      </c>
      <c r="B8432">
        <v>6202.2083129882813</v>
      </c>
      <c r="C8432">
        <f t="shared" ca="1" si="131"/>
        <v>0</v>
      </c>
    </row>
    <row r="8433" spans="1:3" x14ac:dyDescent="0.25">
      <c r="A8433" s="2">
        <v>44772.270833333299</v>
      </c>
      <c r="B8433">
        <v>6309.4684448242188</v>
      </c>
      <c r="C8433">
        <f t="shared" ca="1" si="131"/>
        <v>0</v>
      </c>
    </row>
    <row r="8434" spans="1:3" x14ac:dyDescent="0.25">
      <c r="A8434" s="2">
        <v>44772.274305555598</v>
      </c>
      <c r="B8434">
        <v>6397.4388427734375</v>
      </c>
      <c r="C8434">
        <f t="shared" ca="1" si="131"/>
        <v>0</v>
      </c>
    </row>
    <row r="8435" spans="1:3" x14ac:dyDescent="0.25">
      <c r="A8435" s="2">
        <v>44772.277777777803</v>
      </c>
      <c r="B8435">
        <v>6499.4586791992188</v>
      </c>
      <c r="C8435">
        <f t="shared" ca="1" si="131"/>
        <v>0</v>
      </c>
    </row>
    <row r="8436" spans="1:3" x14ac:dyDescent="0.25">
      <c r="A8436" s="2">
        <v>44772.28125</v>
      </c>
      <c r="B8436">
        <v>6709.56884765625</v>
      </c>
      <c r="C8436">
        <f t="shared" ca="1" si="131"/>
        <v>0</v>
      </c>
    </row>
    <row r="8437" spans="1:3" x14ac:dyDescent="0.25">
      <c r="A8437" s="2">
        <v>44772.284722222197</v>
      </c>
      <c r="B8437">
        <v>6865.6663818359375</v>
      </c>
      <c r="C8437">
        <f t="shared" ca="1" si="131"/>
        <v>0</v>
      </c>
    </row>
    <row r="8438" spans="1:3" x14ac:dyDescent="0.25">
      <c r="A8438" s="2">
        <v>44772.288194444402</v>
      </c>
      <c r="B8438">
        <v>6993.9049072265625</v>
      </c>
      <c r="C8438">
        <f t="shared" ca="1" si="131"/>
        <v>0</v>
      </c>
    </row>
    <row r="8439" spans="1:3" x14ac:dyDescent="0.25">
      <c r="A8439" s="2">
        <v>44772.291666666701</v>
      </c>
      <c r="B8439">
        <v>7198.840576171875</v>
      </c>
      <c r="C8439">
        <f t="shared" ca="1" si="131"/>
        <v>0</v>
      </c>
    </row>
    <row r="8440" spans="1:3" x14ac:dyDescent="0.25">
      <c r="A8440" s="2">
        <v>44772.295138888898</v>
      </c>
      <c r="B8440">
        <v>7547.658935546875</v>
      </c>
      <c r="C8440">
        <f t="shared" ca="1" si="131"/>
        <v>0</v>
      </c>
    </row>
    <row r="8441" spans="1:3" x14ac:dyDescent="0.25">
      <c r="A8441" s="2">
        <v>44772.298611111102</v>
      </c>
      <c r="B8441">
        <v>7876.468017578125</v>
      </c>
      <c r="C8441">
        <f t="shared" ca="1" si="131"/>
        <v>0</v>
      </c>
    </row>
    <row r="8442" spans="1:3" x14ac:dyDescent="0.25">
      <c r="A8442" s="2">
        <v>44772.302083333299</v>
      </c>
      <c r="B8442">
        <v>8259.1162109375</v>
      </c>
      <c r="C8442">
        <f t="shared" ca="1" si="131"/>
        <v>0</v>
      </c>
    </row>
    <row r="8443" spans="1:3" x14ac:dyDescent="0.25">
      <c r="A8443" s="2">
        <v>44772.305555555598</v>
      </c>
      <c r="B8443">
        <v>8541.28857421875</v>
      </c>
      <c r="C8443">
        <f t="shared" ca="1" si="131"/>
        <v>0</v>
      </c>
    </row>
    <row r="8444" spans="1:3" x14ac:dyDescent="0.25">
      <c r="A8444" s="2">
        <v>44772.309027777803</v>
      </c>
      <c r="B8444">
        <v>8890.5654296875</v>
      </c>
      <c r="C8444">
        <f t="shared" ca="1" si="131"/>
        <v>0</v>
      </c>
    </row>
    <row r="8445" spans="1:3" x14ac:dyDescent="0.25">
      <c r="A8445" s="2">
        <v>44772.3125</v>
      </c>
      <c r="B8445">
        <v>9301.77294921875</v>
      </c>
      <c r="C8445">
        <f t="shared" ca="1" si="131"/>
        <v>0</v>
      </c>
    </row>
    <row r="8446" spans="1:3" x14ac:dyDescent="0.25">
      <c r="A8446" s="2">
        <v>44772.315972222197</v>
      </c>
      <c r="B8446">
        <v>9737.8779296875</v>
      </c>
      <c r="C8446">
        <f t="shared" ca="1" si="131"/>
        <v>0</v>
      </c>
    </row>
    <row r="8447" spans="1:3" x14ac:dyDescent="0.25">
      <c r="A8447" s="2">
        <v>44772.319444444402</v>
      </c>
      <c r="B8447">
        <v>10159.63671875</v>
      </c>
      <c r="C8447">
        <f t="shared" ca="1" si="131"/>
        <v>0</v>
      </c>
    </row>
    <row r="8448" spans="1:3" x14ac:dyDescent="0.25">
      <c r="A8448" s="2">
        <v>44772.322916666701</v>
      </c>
      <c r="B8448">
        <v>10729.48583984375</v>
      </c>
      <c r="C8448">
        <f t="shared" ca="1" si="131"/>
        <v>0</v>
      </c>
    </row>
    <row r="8449" spans="1:3" x14ac:dyDescent="0.25">
      <c r="A8449" s="2">
        <v>44772.326388888898</v>
      </c>
      <c r="B8449">
        <v>11458.16455078125</v>
      </c>
      <c r="C8449">
        <f t="shared" ca="1" si="131"/>
        <v>0</v>
      </c>
    </row>
    <row r="8450" spans="1:3" x14ac:dyDescent="0.25">
      <c r="A8450" s="2">
        <v>44772.329861111102</v>
      </c>
      <c r="B8450">
        <v>13095.24658203125</v>
      </c>
      <c r="C8450">
        <f t="shared" ca="1" si="131"/>
        <v>0</v>
      </c>
    </row>
    <row r="8451" spans="1:3" x14ac:dyDescent="0.25">
      <c r="A8451" s="2">
        <v>44772.333333333299</v>
      </c>
      <c r="B8451">
        <v>13695.44091796875</v>
      </c>
      <c r="C8451">
        <f t="shared" ca="1" si="131"/>
        <v>0</v>
      </c>
    </row>
    <row r="8452" spans="1:3" x14ac:dyDescent="0.25">
      <c r="A8452" s="2">
        <v>44772.336805555598</v>
      </c>
      <c r="B8452">
        <v>14455.05224609375</v>
      </c>
      <c r="C8452">
        <f t="shared" ref="C8452:C8515" ca="1" si="132">OFFSET($B$3,(ROW(B8450)-1)*12,0)</f>
        <v>0</v>
      </c>
    </row>
    <row r="8453" spans="1:3" x14ac:dyDescent="0.25">
      <c r="A8453" s="2">
        <v>44772.340277777803</v>
      </c>
      <c r="B8453">
        <v>15197.5322265625</v>
      </c>
      <c r="C8453">
        <f t="shared" ca="1" si="132"/>
        <v>0</v>
      </c>
    </row>
    <row r="8454" spans="1:3" x14ac:dyDescent="0.25">
      <c r="A8454" s="2">
        <v>44772.34375</v>
      </c>
      <c r="B8454">
        <v>16029.64404296875</v>
      </c>
      <c r="C8454">
        <f t="shared" ca="1" si="132"/>
        <v>0</v>
      </c>
    </row>
    <row r="8455" spans="1:3" x14ac:dyDescent="0.25">
      <c r="A8455" s="2">
        <v>44772.347222222197</v>
      </c>
      <c r="B8455">
        <v>16817.17236328125</v>
      </c>
      <c r="C8455">
        <f t="shared" ca="1" si="132"/>
        <v>0</v>
      </c>
    </row>
    <row r="8456" spans="1:3" x14ac:dyDescent="0.25">
      <c r="A8456" s="2">
        <v>44772.350694444402</v>
      </c>
      <c r="B8456">
        <v>17605.943359375</v>
      </c>
      <c r="C8456">
        <f t="shared" ca="1" si="132"/>
        <v>0</v>
      </c>
    </row>
    <row r="8457" spans="1:3" x14ac:dyDescent="0.25">
      <c r="A8457" s="2">
        <v>44772.354166666701</v>
      </c>
      <c r="B8457">
        <v>18582.2099609375</v>
      </c>
      <c r="C8457">
        <f t="shared" ca="1" si="132"/>
        <v>0</v>
      </c>
    </row>
    <row r="8458" spans="1:3" x14ac:dyDescent="0.25">
      <c r="A8458" s="2">
        <v>44772.357638888898</v>
      </c>
      <c r="B8458">
        <v>19501.365234375</v>
      </c>
      <c r="C8458">
        <f t="shared" ca="1" si="132"/>
        <v>0</v>
      </c>
    </row>
    <row r="8459" spans="1:3" x14ac:dyDescent="0.25">
      <c r="A8459" s="2">
        <v>44772.361111111102</v>
      </c>
      <c r="B8459">
        <v>20377.76611328125</v>
      </c>
      <c r="C8459">
        <f t="shared" ca="1" si="132"/>
        <v>0</v>
      </c>
    </row>
    <row r="8460" spans="1:3" x14ac:dyDescent="0.25">
      <c r="A8460" s="2">
        <v>44772.364583333299</v>
      </c>
      <c r="B8460">
        <v>21356.6669921875</v>
      </c>
      <c r="C8460">
        <f t="shared" ca="1" si="132"/>
        <v>0</v>
      </c>
    </row>
    <row r="8461" spans="1:3" x14ac:dyDescent="0.25">
      <c r="A8461" s="2">
        <v>44772.368055555598</v>
      </c>
      <c r="B8461">
        <v>22341.14501953125</v>
      </c>
      <c r="C8461">
        <f t="shared" ca="1" si="132"/>
        <v>0</v>
      </c>
    </row>
    <row r="8462" spans="1:3" x14ac:dyDescent="0.25">
      <c r="A8462" s="2">
        <v>44772.371527777803</v>
      </c>
      <c r="B8462">
        <v>21114.337890625</v>
      </c>
      <c r="C8462">
        <f t="shared" ca="1" si="132"/>
        <v>0</v>
      </c>
    </row>
    <row r="8463" spans="1:3" x14ac:dyDescent="0.25">
      <c r="A8463" s="2">
        <v>44772.375</v>
      </c>
      <c r="B8463">
        <v>21494.865234375</v>
      </c>
      <c r="C8463">
        <f t="shared" ca="1" si="132"/>
        <v>0</v>
      </c>
    </row>
    <row r="8464" spans="1:3" x14ac:dyDescent="0.25">
      <c r="A8464" s="2">
        <v>44772.378472222197</v>
      </c>
      <c r="B8464">
        <v>21980.72412109375</v>
      </c>
      <c r="C8464">
        <f t="shared" ca="1" si="132"/>
        <v>0</v>
      </c>
    </row>
    <row r="8465" spans="1:3" x14ac:dyDescent="0.25">
      <c r="A8465" s="2">
        <v>44772.381944444402</v>
      </c>
      <c r="B8465">
        <v>25576.54638671875</v>
      </c>
      <c r="C8465">
        <f t="shared" ca="1" si="132"/>
        <v>0</v>
      </c>
    </row>
    <row r="8466" spans="1:3" x14ac:dyDescent="0.25">
      <c r="A8466" s="2">
        <v>44772.385416666701</v>
      </c>
      <c r="B8466">
        <v>26536.32958984375</v>
      </c>
      <c r="C8466">
        <f t="shared" ca="1" si="132"/>
        <v>0</v>
      </c>
    </row>
    <row r="8467" spans="1:3" x14ac:dyDescent="0.25">
      <c r="A8467" s="2">
        <v>44772.388888888898</v>
      </c>
      <c r="B8467">
        <v>23774.7353515625</v>
      </c>
      <c r="C8467">
        <f t="shared" ca="1" si="132"/>
        <v>0</v>
      </c>
    </row>
    <row r="8468" spans="1:3" x14ac:dyDescent="0.25">
      <c r="A8468" s="2">
        <v>44772.392361111102</v>
      </c>
      <c r="B8468">
        <v>24234.98486328125</v>
      </c>
      <c r="C8468">
        <f t="shared" ca="1" si="132"/>
        <v>0</v>
      </c>
    </row>
    <row r="8469" spans="1:3" x14ac:dyDescent="0.25">
      <c r="A8469" s="2">
        <v>44772.395833333299</v>
      </c>
      <c r="B8469">
        <v>28516.4482421875</v>
      </c>
      <c r="C8469">
        <f t="shared" ca="1" si="132"/>
        <v>0</v>
      </c>
    </row>
    <row r="8470" spans="1:3" x14ac:dyDescent="0.25">
      <c r="A8470" s="2">
        <v>44772.399305555598</v>
      </c>
      <c r="B8470">
        <v>29158.98974609375</v>
      </c>
      <c r="C8470">
        <f t="shared" ca="1" si="132"/>
        <v>0</v>
      </c>
    </row>
    <row r="8471" spans="1:3" x14ac:dyDescent="0.25">
      <c r="A8471" s="2">
        <v>44772.402777777803</v>
      </c>
      <c r="B8471">
        <v>29537.21240234375</v>
      </c>
      <c r="C8471">
        <f t="shared" ca="1" si="132"/>
        <v>0</v>
      </c>
    </row>
    <row r="8472" spans="1:3" x14ac:dyDescent="0.25">
      <c r="A8472" s="2">
        <v>44772.40625</v>
      </c>
      <c r="B8472">
        <v>25910.314453125</v>
      </c>
      <c r="C8472">
        <f t="shared" ca="1" si="132"/>
        <v>0</v>
      </c>
    </row>
    <row r="8473" spans="1:3" x14ac:dyDescent="0.25">
      <c r="A8473" s="2">
        <v>44772.409722222197</v>
      </c>
      <c r="B8473">
        <v>26100.2666015625</v>
      </c>
      <c r="C8473">
        <f t="shared" ca="1" si="132"/>
        <v>0</v>
      </c>
    </row>
    <row r="8474" spans="1:3" x14ac:dyDescent="0.25">
      <c r="A8474" s="2">
        <v>44772.413194444402</v>
      </c>
      <c r="B8474">
        <v>30948.82373046875</v>
      </c>
      <c r="C8474">
        <f t="shared" ca="1" si="132"/>
        <v>0</v>
      </c>
    </row>
    <row r="8475" spans="1:3" x14ac:dyDescent="0.25">
      <c r="A8475" s="2">
        <v>44772.416666666701</v>
      </c>
      <c r="B8475">
        <v>31432.72705078125</v>
      </c>
      <c r="C8475">
        <f t="shared" ca="1" si="132"/>
        <v>0</v>
      </c>
    </row>
    <row r="8476" spans="1:3" x14ac:dyDescent="0.25">
      <c r="A8476" s="2">
        <v>44772.420138888898</v>
      </c>
      <c r="B8476">
        <v>31858.05810546875</v>
      </c>
      <c r="C8476">
        <f t="shared" ca="1" si="132"/>
        <v>0</v>
      </c>
    </row>
    <row r="8477" spans="1:3" x14ac:dyDescent="0.25">
      <c r="A8477" s="2">
        <v>44772.423611111102</v>
      </c>
      <c r="B8477">
        <v>32312.41845703125</v>
      </c>
      <c r="C8477">
        <f t="shared" ca="1" si="132"/>
        <v>0</v>
      </c>
    </row>
    <row r="8478" spans="1:3" x14ac:dyDescent="0.25">
      <c r="A8478" s="2">
        <v>44772.427083333299</v>
      </c>
      <c r="B8478">
        <v>27910.64697265625</v>
      </c>
      <c r="C8478">
        <f t="shared" ca="1" si="132"/>
        <v>0</v>
      </c>
    </row>
    <row r="8479" spans="1:3" x14ac:dyDescent="0.25">
      <c r="A8479" s="2">
        <v>44772.430555555598</v>
      </c>
      <c r="B8479">
        <v>33178.517578125</v>
      </c>
      <c r="C8479">
        <f t="shared" ca="1" si="132"/>
        <v>0</v>
      </c>
    </row>
    <row r="8480" spans="1:3" x14ac:dyDescent="0.25">
      <c r="A8480" s="2">
        <v>44772.434027777803</v>
      </c>
      <c r="B8480">
        <v>33446.416015625</v>
      </c>
      <c r="C8480">
        <f t="shared" ca="1" si="132"/>
        <v>0</v>
      </c>
    </row>
    <row r="8481" spans="1:3" x14ac:dyDescent="0.25">
      <c r="A8481" s="2">
        <v>44772.4375</v>
      </c>
      <c r="B8481">
        <v>33853.54638671875</v>
      </c>
      <c r="C8481">
        <f t="shared" ca="1" si="132"/>
        <v>0</v>
      </c>
    </row>
    <row r="8482" spans="1:3" x14ac:dyDescent="0.25">
      <c r="A8482" s="2">
        <v>44772.440972222197</v>
      </c>
      <c r="B8482">
        <v>34104.2021484375</v>
      </c>
      <c r="C8482">
        <f t="shared" ca="1" si="132"/>
        <v>0</v>
      </c>
    </row>
    <row r="8483" spans="1:3" x14ac:dyDescent="0.25">
      <c r="A8483" s="2">
        <v>44772.444444444402</v>
      </c>
      <c r="B8483">
        <v>34477.0595703125</v>
      </c>
      <c r="C8483">
        <f t="shared" ca="1" si="132"/>
        <v>0</v>
      </c>
    </row>
    <row r="8484" spans="1:3" x14ac:dyDescent="0.25">
      <c r="A8484" s="2">
        <v>44772.447916666701</v>
      </c>
      <c r="B8484">
        <v>34986.46044921875</v>
      </c>
      <c r="C8484">
        <f t="shared" ca="1" si="132"/>
        <v>0</v>
      </c>
    </row>
    <row r="8485" spans="1:3" x14ac:dyDescent="0.25">
      <c r="A8485" s="2">
        <v>44772.451388888898</v>
      </c>
      <c r="B8485">
        <v>29073.09521484375</v>
      </c>
      <c r="C8485">
        <f t="shared" ca="1" si="132"/>
        <v>0</v>
      </c>
    </row>
    <row r="8486" spans="1:3" x14ac:dyDescent="0.25">
      <c r="A8486" s="2">
        <v>44772.454861111102</v>
      </c>
      <c r="B8486">
        <v>35295.806640625</v>
      </c>
      <c r="C8486">
        <f t="shared" ca="1" si="132"/>
        <v>0</v>
      </c>
    </row>
    <row r="8487" spans="1:3" x14ac:dyDescent="0.25">
      <c r="A8487" s="2">
        <v>44772.458333333299</v>
      </c>
      <c r="B8487">
        <v>35544.1201171875</v>
      </c>
      <c r="C8487">
        <f t="shared" ca="1" si="132"/>
        <v>0</v>
      </c>
    </row>
    <row r="8488" spans="1:3" x14ac:dyDescent="0.25">
      <c r="A8488" s="2">
        <v>44772.461805555598</v>
      </c>
      <c r="B8488">
        <v>29333.73291015625</v>
      </c>
      <c r="C8488">
        <f t="shared" ca="1" si="132"/>
        <v>0</v>
      </c>
    </row>
    <row r="8489" spans="1:3" x14ac:dyDescent="0.25">
      <c r="A8489" s="2">
        <v>44772.465277777803</v>
      </c>
      <c r="B8489">
        <v>35926.32421875</v>
      </c>
      <c r="C8489">
        <f t="shared" ca="1" si="132"/>
        <v>0</v>
      </c>
    </row>
    <row r="8490" spans="1:3" x14ac:dyDescent="0.25">
      <c r="A8490" s="2">
        <v>44772.46875</v>
      </c>
      <c r="B8490">
        <v>36416.07177734375</v>
      </c>
      <c r="C8490">
        <f t="shared" ca="1" si="132"/>
        <v>0</v>
      </c>
    </row>
    <row r="8491" spans="1:3" x14ac:dyDescent="0.25">
      <c r="A8491" s="2">
        <v>44772.472222222197</v>
      </c>
      <c r="B8491">
        <v>36534.58642578125</v>
      </c>
      <c r="C8491">
        <f t="shared" ca="1" si="132"/>
        <v>0</v>
      </c>
    </row>
    <row r="8492" spans="1:3" x14ac:dyDescent="0.25">
      <c r="A8492" s="2">
        <v>44772.475694444402</v>
      </c>
      <c r="B8492">
        <v>29894.53271484375</v>
      </c>
      <c r="C8492">
        <f t="shared" ca="1" si="132"/>
        <v>0</v>
      </c>
    </row>
    <row r="8493" spans="1:3" x14ac:dyDescent="0.25">
      <c r="A8493" s="2">
        <v>44772.479166666701</v>
      </c>
      <c r="B8493">
        <v>37074.123046875</v>
      </c>
      <c r="C8493">
        <f t="shared" ca="1" si="132"/>
        <v>0</v>
      </c>
    </row>
    <row r="8494" spans="1:3" x14ac:dyDescent="0.25">
      <c r="A8494" s="2">
        <v>44772.482638888898</v>
      </c>
      <c r="B8494">
        <v>37295.015625</v>
      </c>
      <c r="C8494">
        <f t="shared" ca="1" si="132"/>
        <v>0</v>
      </c>
    </row>
    <row r="8495" spans="1:3" x14ac:dyDescent="0.25">
      <c r="A8495" s="2">
        <v>44772.486111111102</v>
      </c>
      <c r="B8495">
        <v>37467.19287109375</v>
      </c>
      <c r="C8495">
        <f t="shared" ca="1" si="132"/>
        <v>0</v>
      </c>
    </row>
    <row r="8496" spans="1:3" x14ac:dyDescent="0.25">
      <c r="A8496" s="2">
        <v>44772.489583333299</v>
      </c>
      <c r="B8496">
        <v>37453.5205078125</v>
      </c>
      <c r="C8496">
        <f t="shared" ca="1" si="132"/>
        <v>0</v>
      </c>
    </row>
    <row r="8497" spans="1:3" x14ac:dyDescent="0.25">
      <c r="A8497" s="2">
        <v>44772.493055555598</v>
      </c>
      <c r="B8497">
        <v>30620.908203125</v>
      </c>
      <c r="C8497">
        <f t="shared" ca="1" si="132"/>
        <v>0</v>
      </c>
    </row>
    <row r="8498" spans="1:3" x14ac:dyDescent="0.25">
      <c r="A8498" s="2">
        <v>44772.496527777803</v>
      </c>
      <c r="B8498">
        <v>37822.1328125</v>
      </c>
      <c r="C8498">
        <f t="shared" ca="1" si="132"/>
        <v>0</v>
      </c>
    </row>
    <row r="8499" spans="1:3" x14ac:dyDescent="0.25">
      <c r="A8499" s="2">
        <v>44772.5</v>
      </c>
      <c r="B8499">
        <v>37468.45654296875</v>
      </c>
      <c r="C8499">
        <f t="shared" ca="1" si="132"/>
        <v>0</v>
      </c>
    </row>
    <row r="8500" spans="1:3" x14ac:dyDescent="0.25">
      <c r="A8500" s="2">
        <v>44772.503472222197</v>
      </c>
      <c r="B8500">
        <v>37773.57421875</v>
      </c>
      <c r="C8500">
        <f t="shared" ca="1" si="132"/>
        <v>0</v>
      </c>
    </row>
    <row r="8501" spans="1:3" x14ac:dyDescent="0.25">
      <c r="A8501" s="2">
        <v>44772.506944444402</v>
      </c>
      <c r="B8501">
        <v>37755.57470703125</v>
      </c>
      <c r="C8501">
        <f t="shared" ca="1" si="132"/>
        <v>0</v>
      </c>
    </row>
    <row r="8502" spans="1:3" x14ac:dyDescent="0.25">
      <c r="A8502" s="2">
        <v>44772.510416666701</v>
      </c>
      <c r="B8502">
        <v>37633.7314453125</v>
      </c>
      <c r="C8502">
        <f t="shared" ca="1" si="132"/>
        <v>0</v>
      </c>
    </row>
    <row r="8503" spans="1:3" x14ac:dyDescent="0.25">
      <c r="A8503" s="2">
        <v>44772.513888888898</v>
      </c>
      <c r="B8503">
        <v>37333.48291015625</v>
      </c>
      <c r="C8503">
        <f t="shared" ca="1" si="132"/>
        <v>0</v>
      </c>
    </row>
    <row r="8504" spans="1:3" x14ac:dyDescent="0.25">
      <c r="A8504" s="2">
        <v>44772.517361111102</v>
      </c>
      <c r="B8504">
        <v>37459.50341796875</v>
      </c>
      <c r="C8504">
        <f t="shared" ca="1" si="132"/>
        <v>0</v>
      </c>
    </row>
    <row r="8505" spans="1:3" x14ac:dyDescent="0.25">
      <c r="A8505" s="2">
        <v>44772.520833333299</v>
      </c>
      <c r="B8505">
        <v>37541.3447265625</v>
      </c>
      <c r="C8505">
        <f t="shared" ca="1" si="132"/>
        <v>0</v>
      </c>
    </row>
    <row r="8506" spans="1:3" x14ac:dyDescent="0.25">
      <c r="A8506" s="2">
        <v>44772.524305555598</v>
      </c>
      <c r="B8506">
        <v>37733.91552734375</v>
      </c>
      <c r="C8506">
        <f t="shared" ca="1" si="132"/>
        <v>0</v>
      </c>
    </row>
    <row r="8507" spans="1:3" x14ac:dyDescent="0.25">
      <c r="A8507" s="2">
        <v>44772.527777777803</v>
      </c>
      <c r="B8507">
        <v>37491.14501953125</v>
      </c>
      <c r="C8507">
        <f t="shared" ca="1" si="132"/>
        <v>0</v>
      </c>
    </row>
    <row r="8508" spans="1:3" x14ac:dyDescent="0.25">
      <c r="A8508" s="2">
        <v>44772.53125</v>
      </c>
      <c r="B8508">
        <v>37600.1201171875</v>
      </c>
      <c r="C8508">
        <f t="shared" ca="1" si="132"/>
        <v>0</v>
      </c>
    </row>
    <row r="8509" spans="1:3" x14ac:dyDescent="0.25">
      <c r="A8509" s="2">
        <v>44772.534722222197</v>
      </c>
      <c r="B8509">
        <v>37104.97705078125</v>
      </c>
      <c r="C8509">
        <f t="shared" ca="1" si="132"/>
        <v>0</v>
      </c>
    </row>
    <row r="8510" spans="1:3" x14ac:dyDescent="0.25">
      <c r="A8510" s="2">
        <v>44772.538194444402</v>
      </c>
      <c r="B8510">
        <v>37327.38671875</v>
      </c>
      <c r="C8510">
        <f t="shared" ca="1" si="132"/>
        <v>0</v>
      </c>
    </row>
    <row r="8511" spans="1:3" x14ac:dyDescent="0.25">
      <c r="A8511" s="2">
        <v>44772.541666666701</v>
      </c>
      <c r="B8511">
        <v>37008.44775390625</v>
      </c>
      <c r="C8511">
        <f t="shared" ca="1" si="132"/>
        <v>0</v>
      </c>
    </row>
    <row r="8512" spans="1:3" x14ac:dyDescent="0.25">
      <c r="A8512" s="2">
        <v>44772.545138888898</v>
      </c>
      <c r="B8512">
        <v>37143.17333984375</v>
      </c>
      <c r="C8512">
        <f t="shared" ca="1" si="132"/>
        <v>0</v>
      </c>
    </row>
    <row r="8513" spans="1:3" x14ac:dyDescent="0.25">
      <c r="A8513" s="2">
        <v>44772.548611111102</v>
      </c>
      <c r="B8513">
        <v>37344.6103515625</v>
      </c>
      <c r="C8513">
        <f t="shared" ca="1" si="132"/>
        <v>0</v>
      </c>
    </row>
    <row r="8514" spans="1:3" x14ac:dyDescent="0.25">
      <c r="A8514" s="2">
        <v>44772.552083333299</v>
      </c>
      <c r="B8514">
        <v>37191.3447265625</v>
      </c>
      <c r="C8514">
        <f t="shared" ca="1" si="132"/>
        <v>0</v>
      </c>
    </row>
    <row r="8515" spans="1:3" x14ac:dyDescent="0.25">
      <c r="A8515" s="2">
        <v>44772.555555555598</v>
      </c>
      <c r="B8515">
        <v>36634.4072265625</v>
      </c>
      <c r="C8515">
        <f t="shared" ca="1" si="132"/>
        <v>0</v>
      </c>
    </row>
    <row r="8516" spans="1:3" x14ac:dyDescent="0.25">
      <c r="A8516" s="2">
        <v>44772.559027777803</v>
      </c>
      <c r="B8516">
        <v>36544.7880859375</v>
      </c>
      <c r="C8516">
        <f t="shared" ref="C8516:C8579" ca="1" si="133">OFFSET($B$3,(ROW(B8514)-1)*12,0)</f>
        <v>0</v>
      </c>
    </row>
    <row r="8517" spans="1:3" x14ac:dyDescent="0.25">
      <c r="A8517" s="2">
        <v>44772.5625</v>
      </c>
      <c r="B8517">
        <v>36456.5400390625</v>
      </c>
      <c r="C8517">
        <f t="shared" ca="1" si="133"/>
        <v>0</v>
      </c>
    </row>
    <row r="8518" spans="1:3" x14ac:dyDescent="0.25">
      <c r="A8518" s="2">
        <v>44772.565972222197</v>
      </c>
      <c r="B8518">
        <v>36129.03857421875</v>
      </c>
      <c r="C8518">
        <f t="shared" ca="1" si="133"/>
        <v>0</v>
      </c>
    </row>
    <row r="8519" spans="1:3" x14ac:dyDescent="0.25">
      <c r="A8519" s="2">
        <v>44772.569444444402</v>
      </c>
      <c r="B8519">
        <v>36191.39892578125</v>
      </c>
      <c r="C8519">
        <f t="shared" ca="1" si="133"/>
        <v>0</v>
      </c>
    </row>
    <row r="8520" spans="1:3" x14ac:dyDescent="0.25">
      <c r="A8520" s="2">
        <v>44772.572916666701</v>
      </c>
      <c r="B8520">
        <v>36121.6279296875</v>
      </c>
      <c r="C8520">
        <f t="shared" ca="1" si="133"/>
        <v>0</v>
      </c>
    </row>
    <row r="8521" spans="1:3" x14ac:dyDescent="0.25">
      <c r="A8521" s="2">
        <v>44772.576388888898</v>
      </c>
      <c r="B8521">
        <v>36008.83984375</v>
      </c>
      <c r="C8521">
        <f t="shared" ca="1" si="133"/>
        <v>0</v>
      </c>
    </row>
    <row r="8522" spans="1:3" x14ac:dyDescent="0.25">
      <c r="A8522" s="2">
        <v>44772.579861111102</v>
      </c>
      <c r="B8522">
        <v>36014.3662109375</v>
      </c>
      <c r="C8522">
        <f t="shared" ca="1" si="133"/>
        <v>0</v>
      </c>
    </row>
    <row r="8523" spans="1:3" x14ac:dyDescent="0.25">
      <c r="A8523" s="2">
        <v>44772.583333333299</v>
      </c>
      <c r="B8523">
        <v>35873.654296875</v>
      </c>
      <c r="C8523">
        <f t="shared" ca="1" si="133"/>
        <v>0</v>
      </c>
    </row>
    <row r="8524" spans="1:3" x14ac:dyDescent="0.25">
      <c r="A8524" s="2">
        <v>44772.586805555598</v>
      </c>
      <c r="B8524">
        <v>35632.841796875</v>
      </c>
      <c r="C8524">
        <f t="shared" ca="1" si="133"/>
        <v>0</v>
      </c>
    </row>
    <row r="8525" spans="1:3" x14ac:dyDescent="0.25">
      <c r="A8525" s="2">
        <v>44772.590277777803</v>
      </c>
      <c r="B8525">
        <v>35671.1826171875</v>
      </c>
      <c r="C8525">
        <f t="shared" ca="1" si="133"/>
        <v>0</v>
      </c>
    </row>
    <row r="8526" spans="1:3" x14ac:dyDescent="0.25">
      <c r="A8526" s="2">
        <v>44772.59375</v>
      </c>
      <c r="B8526">
        <v>35574.9189453125</v>
      </c>
      <c r="C8526">
        <f t="shared" ca="1" si="133"/>
        <v>0</v>
      </c>
    </row>
    <row r="8527" spans="1:3" x14ac:dyDescent="0.25">
      <c r="A8527" s="2">
        <v>44772.597222222197</v>
      </c>
      <c r="B8527">
        <v>35261.521484375</v>
      </c>
      <c r="C8527">
        <f t="shared" ca="1" si="133"/>
        <v>0</v>
      </c>
    </row>
    <row r="8528" spans="1:3" x14ac:dyDescent="0.25">
      <c r="A8528" s="2">
        <v>44772.600694444402</v>
      </c>
      <c r="B8528">
        <v>35032.94287109375</v>
      </c>
      <c r="C8528">
        <f t="shared" ca="1" si="133"/>
        <v>0</v>
      </c>
    </row>
    <row r="8529" spans="1:3" x14ac:dyDescent="0.25">
      <c r="A8529" s="2">
        <v>44772.604166666701</v>
      </c>
      <c r="B8529">
        <v>34495.12890625</v>
      </c>
      <c r="C8529">
        <f t="shared" ca="1" si="133"/>
        <v>0</v>
      </c>
    </row>
    <row r="8530" spans="1:3" x14ac:dyDescent="0.25">
      <c r="A8530" s="2">
        <v>44772.607638888898</v>
      </c>
      <c r="B8530">
        <v>34041.8828125</v>
      </c>
      <c r="C8530">
        <f t="shared" ca="1" si="133"/>
        <v>0</v>
      </c>
    </row>
    <row r="8531" spans="1:3" x14ac:dyDescent="0.25">
      <c r="A8531" s="2">
        <v>44772.611111111102</v>
      </c>
      <c r="B8531">
        <v>33212.2255859375</v>
      </c>
      <c r="C8531">
        <f t="shared" ca="1" si="133"/>
        <v>0</v>
      </c>
    </row>
    <row r="8532" spans="1:3" x14ac:dyDescent="0.25">
      <c r="A8532" s="2">
        <v>44772.614583333299</v>
      </c>
      <c r="B8532">
        <v>32783.1181640625</v>
      </c>
      <c r="C8532">
        <f t="shared" ca="1" si="133"/>
        <v>0</v>
      </c>
    </row>
    <row r="8533" spans="1:3" x14ac:dyDescent="0.25">
      <c r="A8533" s="2">
        <v>44772.618055555598</v>
      </c>
      <c r="B8533">
        <v>32777.3125</v>
      </c>
      <c r="C8533">
        <f t="shared" ca="1" si="133"/>
        <v>0</v>
      </c>
    </row>
    <row r="8534" spans="1:3" x14ac:dyDescent="0.25">
      <c r="A8534" s="2">
        <v>44772.621527777803</v>
      </c>
      <c r="B8534">
        <v>33122.81640625</v>
      </c>
      <c r="C8534">
        <f t="shared" ca="1" si="133"/>
        <v>0</v>
      </c>
    </row>
    <row r="8535" spans="1:3" x14ac:dyDescent="0.25">
      <c r="A8535" s="2">
        <v>44772.625</v>
      </c>
      <c r="B8535">
        <v>33009.16796875</v>
      </c>
      <c r="C8535">
        <f t="shared" ca="1" si="133"/>
        <v>0</v>
      </c>
    </row>
    <row r="8536" spans="1:3" x14ac:dyDescent="0.25">
      <c r="A8536" s="2">
        <v>44772.628472222197</v>
      </c>
      <c r="B8536">
        <v>32683.0498046875</v>
      </c>
      <c r="C8536">
        <f t="shared" ca="1" si="133"/>
        <v>0</v>
      </c>
    </row>
    <row r="8537" spans="1:3" x14ac:dyDescent="0.25">
      <c r="A8537" s="2">
        <v>44772.631944444402</v>
      </c>
      <c r="B8537">
        <v>32384.244140625</v>
      </c>
      <c r="C8537">
        <f t="shared" ca="1" si="133"/>
        <v>0</v>
      </c>
    </row>
    <row r="8538" spans="1:3" x14ac:dyDescent="0.25">
      <c r="A8538" s="2">
        <v>44772.635416666701</v>
      </c>
      <c r="B8538">
        <v>31598.0703125</v>
      </c>
      <c r="C8538">
        <f t="shared" ca="1" si="133"/>
        <v>0</v>
      </c>
    </row>
    <row r="8539" spans="1:3" x14ac:dyDescent="0.25">
      <c r="A8539" s="2">
        <v>44772.638888888898</v>
      </c>
      <c r="B8539">
        <v>31014.685546875</v>
      </c>
      <c r="C8539">
        <f t="shared" ca="1" si="133"/>
        <v>0</v>
      </c>
    </row>
    <row r="8540" spans="1:3" x14ac:dyDescent="0.25">
      <c r="A8540" s="2">
        <v>44772.642361111102</v>
      </c>
      <c r="B8540">
        <v>30774.9873046875</v>
      </c>
      <c r="C8540">
        <f t="shared" ca="1" si="133"/>
        <v>0</v>
      </c>
    </row>
    <row r="8541" spans="1:3" x14ac:dyDescent="0.25">
      <c r="A8541" s="2">
        <v>44772.645833333299</v>
      </c>
      <c r="B8541">
        <v>30290.203125</v>
      </c>
      <c r="C8541">
        <f t="shared" ca="1" si="133"/>
        <v>0</v>
      </c>
    </row>
    <row r="8542" spans="1:3" x14ac:dyDescent="0.25">
      <c r="A8542" s="2">
        <v>44772.649305555598</v>
      </c>
      <c r="B8542">
        <v>29622.8447265625</v>
      </c>
      <c r="C8542">
        <f t="shared" ca="1" si="133"/>
        <v>0</v>
      </c>
    </row>
    <row r="8543" spans="1:3" x14ac:dyDescent="0.25">
      <c r="A8543" s="2">
        <v>44772.652777777803</v>
      </c>
      <c r="B8543">
        <v>29062.615234375</v>
      </c>
      <c r="C8543">
        <f t="shared" ca="1" si="133"/>
        <v>0</v>
      </c>
    </row>
    <row r="8544" spans="1:3" x14ac:dyDescent="0.25">
      <c r="A8544" s="2">
        <v>44772.65625</v>
      </c>
      <c r="B8544">
        <v>28502.552734375</v>
      </c>
      <c r="C8544">
        <f t="shared" ca="1" si="133"/>
        <v>0</v>
      </c>
    </row>
    <row r="8545" spans="1:3" x14ac:dyDescent="0.25">
      <c r="A8545" s="2">
        <v>44772.659722222197</v>
      </c>
      <c r="B8545">
        <v>28001.234375</v>
      </c>
      <c r="C8545">
        <f t="shared" ca="1" si="133"/>
        <v>0</v>
      </c>
    </row>
    <row r="8546" spans="1:3" x14ac:dyDescent="0.25">
      <c r="A8546" s="2">
        <v>44772.663194444402</v>
      </c>
      <c r="B8546">
        <v>27827.4853515625</v>
      </c>
      <c r="C8546">
        <f t="shared" ca="1" si="133"/>
        <v>0</v>
      </c>
    </row>
    <row r="8547" spans="1:3" x14ac:dyDescent="0.25">
      <c r="A8547" s="2">
        <v>44772.666666666701</v>
      </c>
      <c r="B8547">
        <v>27562.4345703125</v>
      </c>
      <c r="C8547">
        <f t="shared" ca="1" si="133"/>
        <v>0</v>
      </c>
    </row>
    <row r="8548" spans="1:3" x14ac:dyDescent="0.25">
      <c r="A8548" s="2">
        <v>44772.670138888898</v>
      </c>
      <c r="B8548">
        <v>27040.0419921875</v>
      </c>
      <c r="C8548">
        <f t="shared" ca="1" si="133"/>
        <v>0</v>
      </c>
    </row>
    <row r="8549" spans="1:3" x14ac:dyDescent="0.25">
      <c r="A8549" s="2">
        <v>44772.673611111102</v>
      </c>
      <c r="B8549">
        <v>26190.7880859375</v>
      </c>
      <c r="C8549">
        <f t="shared" ca="1" si="133"/>
        <v>0</v>
      </c>
    </row>
    <row r="8550" spans="1:3" x14ac:dyDescent="0.25">
      <c r="A8550" s="2">
        <v>44772.677083333299</v>
      </c>
      <c r="B8550">
        <v>25341.52734375</v>
      </c>
      <c r="C8550">
        <f t="shared" ca="1" si="133"/>
        <v>0</v>
      </c>
    </row>
    <row r="8551" spans="1:3" x14ac:dyDescent="0.25">
      <c r="A8551" s="2">
        <v>44772.680555555598</v>
      </c>
      <c r="B8551">
        <v>24317.7890625</v>
      </c>
      <c r="C8551">
        <f t="shared" ca="1" si="133"/>
        <v>0</v>
      </c>
    </row>
    <row r="8552" spans="1:3" x14ac:dyDescent="0.25">
      <c r="A8552" s="2">
        <v>44772.684027777803</v>
      </c>
      <c r="B8552">
        <v>23677.2216796875</v>
      </c>
      <c r="C8552">
        <f t="shared" ca="1" si="133"/>
        <v>0</v>
      </c>
    </row>
    <row r="8553" spans="1:3" x14ac:dyDescent="0.25">
      <c r="A8553" s="2">
        <v>44772.6875</v>
      </c>
      <c r="B8553">
        <v>23004.71484375</v>
      </c>
      <c r="C8553">
        <f t="shared" ca="1" si="133"/>
        <v>0</v>
      </c>
    </row>
    <row r="8554" spans="1:3" x14ac:dyDescent="0.25">
      <c r="A8554" s="2">
        <v>44772.690972222197</v>
      </c>
      <c r="B8554">
        <v>22259.49609375</v>
      </c>
      <c r="C8554">
        <f t="shared" ca="1" si="133"/>
        <v>0</v>
      </c>
    </row>
    <row r="8555" spans="1:3" x14ac:dyDescent="0.25">
      <c r="A8555" s="2">
        <v>44772.694444444402</v>
      </c>
      <c r="B8555">
        <v>21542.708984375</v>
      </c>
      <c r="C8555">
        <f t="shared" ca="1" si="133"/>
        <v>0</v>
      </c>
    </row>
    <row r="8556" spans="1:3" x14ac:dyDescent="0.25">
      <c r="A8556" s="2">
        <v>44772.697916666701</v>
      </c>
      <c r="B8556">
        <v>20770.20703125</v>
      </c>
      <c r="C8556">
        <f t="shared" ca="1" si="133"/>
        <v>0</v>
      </c>
    </row>
    <row r="8557" spans="1:3" x14ac:dyDescent="0.25">
      <c r="A8557" s="2">
        <v>44772.701388888898</v>
      </c>
      <c r="B8557">
        <v>20038.0712890625</v>
      </c>
      <c r="C8557">
        <f t="shared" ca="1" si="133"/>
        <v>0</v>
      </c>
    </row>
    <row r="8558" spans="1:3" x14ac:dyDescent="0.25">
      <c r="A8558" s="2">
        <v>44772.704861111102</v>
      </c>
      <c r="B8558">
        <v>19449.8193359375</v>
      </c>
      <c r="C8558">
        <f t="shared" ca="1" si="133"/>
        <v>0</v>
      </c>
    </row>
    <row r="8559" spans="1:3" x14ac:dyDescent="0.25">
      <c r="A8559" s="2">
        <v>44772.708333333299</v>
      </c>
      <c r="B8559">
        <v>18831.1689453125</v>
      </c>
      <c r="C8559">
        <f t="shared" ca="1" si="133"/>
        <v>0</v>
      </c>
    </row>
    <row r="8560" spans="1:3" x14ac:dyDescent="0.25">
      <c r="A8560" s="2">
        <v>44772.711805555598</v>
      </c>
      <c r="B8560">
        <v>21282.328125</v>
      </c>
      <c r="C8560">
        <f t="shared" ca="1" si="133"/>
        <v>0</v>
      </c>
    </row>
    <row r="8561" spans="1:3" x14ac:dyDescent="0.25">
      <c r="A8561" s="2">
        <v>44772.715277777803</v>
      </c>
      <c r="B8561">
        <v>17862.041015625</v>
      </c>
      <c r="C8561">
        <f t="shared" ca="1" si="133"/>
        <v>0</v>
      </c>
    </row>
    <row r="8562" spans="1:3" x14ac:dyDescent="0.25">
      <c r="A8562" s="2">
        <v>44772.71875</v>
      </c>
      <c r="B8562">
        <v>20725.1611328125</v>
      </c>
      <c r="C8562">
        <f t="shared" ca="1" si="133"/>
        <v>0</v>
      </c>
    </row>
    <row r="8563" spans="1:3" x14ac:dyDescent="0.25">
      <c r="A8563" s="2">
        <v>44772.722222222197</v>
      </c>
      <c r="B8563">
        <v>20508.0888671875</v>
      </c>
      <c r="C8563">
        <f t="shared" ca="1" si="133"/>
        <v>0</v>
      </c>
    </row>
    <row r="8564" spans="1:3" x14ac:dyDescent="0.25">
      <c r="A8564" s="2">
        <v>44772.725694444402</v>
      </c>
      <c r="B8564">
        <v>16532.876953125</v>
      </c>
      <c r="C8564">
        <f t="shared" ca="1" si="133"/>
        <v>0</v>
      </c>
    </row>
    <row r="8565" spans="1:3" x14ac:dyDescent="0.25">
      <c r="A8565" s="2">
        <v>44772.729166666701</v>
      </c>
      <c r="B8565">
        <v>16048.96484375</v>
      </c>
      <c r="C8565">
        <f t="shared" ca="1" si="133"/>
        <v>0</v>
      </c>
    </row>
    <row r="8566" spans="1:3" x14ac:dyDescent="0.25">
      <c r="A8566" s="2">
        <v>44772.732638888898</v>
      </c>
      <c r="B8566">
        <v>19812.4345703125</v>
      </c>
      <c r="C8566">
        <f t="shared" ca="1" si="133"/>
        <v>0</v>
      </c>
    </row>
    <row r="8567" spans="1:3" x14ac:dyDescent="0.25">
      <c r="A8567" s="2">
        <v>44772.736111111102</v>
      </c>
      <c r="B8567">
        <v>19586.259765625</v>
      </c>
      <c r="C8567">
        <f t="shared" ca="1" si="133"/>
        <v>0</v>
      </c>
    </row>
    <row r="8568" spans="1:3" x14ac:dyDescent="0.25">
      <c r="A8568" s="2">
        <v>44772.739583333299</v>
      </c>
      <c r="B8568">
        <v>14831.2470703125</v>
      </c>
      <c r="C8568">
        <f t="shared" ca="1" si="133"/>
        <v>0</v>
      </c>
    </row>
    <row r="8569" spans="1:3" x14ac:dyDescent="0.25">
      <c r="A8569" s="2">
        <v>44772.743055555598</v>
      </c>
      <c r="B8569">
        <v>14441.94482421875</v>
      </c>
      <c r="C8569">
        <f t="shared" ca="1" si="133"/>
        <v>0</v>
      </c>
    </row>
    <row r="8570" spans="1:3" x14ac:dyDescent="0.25">
      <c r="A8570" s="2">
        <v>44772.746527777803</v>
      </c>
      <c r="B8570">
        <v>19556.2451171875</v>
      </c>
      <c r="C8570">
        <f t="shared" ca="1" si="133"/>
        <v>0</v>
      </c>
    </row>
    <row r="8571" spans="1:3" x14ac:dyDescent="0.25">
      <c r="A8571" s="2">
        <v>44772.75</v>
      </c>
      <c r="B8571">
        <v>19287.685546875</v>
      </c>
      <c r="C8571">
        <f t="shared" ca="1" si="133"/>
        <v>0</v>
      </c>
    </row>
    <row r="8572" spans="1:3" x14ac:dyDescent="0.25">
      <c r="A8572" s="2">
        <v>44772.753472222197</v>
      </c>
      <c r="B8572">
        <v>13500.2265625</v>
      </c>
      <c r="C8572">
        <f t="shared" ca="1" si="133"/>
        <v>0</v>
      </c>
    </row>
    <row r="8573" spans="1:3" x14ac:dyDescent="0.25">
      <c r="A8573" s="2">
        <v>44772.756944444402</v>
      </c>
      <c r="B8573">
        <v>13201.713623046875</v>
      </c>
      <c r="C8573">
        <f t="shared" ca="1" si="133"/>
        <v>0</v>
      </c>
    </row>
    <row r="8574" spans="1:3" x14ac:dyDescent="0.25">
      <c r="A8574" s="2">
        <v>44772.760416666701</v>
      </c>
      <c r="B8574">
        <v>12826.901123046875</v>
      </c>
      <c r="C8574">
        <f t="shared" ca="1" si="133"/>
        <v>0</v>
      </c>
    </row>
    <row r="8575" spans="1:3" x14ac:dyDescent="0.25">
      <c r="A8575" s="2">
        <v>44772.763888888898</v>
      </c>
      <c r="B8575">
        <v>12576.469482421875</v>
      </c>
      <c r="C8575">
        <f t="shared" ca="1" si="133"/>
        <v>0</v>
      </c>
    </row>
    <row r="8576" spans="1:3" x14ac:dyDescent="0.25">
      <c r="A8576" s="2">
        <v>44772.767361111102</v>
      </c>
      <c r="B8576">
        <v>12098.324951171875</v>
      </c>
      <c r="C8576">
        <f t="shared" ca="1" si="133"/>
        <v>0</v>
      </c>
    </row>
    <row r="8577" spans="1:3" x14ac:dyDescent="0.25">
      <c r="A8577" s="2">
        <v>44772.770833333299</v>
      </c>
      <c r="B8577">
        <v>17999.833984375</v>
      </c>
      <c r="C8577">
        <f t="shared" ca="1" si="133"/>
        <v>0</v>
      </c>
    </row>
    <row r="8578" spans="1:3" x14ac:dyDescent="0.25">
      <c r="A8578" s="2">
        <v>44772.774305555598</v>
      </c>
      <c r="B8578">
        <v>17926.87255859375</v>
      </c>
      <c r="C8578">
        <f t="shared" ca="1" si="133"/>
        <v>0</v>
      </c>
    </row>
    <row r="8579" spans="1:3" x14ac:dyDescent="0.25">
      <c r="A8579" s="2">
        <v>44772.777777777803</v>
      </c>
      <c r="B8579">
        <v>17805.82421875</v>
      </c>
      <c r="C8579">
        <f t="shared" ca="1" si="133"/>
        <v>0</v>
      </c>
    </row>
    <row r="8580" spans="1:3" x14ac:dyDescent="0.25">
      <c r="A8580" s="2">
        <v>44772.78125</v>
      </c>
      <c r="B8580">
        <v>17568.3408203125</v>
      </c>
      <c r="C8580">
        <f t="shared" ref="C8580:C8643" ca="1" si="134">OFFSET($B$3,(ROW(B8578)-1)*12,0)</f>
        <v>0</v>
      </c>
    </row>
    <row r="8581" spans="1:3" x14ac:dyDescent="0.25">
      <c r="A8581" s="2">
        <v>44772.784722222197</v>
      </c>
      <c r="B8581">
        <v>10715.6181640625</v>
      </c>
      <c r="C8581">
        <f t="shared" ca="1" si="134"/>
        <v>0</v>
      </c>
    </row>
    <row r="8582" spans="1:3" x14ac:dyDescent="0.25">
      <c r="A8582" s="2">
        <v>44772.788194444402</v>
      </c>
      <c r="B8582">
        <v>10501.55810546875</v>
      </c>
      <c r="C8582">
        <f t="shared" ca="1" si="134"/>
        <v>0</v>
      </c>
    </row>
    <row r="8583" spans="1:3" x14ac:dyDescent="0.25">
      <c r="A8583" s="2">
        <v>44772.791666666701</v>
      </c>
      <c r="B8583">
        <v>10319.687561035156</v>
      </c>
      <c r="C8583">
        <f t="shared" ca="1" si="134"/>
        <v>0</v>
      </c>
    </row>
    <row r="8584" spans="1:3" x14ac:dyDescent="0.25">
      <c r="A8584" s="2">
        <v>44772.795138888898</v>
      </c>
      <c r="B8584">
        <v>9987.3878784179688</v>
      </c>
      <c r="C8584">
        <f t="shared" ca="1" si="134"/>
        <v>0</v>
      </c>
    </row>
    <row r="8585" spans="1:3" x14ac:dyDescent="0.25">
      <c r="A8585" s="2">
        <v>44772.798611111102</v>
      </c>
      <c r="B8585">
        <v>9791.9851989746094</v>
      </c>
      <c r="C8585">
        <f t="shared" ca="1" si="134"/>
        <v>0</v>
      </c>
    </row>
    <row r="8586" spans="1:3" x14ac:dyDescent="0.25">
      <c r="A8586" s="2">
        <v>44772.802083333299</v>
      </c>
      <c r="B8586">
        <v>9647.9476013183594</v>
      </c>
      <c r="C8586">
        <f t="shared" ca="1" si="134"/>
        <v>0</v>
      </c>
    </row>
    <row r="8587" spans="1:3" x14ac:dyDescent="0.25">
      <c r="A8587" s="2">
        <v>44772.805555555598</v>
      </c>
      <c r="B8587">
        <v>9512.3479614257813</v>
      </c>
      <c r="C8587">
        <f t="shared" ca="1" si="134"/>
        <v>0</v>
      </c>
    </row>
    <row r="8588" spans="1:3" x14ac:dyDescent="0.25">
      <c r="A8588" s="2">
        <v>44772.809027777803</v>
      </c>
      <c r="B8588">
        <v>9362.1431427001953</v>
      </c>
      <c r="C8588">
        <f t="shared" ca="1" si="134"/>
        <v>0</v>
      </c>
    </row>
    <row r="8589" spans="1:3" x14ac:dyDescent="0.25">
      <c r="A8589" s="2">
        <v>44772.8125</v>
      </c>
      <c r="B8589">
        <v>9274.5400238037109</v>
      </c>
      <c r="C8589">
        <f t="shared" ca="1" si="134"/>
        <v>0</v>
      </c>
    </row>
    <row r="8590" spans="1:3" x14ac:dyDescent="0.25">
      <c r="A8590" s="2">
        <v>44772.815972222197</v>
      </c>
      <c r="B8590">
        <v>9089.5750427246094</v>
      </c>
      <c r="C8590">
        <f t="shared" ca="1" si="134"/>
        <v>0</v>
      </c>
    </row>
    <row r="8591" spans="1:3" x14ac:dyDescent="0.25">
      <c r="A8591" s="2">
        <v>44772.819444444402</v>
      </c>
      <c r="B8591">
        <v>8953.3874206542969</v>
      </c>
      <c r="C8591">
        <f t="shared" ca="1" si="134"/>
        <v>0</v>
      </c>
    </row>
    <row r="8592" spans="1:3" x14ac:dyDescent="0.25">
      <c r="A8592" s="2">
        <v>44772.822916666701</v>
      </c>
      <c r="B8592">
        <v>8925.9345855712891</v>
      </c>
      <c r="C8592">
        <f t="shared" ca="1" si="134"/>
        <v>0</v>
      </c>
    </row>
    <row r="8593" spans="1:3" x14ac:dyDescent="0.25">
      <c r="A8593" s="2">
        <v>44772.826388888898</v>
      </c>
      <c r="B8593">
        <v>8816.4813537597656</v>
      </c>
      <c r="C8593">
        <f t="shared" ca="1" si="134"/>
        <v>0</v>
      </c>
    </row>
    <row r="8594" spans="1:3" x14ac:dyDescent="0.25">
      <c r="A8594" s="2">
        <v>44772.829861111102</v>
      </c>
      <c r="B8594">
        <v>8763.1619720458984</v>
      </c>
      <c r="C8594">
        <f t="shared" ca="1" si="134"/>
        <v>0</v>
      </c>
    </row>
    <row r="8595" spans="1:3" x14ac:dyDescent="0.25">
      <c r="A8595" s="2">
        <v>44772.833333333299</v>
      </c>
      <c r="B8595">
        <v>8728.9710083007813</v>
      </c>
      <c r="C8595">
        <f t="shared" ca="1" si="134"/>
        <v>0</v>
      </c>
    </row>
    <row r="8596" spans="1:3" x14ac:dyDescent="0.25">
      <c r="A8596" s="2">
        <v>44772.836805555598</v>
      </c>
      <c r="B8596">
        <v>8509.2451705932617</v>
      </c>
      <c r="C8596">
        <f t="shared" ca="1" si="134"/>
        <v>0</v>
      </c>
    </row>
    <row r="8597" spans="1:3" x14ac:dyDescent="0.25">
      <c r="A8597" s="2">
        <v>44772.840277777803</v>
      </c>
      <c r="B8597">
        <v>8439.2906951904297</v>
      </c>
      <c r="C8597">
        <f t="shared" ca="1" si="134"/>
        <v>0</v>
      </c>
    </row>
    <row r="8598" spans="1:3" x14ac:dyDescent="0.25">
      <c r="A8598" s="2">
        <v>44772.84375</v>
      </c>
      <c r="B8598">
        <v>8401.529296875</v>
      </c>
      <c r="C8598">
        <f t="shared" ca="1" si="134"/>
        <v>0</v>
      </c>
    </row>
    <row r="8599" spans="1:3" x14ac:dyDescent="0.25">
      <c r="A8599" s="2">
        <v>44772.847222222197</v>
      </c>
      <c r="B8599">
        <v>8251.869140625</v>
      </c>
      <c r="C8599">
        <f t="shared" ca="1" si="134"/>
        <v>0</v>
      </c>
    </row>
    <row r="8600" spans="1:3" x14ac:dyDescent="0.25">
      <c r="A8600" s="2">
        <v>44772.850694444402</v>
      </c>
      <c r="B8600">
        <v>8216.4189453125</v>
      </c>
      <c r="C8600">
        <f t="shared" ca="1" si="134"/>
        <v>0</v>
      </c>
    </row>
    <row r="8601" spans="1:3" x14ac:dyDescent="0.25">
      <c r="A8601" s="2">
        <v>44772.854166666701</v>
      </c>
      <c r="B8601">
        <v>8182.6455078125</v>
      </c>
      <c r="C8601">
        <f t="shared" ca="1" si="134"/>
        <v>0</v>
      </c>
    </row>
    <row r="8602" spans="1:3" x14ac:dyDescent="0.25">
      <c r="A8602" s="2">
        <v>44772.857638888898</v>
      </c>
      <c r="B8602">
        <v>8157.41455078125</v>
      </c>
      <c r="C8602">
        <f t="shared" ca="1" si="134"/>
        <v>0</v>
      </c>
    </row>
    <row r="8603" spans="1:3" x14ac:dyDescent="0.25">
      <c r="A8603" s="2">
        <v>44772.861111111102</v>
      </c>
      <c r="B8603">
        <v>8176.234375</v>
      </c>
      <c r="C8603">
        <f t="shared" ca="1" si="134"/>
        <v>0</v>
      </c>
    </row>
    <row r="8604" spans="1:3" x14ac:dyDescent="0.25">
      <c r="A8604" s="2">
        <v>44772.864583333299</v>
      </c>
      <c r="B8604">
        <v>8242.537109375</v>
      </c>
      <c r="C8604">
        <f t="shared" ca="1" si="134"/>
        <v>0</v>
      </c>
    </row>
    <row r="8605" spans="1:3" x14ac:dyDescent="0.25">
      <c r="A8605" s="2">
        <v>44772.868055555598</v>
      </c>
      <c r="B8605">
        <v>8378.7373046875</v>
      </c>
      <c r="C8605">
        <f t="shared" ca="1" si="134"/>
        <v>0</v>
      </c>
    </row>
    <row r="8606" spans="1:3" x14ac:dyDescent="0.25">
      <c r="A8606" s="2">
        <v>44772.871527777803</v>
      </c>
      <c r="B8606">
        <v>8454.5390625</v>
      </c>
      <c r="C8606">
        <f t="shared" ca="1" si="134"/>
        <v>0</v>
      </c>
    </row>
    <row r="8607" spans="1:3" x14ac:dyDescent="0.25">
      <c r="A8607" s="2">
        <v>44772.875</v>
      </c>
      <c r="B8607">
        <v>8559.2724609375</v>
      </c>
      <c r="C8607">
        <f t="shared" ca="1" si="134"/>
        <v>0</v>
      </c>
    </row>
    <row r="8608" spans="1:3" x14ac:dyDescent="0.25">
      <c r="A8608" s="2">
        <v>44772.878472222197</v>
      </c>
      <c r="B8608">
        <v>8625.4228515625</v>
      </c>
      <c r="C8608">
        <f t="shared" ca="1" si="134"/>
        <v>0</v>
      </c>
    </row>
    <row r="8609" spans="1:3" x14ac:dyDescent="0.25">
      <c r="A8609" s="2">
        <v>44772.881944444402</v>
      </c>
      <c r="B8609">
        <v>8772.03125</v>
      </c>
      <c r="C8609">
        <f t="shared" ca="1" si="134"/>
        <v>0</v>
      </c>
    </row>
    <row r="8610" spans="1:3" x14ac:dyDescent="0.25">
      <c r="A8610" s="2">
        <v>44772.885416666701</v>
      </c>
      <c r="B8610">
        <v>8891.203125</v>
      </c>
      <c r="C8610">
        <f t="shared" ca="1" si="134"/>
        <v>0</v>
      </c>
    </row>
    <row r="8611" spans="1:3" x14ac:dyDescent="0.25">
      <c r="A8611" s="2">
        <v>44772.888888888898</v>
      </c>
      <c r="B8611">
        <v>8920.5869140625</v>
      </c>
      <c r="C8611">
        <f t="shared" ca="1" si="134"/>
        <v>0</v>
      </c>
    </row>
    <row r="8612" spans="1:3" x14ac:dyDescent="0.25">
      <c r="A8612" s="2">
        <v>44772.892361111102</v>
      </c>
      <c r="B8612">
        <v>8885.0986328125</v>
      </c>
      <c r="C8612">
        <f t="shared" ca="1" si="134"/>
        <v>0</v>
      </c>
    </row>
    <row r="8613" spans="1:3" x14ac:dyDescent="0.25">
      <c r="A8613" s="2">
        <v>44772.895833333299</v>
      </c>
      <c r="B8613">
        <v>8758.849609375</v>
      </c>
      <c r="C8613">
        <f t="shared" ca="1" si="134"/>
        <v>0</v>
      </c>
    </row>
    <row r="8614" spans="1:3" x14ac:dyDescent="0.25">
      <c r="A8614" s="2">
        <v>44772.899305555598</v>
      </c>
      <c r="B8614">
        <v>8677.4697265625</v>
      </c>
      <c r="C8614">
        <f t="shared" ca="1" si="134"/>
        <v>0</v>
      </c>
    </row>
    <row r="8615" spans="1:3" x14ac:dyDescent="0.25">
      <c r="A8615" s="2">
        <v>44772.902777777803</v>
      </c>
      <c r="B8615">
        <v>8487.8935546875</v>
      </c>
      <c r="C8615">
        <f t="shared" ca="1" si="134"/>
        <v>0</v>
      </c>
    </row>
    <row r="8616" spans="1:3" x14ac:dyDescent="0.25">
      <c r="A8616" s="2">
        <v>44772.90625</v>
      </c>
      <c r="B8616">
        <v>8363.1884765625</v>
      </c>
      <c r="C8616">
        <f t="shared" ca="1" si="134"/>
        <v>0</v>
      </c>
    </row>
    <row r="8617" spans="1:3" x14ac:dyDescent="0.25">
      <c r="A8617" s="2">
        <v>44772.909722222197</v>
      </c>
      <c r="B8617">
        <v>8224.0712890625</v>
      </c>
      <c r="C8617">
        <f t="shared" ca="1" si="134"/>
        <v>0</v>
      </c>
    </row>
    <row r="8618" spans="1:3" x14ac:dyDescent="0.25">
      <c r="A8618" s="2">
        <v>44772.913194444402</v>
      </c>
      <c r="B8618">
        <v>8177.9892578125</v>
      </c>
      <c r="C8618">
        <f t="shared" ca="1" si="134"/>
        <v>0</v>
      </c>
    </row>
    <row r="8619" spans="1:3" x14ac:dyDescent="0.25">
      <c r="A8619" s="2">
        <v>44772.916666666701</v>
      </c>
      <c r="B8619">
        <v>8159.4208984375</v>
      </c>
      <c r="C8619">
        <f t="shared" ca="1" si="134"/>
        <v>0</v>
      </c>
    </row>
    <row r="8620" spans="1:3" x14ac:dyDescent="0.25">
      <c r="A8620" s="2">
        <v>44772.920138888898</v>
      </c>
      <c r="B8620">
        <v>8109.5546875</v>
      </c>
      <c r="C8620">
        <f t="shared" ca="1" si="134"/>
        <v>0</v>
      </c>
    </row>
    <row r="8621" spans="1:3" x14ac:dyDescent="0.25">
      <c r="A8621" s="2">
        <v>44772.923611111102</v>
      </c>
      <c r="B8621">
        <v>14662.05859375</v>
      </c>
      <c r="C8621">
        <f t="shared" ca="1" si="134"/>
        <v>0</v>
      </c>
    </row>
    <row r="8622" spans="1:3" x14ac:dyDescent="0.25">
      <c r="A8622" s="2">
        <v>44772.927083333299</v>
      </c>
      <c r="B8622">
        <v>14527.7958984375</v>
      </c>
      <c r="C8622">
        <f t="shared" ca="1" si="134"/>
        <v>0</v>
      </c>
    </row>
    <row r="8623" spans="1:3" x14ac:dyDescent="0.25">
      <c r="A8623" s="2">
        <v>44772.930555555598</v>
      </c>
      <c r="B8623">
        <v>14374.14990234375</v>
      </c>
      <c r="C8623">
        <f t="shared" ca="1" si="134"/>
        <v>0</v>
      </c>
    </row>
    <row r="8624" spans="1:3" x14ac:dyDescent="0.25">
      <c r="A8624" s="2">
        <v>44772.934027777803</v>
      </c>
      <c r="B8624">
        <v>14263.8798828125</v>
      </c>
      <c r="C8624">
        <f t="shared" ca="1" si="134"/>
        <v>0</v>
      </c>
    </row>
    <row r="8625" spans="1:3" x14ac:dyDescent="0.25">
      <c r="A8625" s="2">
        <v>44772.9375</v>
      </c>
      <c r="B8625">
        <v>14117.17822265625</v>
      </c>
      <c r="C8625">
        <f t="shared" ca="1" si="134"/>
        <v>0</v>
      </c>
    </row>
    <row r="8626" spans="1:3" x14ac:dyDescent="0.25">
      <c r="A8626" s="2">
        <v>44772.940972222197</v>
      </c>
      <c r="B8626">
        <v>14004.5888671875</v>
      </c>
      <c r="C8626">
        <f t="shared" ca="1" si="134"/>
        <v>0</v>
      </c>
    </row>
    <row r="8627" spans="1:3" x14ac:dyDescent="0.25">
      <c r="A8627" s="2">
        <v>44772.944444444402</v>
      </c>
      <c r="B8627">
        <v>13955.64013671875</v>
      </c>
      <c r="C8627">
        <f t="shared" ca="1" si="134"/>
        <v>0</v>
      </c>
    </row>
    <row r="8628" spans="1:3" x14ac:dyDescent="0.25">
      <c r="A8628" s="2">
        <v>44772.947916666701</v>
      </c>
      <c r="B8628">
        <v>13933.955078125</v>
      </c>
      <c r="C8628">
        <f t="shared" ca="1" si="134"/>
        <v>0</v>
      </c>
    </row>
    <row r="8629" spans="1:3" x14ac:dyDescent="0.25">
      <c r="A8629" s="2">
        <v>44772.951388888898</v>
      </c>
      <c r="B8629">
        <v>13807.24853515625</v>
      </c>
      <c r="C8629">
        <f t="shared" ca="1" si="134"/>
        <v>0</v>
      </c>
    </row>
    <row r="8630" spans="1:3" x14ac:dyDescent="0.25">
      <c r="A8630" s="2">
        <v>44772.954861111102</v>
      </c>
      <c r="B8630">
        <v>13782.46728515625</v>
      </c>
      <c r="C8630">
        <f t="shared" ca="1" si="134"/>
        <v>0</v>
      </c>
    </row>
    <row r="8631" spans="1:3" x14ac:dyDescent="0.25">
      <c r="A8631" s="2">
        <v>44772.958333333299</v>
      </c>
      <c r="B8631">
        <v>13745.0615234375</v>
      </c>
      <c r="C8631">
        <f t="shared" ca="1" si="134"/>
        <v>0</v>
      </c>
    </row>
    <row r="8632" spans="1:3" x14ac:dyDescent="0.25">
      <c r="A8632" s="2">
        <v>44772.961805555598</v>
      </c>
      <c r="B8632">
        <v>13743.4052734375</v>
      </c>
      <c r="C8632">
        <f t="shared" ca="1" si="134"/>
        <v>0</v>
      </c>
    </row>
    <row r="8633" spans="1:3" x14ac:dyDescent="0.25">
      <c r="A8633" s="2">
        <v>44772.965277777803</v>
      </c>
      <c r="B8633">
        <v>13765.5673828125</v>
      </c>
      <c r="C8633">
        <f t="shared" ca="1" si="134"/>
        <v>0</v>
      </c>
    </row>
    <row r="8634" spans="1:3" x14ac:dyDescent="0.25">
      <c r="A8634" s="2">
        <v>44772.96875</v>
      </c>
      <c r="B8634">
        <v>13773.9560546875</v>
      </c>
      <c r="C8634">
        <f t="shared" ca="1" si="134"/>
        <v>0</v>
      </c>
    </row>
    <row r="8635" spans="1:3" x14ac:dyDescent="0.25">
      <c r="A8635" s="2">
        <v>44772.972222222197</v>
      </c>
      <c r="B8635">
        <v>13799.4599609375</v>
      </c>
      <c r="C8635">
        <f t="shared" ca="1" si="134"/>
        <v>0</v>
      </c>
    </row>
    <row r="8636" spans="1:3" x14ac:dyDescent="0.25">
      <c r="A8636" s="2">
        <v>44772.975694444402</v>
      </c>
      <c r="B8636">
        <v>13842.431640625</v>
      </c>
      <c r="C8636">
        <f t="shared" ca="1" si="134"/>
        <v>0</v>
      </c>
    </row>
    <row r="8637" spans="1:3" x14ac:dyDescent="0.25">
      <c r="A8637" s="2">
        <v>44772.979166666701</v>
      </c>
      <c r="B8637">
        <v>13891.1787109375</v>
      </c>
      <c r="C8637">
        <f t="shared" ca="1" si="134"/>
        <v>0</v>
      </c>
    </row>
    <row r="8638" spans="1:3" x14ac:dyDescent="0.25">
      <c r="A8638" s="2">
        <v>44772.982638888898</v>
      </c>
      <c r="B8638">
        <v>13977.76806640625</v>
      </c>
      <c r="C8638">
        <f t="shared" ca="1" si="134"/>
        <v>0</v>
      </c>
    </row>
    <row r="8639" spans="1:3" x14ac:dyDescent="0.25">
      <c r="A8639" s="2">
        <v>44772.986111111102</v>
      </c>
      <c r="B8639">
        <v>14090.7060546875</v>
      </c>
      <c r="C8639">
        <f t="shared" ca="1" si="134"/>
        <v>0</v>
      </c>
    </row>
    <row r="8640" spans="1:3" x14ac:dyDescent="0.25">
      <c r="A8640" s="2">
        <v>44772.989583333299</v>
      </c>
      <c r="B8640">
        <v>14174.81884765625</v>
      </c>
      <c r="C8640">
        <f t="shared" ca="1" si="134"/>
        <v>0</v>
      </c>
    </row>
    <row r="8641" spans="1:3" x14ac:dyDescent="0.25">
      <c r="A8641" s="2">
        <v>44772.993055555598</v>
      </c>
      <c r="B8641">
        <v>14256.990234375</v>
      </c>
      <c r="C8641">
        <f t="shared" ca="1" si="134"/>
        <v>0</v>
      </c>
    </row>
    <row r="8642" spans="1:3" x14ac:dyDescent="0.25">
      <c r="A8642" s="2">
        <v>44772.996527777803</v>
      </c>
      <c r="B8642">
        <v>14281.8154296875</v>
      </c>
      <c r="C8642">
        <f t="shared" ca="1" si="134"/>
        <v>0</v>
      </c>
    </row>
    <row r="8643" spans="1:3" x14ac:dyDescent="0.25">
      <c r="A8643" s="2">
        <v>44773</v>
      </c>
      <c r="B8643">
        <v>14387.1298828125</v>
      </c>
      <c r="C8643">
        <f t="shared" ca="1" si="134"/>
        <v>0</v>
      </c>
    </row>
    <row r="8644" spans="1:3" x14ac:dyDescent="0.25">
      <c r="A8644" s="2">
        <v>44773.003472222197</v>
      </c>
      <c r="B8644">
        <v>14328.96630859375</v>
      </c>
      <c r="C8644">
        <f t="shared" ref="C8644:C8707" ca="1" si="135">OFFSET($B$3,(ROW(B8642)-1)*12,0)</f>
        <v>0</v>
      </c>
    </row>
    <row r="8645" spans="1:3" x14ac:dyDescent="0.25">
      <c r="A8645" s="2">
        <v>44773.006944444402</v>
      </c>
      <c r="B8645">
        <v>14339.265625</v>
      </c>
      <c r="C8645">
        <f t="shared" ca="1" si="135"/>
        <v>0</v>
      </c>
    </row>
    <row r="8646" spans="1:3" x14ac:dyDescent="0.25">
      <c r="A8646" s="2">
        <v>44773.010416666701</v>
      </c>
      <c r="B8646">
        <v>14349.06689453125</v>
      </c>
      <c r="C8646">
        <f t="shared" ca="1" si="135"/>
        <v>0</v>
      </c>
    </row>
    <row r="8647" spans="1:3" x14ac:dyDescent="0.25">
      <c r="A8647" s="2">
        <v>44773.013888888898</v>
      </c>
      <c r="B8647">
        <v>14411.10302734375</v>
      </c>
      <c r="C8647">
        <f t="shared" ca="1" si="135"/>
        <v>0</v>
      </c>
    </row>
    <row r="8648" spans="1:3" x14ac:dyDescent="0.25">
      <c r="A8648" s="2">
        <v>44773.017361111102</v>
      </c>
      <c r="B8648">
        <v>14476.17138671875</v>
      </c>
      <c r="C8648">
        <f t="shared" ca="1" si="135"/>
        <v>0</v>
      </c>
    </row>
    <row r="8649" spans="1:3" x14ac:dyDescent="0.25">
      <c r="A8649" s="2">
        <v>44773.020833333299</v>
      </c>
      <c r="B8649">
        <v>14527.09521484375</v>
      </c>
      <c r="C8649">
        <f t="shared" ca="1" si="135"/>
        <v>0</v>
      </c>
    </row>
    <row r="8650" spans="1:3" x14ac:dyDescent="0.25">
      <c r="A8650" s="2">
        <v>44773.024305555598</v>
      </c>
      <c r="B8650">
        <v>14470.24853515625</v>
      </c>
      <c r="C8650">
        <f t="shared" ca="1" si="135"/>
        <v>0</v>
      </c>
    </row>
    <row r="8651" spans="1:3" x14ac:dyDescent="0.25">
      <c r="A8651" s="2">
        <v>44773.027777777803</v>
      </c>
      <c r="B8651">
        <v>14438.62646484375</v>
      </c>
      <c r="C8651">
        <f t="shared" ca="1" si="135"/>
        <v>0</v>
      </c>
    </row>
    <row r="8652" spans="1:3" x14ac:dyDescent="0.25">
      <c r="A8652" s="2">
        <v>44773.03125</v>
      </c>
      <c r="B8652">
        <v>14419.34033203125</v>
      </c>
      <c r="C8652">
        <f t="shared" ca="1" si="135"/>
        <v>0</v>
      </c>
    </row>
    <row r="8653" spans="1:3" x14ac:dyDescent="0.25">
      <c r="A8653" s="2">
        <v>44773.034722222197</v>
      </c>
      <c r="B8653">
        <v>14322.85693359375</v>
      </c>
      <c r="C8653">
        <f t="shared" ca="1" si="135"/>
        <v>0</v>
      </c>
    </row>
    <row r="8654" spans="1:3" x14ac:dyDescent="0.25">
      <c r="A8654" s="2">
        <v>44773.038194444402</v>
      </c>
      <c r="B8654">
        <v>14250.64501953125</v>
      </c>
      <c r="C8654">
        <f t="shared" ca="1" si="135"/>
        <v>0</v>
      </c>
    </row>
    <row r="8655" spans="1:3" x14ac:dyDescent="0.25">
      <c r="A8655" s="2">
        <v>44773.041666666701</v>
      </c>
      <c r="B8655">
        <v>14215.3681640625</v>
      </c>
      <c r="C8655">
        <f t="shared" ca="1" si="135"/>
        <v>0</v>
      </c>
    </row>
    <row r="8656" spans="1:3" x14ac:dyDescent="0.25">
      <c r="A8656" s="2">
        <v>44773.045138888898</v>
      </c>
      <c r="B8656">
        <v>14271.34716796875</v>
      </c>
      <c r="C8656">
        <f t="shared" ca="1" si="135"/>
        <v>0</v>
      </c>
    </row>
    <row r="8657" spans="1:3" x14ac:dyDescent="0.25">
      <c r="A8657" s="2">
        <v>44773.048611111102</v>
      </c>
      <c r="B8657">
        <v>14314.64208984375</v>
      </c>
      <c r="C8657">
        <f t="shared" ca="1" si="135"/>
        <v>0</v>
      </c>
    </row>
    <row r="8658" spans="1:3" x14ac:dyDescent="0.25">
      <c r="A8658" s="2">
        <v>44773.052083333299</v>
      </c>
      <c r="B8658">
        <v>14337.1982421875</v>
      </c>
      <c r="C8658">
        <f t="shared" ca="1" si="135"/>
        <v>0</v>
      </c>
    </row>
    <row r="8659" spans="1:3" x14ac:dyDescent="0.25">
      <c r="A8659" s="2">
        <v>44773.055555555598</v>
      </c>
      <c r="B8659">
        <v>14408.20947265625</v>
      </c>
      <c r="C8659">
        <f t="shared" ca="1" si="135"/>
        <v>0</v>
      </c>
    </row>
    <row r="8660" spans="1:3" x14ac:dyDescent="0.25">
      <c r="A8660" s="2">
        <v>44773.059027777803</v>
      </c>
      <c r="B8660">
        <v>14450.560546875</v>
      </c>
      <c r="C8660">
        <f t="shared" ca="1" si="135"/>
        <v>0</v>
      </c>
    </row>
    <row r="8661" spans="1:3" x14ac:dyDescent="0.25">
      <c r="A8661" s="2">
        <v>44773.0625</v>
      </c>
      <c r="B8661">
        <v>14467.14013671875</v>
      </c>
      <c r="C8661">
        <f t="shared" ca="1" si="135"/>
        <v>0</v>
      </c>
    </row>
    <row r="8662" spans="1:3" x14ac:dyDescent="0.25">
      <c r="A8662" s="2">
        <v>44773.065972222197</v>
      </c>
      <c r="B8662">
        <v>14382.61865234375</v>
      </c>
      <c r="C8662">
        <f t="shared" ca="1" si="135"/>
        <v>0</v>
      </c>
    </row>
    <row r="8663" spans="1:3" x14ac:dyDescent="0.25">
      <c r="A8663" s="2">
        <v>44773.069444444402</v>
      </c>
      <c r="B8663">
        <v>14362.58447265625</v>
      </c>
      <c r="C8663">
        <f t="shared" ca="1" si="135"/>
        <v>0</v>
      </c>
    </row>
    <row r="8664" spans="1:3" x14ac:dyDescent="0.25">
      <c r="A8664" s="2">
        <v>44773.072916666701</v>
      </c>
      <c r="B8664">
        <v>14346.9580078125</v>
      </c>
      <c r="C8664">
        <f t="shared" ca="1" si="135"/>
        <v>0</v>
      </c>
    </row>
    <row r="8665" spans="1:3" x14ac:dyDescent="0.25">
      <c r="A8665" s="2">
        <v>44773.076388888898</v>
      </c>
      <c r="B8665">
        <v>14328.40380859375</v>
      </c>
      <c r="C8665">
        <f t="shared" ca="1" si="135"/>
        <v>0</v>
      </c>
    </row>
    <row r="8666" spans="1:3" x14ac:dyDescent="0.25">
      <c r="A8666" s="2">
        <v>44773.079861111102</v>
      </c>
      <c r="B8666">
        <v>14379.32763671875</v>
      </c>
      <c r="C8666">
        <f t="shared" ca="1" si="135"/>
        <v>0</v>
      </c>
    </row>
    <row r="8667" spans="1:3" x14ac:dyDescent="0.25">
      <c r="A8667" s="2">
        <v>44773.083333333299</v>
      </c>
      <c r="B8667">
        <v>14427.3037109375</v>
      </c>
      <c r="C8667">
        <f t="shared" ca="1" si="135"/>
        <v>0</v>
      </c>
    </row>
    <row r="8668" spans="1:3" x14ac:dyDescent="0.25">
      <c r="A8668" s="2">
        <v>44773.086805555598</v>
      </c>
      <c r="B8668">
        <v>14407.99072265625</v>
      </c>
      <c r="C8668">
        <f t="shared" ca="1" si="135"/>
        <v>0</v>
      </c>
    </row>
    <row r="8669" spans="1:3" x14ac:dyDescent="0.25">
      <c r="A8669" s="2">
        <v>44773.090277777803</v>
      </c>
      <c r="B8669">
        <v>14393.5048828125</v>
      </c>
      <c r="C8669">
        <f t="shared" ca="1" si="135"/>
        <v>0</v>
      </c>
    </row>
    <row r="8670" spans="1:3" x14ac:dyDescent="0.25">
      <c r="A8670" s="2">
        <v>44773.09375</v>
      </c>
      <c r="B8670">
        <v>14372.46875</v>
      </c>
      <c r="C8670">
        <f t="shared" ca="1" si="135"/>
        <v>0</v>
      </c>
    </row>
    <row r="8671" spans="1:3" x14ac:dyDescent="0.25">
      <c r="A8671" s="2">
        <v>44773.097222222197</v>
      </c>
      <c r="B8671">
        <v>14369.1884765625</v>
      </c>
      <c r="C8671">
        <f t="shared" ca="1" si="135"/>
        <v>0</v>
      </c>
    </row>
    <row r="8672" spans="1:3" x14ac:dyDescent="0.25">
      <c r="A8672" s="2">
        <v>44773.100694444402</v>
      </c>
      <c r="B8672">
        <v>14388.1162109375</v>
      </c>
      <c r="C8672">
        <f t="shared" ca="1" si="135"/>
        <v>0</v>
      </c>
    </row>
    <row r="8673" spans="1:3" x14ac:dyDescent="0.25">
      <c r="A8673" s="2">
        <v>44773.104166666701</v>
      </c>
      <c r="B8673">
        <v>14348.900390625</v>
      </c>
      <c r="C8673">
        <f t="shared" ca="1" si="135"/>
        <v>0</v>
      </c>
    </row>
    <row r="8674" spans="1:3" x14ac:dyDescent="0.25">
      <c r="A8674" s="2">
        <v>44773.107638888898</v>
      </c>
      <c r="B8674">
        <v>14308.79296875</v>
      </c>
      <c r="C8674">
        <f t="shared" ca="1" si="135"/>
        <v>0</v>
      </c>
    </row>
    <row r="8675" spans="1:3" x14ac:dyDescent="0.25">
      <c r="A8675" s="2">
        <v>44773.111111111102</v>
      </c>
      <c r="B8675">
        <v>14297.3505859375</v>
      </c>
      <c r="C8675">
        <f t="shared" ca="1" si="135"/>
        <v>0</v>
      </c>
    </row>
    <row r="8676" spans="1:3" x14ac:dyDescent="0.25">
      <c r="A8676" s="2">
        <v>44773.114583333299</v>
      </c>
      <c r="B8676">
        <v>14199.69775390625</v>
      </c>
      <c r="C8676">
        <f t="shared" ca="1" si="135"/>
        <v>0</v>
      </c>
    </row>
    <row r="8677" spans="1:3" x14ac:dyDescent="0.25">
      <c r="A8677" s="2">
        <v>44773.118055555598</v>
      </c>
      <c r="B8677">
        <v>14093.685546875</v>
      </c>
      <c r="C8677">
        <f t="shared" ca="1" si="135"/>
        <v>0</v>
      </c>
    </row>
    <row r="8678" spans="1:3" x14ac:dyDescent="0.25">
      <c r="A8678" s="2">
        <v>44773.121527777803</v>
      </c>
      <c r="B8678">
        <v>13952.97802734375</v>
      </c>
      <c r="C8678">
        <f t="shared" ca="1" si="135"/>
        <v>0</v>
      </c>
    </row>
    <row r="8679" spans="1:3" x14ac:dyDescent="0.25">
      <c r="A8679" s="2">
        <v>44773.125</v>
      </c>
      <c r="B8679">
        <v>13919.203125</v>
      </c>
      <c r="C8679">
        <f t="shared" ca="1" si="135"/>
        <v>0</v>
      </c>
    </row>
    <row r="8680" spans="1:3" x14ac:dyDescent="0.25">
      <c r="A8680" s="2">
        <v>44773.128472222197</v>
      </c>
      <c r="B8680">
        <v>13851.11328125</v>
      </c>
      <c r="C8680">
        <f t="shared" ca="1" si="135"/>
        <v>0</v>
      </c>
    </row>
    <row r="8681" spans="1:3" x14ac:dyDescent="0.25">
      <c r="A8681" s="2">
        <v>44773.131944444402</v>
      </c>
      <c r="B8681">
        <v>13816.81005859375</v>
      </c>
      <c r="C8681">
        <f t="shared" ca="1" si="135"/>
        <v>0</v>
      </c>
    </row>
    <row r="8682" spans="1:3" x14ac:dyDescent="0.25">
      <c r="A8682" s="2">
        <v>44773.135416666701</v>
      </c>
      <c r="B8682">
        <v>13788.68701171875</v>
      </c>
      <c r="C8682">
        <f t="shared" ca="1" si="135"/>
        <v>0</v>
      </c>
    </row>
    <row r="8683" spans="1:3" x14ac:dyDescent="0.25">
      <c r="A8683" s="2">
        <v>44773.138888888898</v>
      </c>
      <c r="B8683">
        <v>13706</v>
      </c>
      <c r="C8683">
        <f t="shared" ca="1" si="135"/>
        <v>0</v>
      </c>
    </row>
    <row r="8684" spans="1:3" x14ac:dyDescent="0.25">
      <c r="A8684" s="2">
        <v>44773.142361111102</v>
      </c>
      <c r="B8684">
        <v>13659.2373046875</v>
      </c>
      <c r="C8684">
        <f t="shared" ca="1" si="135"/>
        <v>0</v>
      </c>
    </row>
    <row r="8685" spans="1:3" x14ac:dyDescent="0.25">
      <c r="A8685" s="2">
        <v>44773.145833333299</v>
      </c>
      <c r="B8685">
        <v>13628.31640625</v>
      </c>
      <c r="C8685">
        <f t="shared" ca="1" si="135"/>
        <v>0</v>
      </c>
    </row>
    <row r="8686" spans="1:3" x14ac:dyDescent="0.25">
      <c r="A8686" s="2">
        <v>44773.149305555598</v>
      </c>
      <c r="B8686">
        <v>13578.443359375</v>
      </c>
      <c r="C8686">
        <f t="shared" ca="1" si="135"/>
        <v>0</v>
      </c>
    </row>
    <row r="8687" spans="1:3" x14ac:dyDescent="0.25">
      <c r="A8687" s="2">
        <v>44773.152777777803</v>
      </c>
      <c r="B8687">
        <v>13498.50048828125</v>
      </c>
      <c r="C8687">
        <f t="shared" ca="1" si="135"/>
        <v>0</v>
      </c>
    </row>
    <row r="8688" spans="1:3" x14ac:dyDescent="0.25">
      <c r="A8688" s="2">
        <v>44773.15625</v>
      </c>
      <c r="B8688">
        <v>13435.25830078125</v>
      </c>
      <c r="C8688">
        <f t="shared" ca="1" si="135"/>
        <v>0</v>
      </c>
    </row>
    <row r="8689" spans="1:3" x14ac:dyDescent="0.25">
      <c r="A8689" s="2">
        <v>44773.159722222197</v>
      </c>
      <c r="B8689">
        <v>13415.89111328125</v>
      </c>
      <c r="C8689">
        <f t="shared" ca="1" si="135"/>
        <v>0</v>
      </c>
    </row>
    <row r="8690" spans="1:3" x14ac:dyDescent="0.25">
      <c r="A8690" s="2">
        <v>44773.163194444402</v>
      </c>
      <c r="B8690">
        <v>13392.896484375</v>
      </c>
      <c r="C8690">
        <f t="shared" ca="1" si="135"/>
        <v>0</v>
      </c>
    </row>
    <row r="8691" spans="1:3" x14ac:dyDescent="0.25">
      <c r="A8691" s="2">
        <v>44773.166666666701</v>
      </c>
      <c r="B8691">
        <v>13384.38330078125</v>
      </c>
      <c r="C8691">
        <f t="shared" ca="1" si="135"/>
        <v>0</v>
      </c>
    </row>
    <row r="8692" spans="1:3" x14ac:dyDescent="0.25">
      <c r="A8692" s="2">
        <v>44773.170138888898</v>
      </c>
      <c r="B8692">
        <v>13337.8662109375</v>
      </c>
      <c r="C8692">
        <f t="shared" ca="1" si="135"/>
        <v>0</v>
      </c>
    </row>
    <row r="8693" spans="1:3" x14ac:dyDescent="0.25">
      <c r="A8693" s="2">
        <v>44773.173611111102</v>
      </c>
      <c r="B8693">
        <v>13389.6142578125</v>
      </c>
      <c r="C8693">
        <f t="shared" ca="1" si="135"/>
        <v>0</v>
      </c>
    </row>
    <row r="8694" spans="1:3" x14ac:dyDescent="0.25">
      <c r="A8694" s="2">
        <v>44773.177083333299</v>
      </c>
      <c r="B8694">
        <v>13374.466796875</v>
      </c>
      <c r="C8694">
        <f t="shared" ca="1" si="135"/>
        <v>0</v>
      </c>
    </row>
    <row r="8695" spans="1:3" x14ac:dyDescent="0.25">
      <c r="A8695" s="2">
        <v>44773.180555555598</v>
      </c>
      <c r="B8695">
        <v>13421.421875</v>
      </c>
      <c r="C8695">
        <f t="shared" ca="1" si="135"/>
        <v>0</v>
      </c>
    </row>
    <row r="8696" spans="1:3" x14ac:dyDescent="0.25">
      <c r="A8696" s="2">
        <v>44773.184027777803</v>
      </c>
      <c r="B8696">
        <v>13440.42919921875</v>
      </c>
      <c r="C8696">
        <f t="shared" ca="1" si="135"/>
        <v>0</v>
      </c>
    </row>
    <row r="8697" spans="1:3" x14ac:dyDescent="0.25">
      <c r="A8697" s="2">
        <v>44773.1875</v>
      </c>
      <c r="B8697">
        <v>13414.771484375</v>
      </c>
      <c r="C8697">
        <f t="shared" ca="1" si="135"/>
        <v>0</v>
      </c>
    </row>
    <row r="8698" spans="1:3" x14ac:dyDescent="0.25">
      <c r="A8698" s="2">
        <v>44773.190972222197</v>
      </c>
      <c r="B8698">
        <v>13486.3486328125</v>
      </c>
      <c r="C8698">
        <f t="shared" ca="1" si="135"/>
        <v>0</v>
      </c>
    </row>
    <row r="8699" spans="1:3" x14ac:dyDescent="0.25">
      <c r="A8699" s="2">
        <v>44773.194444444402</v>
      </c>
      <c r="B8699">
        <v>13553.365234375</v>
      </c>
      <c r="C8699">
        <f t="shared" ca="1" si="135"/>
        <v>0</v>
      </c>
    </row>
    <row r="8700" spans="1:3" x14ac:dyDescent="0.25">
      <c r="A8700" s="2">
        <v>44773.197916666701</v>
      </c>
      <c r="B8700">
        <v>13541.15869140625</v>
      </c>
      <c r="C8700">
        <f t="shared" ca="1" si="135"/>
        <v>0</v>
      </c>
    </row>
    <row r="8701" spans="1:3" x14ac:dyDescent="0.25">
      <c r="A8701" s="2">
        <v>44773.201388888898</v>
      </c>
      <c r="B8701">
        <v>13570.48779296875</v>
      </c>
      <c r="C8701">
        <f t="shared" ca="1" si="135"/>
        <v>0</v>
      </c>
    </row>
    <row r="8702" spans="1:3" x14ac:dyDescent="0.25">
      <c r="A8702" s="2">
        <v>44773.204861111102</v>
      </c>
      <c r="B8702">
        <v>13603.47216796875</v>
      </c>
      <c r="C8702">
        <f t="shared" ca="1" si="135"/>
        <v>0</v>
      </c>
    </row>
    <row r="8703" spans="1:3" x14ac:dyDescent="0.25">
      <c r="A8703" s="2">
        <v>44773.208333333299</v>
      </c>
      <c r="B8703">
        <v>13654.8779296875</v>
      </c>
      <c r="C8703">
        <f t="shared" ca="1" si="135"/>
        <v>0</v>
      </c>
    </row>
    <row r="8704" spans="1:3" x14ac:dyDescent="0.25">
      <c r="A8704" s="2">
        <v>44773.211805555598</v>
      </c>
      <c r="B8704">
        <v>13714.06494140625</v>
      </c>
      <c r="C8704">
        <f t="shared" ca="1" si="135"/>
        <v>0</v>
      </c>
    </row>
    <row r="8705" spans="1:3" x14ac:dyDescent="0.25">
      <c r="A8705" s="2">
        <v>44773.215277777803</v>
      </c>
      <c r="B8705">
        <v>13752.74365234375</v>
      </c>
      <c r="C8705">
        <f t="shared" ca="1" si="135"/>
        <v>0</v>
      </c>
    </row>
    <row r="8706" spans="1:3" x14ac:dyDescent="0.25">
      <c r="A8706" s="2">
        <v>44773.21875</v>
      </c>
      <c r="B8706">
        <v>13724.29833984375</v>
      </c>
      <c r="C8706">
        <f t="shared" ca="1" si="135"/>
        <v>0</v>
      </c>
    </row>
    <row r="8707" spans="1:3" x14ac:dyDescent="0.25">
      <c r="A8707" s="2">
        <v>44773.222222222197</v>
      </c>
      <c r="B8707">
        <v>13773.0166015625</v>
      </c>
      <c r="C8707">
        <f t="shared" ca="1" si="135"/>
        <v>0</v>
      </c>
    </row>
    <row r="8708" spans="1:3" x14ac:dyDescent="0.25">
      <c r="A8708" s="2">
        <v>44773.225694444402</v>
      </c>
      <c r="B8708">
        <v>13786.5166015625</v>
      </c>
      <c r="C8708">
        <f t="shared" ref="C8708:C8771" ca="1" si="136">OFFSET($B$3,(ROW(B8706)-1)*12,0)</f>
        <v>0</v>
      </c>
    </row>
    <row r="8709" spans="1:3" x14ac:dyDescent="0.25">
      <c r="A8709" s="2">
        <v>44773.229166666701</v>
      </c>
      <c r="B8709">
        <v>13807.47607421875</v>
      </c>
      <c r="C8709">
        <f t="shared" ca="1" si="136"/>
        <v>0</v>
      </c>
    </row>
    <row r="8710" spans="1:3" x14ac:dyDescent="0.25">
      <c r="A8710" s="2">
        <v>44773.232638888898</v>
      </c>
      <c r="B8710">
        <v>7148.68212890625</v>
      </c>
      <c r="C8710">
        <f t="shared" ca="1" si="136"/>
        <v>0</v>
      </c>
    </row>
    <row r="8711" spans="1:3" x14ac:dyDescent="0.25">
      <c r="A8711" s="2">
        <v>44773.236111111102</v>
      </c>
      <c r="B8711">
        <v>7169.49658203125</v>
      </c>
      <c r="C8711">
        <f t="shared" ca="1" si="136"/>
        <v>0</v>
      </c>
    </row>
    <row r="8712" spans="1:3" x14ac:dyDescent="0.25">
      <c r="A8712" s="2">
        <v>44773.239583333299</v>
      </c>
      <c r="B8712">
        <v>7204.90966796875</v>
      </c>
      <c r="C8712">
        <f t="shared" ca="1" si="136"/>
        <v>0</v>
      </c>
    </row>
    <row r="8713" spans="1:3" x14ac:dyDescent="0.25">
      <c r="A8713" s="2">
        <v>44773.243055555598</v>
      </c>
      <c r="B8713">
        <v>7217.93359375</v>
      </c>
      <c r="C8713">
        <f t="shared" ca="1" si="136"/>
        <v>0</v>
      </c>
    </row>
    <row r="8714" spans="1:3" x14ac:dyDescent="0.25">
      <c r="A8714" s="2">
        <v>44773.246527777803</v>
      </c>
      <c r="B8714">
        <v>7247.32470703125</v>
      </c>
      <c r="C8714">
        <f t="shared" ca="1" si="136"/>
        <v>0</v>
      </c>
    </row>
    <row r="8715" spans="1:3" x14ac:dyDescent="0.25">
      <c r="A8715" s="2">
        <v>44773.25</v>
      </c>
      <c r="B8715">
        <v>7248.48291015625</v>
      </c>
      <c r="C8715">
        <f t="shared" ca="1" si="136"/>
        <v>0</v>
      </c>
    </row>
    <row r="8716" spans="1:3" x14ac:dyDescent="0.25">
      <c r="A8716" s="2">
        <v>44773.253472222197</v>
      </c>
      <c r="B8716">
        <v>7373.5438232421875</v>
      </c>
      <c r="C8716">
        <f t="shared" ca="1" si="136"/>
        <v>0</v>
      </c>
    </row>
    <row r="8717" spans="1:3" x14ac:dyDescent="0.25">
      <c r="A8717" s="2">
        <v>44773.256944444402</v>
      </c>
      <c r="B8717">
        <v>7393.4833526611328</v>
      </c>
      <c r="C8717">
        <f t="shared" ca="1" si="136"/>
        <v>0</v>
      </c>
    </row>
    <row r="8718" spans="1:3" x14ac:dyDescent="0.25">
      <c r="A8718" s="2">
        <v>44773.260416666701</v>
      </c>
      <c r="B8718">
        <v>7480.6899719238281</v>
      </c>
      <c r="C8718">
        <f t="shared" ca="1" si="136"/>
        <v>0</v>
      </c>
    </row>
    <row r="8719" spans="1:3" x14ac:dyDescent="0.25">
      <c r="A8719" s="2">
        <v>44773.263888888898</v>
      </c>
      <c r="B8719">
        <v>7516.8612976074219</v>
      </c>
      <c r="C8719">
        <f t="shared" ca="1" si="136"/>
        <v>0</v>
      </c>
    </row>
    <row r="8720" spans="1:3" x14ac:dyDescent="0.25">
      <c r="A8720" s="2">
        <v>44773.267361111102</v>
      </c>
      <c r="B8720">
        <v>7694.7272338867188</v>
      </c>
      <c r="C8720">
        <f t="shared" ca="1" si="136"/>
        <v>0</v>
      </c>
    </row>
    <row r="8721" spans="1:3" x14ac:dyDescent="0.25">
      <c r="A8721" s="2">
        <v>44773.270833333299</v>
      </c>
      <c r="B8721">
        <v>7886.4970703125</v>
      </c>
      <c r="C8721">
        <f t="shared" ca="1" si="136"/>
        <v>0</v>
      </c>
    </row>
    <row r="8722" spans="1:3" x14ac:dyDescent="0.25">
      <c r="A8722" s="2">
        <v>44773.274305555598</v>
      </c>
      <c r="B8722">
        <v>8117.697021484375</v>
      </c>
      <c r="C8722">
        <f t="shared" ca="1" si="136"/>
        <v>0</v>
      </c>
    </row>
    <row r="8723" spans="1:3" x14ac:dyDescent="0.25">
      <c r="A8723" s="2">
        <v>44773.277777777803</v>
      </c>
      <c r="B8723">
        <v>8365.255615234375</v>
      </c>
      <c r="C8723">
        <f t="shared" ca="1" si="136"/>
        <v>0</v>
      </c>
    </row>
    <row r="8724" spans="1:3" x14ac:dyDescent="0.25">
      <c r="A8724" s="2">
        <v>44773.28125</v>
      </c>
      <c r="B8724">
        <v>8647.9466552734375</v>
      </c>
      <c r="C8724">
        <f t="shared" ca="1" si="136"/>
        <v>0</v>
      </c>
    </row>
    <row r="8725" spans="1:3" x14ac:dyDescent="0.25">
      <c r="A8725" s="2">
        <v>44773.284722222197</v>
      </c>
      <c r="B8725">
        <v>8939.4921875</v>
      </c>
      <c r="C8725">
        <f t="shared" ca="1" si="136"/>
        <v>0</v>
      </c>
    </row>
    <row r="8726" spans="1:3" x14ac:dyDescent="0.25">
      <c r="A8726" s="2">
        <v>44773.288194444402</v>
      </c>
      <c r="B8726">
        <v>9352.55419921875</v>
      </c>
      <c r="C8726">
        <f t="shared" ca="1" si="136"/>
        <v>0</v>
      </c>
    </row>
    <row r="8727" spans="1:3" x14ac:dyDescent="0.25">
      <c r="A8727" s="2">
        <v>44773.291666666701</v>
      </c>
      <c r="B8727">
        <v>9741.56201171875</v>
      </c>
      <c r="C8727">
        <f t="shared" ca="1" si="136"/>
        <v>0</v>
      </c>
    </row>
    <row r="8728" spans="1:3" x14ac:dyDescent="0.25">
      <c r="A8728" s="2">
        <v>44773.295138888898</v>
      </c>
      <c r="B8728">
        <v>10086.63330078125</v>
      </c>
      <c r="C8728">
        <f t="shared" ca="1" si="136"/>
        <v>0</v>
      </c>
    </row>
    <row r="8729" spans="1:3" x14ac:dyDescent="0.25">
      <c r="A8729" s="2">
        <v>44773.298611111102</v>
      </c>
      <c r="B8729">
        <v>10446.86083984375</v>
      </c>
      <c r="C8729">
        <f t="shared" ca="1" si="136"/>
        <v>0</v>
      </c>
    </row>
    <row r="8730" spans="1:3" x14ac:dyDescent="0.25">
      <c r="A8730" s="2">
        <v>44773.302083333299</v>
      </c>
      <c r="B8730">
        <v>10894.7890625</v>
      </c>
      <c r="C8730">
        <f t="shared" ca="1" si="136"/>
        <v>0</v>
      </c>
    </row>
    <row r="8731" spans="1:3" x14ac:dyDescent="0.25">
      <c r="A8731" s="2">
        <v>44773.305555555598</v>
      </c>
      <c r="B8731">
        <v>11187.29296875</v>
      </c>
      <c r="C8731">
        <f t="shared" ca="1" si="136"/>
        <v>0</v>
      </c>
    </row>
    <row r="8732" spans="1:3" x14ac:dyDescent="0.25">
      <c r="A8732" s="2">
        <v>44773.309027777803</v>
      </c>
      <c r="B8732">
        <v>11743.9267578125</v>
      </c>
      <c r="C8732">
        <f t="shared" ca="1" si="136"/>
        <v>0</v>
      </c>
    </row>
    <row r="8733" spans="1:3" x14ac:dyDescent="0.25">
      <c r="A8733" s="2">
        <v>44773.3125</v>
      </c>
      <c r="B8733">
        <v>12165.791015625</v>
      </c>
      <c r="C8733">
        <f t="shared" ca="1" si="136"/>
        <v>0</v>
      </c>
    </row>
    <row r="8734" spans="1:3" x14ac:dyDescent="0.25">
      <c r="A8734" s="2">
        <v>44773.315972222197</v>
      </c>
      <c r="B8734">
        <v>13454.86328125</v>
      </c>
      <c r="C8734">
        <f t="shared" ca="1" si="136"/>
        <v>0</v>
      </c>
    </row>
    <row r="8735" spans="1:3" x14ac:dyDescent="0.25">
      <c r="A8735" s="2">
        <v>44773.319444444402</v>
      </c>
      <c r="B8735">
        <v>14007.255859375</v>
      </c>
      <c r="C8735">
        <f t="shared" ca="1" si="136"/>
        <v>0</v>
      </c>
    </row>
    <row r="8736" spans="1:3" x14ac:dyDescent="0.25">
      <c r="A8736" s="2">
        <v>44773.322916666701</v>
      </c>
      <c r="B8736">
        <v>14760.005859375</v>
      </c>
      <c r="C8736">
        <f t="shared" ca="1" si="136"/>
        <v>0</v>
      </c>
    </row>
    <row r="8737" spans="1:3" x14ac:dyDescent="0.25">
      <c r="A8737" s="2">
        <v>44773.326388888898</v>
      </c>
      <c r="B8737">
        <v>15323.0634765625</v>
      </c>
      <c r="C8737">
        <f t="shared" ca="1" si="136"/>
        <v>0</v>
      </c>
    </row>
    <row r="8738" spans="1:3" x14ac:dyDescent="0.25">
      <c r="A8738" s="2">
        <v>44773.329861111102</v>
      </c>
      <c r="B8738">
        <v>15948.83935546875</v>
      </c>
      <c r="C8738">
        <f t="shared" ca="1" si="136"/>
        <v>0</v>
      </c>
    </row>
    <row r="8739" spans="1:3" x14ac:dyDescent="0.25">
      <c r="A8739" s="2">
        <v>44773.333333333299</v>
      </c>
      <c r="B8739">
        <v>16640.32275390625</v>
      </c>
      <c r="C8739">
        <f t="shared" ca="1" si="136"/>
        <v>0</v>
      </c>
    </row>
    <row r="8740" spans="1:3" x14ac:dyDescent="0.25">
      <c r="A8740" s="2">
        <v>44773.336805555598</v>
      </c>
      <c r="B8740">
        <v>17454.42578125</v>
      </c>
      <c r="C8740">
        <f t="shared" ca="1" si="136"/>
        <v>0</v>
      </c>
    </row>
    <row r="8741" spans="1:3" x14ac:dyDescent="0.25">
      <c r="A8741" s="2">
        <v>44773.340277777803</v>
      </c>
      <c r="B8741">
        <v>18137.74169921875</v>
      </c>
      <c r="C8741">
        <f t="shared" ca="1" si="136"/>
        <v>0</v>
      </c>
    </row>
    <row r="8742" spans="1:3" x14ac:dyDescent="0.25">
      <c r="A8742" s="2">
        <v>44773.34375</v>
      </c>
      <c r="B8742">
        <v>18844.267578125</v>
      </c>
      <c r="C8742">
        <f t="shared" ca="1" si="136"/>
        <v>0</v>
      </c>
    </row>
    <row r="8743" spans="1:3" x14ac:dyDescent="0.25">
      <c r="A8743" s="2">
        <v>44773.347222222197</v>
      </c>
      <c r="B8743">
        <v>19688.0498046875</v>
      </c>
      <c r="C8743">
        <f t="shared" ca="1" si="136"/>
        <v>0</v>
      </c>
    </row>
    <row r="8744" spans="1:3" x14ac:dyDescent="0.25">
      <c r="A8744" s="2">
        <v>44773.350694444402</v>
      </c>
      <c r="B8744">
        <v>20585.7451171875</v>
      </c>
      <c r="C8744">
        <f t="shared" ca="1" si="136"/>
        <v>0</v>
      </c>
    </row>
    <row r="8745" spans="1:3" x14ac:dyDescent="0.25">
      <c r="A8745" s="2">
        <v>44773.354166666701</v>
      </c>
      <c r="B8745">
        <v>21591.27392578125</v>
      </c>
      <c r="C8745">
        <f t="shared" ca="1" si="136"/>
        <v>0</v>
      </c>
    </row>
    <row r="8746" spans="1:3" x14ac:dyDescent="0.25">
      <c r="A8746" s="2">
        <v>44773.357638888898</v>
      </c>
      <c r="B8746">
        <v>22317.54638671875</v>
      </c>
      <c r="C8746">
        <f t="shared" ca="1" si="136"/>
        <v>0</v>
      </c>
    </row>
    <row r="8747" spans="1:3" x14ac:dyDescent="0.25">
      <c r="A8747" s="2">
        <v>44773.361111111102</v>
      </c>
      <c r="B8747">
        <v>23057.92431640625</v>
      </c>
      <c r="C8747">
        <f t="shared" ca="1" si="136"/>
        <v>0</v>
      </c>
    </row>
    <row r="8748" spans="1:3" x14ac:dyDescent="0.25">
      <c r="A8748" s="2">
        <v>44773.364583333299</v>
      </c>
      <c r="B8748">
        <v>23742.9833984375</v>
      </c>
      <c r="C8748">
        <f t="shared" ca="1" si="136"/>
        <v>0</v>
      </c>
    </row>
    <row r="8749" spans="1:3" x14ac:dyDescent="0.25">
      <c r="A8749" s="2">
        <v>44773.368055555598</v>
      </c>
      <c r="B8749">
        <v>24511.26611328125</v>
      </c>
      <c r="C8749">
        <f t="shared" ca="1" si="136"/>
        <v>0</v>
      </c>
    </row>
    <row r="8750" spans="1:3" x14ac:dyDescent="0.25">
      <c r="A8750" s="2">
        <v>44773.371527777803</v>
      </c>
      <c r="B8750">
        <v>25189.9892578125</v>
      </c>
      <c r="C8750">
        <f t="shared" ca="1" si="136"/>
        <v>0</v>
      </c>
    </row>
    <row r="8751" spans="1:3" x14ac:dyDescent="0.25">
      <c r="A8751" s="2">
        <v>44773.375</v>
      </c>
      <c r="B8751">
        <v>26225.9033203125</v>
      </c>
      <c r="C8751">
        <f t="shared" ca="1" si="136"/>
        <v>0</v>
      </c>
    </row>
    <row r="8752" spans="1:3" x14ac:dyDescent="0.25">
      <c r="A8752" s="2">
        <v>44773.378472222197</v>
      </c>
      <c r="B8752">
        <v>26736.61083984375</v>
      </c>
      <c r="C8752">
        <f t="shared" ca="1" si="136"/>
        <v>0</v>
      </c>
    </row>
    <row r="8753" spans="1:3" x14ac:dyDescent="0.25">
      <c r="A8753" s="2">
        <v>44773.381944444402</v>
      </c>
      <c r="B8753">
        <v>27380.3349609375</v>
      </c>
      <c r="C8753">
        <f t="shared" ca="1" si="136"/>
        <v>0</v>
      </c>
    </row>
    <row r="8754" spans="1:3" x14ac:dyDescent="0.25">
      <c r="A8754" s="2">
        <v>44773.385416666701</v>
      </c>
      <c r="B8754">
        <v>28013.0380859375</v>
      </c>
      <c r="C8754">
        <f t="shared" ca="1" si="136"/>
        <v>0</v>
      </c>
    </row>
    <row r="8755" spans="1:3" x14ac:dyDescent="0.25">
      <c r="A8755" s="2">
        <v>44773.388888888898</v>
      </c>
      <c r="B8755">
        <v>28318.533203125</v>
      </c>
      <c r="C8755">
        <f t="shared" ca="1" si="136"/>
        <v>0</v>
      </c>
    </row>
    <row r="8756" spans="1:3" x14ac:dyDescent="0.25">
      <c r="A8756" s="2">
        <v>44773.392361111102</v>
      </c>
      <c r="B8756">
        <v>28801.33935546875</v>
      </c>
      <c r="C8756">
        <f t="shared" ca="1" si="136"/>
        <v>0</v>
      </c>
    </row>
    <row r="8757" spans="1:3" x14ac:dyDescent="0.25">
      <c r="A8757" s="2">
        <v>44773.395833333299</v>
      </c>
      <c r="B8757">
        <v>29007.2333984375</v>
      </c>
      <c r="C8757">
        <f t="shared" ca="1" si="136"/>
        <v>0</v>
      </c>
    </row>
    <row r="8758" spans="1:3" x14ac:dyDescent="0.25">
      <c r="A8758" s="2">
        <v>44773.399305555598</v>
      </c>
      <c r="B8758">
        <v>29461.54931640625</v>
      </c>
      <c r="C8758">
        <f t="shared" ca="1" si="136"/>
        <v>0</v>
      </c>
    </row>
    <row r="8759" spans="1:3" x14ac:dyDescent="0.25">
      <c r="A8759" s="2">
        <v>44773.402777777803</v>
      </c>
      <c r="B8759">
        <v>29760.533203125</v>
      </c>
      <c r="C8759">
        <f t="shared" ca="1" si="136"/>
        <v>0</v>
      </c>
    </row>
    <row r="8760" spans="1:3" x14ac:dyDescent="0.25">
      <c r="A8760" s="2">
        <v>44773.40625</v>
      </c>
      <c r="B8760">
        <v>29946.4638671875</v>
      </c>
      <c r="C8760">
        <f t="shared" ca="1" si="136"/>
        <v>0</v>
      </c>
    </row>
    <row r="8761" spans="1:3" x14ac:dyDescent="0.25">
      <c r="A8761" s="2">
        <v>44773.409722222197</v>
      </c>
      <c r="B8761">
        <v>30447.37158203125</v>
      </c>
      <c r="C8761">
        <f t="shared" ca="1" si="136"/>
        <v>0</v>
      </c>
    </row>
    <row r="8762" spans="1:3" x14ac:dyDescent="0.25">
      <c r="A8762" s="2">
        <v>44773.413194444402</v>
      </c>
      <c r="B8762">
        <v>30843.48193359375</v>
      </c>
      <c r="C8762">
        <f t="shared" ca="1" si="136"/>
        <v>0</v>
      </c>
    </row>
    <row r="8763" spans="1:3" x14ac:dyDescent="0.25">
      <c r="A8763" s="2">
        <v>44773.416666666701</v>
      </c>
      <c r="B8763">
        <v>31257.08154296875</v>
      </c>
      <c r="C8763">
        <f t="shared" ca="1" si="136"/>
        <v>0</v>
      </c>
    </row>
    <row r="8764" spans="1:3" x14ac:dyDescent="0.25">
      <c r="A8764" s="2">
        <v>44773.420138888898</v>
      </c>
      <c r="B8764">
        <v>31865.4619140625</v>
      </c>
      <c r="C8764">
        <f t="shared" ca="1" si="136"/>
        <v>0</v>
      </c>
    </row>
    <row r="8765" spans="1:3" x14ac:dyDescent="0.25">
      <c r="A8765" s="2">
        <v>44773.423611111102</v>
      </c>
      <c r="B8765">
        <v>32326.0830078125</v>
      </c>
      <c r="C8765">
        <f t="shared" ca="1" si="136"/>
        <v>0</v>
      </c>
    </row>
    <row r="8766" spans="1:3" x14ac:dyDescent="0.25">
      <c r="A8766" s="2">
        <v>44773.427083333299</v>
      </c>
      <c r="B8766">
        <v>32607.63427734375</v>
      </c>
      <c r="C8766">
        <f t="shared" ca="1" si="136"/>
        <v>0</v>
      </c>
    </row>
    <row r="8767" spans="1:3" x14ac:dyDescent="0.25">
      <c r="A8767" s="2">
        <v>44773.430555555598</v>
      </c>
      <c r="B8767">
        <v>33033.86083984375</v>
      </c>
      <c r="C8767">
        <f t="shared" ca="1" si="136"/>
        <v>0</v>
      </c>
    </row>
    <row r="8768" spans="1:3" x14ac:dyDescent="0.25">
      <c r="A8768" s="2">
        <v>44773.434027777803</v>
      </c>
      <c r="B8768">
        <v>33545.10888671875</v>
      </c>
      <c r="C8768">
        <f t="shared" ca="1" si="136"/>
        <v>0</v>
      </c>
    </row>
    <row r="8769" spans="1:3" x14ac:dyDescent="0.25">
      <c r="A8769" s="2">
        <v>44773.4375</v>
      </c>
      <c r="B8769">
        <v>34301.671875</v>
      </c>
      <c r="C8769">
        <f t="shared" ca="1" si="136"/>
        <v>0</v>
      </c>
    </row>
    <row r="8770" spans="1:3" x14ac:dyDescent="0.25">
      <c r="A8770" s="2">
        <v>44773.440972222197</v>
      </c>
      <c r="B8770">
        <v>34670.05322265625</v>
      </c>
      <c r="C8770">
        <f t="shared" ca="1" si="136"/>
        <v>0</v>
      </c>
    </row>
    <row r="8771" spans="1:3" x14ac:dyDescent="0.25">
      <c r="A8771" s="2">
        <v>44773.444444444402</v>
      </c>
      <c r="B8771">
        <v>35126.283203125</v>
      </c>
      <c r="C8771">
        <f t="shared" ca="1" si="136"/>
        <v>0</v>
      </c>
    </row>
    <row r="8772" spans="1:3" x14ac:dyDescent="0.25">
      <c r="A8772" s="2">
        <v>44773.447916666701</v>
      </c>
      <c r="B8772">
        <v>35386.10400390625</v>
      </c>
      <c r="C8772">
        <f t="shared" ref="C8772:C8835" ca="1" si="137">OFFSET($B$3,(ROW(B8770)-1)*12,0)</f>
        <v>0</v>
      </c>
    </row>
    <row r="8773" spans="1:3" x14ac:dyDescent="0.25">
      <c r="A8773" s="2">
        <v>44773.451388888898</v>
      </c>
      <c r="B8773">
        <v>35467.34765625</v>
      </c>
      <c r="C8773">
        <f t="shared" ca="1" si="137"/>
        <v>0</v>
      </c>
    </row>
    <row r="8774" spans="1:3" x14ac:dyDescent="0.25">
      <c r="A8774" s="2">
        <v>44773.454861111102</v>
      </c>
      <c r="B8774">
        <v>35667.8896484375</v>
      </c>
      <c r="C8774">
        <f t="shared" ca="1" si="137"/>
        <v>0</v>
      </c>
    </row>
    <row r="8775" spans="1:3" x14ac:dyDescent="0.25">
      <c r="A8775" s="2">
        <v>44773.458333333299</v>
      </c>
      <c r="B8775">
        <v>35941.55126953125</v>
      </c>
      <c r="C8775">
        <f t="shared" ca="1" si="137"/>
        <v>0</v>
      </c>
    </row>
    <row r="8776" spans="1:3" x14ac:dyDescent="0.25">
      <c r="A8776" s="2">
        <v>44773.461805555598</v>
      </c>
      <c r="B8776">
        <v>36314.4970703125</v>
      </c>
      <c r="C8776">
        <f t="shared" ca="1" si="137"/>
        <v>0</v>
      </c>
    </row>
    <row r="8777" spans="1:3" x14ac:dyDescent="0.25">
      <c r="A8777" s="2">
        <v>44773.465277777803</v>
      </c>
      <c r="B8777">
        <v>36293.63427734375</v>
      </c>
      <c r="C8777">
        <f t="shared" ca="1" si="137"/>
        <v>0</v>
      </c>
    </row>
    <row r="8778" spans="1:3" x14ac:dyDescent="0.25">
      <c r="A8778" s="2">
        <v>44773.46875</v>
      </c>
      <c r="B8778">
        <v>36278.05908203125</v>
      </c>
      <c r="C8778">
        <f t="shared" ca="1" si="137"/>
        <v>0</v>
      </c>
    </row>
    <row r="8779" spans="1:3" x14ac:dyDescent="0.25">
      <c r="A8779" s="2">
        <v>44773.472222222197</v>
      </c>
      <c r="B8779">
        <v>36264.73583984375</v>
      </c>
      <c r="C8779">
        <f t="shared" ca="1" si="137"/>
        <v>0</v>
      </c>
    </row>
    <row r="8780" spans="1:3" x14ac:dyDescent="0.25">
      <c r="A8780" s="2">
        <v>44773.475694444402</v>
      </c>
      <c r="B8780">
        <v>36999.47900390625</v>
      </c>
      <c r="C8780">
        <f t="shared" ca="1" si="137"/>
        <v>0</v>
      </c>
    </row>
    <row r="8781" spans="1:3" x14ac:dyDescent="0.25">
      <c r="A8781" s="2">
        <v>44773.479166666701</v>
      </c>
      <c r="B8781">
        <v>37356.44287109375</v>
      </c>
      <c r="C8781">
        <f t="shared" ca="1" si="137"/>
        <v>0</v>
      </c>
    </row>
    <row r="8782" spans="1:3" x14ac:dyDescent="0.25">
      <c r="A8782" s="2">
        <v>44773.482638888898</v>
      </c>
      <c r="B8782">
        <v>37048.38330078125</v>
      </c>
      <c r="C8782">
        <f t="shared" ca="1" si="137"/>
        <v>0</v>
      </c>
    </row>
    <row r="8783" spans="1:3" x14ac:dyDescent="0.25">
      <c r="A8783" s="2">
        <v>44773.486111111102</v>
      </c>
      <c r="B8783">
        <v>37783.92578125</v>
      </c>
      <c r="C8783">
        <f t="shared" ca="1" si="137"/>
        <v>0</v>
      </c>
    </row>
    <row r="8784" spans="1:3" x14ac:dyDescent="0.25">
      <c r="A8784" s="2">
        <v>44773.489583333299</v>
      </c>
      <c r="B8784">
        <v>38209.826171875</v>
      </c>
      <c r="C8784">
        <f t="shared" ca="1" si="137"/>
        <v>0</v>
      </c>
    </row>
    <row r="8785" spans="1:3" x14ac:dyDescent="0.25">
      <c r="A8785" s="2">
        <v>44773.493055555598</v>
      </c>
      <c r="B8785">
        <v>38040.453125</v>
      </c>
      <c r="C8785">
        <f t="shared" ca="1" si="137"/>
        <v>0</v>
      </c>
    </row>
    <row r="8786" spans="1:3" x14ac:dyDescent="0.25">
      <c r="A8786" s="2">
        <v>44773.496527777803</v>
      </c>
      <c r="B8786">
        <v>38035.962890625</v>
      </c>
      <c r="C8786">
        <f t="shared" ca="1" si="137"/>
        <v>0</v>
      </c>
    </row>
    <row r="8787" spans="1:3" x14ac:dyDescent="0.25">
      <c r="A8787" s="2">
        <v>44773.5</v>
      </c>
      <c r="B8787">
        <v>38402.9091796875</v>
      </c>
      <c r="C8787">
        <f t="shared" ca="1" si="137"/>
        <v>0</v>
      </c>
    </row>
    <row r="8788" spans="1:3" x14ac:dyDescent="0.25">
      <c r="A8788" s="2">
        <v>44773.503472222197</v>
      </c>
      <c r="B8788">
        <v>38388.34619140625</v>
      </c>
      <c r="C8788">
        <f t="shared" ca="1" si="137"/>
        <v>0</v>
      </c>
    </row>
    <row r="8789" spans="1:3" x14ac:dyDescent="0.25">
      <c r="A8789" s="2">
        <v>44773.506944444402</v>
      </c>
      <c r="B8789">
        <v>38590.462890625</v>
      </c>
      <c r="C8789">
        <f t="shared" ca="1" si="137"/>
        <v>0</v>
      </c>
    </row>
    <row r="8790" spans="1:3" x14ac:dyDescent="0.25">
      <c r="A8790" s="2">
        <v>44773.510416666701</v>
      </c>
      <c r="B8790">
        <v>38756.63232421875</v>
      </c>
      <c r="C8790">
        <f t="shared" ca="1" si="137"/>
        <v>0</v>
      </c>
    </row>
    <row r="8791" spans="1:3" x14ac:dyDescent="0.25">
      <c r="A8791" s="2">
        <v>44773.513888888898</v>
      </c>
      <c r="B8791">
        <v>38795.3857421875</v>
      </c>
      <c r="C8791">
        <f t="shared" ca="1" si="137"/>
        <v>0</v>
      </c>
    </row>
    <row r="8792" spans="1:3" x14ac:dyDescent="0.25">
      <c r="A8792" s="2">
        <v>44773.517361111102</v>
      </c>
      <c r="B8792">
        <v>38568.20703125</v>
      </c>
      <c r="C8792">
        <f t="shared" ca="1" si="137"/>
        <v>0</v>
      </c>
    </row>
    <row r="8793" spans="1:3" x14ac:dyDescent="0.25">
      <c r="A8793" s="2">
        <v>44773.520833333299</v>
      </c>
      <c r="B8793">
        <v>38673.2109375</v>
      </c>
      <c r="C8793">
        <f t="shared" ca="1" si="137"/>
        <v>0</v>
      </c>
    </row>
    <row r="8794" spans="1:3" x14ac:dyDescent="0.25">
      <c r="A8794" s="2">
        <v>44773.524305555598</v>
      </c>
      <c r="B8794">
        <v>38639.564453125</v>
      </c>
      <c r="C8794">
        <f t="shared" ca="1" si="137"/>
        <v>0</v>
      </c>
    </row>
    <row r="8795" spans="1:3" x14ac:dyDescent="0.25">
      <c r="A8795" s="2">
        <v>44773.527777777803</v>
      </c>
      <c r="B8795">
        <v>38688.78125</v>
      </c>
      <c r="C8795">
        <f t="shared" ca="1" si="137"/>
        <v>0</v>
      </c>
    </row>
    <row r="8796" spans="1:3" x14ac:dyDescent="0.25">
      <c r="A8796" s="2">
        <v>44773.53125</v>
      </c>
      <c r="B8796">
        <v>38831.9736328125</v>
      </c>
      <c r="C8796">
        <f t="shared" ca="1" si="137"/>
        <v>0</v>
      </c>
    </row>
    <row r="8797" spans="1:3" x14ac:dyDescent="0.25">
      <c r="A8797" s="2">
        <v>44773.534722222197</v>
      </c>
      <c r="B8797">
        <v>38774.62109375</v>
      </c>
      <c r="C8797">
        <f t="shared" ca="1" si="137"/>
        <v>0</v>
      </c>
    </row>
    <row r="8798" spans="1:3" x14ac:dyDescent="0.25">
      <c r="A8798" s="2">
        <v>44773.538194444402</v>
      </c>
      <c r="B8798">
        <v>38767.3525390625</v>
      </c>
      <c r="C8798">
        <f t="shared" ca="1" si="137"/>
        <v>0</v>
      </c>
    </row>
    <row r="8799" spans="1:3" x14ac:dyDescent="0.25">
      <c r="A8799" s="2">
        <v>44773.541666666701</v>
      </c>
      <c r="B8799">
        <v>38562.16796875</v>
      </c>
      <c r="C8799">
        <f t="shared" ca="1" si="137"/>
        <v>0</v>
      </c>
    </row>
    <row r="8800" spans="1:3" x14ac:dyDescent="0.25">
      <c r="A8800" s="2">
        <v>44773.545138888898</v>
      </c>
      <c r="B8800">
        <v>38339.716796875</v>
      </c>
      <c r="C8800">
        <f t="shared" ca="1" si="137"/>
        <v>0</v>
      </c>
    </row>
    <row r="8801" spans="1:3" x14ac:dyDescent="0.25">
      <c r="A8801" s="2">
        <v>44773.548611111102</v>
      </c>
      <c r="B8801">
        <v>38144.47265625</v>
      </c>
      <c r="C8801">
        <f t="shared" ca="1" si="137"/>
        <v>0</v>
      </c>
    </row>
    <row r="8802" spans="1:3" x14ac:dyDescent="0.25">
      <c r="A8802" s="2">
        <v>44773.552083333299</v>
      </c>
      <c r="B8802">
        <v>38188.833984375</v>
      </c>
      <c r="C8802">
        <f t="shared" ca="1" si="137"/>
        <v>0</v>
      </c>
    </row>
    <row r="8803" spans="1:3" x14ac:dyDescent="0.25">
      <c r="A8803" s="2">
        <v>44773.555555555598</v>
      </c>
      <c r="B8803">
        <v>37567.5693359375</v>
      </c>
      <c r="C8803">
        <f t="shared" ca="1" si="137"/>
        <v>0</v>
      </c>
    </row>
    <row r="8804" spans="1:3" x14ac:dyDescent="0.25">
      <c r="A8804" s="2">
        <v>44773.559027777803</v>
      </c>
      <c r="B8804">
        <v>37591.54296875</v>
      </c>
      <c r="C8804">
        <f t="shared" ca="1" si="137"/>
        <v>0</v>
      </c>
    </row>
    <row r="8805" spans="1:3" x14ac:dyDescent="0.25">
      <c r="A8805" s="2">
        <v>44773.5625</v>
      </c>
      <c r="B8805">
        <v>37743.587890625</v>
      </c>
      <c r="C8805">
        <f t="shared" ca="1" si="137"/>
        <v>0</v>
      </c>
    </row>
    <row r="8806" spans="1:3" x14ac:dyDescent="0.25">
      <c r="A8806" s="2">
        <v>44773.565972222197</v>
      </c>
      <c r="B8806">
        <v>38220.869140625</v>
      </c>
      <c r="C8806">
        <f t="shared" ca="1" si="137"/>
        <v>0</v>
      </c>
    </row>
    <row r="8807" spans="1:3" x14ac:dyDescent="0.25">
      <c r="A8807" s="2">
        <v>44773.569444444402</v>
      </c>
      <c r="B8807">
        <v>38066.3544921875</v>
      </c>
      <c r="C8807">
        <f t="shared" ca="1" si="137"/>
        <v>0</v>
      </c>
    </row>
    <row r="8808" spans="1:3" x14ac:dyDescent="0.25">
      <c r="A8808" s="2">
        <v>44773.572916666701</v>
      </c>
      <c r="B8808">
        <v>37753.34765625</v>
      </c>
      <c r="C8808">
        <f t="shared" ca="1" si="137"/>
        <v>0</v>
      </c>
    </row>
    <row r="8809" spans="1:3" x14ac:dyDescent="0.25">
      <c r="A8809" s="2">
        <v>44773.576388888898</v>
      </c>
      <c r="B8809">
        <v>37571.287109375</v>
      </c>
      <c r="C8809">
        <f t="shared" ca="1" si="137"/>
        <v>0</v>
      </c>
    </row>
    <row r="8810" spans="1:3" x14ac:dyDescent="0.25">
      <c r="A8810" s="2">
        <v>44773.579861111102</v>
      </c>
      <c r="B8810">
        <v>37817.76953125</v>
      </c>
      <c r="C8810">
        <f t="shared" ca="1" si="137"/>
        <v>0</v>
      </c>
    </row>
    <row r="8811" spans="1:3" x14ac:dyDescent="0.25">
      <c r="A8811" s="2">
        <v>44773.583333333299</v>
      </c>
      <c r="B8811">
        <v>37793.3388671875</v>
      </c>
      <c r="C8811">
        <f t="shared" ca="1" si="137"/>
        <v>0</v>
      </c>
    </row>
    <row r="8812" spans="1:3" x14ac:dyDescent="0.25">
      <c r="A8812" s="2">
        <v>44773.586805555598</v>
      </c>
      <c r="B8812">
        <v>37871.798828125</v>
      </c>
      <c r="C8812">
        <f t="shared" ca="1" si="137"/>
        <v>0</v>
      </c>
    </row>
    <row r="8813" spans="1:3" x14ac:dyDescent="0.25">
      <c r="A8813" s="2">
        <v>44773.590277777803</v>
      </c>
      <c r="B8813">
        <v>37495.0048828125</v>
      </c>
      <c r="C8813">
        <f t="shared" ca="1" si="137"/>
        <v>0</v>
      </c>
    </row>
    <row r="8814" spans="1:3" x14ac:dyDescent="0.25">
      <c r="A8814" s="2">
        <v>44773.59375</v>
      </c>
      <c r="B8814">
        <v>37101.7509765625</v>
      </c>
      <c r="C8814">
        <f t="shared" ca="1" si="137"/>
        <v>0</v>
      </c>
    </row>
    <row r="8815" spans="1:3" x14ac:dyDescent="0.25">
      <c r="A8815" s="2">
        <v>44773.597222222197</v>
      </c>
      <c r="B8815">
        <v>37110.3525390625</v>
      </c>
      <c r="C8815">
        <f t="shared" ca="1" si="137"/>
        <v>0</v>
      </c>
    </row>
    <row r="8816" spans="1:3" x14ac:dyDescent="0.25">
      <c r="A8816" s="2">
        <v>44773.600694444402</v>
      </c>
      <c r="B8816">
        <v>36866.3857421875</v>
      </c>
      <c r="C8816">
        <f t="shared" ca="1" si="137"/>
        <v>0</v>
      </c>
    </row>
    <row r="8817" spans="1:3" x14ac:dyDescent="0.25">
      <c r="A8817" s="2">
        <v>44773.604166666701</v>
      </c>
      <c r="B8817">
        <v>36623.4248046875</v>
      </c>
      <c r="C8817">
        <f t="shared" ca="1" si="137"/>
        <v>0</v>
      </c>
    </row>
    <row r="8818" spans="1:3" x14ac:dyDescent="0.25">
      <c r="A8818" s="2">
        <v>44773.607638888898</v>
      </c>
      <c r="B8818">
        <v>36774.3916015625</v>
      </c>
      <c r="C8818">
        <f t="shared" ca="1" si="137"/>
        <v>0</v>
      </c>
    </row>
    <row r="8819" spans="1:3" x14ac:dyDescent="0.25">
      <c r="A8819" s="2">
        <v>44773.611111111102</v>
      </c>
      <c r="B8819">
        <v>35951.208984375</v>
      </c>
      <c r="C8819">
        <f t="shared" ca="1" si="137"/>
        <v>0</v>
      </c>
    </row>
    <row r="8820" spans="1:3" x14ac:dyDescent="0.25">
      <c r="A8820" s="2">
        <v>44773.614583333299</v>
      </c>
      <c r="B8820">
        <v>35875.322265625</v>
      </c>
      <c r="C8820">
        <f t="shared" ca="1" si="137"/>
        <v>0</v>
      </c>
    </row>
    <row r="8821" spans="1:3" x14ac:dyDescent="0.25">
      <c r="A8821" s="2">
        <v>44773.618055555598</v>
      </c>
      <c r="B8821">
        <v>36120.3662109375</v>
      </c>
      <c r="C8821">
        <f t="shared" ca="1" si="137"/>
        <v>0</v>
      </c>
    </row>
    <row r="8822" spans="1:3" x14ac:dyDescent="0.25">
      <c r="A8822" s="2">
        <v>44773.621527777803</v>
      </c>
      <c r="B8822">
        <v>36054.4306640625</v>
      </c>
      <c r="C8822">
        <f t="shared" ca="1" si="137"/>
        <v>0</v>
      </c>
    </row>
    <row r="8823" spans="1:3" x14ac:dyDescent="0.25">
      <c r="A8823" s="2">
        <v>44773.625</v>
      </c>
      <c r="B8823">
        <v>35924.451171875</v>
      </c>
      <c r="C8823">
        <f t="shared" ca="1" si="137"/>
        <v>0</v>
      </c>
    </row>
    <row r="8824" spans="1:3" x14ac:dyDescent="0.25">
      <c r="A8824" s="2">
        <v>44773.628472222197</v>
      </c>
      <c r="B8824">
        <v>35676.56640625</v>
      </c>
      <c r="C8824">
        <f t="shared" ca="1" si="137"/>
        <v>0</v>
      </c>
    </row>
    <row r="8825" spans="1:3" x14ac:dyDescent="0.25">
      <c r="A8825" s="2">
        <v>44773.631944444402</v>
      </c>
      <c r="B8825">
        <v>35303.88671875</v>
      </c>
      <c r="C8825">
        <f t="shared" ca="1" si="137"/>
        <v>0</v>
      </c>
    </row>
    <row r="8826" spans="1:3" x14ac:dyDescent="0.25">
      <c r="A8826" s="2">
        <v>44773.635416666701</v>
      </c>
      <c r="B8826">
        <v>34925.4130859375</v>
      </c>
      <c r="C8826">
        <f t="shared" ca="1" si="137"/>
        <v>0</v>
      </c>
    </row>
    <row r="8827" spans="1:3" x14ac:dyDescent="0.25">
      <c r="A8827" s="2">
        <v>44773.638888888898</v>
      </c>
      <c r="B8827">
        <v>34272.7939453125</v>
      </c>
      <c r="C8827">
        <f t="shared" ca="1" si="137"/>
        <v>0</v>
      </c>
    </row>
    <row r="8828" spans="1:3" x14ac:dyDescent="0.25">
      <c r="A8828" s="2">
        <v>44773.642361111102</v>
      </c>
      <c r="B8828">
        <v>33703.595703125</v>
      </c>
      <c r="C8828">
        <f t="shared" ca="1" si="137"/>
        <v>0</v>
      </c>
    </row>
    <row r="8829" spans="1:3" x14ac:dyDescent="0.25">
      <c r="A8829" s="2">
        <v>44773.645833333299</v>
      </c>
      <c r="B8829">
        <v>33381.375</v>
      </c>
      <c r="C8829">
        <f t="shared" ca="1" si="137"/>
        <v>0</v>
      </c>
    </row>
    <row r="8830" spans="1:3" x14ac:dyDescent="0.25">
      <c r="A8830" s="2">
        <v>44773.649305555598</v>
      </c>
      <c r="B8830">
        <v>33128.9521484375</v>
      </c>
      <c r="C8830">
        <f t="shared" ca="1" si="137"/>
        <v>0</v>
      </c>
    </row>
    <row r="8831" spans="1:3" x14ac:dyDescent="0.25">
      <c r="A8831" s="2">
        <v>44773.652777777803</v>
      </c>
      <c r="B8831">
        <v>33049.341796875</v>
      </c>
      <c r="C8831">
        <f t="shared" ca="1" si="137"/>
        <v>0</v>
      </c>
    </row>
    <row r="8832" spans="1:3" x14ac:dyDescent="0.25">
      <c r="A8832" s="2">
        <v>44773.65625</v>
      </c>
      <c r="B8832">
        <v>32388.015625</v>
      </c>
      <c r="C8832">
        <f t="shared" ca="1" si="137"/>
        <v>0</v>
      </c>
    </row>
    <row r="8833" spans="1:3" x14ac:dyDescent="0.25">
      <c r="A8833" s="2">
        <v>44773.659722222197</v>
      </c>
      <c r="B8833">
        <v>31871.74609375</v>
      </c>
      <c r="C8833">
        <f t="shared" ca="1" si="137"/>
        <v>0</v>
      </c>
    </row>
    <row r="8834" spans="1:3" x14ac:dyDescent="0.25">
      <c r="A8834" s="2">
        <v>44773.663194444402</v>
      </c>
      <c r="B8834">
        <v>31149.05078125</v>
      </c>
      <c r="C8834">
        <f t="shared" ca="1" si="137"/>
        <v>0</v>
      </c>
    </row>
    <row r="8835" spans="1:3" x14ac:dyDescent="0.25">
      <c r="A8835" s="2">
        <v>44773.666666666701</v>
      </c>
      <c r="B8835">
        <v>30791.609375</v>
      </c>
      <c r="C8835">
        <f t="shared" ca="1" si="137"/>
        <v>0</v>
      </c>
    </row>
    <row r="8836" spans="1:3" x14ac:dyDescent="0.25">
      <c r="A8836" s="2">
        <v>44773.670138888898</v>
      </c>
      <c r="B8836">
        <v>30365.0791015625</v>
      </c>
      <c r="C8836">
        <f t="shared" ref="C8836:C8899" ca="1" si="138">OFFSET($B$3,(ROW(B8834)-1)*12,0)</f>
        <v>0</v>
      </c>
    </row>
    <row r="8837" spans="1:3" x14ac:dyDescent="0.25">
      <c r="A8837" s="2">
        <v>44773.673611111102</v>
      </c>
      <c r="B8837">
        <v>29861.6630859375</v>
      </c>
      <c r="C8837">
        <f t="shared" ca="1" si="138"/>
        <v>0</v>
      </c>
    </row>
    <row r="8838" spans="1:3" x14ac:dyDescent="0.25">
      <c r="A8838" s="2">
        <v>44773.677083333299</v>
      </c>
      <c r="B8838">
        <v>29502.8408203125</v>
      </c>
      <c r="C8838">
        <f t="shared" ca="1" si="138"/>
        <v>0</v>
      </c>
    </row>
    <row r="8839" spans="1:3" x14ac:dyDescent="0.25">
      <c r="A8839" s="2">
        <v>44773.680555555598</v>
      </c>
      <c r="B8839">
        <v>28958.1396484375</v>
      </c>
      <c r="C8839">
        <f t="shared" ca="1" si="138"/>
        <v>0</v>
      </c>
    </row>
    <row r="8840" spans="1:3" x14ac:dyDescent="0.25">
      <c r="A8840" s="2">
        <v>44773.684027777803</v>
      </c>
      <c r="B8840">
        <v>28440.025390625</v>
      </c>
      <c r="C8840">
        <f t="shared" ca="1" si="138"/>
        <v>0</v>
      </c>
    </row>
    <row r="8841" spans="1:3" x14ac:dyDescent="0.25">
      <c r="A8841" s="2">
        <v>44773.6875</v>
      </c>
      <c r="B8841">
        <v>27804.6904296875</v>
      </c>
      <c r="C8841">
        <f t="shared" ca="1" si="138"/>
        <v>0</v>
      </c>
    </row>
    <row r="8842" spans="1:3" x14ac:dyDescent="0.25">
      <c r="A8842" s="2">
        <v>44773.690972222197</v>
      </c>
      <c r="B8842">
        <v>26819.4794921875</v>
      </c>
      <c r="C8842">
        <f t="shared" ca="1" si="138"/>
        <v>0</v>
      </c>
    </row>
    <row r="8843" spans="1:3" x14ac:dyDescent="0.25">
      <c r="A8843" s="2">
        <v>44773.694444444402</v>
      </c>
      <c r="B8843">
        <v>26124.62890625</v>
      </c>
      <c r="C8843">
        <f t="shared" ca="1" si="138"/>
        <v>0</v>
      </c>
    </row>
    <row r="8844" spans="1:3" x14ac:dyDescent="0.25">
      <c r="A8844" s="2">
        <v>44773.697916666701</v>
      </c>
      <c r="B8844">
        <v>25034.3046875</v>
      </c>
      <c r="C8844">
        <f t="shared" ca="1" si="138"/>
        <v>0</v>
      </c>
    </row>
    <row r="8845" spans="1:3" x14ac:dyDescent="0.25">
      <c r="A8845" s="2">
        <v>44773.701388888898</v>
      </c>
      <c r="B8845">
        <v>24104.4833984375</v>
      </c>
      <c r="C8845">
        <f t="shared" ca="1" si="138"/>
        <v>0</v>
      </c>
    </row>
    <row r="8846" spans="1:3" x14ac:dyDescent="0.25">
      <c r="A8846" s="2">
        <v>44773.704861111102</v>
      </c>
      <c r="B8846">
        <v>23336.083984375</v>
      </c>
      <c r="C8846">
        <f t="shared" ca="1" si="138"/>
        <v>0</v>
      </c>
    </row>
    <row r="8847" spans="1:3" x14ac:dyDescent="0.25">
      <c r="A8847" s="2">
        <v>44773.708333333299</v>
      </c>
      <c r="B8847">
        <v>22954.2841796875</v>
      </c>
      <c r="C8847">
        <f t="shared" ca="1" si="138"/>
        <v>0</v>
      </c>
    </row>
    <row r="8848" spans="1:3" x14ac:dyDescent="0.25">
      <c r="A8848" s="2">
        <v>44773.711805555598</v>
      </c>
      <c r="B8848">
        <v>22678.572265625</v>
      </c>
      <c r="C8848">
        <f t="shared" ca="1" si="138"/>
        <v>0</v>
      </c>
    </row>
    <row r="8849" spans="1:3" x14ac:dyDescent="0.25">
      <c r="A8849" s="2">
        <v>44773.715277777803</v>
      </c>
      <c r="B8849">
        <v>22135.3974609375</v>
      </c>
      <c r="C8849">
        <f t="shared" ca="1" si="138"/>
        <v>0</v>
      </c>
    </row>
    <row r="8850" spans="1:3" x14ac:dyDescent="0.25">
      <c r="A8850" s="2">
        <v>44773.71875</v>
      </c>
      <c r="B8850">
        <v>21403.6708984375</v>
      </c>
      <c r="C8850">
        <f t="shared" ca="1" si="138"/>
        <v>0</v>
      </c>
    </row>
    <row r="8851" spans="1:3" x14ac:dyDescent="0.25">
      <c r="A8851" s="2">
        <v>44773.722222222197</v>
      </c>
      <c r="B8851">
        <v>20882.2841796875</v>
      </c>
      <c r="C8851">
        <f t="shared" ca="1" si="138"/>
        <v>0</v>
      </c>
    </row>
    <row r="8852" spans="1:3" x14ac:dyDescent="0.25">
      <c r="A8852" s="2">
        <v>44773.725694444402</v>
      </c>
      <c r="B8852">
        <v>20294.84375</v>
      </c>
      <c r="C8852">
        <f t="shared" ca="1" si="138"/>
        <v>0</v>
      </c>
    </row>
    <row r="8853" spans="1:3" x14ac:dyDescent="0.25">
      <c r="A8853" s="2">
        <v>44773.729166666701</v>
      </c>
      <c r="B8853">
        <v>19836.486328125</v>
      </c>
      <c r="C8853">
        <f t="shared" ca="1" si="138"/>
        <v>0</v>
      </c>
    </row>
    <row r="8854" spans="1:3" x14ac:dyDescent="0.25">
      <c r="A8854" s="2">
        <v>44773.732638888898</v>
      </c>
      <c r="B8854">
        <v>19237.1611328125</v>
      </c>
      <c r="C8854">
        <f t="shared" ca="1" si="138"/>
        <v>0</v>
      </c>
    </row>
    <row r="8855" spans="1:3" x14ac:dyDescent="0.25">
      <c r="A8855" s="2">
        <v>44773.736111111102</v>
      </c>
      <c r="B8855">
        <v>18673.1826171875</v>
      </c>
      <c r="C8855">
        <f t="shared" ca="1" si="138"/>
        <v>0</v>
      </c>
    </row>
    <row r="8856" spans="1:3" x14ac:dyDescent="0.25">
      <c r="A8856" s="2">
        <v>44773.739583333299</v>
      </c>
      <c r="B8856">
        <v>18120.400390625</v>
      </c>
      <c r="C8856">
        <f t="shared" ca="1" si="138"/>
        <v>0</v>
      </c>
    </row>
    <row r="8857" spans="1:3" x14ac:dyDescent="0.25">
      <c r="A8857" s="2">
        <v>44773.743055555598</v>
      </c>
      <c r="B8857">
        <v>17545.5244140625</v>
      </c>
      <c r="C8857">
        <f t="shared" ca="1" si="138"/>
        <v>0</v>
      </c>
    </row>
    <row r="8858" spans="1:3" x14ac:dyDescent="0.25">
      <c r="A8858" s="2">
        <v>44773.746527777803</v>
      </c>
      <c r="B8858">
        <v>17078.74853515625</v>
      </c>
      <c r="C8858">
        <f t="shared" ca="1" si="138"/>
        <v>0</v>
      </c>
    </row>
    <row r="8859" spans="1:3" x14ac:dyDescent="0.25">
      <c r="A8859" s="2">
        <v>44773.75</v>
      </c>
      <c r="B8859">
        <v>16736.15478515625</v>
      </c>
      <c r="C8859">
        <f t="shared" ca="1" si="138"/>
        <v>0</v>
      </c>
    </row>
    <row r="8860" spans="1:3" x14ac:dyDescent="0.25">
      <c r="A8860" s="2">
        <v>44773.753472222197</v>
      </c>
      <c r="B8860">
        <v>16364.66845703125</v>
      </c>
      <c r="C8860">
        <f t="shared" ca="1" si="138"/>
        <v>0</v>
      </c>
    </row>
    <row r="8861" spans="1:3" x14ac:dyDescent="0.25">
      <c r="A8861" s="2">
        <v>44773.756944444402</v>
      </c>
      <c r="B8861">
        <v>15889.3837890625</v>
      </c>
      <c r="C8861">
        <f t="shared" ca="1" si="138"/>
        <v>0</v>
      </c>
    </row>
    <row r="8862" spans="1:3" x14ac:dyDescent="0.25">
      <c r="A8862" s="2">
        <v>44773.760416666701</v>
      </c>
      <c r="B8862">
        <v>15417.073974609375</v>
      </c>
      <c r="C8862">
        <f t="shared" ca="1" si="138"/>
        <v>0</v>
      </c>
    </row>
    <row r="8863" spans="1:3" x14ac:dyDescent="0.25">
      <c r="A8863" s="2">
        <v>44773.763888888898</v>
      </c>
      <c r="B8863">
        <v>14884.55859375</v>
      </c>
      <c r="C8863">
        <f t="shared" ca="1" si="138"/>
        <v>0</v>
      </c>
    </row>
    <row r="8864" spans="1:3" x14ac:dyDescent="0.25">
      <c r="A8864" s="2">
        <v>44773.767361111102</v>
      </c>
      <c r="B8864">
        <v>14380.22314453125</v>
      </c>
      <c r="C8864">
        <f t="shared" ca="1" si="138"/>
        <v>0</v>
      </c>
    </row>
    <row r="8865" spans="1:3" x14ac:dyDescent="0.25">
      <c r="A8865" s="2">
        <v>44773.770833333299</v>
      </c>
      <c r="B8865">
        <v>13954.679443359375</v>
      </c>
      <c r="C8865">
        <f t="shared" ca="1" si="138"/>
        <v>0</v>
      </c>
    </row>
    <row r="8866" spans="1:3" x14ac:dyDescent="0.25">
      <c r="A8866" s="2">
        <v>44773.774305555598</v>
      </c>
      <c r="B8866">
        <v>13336.57470703125</v>
      </c>
      <c r="C8866">
        <f t="shared" ca="1" si="138"/>
        <v>0</v>
      </c>
    </row>
    <row r="8867" spans="1:3" x14ac:dyDescent="0.25">
      <c r="A8867" s="2">
        <v>44773.777777777803</v>
      </c>
      <c r="B8867">
        <v>13065.5947265625</v>
      </c>
      <c r="C8867">
        <f t="shared" ca="1" si="138"/>
        <v>0</v>
      </c>
    </row>
    <row r="8868" spans="1:3" x14ac:dyDescent="0.25">
      <c r="A8868" s="2">
        <v>44773.78125</v>
      </c>
      <c r="B8868">
        <v>12835.019165039063</v>
      </c>
      <c r="C8868">
        <f t="shared" ca="1" si="138"/>
        <v>0</v>
      </c>
    </row>
    <row r="8869" spans="1:3" x14ac:dyDescent="0.25">
      <c r="A8869" s="2">
        <v>44773.784722222197</v>
      </c>
      <c r="B8869">
        <v>12592.67333984375</v>
      </c>
      <c r="C8869">
        <f t="shared" ca="1" si="138"/>
        <v>0</v>
      </c>
    </row>
    <row r="8870" spans="1:3" x14ac:dyDescent="0.25">
      <c r="A8870" s="2">
        <v>44773.788194444402</v>
      </c>
      <c r="B8870">
        <v>12346.929809570313</v>
      </c>
      <c r="C8870">
        <f t="shared" ca="1" si="138"/>
        <v>0</v>
      </c>
    </row>
    <row r="8871" spans="1:3" x14ac:dyDescent="0.25">
      <c r="A8871" s="2">
        <v>44773.791666666701</v>
      </c>
      <c r="B8871">
        <v>12114.924682617188</v>
      </c>
      <c r="C8871">
        <f t="shared" ca="1" si="138"/>
        <v>0</v>
      </c>
    </row>
    <row r="8872" spans="1:3" x14ac:dyDescent="0.25">
      <c r="A8872" s="2">
        <v>44773.795138888898</v>
      </c>
      <c r="B8872">
        <v>12074.099853515625</v>
      </c>
      <c r="C8872">
        <f t="shared" ca="1" si="138"/>
        <v>0</v>
      </c>
    </row>
    <row r="8873" spans="1:3" x14ac:dyDescent="0.25">
      <c r="A8873" s="2">
        <v>44773.798611111102</v>
      </c>
      <c r="B8873">
        <v>11955.868774414063</v>
      </c>
      <c r="C8873">
        <f t="shared" ca="1" si="138"/>
        <v>0</v>
      </c>
    </row>
    <row r="8874" spans="1:3" x14ac:dyDescent="0.25">
      <c r="A8874" s="2">
        <v>44773.802083333299</v>
      </c>
      <c r="B8874">
        <v>11839.382019042969</v>
      </c>
      <c r="C8874">
        <f t="shared" ca="1" si="138"/>
        <v>0</v>
      </c>
    </row>
    <row r="8875" spans="1:3" x14ac:dyDescent="0.25">
      <c r="A8875" s="2">
        <v>44773.805555555598</v>
      </c>
      <c r="B8875">
        <v>11805.76904296875</v>
      </c>
      <c r="C8875">
        <f t="shared" ca="1" si="138"/>
        <v>0</v>
      </c>
    </row>
    <row r="8876" spans="1:3" x14ac:dyDescent="0.25">
      <c r="A8876" s="2">
        <v>44773.809027777803</v>
      </c>
      <c r="B8876">
        <v>11736.733215332031</v>
      </c>
      <c r="C8876">
        <f t="shared" ca="1" si="138"/>
        <v>0</v>
      </c>
    </row>
    <row r="8877" spans="1:3" x14ac:dyDescent="0.25">
      <c r="A8877" s="2">
        <v>44773.8125</v>
      </c>
      <c r="B8877">
        <v>11665.403564453125</v>
      </c>
      <c r="C8877">
        <f t="shared" ca="1" si="138"/>
        <v>0</v>
      </c>
    </row>
    <row r="8878" spans="1:3" x14ac:dyDescent="0.25">
      <c r="A8878" s="2">
        <v>44773.815972222197</v>
      </c>
      <c r="B8878">
        <v>11510.7470703125</v>
      </c>
      <c r="C8878">
        <f t="shared" ca="1" si="138"/>
        <v>0</v>
      </c>
    </row>
    <row r="8879" spans="1:3" x14ac:dyDescent="0.25">
      <c r="A8879" s="2">
        <v>44773.819444444402</v>
      </c>
      <c r="B8879">
        <v>11388.03857421875</v>
      </c>
      <c r="C8879">
        <f t="shared" ca="1" si="138"/>
        <v>0</v>
      </c>
    </row>
    <row r="8880" spans="1:3" x14ac:dyDescent="0.25">
      <c r="A8880" s="2">
        <v>44773.822916666701</v>
      </c>
      <c r="B8880">
        <v>11340.871215820313</v>
      </c>
      <c r="C8880">
        <f t="shared" ca="1" si="138"/>
        <v>0</v>
      </c>
    </row>
    <row r="8881" spans="1:3" x14ac:dyDescent="0.25">
      <c r="A8881" s="2">
        <v>44773.826388888898</v>
      </c>
      <c r="B8881">
        <v>10995.932495117188</v>
      </c>
      <c r="C8881">
        <f t="shared" ca="1" si="138"/>
        <v>0</v>
      </c>
    </row>
    <row r="8882" spans="1:3" x14ac:dyDescent="0.25">
      <c r="A8882" s="2">
        <v>44773.829861111102</v>
      </c>
      <c r="B8882">
        <v>10682.800720214844</v>
      </c>
      <c r="C8882">
        <f t="shared" ca="1" si="138"/>
        <v>0</v>
      </c>
    </row>
    <row r="8883" spans="1:3" x14ac:dyDescent="0.25">
      <c r="A8883" s="2">
        <v>44773.833333333299</v>
      </c>
      <c r="B8883">
        <v>10555.035003662109</v>
      </c>
      <c r="C8883">
        <f t="shared" ca="1" si="138"/>
        <v>0</v>
      </c>
    </row>
    <row r="8884" spans="1:3" x14ac:dyDescent="0.25">
      <c r="A8884" s="2">
        <v>44773.836805555598</v>
      </c>
      <c r="B8884">
        <v>10145.808986663818</v>
      </c>
      <c r="C8884">
        <f t="shared" ca="1" si="138"/>
        <v>0</v>
      </c>
    </row>
    <row r="8885" spans="1:3" x14ac:dyDescent="0.25">
      <c r="A8885" s="2">
        <v>44773.840277777803</v>
      </c>
      <c r="B8885">
        <v>10095.558820724487</v>
      </c>
      <c r="C8885">
        <f t="shared" ca="1" si="138"/>
        <v>0</v>
      </c>
    </row>
    <row r="8886" spans="1:3" x14ac:dyDescent="0.25">
      <c r="A8886" s="2">
        <v>44773.84375</v>
      </c>
      <c r="B8886">
        <v>10080.539680480957</v>
      </c>
      <c r="C8886">
        <f t="shared" ca="1" si="138"/>
        <v>0</v>
      </c>
    </row>
    <row r="8887" spans="1:3" x14ac:dyDescent="0.25">
      <c r="A8887" s="2">
        <v>44773.847222222197</v>
      </c>
      <c r="B8887">
        <v>10030.909126281738</v>
      </c>
      <c r="C8887">
        <f t="shared" ca="1" si="138"/>
        <v>0</v>
      </c>
    </row>
    <row r="8888" spans="1:3" x14ac:dyDescent="0.25">
      <c r="A8888" s="2">
        <v>44773.850694444402</v>
      </c>
      <c r="B8888">
        <v>10060.237953186035</v>
      </c>
      <c r="C8888">
        <f t="shared" ca="1" si="138"/>
        <v>0</v>
      </c>
    </row>
    <row r="8889" spans="1:3" x14ac:dyDescent="0.25">
      <c r="A8889" s="2">
        <v>44773.854166666701</v>
      </c>
      <c r="B8889">
        <v>10044.238454818726</v>
      </c>
      <c r="C8889">
        <f t="shared" ca="1" si="138"/>
        <v>0</v>
      </c>
    </row>
    <row r="8890" spans="1:3" x14ac:dyDescent="0.25">
      <c r="A8890" s="2">
        <v>44773.857638888898</v>
      </c>
      <c r="B8890">
        <v>10123.036697387695</v>
      </c>
      <c r="C8890">
        <f t="shared" ca="1" si="138"/>
        <v>0</v>
      </c>
    </row>
    <row r="8891" spans="1:3" x14ac:dyDescent="0.25">
      <c r="A8891" s="2">
        <v>44773.861111111102</v>
      </c>
      <c r="B8891">
        <v>10179.066368103027</v>
      </c>
      <c r="C8891">
        <f t="shared" ca="1" si="138"/>
        <v>0</v>
      </c>
    </row>
    <row r="8892" spans="1:3" x14ac:dyDescent="0.25">
      <c r="A8892" s="2">
        <v>44773.864583333299</v>
      </c>
      <c r="B8892">
        <v>10223.221321105957</v>
      </c>
      <c r="C8892">
        <f t="shared" ca="1" si="138"/>
        <v>0</v>
      </c>
    </row>
    <row r="8893" spans="1:3" x14ac:dyDescent="0.25">
      <c r="A8893" s="2">
        <v>44773.868055555598</v>
      </c>
      <c r="B8893">
        <v>10308.51513671875</v>
      </c>
      <c r="C8893">
        <f t="shared" ca="1" si="138"/>
        <v>0</v>
      </c>
    </row>
    <row r="8894" spans="1:3" x14ac:dyDescent="0.25">
      <c r="A8894" s="2">
        <v>44773.871527777803</v>
      </c>
      <c r="B8894">
        <v>10382.479372024536</v>
      </c>
      <c r="C8894">
        <f t="shared" ca="1" si="138"/>
        <v>0</v>
      </c>
    </row>
    <row r="8895" spans="1:3" x14ac:dyDescent="0.25">
      <c r="A8895" s="2">
        <v>44773.875</v>
      </c>
      <c r="B8895">
        <v>10460.513784408569</v>
      </c>
      <c r="C8895">
        <f t="shared" ca="1" si="138"/>
        <v>0</v>
      </c>
    </row>
    <row r="8896" spans="1:3" x14ac:dyDescent="0.25">
      <c r="A8896" s="2">
        <v>44773.878472222197</v>
      </c>
      <c r="B8896">
        <v>10500.071990966797</v>
      </c>
      <c r="C8896">
        <f t="shared" ca="1" si="138"/>
        <v>0</v>
      </c>
    </row>
    <row r="8897" spans="1:3" x14ac:dyDescent="0.25">
      <c r="A8897" s="2">
        <v>44773.881944444402</v>
      </c>
      <c r="B8897">
        <v>10558.570335388184</v>
      </c>
      <c r="C8897">
        <f t="shared" ca="1" si="138"/>
        <v>0</v>
      </c>
    </row>
    <row r="8898" spans="1:3" x14ac:dyDescent="0.25">
      <c r="A8898" s="2">
        <v>44773.885416666701</v>
      </c>
      <c r="B8898">
        <v>10583.475395202637</v>
      </c>
      <c r="C8898">
        <f t="shared" ca="1" si="138"/>
        <v>0</v>
      </c>
    </row>
    <row r="8899" spans="1:3" x14ac:dyDescent="0.25">
      <c r="A8899" s="2">
        <v>44773.888888888898</v>
      </c>
      <c r="B8899">
        <v>10744.03945350647</v>
      </c>
      <c r="C8899">
        <f t="shared" ca="1" si="138"/>
        <v>0</v>
      </c>
    </row>
    <row r="8900" spans="1:3" x14ac:dyDescent="0.25">
      <c r="A8900" s="2">
        <v>44773.892361111102</v>
      </c>
      <c r="B8900">
        <v>10833.3212890625</v>
      </c>
      <c r="C8900">
        <f t="shared" ref="C8900:C8930" ca="1" si="139">OFFSET($B$3,(ROW(B8898)-1)*12,0)</f>
        <v>0</v>
      </c>
    </row>
    <row r="8901" spans="1:3" x14ac:dyDescent="0.25">
      <c r="A8901" s="2">
        <v>44773.895833333299</v>
      </c>
      <c r="B8901">
        <v>10792.2138671875</v>
      </c>
      <c r="C8901">
        <f t="shared" ca="1" si="139"/>
        <v>0</v>
      </c>
    </row>
    <row r="8902" spans="1:3" x14ac:dyDescent="0.25">
      <c r="A8902" s="2">
        <v>44773.899305555598</v>
      </c>
      <c r="B8902">
        <v>10904.466796875</v>
      </c>
      <c r="C8902">
        <f t="shared" ca="1" si="139"/>
        <v>0</v>
      </c>
    </row>
    <row r="8903" spans="1:3" x14ac:dyDescent="0.25">
      <c r="A8903" s="2">
        <v>44773.902777777803</v>
      </c>
      <c r="B8903">
        <v>10979.2880859375</v>
      </c>
      <c r="C8903">
        <f t="shared" ca="1" si="139"/>
        <v>0</v>
      </c>
    </row>
    <row r="8904" spans="1:3" x14ac:dyDescent="0.25">
      <c r="A8904" s="2">
        <v>44773.90625</v>
      </c>
      <c r="B8904">
        <v>10913.2802734375</v>
      </c>
      <c r="C8904">
        <f t="shared" ca="1" si="139"/>
        <v>0</v>
      </c>
    </row>
    <row r="8905" spans="1:3" x14ac:dyDescent="0.25">
      <c r="A8905" s="2">
        <v>44773.909722222197</v>
      </c>
      <c r="B8905">
        <v>10881.5517578125</v>
      </c>
      <c r="C8905">
        <f t="shared" ca="1" si="139"/>
        <v>0</v>
      </c>
    </row>
    <row r="8906" spans="1:3" x14ac:dyDescent="0.25">
      <c r="A8906" s="2">
        <v>44773.913194444402</v>
      </c>
      <c r="B8906">
        <v>10888.8984375</v>
      </c>
      <c r="C8906">
        <f t="shared" ca="1" si="139"/>
        <v>0</v>
      </c>
    </row>
    <row r="8907" spans="1:3" x14ac:dyDescent="0.25">
      <c r="A8907" s="2">
        <v>44773.916666666701</v>
      </c>
      <c r="B8907">
        <v>10834.44140625</v>
      </c>
      <c r="C8907">
        <f t="shared" ca="1" si="139"/>
        <v>0</v>
      </c>
    </row>
    <row r="8908" spans="1:3" x14ac:dyDescent="0.25">
      <c r="A8908" s="2">
        <v>44773.920138888898</v>
      </c>
      <c r="B8908">
        <v>10748.314453125</v>
      </c>
      <c r="C8908">
        <f t="shared" ca="1" si="139"/>
        <v>0</v>
      </c>
    </row>
    <row r="8909" spans="1:3" x14ac:dyDescent="0.25">
      <c r="A8909" s="2">
        <v>44773.923611111102</v>
      </c>
      <c r="B8909">
        <v>10722.923828125</v>
      </c>
      <c r="C8909">
        <f t="shared" ca="1" si="139"/>
        <v>0</v>
      </c>
    </row>
    <row r="8910" spans="1:3" x14ac:dyDescent="0.25">
      <c r="A8910" s="2">
        <v>44773.927083333299</v>
      </c>
      <c r="B8910">
        <v>10713.6865234375</v>
      </c>
      <c r="C8910">
        <f t="shared" ca="1" si="139"/>
        <v>0</v>
      </c>
    </row>
    <row r="8911" spans="1:3" x14ac:dyDescent="0.25">
      <c r="A8911" s="2">
        <v>44773.930555555598</v>
      </c>
      <c r="B8911">
        <v>10671.9326171875</v>
      </c>
      <c r="C8911">
        <f t="shared" ca="1" si="139"/>
        <v>0</v>
      </c>
    </row>
    <row r="8912" spans="1:3" x14ac:dyDescent="0.25">
      <c r="A8912" s="2">
        <v>44773.934027777803</v>
      </c>
      <c r="B8912">
        <v>10627.4658203125</v>
      </c>
      <c r="C8912">
        <f t="shared" ca="1" si="139"/>
        <v>0</v>
      </c>
    </row>
    <row r="8913" spans="1:3" x14ac:dyDescent="0.25">
      <c r="A8913" s="2">
        <v>44773.9375</v>
      </c>
      <c r="B8913">
        <v>10588.330078125</v>
      </c>
      <c r="C8913">
        <f t="shared" ca="1" si="139"/>
        <v>0</v>
      </c>
    </row>
    <row r="8914" spans="1:3" x14ac:dyDescent="0.25">
      <c r="A8914" s="2">
        <v>44773.940972222197</v>
      </c>
      <c r="B8914">
        <v>10594.3388671875</v>
      </c>
      <c r="C8914">
        <f t="shared" ca="1" si="139"/>
        <v>0</v>
      </c>
    </row>
    <row r="8915" spans="1:3" x14ac:dyDescent="0.25">
      <c r="A8915" s="2">
        <v>44773.944444444402</v>
      </c>
      <c r="B8915">
        <v>10692.7470703125</v>
      </c>
      <c r="C8915">
        <f t="shared" ca="1" si="139"/>
        <v>0</v>
      </c>
    </row>
    <row r="8916" spans="1:3" x14ac:dyDescent="0.25">
      <c r="A8916" s="2">
        <v>44773.947916666701</v>
      </c>
      <c r="B8916">
        <v>10693.3203125</v>
      </c>
      <c r="C8916">
        <f t="shared" ca="1" si="139"/>
        <v>0</v>
      </c>
    </row>
    <row r="8917" spans="1:3" x14ac:dyDescent="0.25">
      <c r="A8917" s="2">
        <v>44773.951388888898</v>
      </c>
      <c r="B8917">
        <v>10680.1318359375</v>
      </c>
      <c r="C8917">
        <f t="shared" ca="1" si="139"/>
        <v>0</v>
      </c>
    </row>
    <row r="8918" spans="1:3" x14ac:dyDescent="0.25">
      <c r="A8918" s="2">
        <v>44773.954861111102</v>
      </c>
      <c r="B8918">
        <v>10647.3408203125</v>
      </c>
      <c r="C8918">
        <f t="shared" ca="1" si="139"/>
        <v>0</v>
      </c>
    </row>
    <row r="8919" spans="1:3" x14ac:dyDescent="0.25">
      <c r="A8919" s="2">
        <v>44773.958333333299</v>
      </c>
      <c r="B8919">
        <v>10686.400390625</v>
      </c>
      <c r="C8919">
        <f t="shared" ca="1" si="139"/>
        <v>0</v>
      </c>
    </row>
    <row r="8920" spans="1:3" x14ac:dyDescent="0.25">
      <c r="A8920" s="2">
        <v>44773.961805555598</v>
      </c>
      <c r="B8920">
        <v>10653.87109375</v>
      </c>
      <c r="C8920">
        <f t="shared" ca="1" si="139"/>
        <v>0</v>
      </c>
    </row>
    <row r="8921" spans="1:3" x14ac:dyDescent="0.25">
      <c r="A8921" s="2">
        <v>44773.965277777803</v>
      </c>
      <c r="B8921">
        <v>10562.5927734375</v>
      </c>
      <c r="C8921">
        <f t="shared" ca="1" si="139"/>
        <v>0</v>
      </c>
    </row>
    <row r="8922" spans="1:3" x14ac:dyDescent="0.25">
      <c r="A8922" s="2">
        <v>44773.96875</v>
      </c>
      <c r="B8922">
        <v>10445.875</v>
      </c>
      <c r="C8922">
        <f t="shared" ca="1" si="139"/>
        <v>0</v>
      </c>
    </row>
    <row r="8923" spans="1:3" x14ac:dyDescent="0.25">
      <c r="A8923" s="2">
        <v>44773.972222222197</v>
      </c>
      <c r="B8923">
        <v>10325.0859375</v>
      </c>
      <c r="C8923">
        <f t="shared" ca="1" si="139"/>
        <v>0</v>
      </c>
    </row>
    <row r="8924" spans="1:3" x14ac:dyDescent="0.25">
      <c r="A8924" s="2">
        <v>44773.975694444402</v>
      </c>
      <c r="B8924">
        <v>10215.4443359375</v>
      </c>
      <c r="C8924">
        <f t="shared" ca="1" si="139"/>
        <v>0</v>
      </c>
    </row>
    <row r="8925" spans="1:3" x14ac:dyDescent="0.25">
      <c r="A8925" s="2">
        <v>44773.979166666701</v>
      </c>
      <c r="B8925">
        <v>10097.552734375</v>
      </c>
      <c r="C8925">
        <f t="shared" ca="1" si="139"/>
        <v>0</v>
      </c>
    </row>
    <row r="8926" spans="1:3" x14ac:dyDescent="0.25">
      <c r="A8926" s="2">
        <v>44773.982638888898</v>
      </c>
      <c r="B8926">
        <v>9939.244140625</v>
      </c>
      <c r="C8926">
        <f t="shared" ca="1" si="139"/>
        <v>0</v>
      </c>
    </row>
    <row r="8927" spans="1:3" x14ac:dyDescent="0.25">
      <c r="A8927" s="2">
        <v>44773.986111111102</v>
      </c>
      <c r="B8927">
        <v>9825.79296875</v>
      </c>
      <c r="C8927">
        <f t="shared" ca="1" si="139"/>
        <v>0</v>
      </c>
    </row>
    <row r="8928" spans="1:3" x14ac:dyDescent="0.25">
      <c r="A8928" s="2">
        <v>44773.989583333299</v>
      </c>
      <c r="B8928">
        <v>9849.755859375</v>
      </c>
      <c r="C8928">
        <f t="shared" ca="1" si="139"/>
        <v>0</v>
      </c>
    </row>
    <row r="8929" spans="1:3" x14ac:dyDescent="0.25">
      <c r="A8929" s="2">
        <v>44773.993055555598</v>
      </c>
      <c r="B8929">
        <v>9842.6728515625</v>
      </c>
      <c r="C8929">
        <f t="shared" ca="1" si="139"/>
        <v>0</v>
      </c>
    </row>
    <row r="8930" spans="1:3" x14ac:dyDescent="0.25">
      <c r="A8930" s="2">
        <v>44773.996527777803</v>
      </c>
      <c r="B8930">
        <v>9797.298828125</v>
      </c>
      <c r="C8930">
        <f t="shared" ca="1" si="139"/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nldc_adm</dc:creator>
  <cp:lastModifiedBy>DEBANJAN MUKHERJEE</cp:lastModifiedBy>
  <dcterms:created xsi:type="dcterms:W3CDTF">2022-09-15T09:53:40Z</dcterms:created>
  <dcterms:modified xsi:type="dcterms:W3CDTF">2024-02-24T19:10:19Z</dcterms:modified>
</cp:coreProperties>
</file>